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79" documentId="14_{2DA2C46F-9163-441B-A67E-CD351DBE00F8}" xr6:coauthVersionLast="47" xr6:coauthVersionMax="47" xr10:uidLastSave="{07819673-6F54-4E2B-87E5-FB774A193FDD}"/>
  <bookViews>
    <workbookView xWindow="-110" yWindow="-110" windowWidth="19420" windowHeight="1030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Interbank'!$A$3:$N$19</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Cusco'!$A$3:$N$24</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TPP'!$A$3:$G$11</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S.A.'!$A$1:$D$68</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<sst xmlns="http://schemas.openxmlformats.org/spreadsheetml/2006/main" count="11606" uniqueCount="4356">
  <si>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</si>
  <si>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</si>
  <si>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</si>
  <si>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</si>
  <si>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</si>
  <si>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</si>
  <si>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</si>
  <si>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</si>
  <si>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</si>
  <si>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</si>
  <si>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</si>
  <si>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</si>
  <si>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</si>
  <si>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</si>
  <si>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</si>
  <si>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</si>
  <si>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</si>
  <si>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</si>
  <si>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</si>
  <si>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</si>
  <si>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</si>
  <si>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</si>
  <si>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</si>
  <si>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</si>
  <si>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</si>
  <si>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</si>
  <si>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</si>
  <si>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</si>
  <si>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</si>
  <si>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</si>
  <si>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</si>
  <si>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</si>
  <si>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</si>
  <si>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</si>
  <si>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</si>
  <si>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</si>
  <si>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</si>
  <si>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</si>
  <si>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</si>
  <si>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</si>
  <si>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</si>
  <si>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</si>
  <si>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</si>
  <si>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</si>
  <si>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</si>
  <si>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</si>
  <si>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</si>
  <si>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</si>
  <si>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</si>
  <si>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</si>
  <si>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</si>
  <si>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</si>
  <si>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</si>
  <si>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</si>
  <si>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</si>
  <si>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</si>
  <si>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</si>
  <si>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</si>
  <si>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</si>
  <si>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</si>
  <si>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</si>
  <si>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</si>
  <si>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</si>
  <si>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</si>
  <si>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</si>
  <si>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</si>
  <si>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</si>
  <si>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</si>
  <si>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</si>
  <si>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</si>
  <si>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</si>
  <si>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</si>
  <si>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</si>
  <si>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</si>
  <si>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</si>
  <si>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</si>
  <si>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</si>
  <si>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</si>
  <si>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</si>
  <si>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</si>
  <si>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</si>
  <si>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</si>
  <si>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</si>
  <si>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</si>
  <si>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</si>
  <si>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</si>
  <si>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</si>
  <si>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</si>
  <si>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</si>
  <si>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</si>
  <si>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</si>
  <si>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</si>
  <si>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</si>
  <si>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</si>
  <si>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</si>
  <si>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</si>
  <si>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</si>
  <si>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</si>
  <si>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</si>
  <si>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</si>
  <si>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</si>
  <si>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</si>
  <si>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</si>
  <si>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</si>
  <si>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</si>
  <si>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</si>
  <si>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</si>
  <si>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</si>
  <si>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</si>
  <si>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</si>
  <si>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</si>
  <si>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</si>
  <si>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</si>
  <si>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</si>
  <si>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</si>
  <si>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</si>
  <si>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</si>
  <si>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</si>
  <si>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</si>
  <si>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</si>
  <si>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</si>
  <si>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</si>
  <si>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</si>
  <si>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</si>
  <si>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</si>
  <si>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</si>
  <si>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</si>
  <si>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</si>
  <si>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</si>
  <si>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</si>
  <si>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</si>
  <si>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</si>
  <si>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</si>
  <si>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</si>
  <si>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</si>
  <si>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</si>
  <si>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</si>
  <si>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</si>
  <si>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</si>
  <si>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</si>
  <si>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</si>
  <si>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</si>
  <si>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</si>
  <si>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</si>
  <si>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</si>
  <si>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</si>
  <si>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</si>
  <si>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</si>
  <si>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</si>
  <si>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</si>
  <si>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</si>
  <si>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</si>
  <si>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</si>
  <si>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</si>
  <si>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</si>
  <si>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</si>
  <si>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</si>
  <si>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</si>
  <si>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</si>
  <si>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</si>
  <si>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</si>
  <si>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</si>
  <si>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</si>
  <si>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</si>
  <si>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</si>
  <si>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</si>
  <si>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</si>
  <si>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</si>
  <si>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</si>
  <si>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</si>
  <si>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</si>
  <si>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</si>
  <si>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</si>
  <si>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</si>
  <si>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</si>
  <si>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</si>
  <si>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</si>
  <si>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</si>
  <si>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</si>
  <si>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</si>
  <si>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</si>
  <si>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</si>
  <si>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</si>
  <si>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</si>
  <si>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</si>
  <si>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</si>
  <si>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</si>
  <si>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</si>
  <si>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</si>
  <si>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</si>
  <si>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</si>
  <si>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</si>
  <si>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</si>
  <si>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</si>
  <si>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</si>
  <si>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</si>
  <si>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</si>
  <si>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</si>
  <si>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</si>
  <si>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</si>
  <si>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</si>
  <si>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</si>
  <si>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</si>
  <si>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</si>
  <si>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</si>
  <si>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</si>
  <si>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</si>
  <si>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</si>
  <si>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</si>
  <si>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</si>
  <si>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</si>
  <si>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</si>
  <si>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</si>
  <si>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</si>
  <si>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</si>
  <si>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</si>
  <si>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</si>
  <si>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</si>
  <si>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</si>
  <si>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</si>
  <si>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</si>
  <si>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</si>
  <si>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</si>
  <si>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</si>
  <si>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</si>
  <si>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</si>
  <si>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</si>
  <si>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</si>
  <si>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</si>
  <si>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</si>
  <si>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</si>
  <si>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</si>
  <si>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</si>
  <si>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</si>
  <si>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</si>
  <si>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</si>
  <si>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</si>
  <si>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</si>
  <si>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</si>
  <si>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</si>
  <si>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</si>
  <si>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</si>
  <si>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</si>
  <si>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</si>
  <si>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</si>
  <si>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</si>
  <si>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</si>
  <si>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</si>
  <si>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</si>
  <si>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</si>
  <si>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</si>
  <si>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</si>
  <si>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</si>
  <si>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</si>
  <si>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</si>
  <si>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</si>
  <si>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</si>
  <si>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</si>
  <si>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</si>
  <si>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</si>
  <si>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</si>
  <si>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</si>
  <si>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</si>
  <si>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</si>
  <si>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</si>
  <si>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</si>
  <si>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</si>
  <si>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</si>
  <si>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</si>
  <si>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</si>
  <si>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</si>
  <si>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</si>
  <si>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</si>
  <si>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</si>
  <si>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</si>
  <si>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</si>
  <si>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</si>
  <si>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</si>
  <si>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</si>
  <si>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</si>
  <si>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</si>
  <si>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</si>
  <si>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</si>
  <si>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</si>
  <si>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</si>
  <si>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</si>
  <si>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</si>
  <si>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</si>
  <si>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</si>
  <si>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</si>
  <si>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</si>
  <si>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</si>
  <si>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</si>
  <si>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</si>
  <si>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</si>
  <si>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</si>
  <si>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</si>
  <si>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</si>
  <si>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</si>
  <si>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</si>
  <si>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</si>
  <si>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</si>
  <si>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</si>
  <si>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</si>
  <si>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</si>
  <si>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</si>
  <si>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</si>
  <si>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</si>
  <si>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</si>
  <si>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</si>
  <si>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</si>
  <si>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</si>
  <si>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</si>
  <si>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</si>
  <si>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</si>
  <si>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</si>
  <si>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</si>
  <si>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</si>
  <si>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</si>
  <si>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</si>
  <si>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</si>
  <si>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</si>
  <si>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</si>
  <si>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</si>
  <si>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</si>
  <si>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</si>
  <si>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</si>
  <si>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</si>
  <si>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</si>
  <si>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</si>
  <si>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</si>
  <si>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</si>
  <si>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</si>
  <si>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</si>
  <si>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</si>
  <si>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</si>
  <si>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</si>
  <si>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</si>
  <si>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</si>
  <si>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</si>
  <si>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</si>
  <si>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</si>
  <si>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</si>
  <si>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</si>
  <si>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</si>
  <si>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</si>
  <si>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</si>
  <si>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</si>
  <si>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</si>
  <si>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</si>
  <si>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</si>
  <si>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</si>
  <si>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</si>
  <si>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</si>
  <si>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</si>
  <si>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</si>
  <si>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</si>
  <si>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</si>
  <si>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</si>
  <si>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</si>
  <si>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</si>
  <si>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</si>
  <si>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</si>
  <si>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</si>
  <si>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</si>
  <si>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</si>
  <si>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</si>
  <si>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</si>
  <si>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</si>
  <si>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</si>
  <si>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</si>
  <si>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</si>
  <si>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</si>
  <si>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</si>
  <si>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</si>
  <si>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</si>
  <si>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</si>
  <si>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</si>
  <si>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</si>
  <si>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</si>
  <si>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</si>
  <si>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</si>
  <si>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</si>
  <si>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</si>
  <si>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</si>
  <si>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</si>
  <si>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</si>
  <si>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</si>
  <si>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</si>
  <si>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</si>
  <si>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</si>
  <si>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</si>
  <si>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</si>
  <si>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</si>
  <si>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</si>
  <si>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</si>
  <si>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</si>
  <si>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</si>
  <si>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</si>
  <si>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</si>
  <si>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</si>
  <si>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</si>
  <si>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</si>
  <si>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</si>
  <si>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</si>
  <si>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</si>
  <si>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</si>
  <si>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</si>
  <si>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</si>
  <si>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</si>
  <si>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</si>
  <si>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</si>
  <si>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</si>
  <si>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</si>
  <si>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</si>
  <si>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</si>
  <si>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</si>
  <si>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</si>
  <si>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</si>
  <si>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</si>
  <si>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</si>
  <si>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</si>
  <si>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</si>
  <si>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</si>
  <si>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</si>
  <si>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</si>
  <si>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</si>
  <si>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</si>
  <si>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</si>
  <si>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</si>
  <si>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</si>
  <si>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</si>
  <si>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</si>
  <si>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</si>
  <si>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</si>
  <si>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</si>
  <si>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</si>
  <si>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</si>
  <si>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</si>
  <si>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</si>
  <si>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</si>
  <si>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</si>
  <si>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</si>
  <si>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</si>
  <si>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</si>
  <si>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</si>
  <si>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</si>
  <si>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</si>
  <si>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</si>
  <si>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</si>
  <si>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</si>
  <si>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</si>
  <si>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</si>
  <si>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</si>
  <si>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</si>
  <si>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</si>
  <si>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</si>
  <si>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</si>
  <si>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</si>
  <si>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</si>
  <si>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</si>
  <si>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</si>
  <si>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</si>
  <si>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</si>
  <si>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</si>
  <si>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</si>
  <si>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</si>
  <si>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</si>
  <si>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</si>
  <si>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</si>
  <si>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</si>
  <si>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</si>
  <si>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</si>
  <si>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</si>
  <si>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</si>
  <si>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</si>
  <si>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</si>
  <si>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</si>
  <si>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</si>
  <si>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</si>
  <si>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</si>
  <si>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</si>
  <si>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</si>
  <si>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</si>
  <si>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</si>
  <si>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</si>
  <si>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</si>
  <si>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</si>
  <si>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</si>
  <si>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</si>
  <si>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</si>
  <si>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</si>
  <si>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</si>
  <si>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</si>
  <si>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</si>
  <si>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</si>
  <si>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</si>
  <si>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</si>
  <si>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</si>
  <si>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</si>
  <si>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</si>
  <si>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</si>
  <si>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</si>
  <si>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</si>
  <si>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</si>
  <si>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</si>
  <si>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</si>
  <si>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</si>
  <si>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</si>
  <si>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</si>
  <si>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</si>
  <si>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</si>
  <si>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</si>
  <si>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</si>
  <si>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</si>
  <si>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</si>
  <si>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</si>
  <si>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</si>
  <si>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</si>
  <si>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</si>
  <si>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</si>
  <si>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</si>
  <si>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</si>
  <si>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</si>
  <si>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</si>
  <si>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</si>
  <si>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</si>
  <si>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</si>
  <si>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</si>
  <si>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</si>
  <si>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</si>
  <si>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</si>
  <si>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</si>
  <si>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</si>
  <si>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</si>
  <si>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</si>
  <si>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</si>
  <si>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</si>
  <si>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</si>
  <si>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</si>
  <si>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</si>
  <si>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</si>
  <si>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</si>
  <si>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</si>
  <si>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</si>
  <si>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</si>
  <si>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</si>
  <si>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</si>
  <si>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</si>
  <si>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</si>
  <si>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</si>
  <si>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</si>
  <si>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</si>
  <si>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</si>
  <si>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</si>
  <si>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</si>
  <si>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</si>
  <si>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</si>
  <si>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</si>
  <si>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</si>
  <si>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</si>
  <si>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</si>
  <si>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</si>
  <si>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</si>
  <si>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</si>
  <si>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</si>
  <si>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</si>
  <si>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</si>
  <si>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</si>
  <si>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</si>
  <si>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</si>
  <si>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</si>
  <si>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</si>
  <si>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</si>
  <si>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</si>
  <si>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</si>
  <si>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</si>
  <si>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</si>
  <si>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</si>
  <si>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</si>
  <si>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</si>
  <si>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</si>
  <si>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</si>
  <si>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</si>
  <si>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</si>
  <si>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</si>
  <si>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</si>
  <si>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</si>
  <si>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</si>
  <si>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</si>
  <si>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</si>
  <si>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</si>
  <si>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</si>
  <si>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</si>
  <si>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</si>
  <si>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</si>
  <si>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</si>
  <si>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</si>
  <si>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</si>
  <si>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</si>
  <si>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</si>
  <si>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</si>
  <si>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</si>
  <si>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</si>
  <si>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</si>
  <si>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</si>
  <si>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</si>
  <si>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</si>
  <si>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</si>
  <si>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</si>
  <si>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</si>
  <si>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</si>
  <si>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</si>
  <si>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</si>
  <si>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</si>
  <si>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</si>
  <si>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</si>
  <si>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</si>
  <si>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</si>
  <si>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</si>
  <si>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</si>
  <si>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</si>
  <si>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</si>
  <si>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</si>
  <si>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</si>
  <si>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</si>
  <si>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</si>
  <si>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</si>
  <si>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</si>
  <si>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</si>
  <si>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</si>
  <si>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</si>
  <si>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</si>
  <si>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</si>
  <si>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</si>
  <si>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</si>
  <si>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</si>
  <si>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</si>
  <si>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</si>
  <si>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</si>
  <si>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</si>
  <si>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</si>
  <si>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</si>
  <si>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</si>
  <si>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</si>
  <si>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</si>
  <si>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</si>
  <si>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</si>
  <si>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</si>
  <si>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</si>
  <si>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</si>
  <si>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</si>
  <si>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</si>
  <si>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</si>
  <si>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</si>
  <si>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</si>
  <si>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</si>
  <si>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</si>
  <si>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</si>
  <si>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</si>
  <si>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</si>
  <si>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</si>
  <si>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</si>
  <si>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</si>
  <si>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</si>
  <si>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</si>
  <si>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</si>
  <si>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</si>
  <si>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</si>
  <si>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</si>
  <si>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</si>
  <si>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</si>
  <si>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</si>
  <si>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</si>
  <si>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</si>
  <si>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</si>
  <si>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</si>
  <si>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</si>
  <si>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</si>
  <si>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</si>
  <si>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</si>
  <si>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</si>
  <si>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</si>
  <si>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</si>
  <si>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</si>
  <si>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</si>
  <si>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</si>
  <si>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</si>
  <si>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</si>
  <si>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</si>
  <si>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</si>
  <si>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</si>
  <si>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</si>
  <si>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</si>
  <si>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</si>
  <si>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</si>
  <si>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</si>
  <si>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</si>
  <si>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</si>
  <si>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</si>
  <si>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</si>
  <si>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</si>
  <si>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</si>
  <si>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</si>
  <si>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</si>
  <si>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</si>
  <si>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</si>
  <si>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</si>
  <si>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</si>
  <si>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</si>
  <si>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</si>
  <si>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</si>
  <si>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</si>
  <si>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</si>
  <si>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</si>
  <si>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</si>
  <si>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</si>
  <si>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</si>
  <si>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</si>
  <si>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</si>
  <si>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</si>
  <si>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</si>
  <si>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</si>
  <si>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</si>
  <si>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</si>
  <si>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</si>
  <si>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</si>
  <si>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</si>
  <si>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</si>
  <si>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</si>
  <si>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</si>
  <si>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</si>
  <si>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</si>
  <si>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</si>
  <si>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</si>
  <si>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</si>
  <si>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</si>
  <si>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</si>
  <si>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</si>
  <si>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</si>
  <si>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</si>
  <si>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</si>
  <si>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</si>
  <si>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</si>
  <si>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</si>
  <si>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</si>
  <si>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</si>
  <si>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</si>
  <si>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</si>
  <si>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</si>
  <si>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</si>
  <si>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</si>
  <si>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</si>
  <si>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</si>
  <si>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</si>
  <si>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</si>
  <si>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</si>
  <si>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</si>
  <si>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</si>
  <si>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</si>
  <si>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</si>
  <si>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</si>
  <si>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</si>
  <si>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</si>
  <si>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</si>
  <si>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</si>
  <si>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</si>
  <si>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</si>
  <si>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</si>
  <si>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</si>
  <si>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</si>
  <si>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</si>
  <si>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</si>
  <si>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</si>
  <si>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</si>
  <si>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</si>
  <si>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</si>
  <si>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</si>
  <si>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</si>
  <si>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</si>
  <si>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</si>
  <si>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</si>
  <si>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</si>
  <si>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</si>
  <si>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</si>
  <si>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</si>
  <si>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</si>
  <si>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</si>
  <si>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</si>
  <si>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</si>
  <si>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</si>
  <si>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</si>
  <si>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</si>
  <si>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</si>
  <si>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</si>
  <si>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</si>
  <si>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</si>
  <si>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</si>
  <si>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</si>
  <si>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</si>
  <si>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</si>
  <si>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</si>
  <si>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</si>
  <si>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</si>
  <si>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</si>
  <si>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</si>
  <si>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</si>
  <si>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</si>
  <si>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</si>
  <si>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</si>
  <si>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</si>
  <si>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</si>
  <si>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</si>
  <si>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</si>
  <si>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</si>
  <si>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</si>
  <si>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</si>
  <si>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</si>
  <si>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</si>
  <si>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</si>
  <si>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</si>
  <si>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</si>
  <si>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</si>
  <si>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</si>
  <si>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</si>
  <si>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</si>
  <si>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</si>
  <si>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</si>
  <si>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</si>
  <si>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</si>
  <si>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</si>
  <si>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</si>
  <si>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</si>
  <si>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</si>
  <si>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</si>
  <si>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</si>
  <si>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</si>
  <si>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</si>
  <si>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</si>
  <si>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</si>
  <si>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</si>
  <si>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</si>
  <si>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</si>
  <si>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</si>
  <si>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</si>
  <si>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</si>
  <si>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</si>
  <si>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</si>
  <si>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</si>
  <si>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</si>
  <si>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</si>
  <si>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</si>
  <si>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</si>
  <si>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</si>
  <si>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</si>
  <si>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</si>
  <si>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</si>
  <si>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</si>
  <si>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</si>
  <si>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</si>
  <si>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</si>
  <si>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</si>
  <si>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</si>
  <si>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</si>
  <si>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</si>
  <si>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</si>
  <si>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</si>
  <si>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</si>
  <si>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</si>
  <si>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</si>
  <si>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</si>
  <si>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</si>
  <si>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</si>
  <si>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</si>
  <si>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</si>
  <si>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</si>
  <si>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</si>
  <si>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</si>
  <si>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</si>
  <si>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</si>
  <si>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</si>
  <si>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</si>
  <si>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</si>
  <si>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</si>
  <si>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</si>
  <si>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</si>
  <si>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</si>
  <si>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</si>
  <si>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</si>
  <si>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</si>
  <si>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</si>
  <si>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</si>
  <si>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</si>
  <si>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</si>
  <si>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</si>
  <si>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</si>
  <si>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</si>
  <si>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</si>
  <si>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</si>
  <si>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</si>
  <si>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</si>
  <si>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</si>
  <si>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</si>
  <si>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</si>
  <si>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</si>
  <si>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</si>
  <si>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</si>
  <si>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</si>
  <si>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</si>
  <si>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</si>
  <si>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</si>
  <si>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</si>
  <si>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</si>
  <si>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</si>
  <si>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</si>
  <si>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</si>
  <si>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</si>
  <si>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</si>
  <si>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</si>
  <si>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</si>
  <si>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</si>
  <si>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</si>
  <si>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</si>
  <si>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</si>
  <si>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</si>
  <si>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</si>
  <si>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</si>
  <si>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</si>
  <si>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</si>
  <si>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</si>
  <si>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</si>
  <si>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</si>
  <si>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</si>
  <si>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</si>
  <si>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</si>
  <si>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</si>
  <si>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</si>
  <si>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</si>
  <si>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</si>
  <si>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</si>
  <si>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</si>
  <si>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</si>
  <si>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</si>
  <si>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</si>
  <si>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</si>
  <si>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</si>
  <si>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</si>
  <si>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</si>
  <si>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</si>
  <si>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</si>
  <si>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</si>
  <si>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</si>
  <si>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</si>
  <si>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</si>
  <si>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</si>
  <si>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</si>
  <si>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</si>
  <si>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</si>
  <si>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</si>
  <si>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</si>
  <si>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</si>
  <si>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</si>
  <si>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</si>
  <si>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</si>
  <si>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</si>
  <si>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</si>
  <si>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</si>
  <si>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</si>
  <si>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</si>
  <si>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</si>
  <si>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</si>
  <si>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</si>
  <si>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</si>
  <si>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</si>
  <si>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</si>
  <si>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</si>
  <si>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</si>
  <si>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</si>
  <si>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</si>
  <si>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</si>
  <si>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</si>
  <si>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</si>
  <si>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</si>
  <si>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</si>
  <si>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</si>
  <si>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</si>
  <si>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</si>
  <si>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</si>
  <si>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</si>
  <si>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</si>
  <si>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</si>
  <si>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</si>
  <si>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</si>
  <si>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</si>
  <si>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</si>
  <si>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</si>
  <si>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</si>
  <si>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</si>
  <si>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</si>
  <si>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</si>
  <si>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</si>
  <si>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</si>
  <si>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</si>
  <si>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</si>
  <si>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</si>
  <si>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</si>
  <si>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</si>
  <si>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</si>
  <si>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</si>
  <si>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</si>
  <si>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</si>
  <si>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</si>
  <si>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</si>
  <si>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</si>
  <si>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</si>
  <si>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</si>
  <si>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</si>
  <si>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</si>
  <si>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</si>
  <si>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</si>
  <si>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</si>
  <si>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</si>
  <si>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</si>
  <si>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</si>
  <si>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</si>
  <si>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</si>
  <si>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</si>
  <si>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</si>
  <si>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</si>
  <si>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</si>
  <si>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</si>
  <si>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</si>
  <si>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</si>
  <si>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</si>
  <si>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</si>
  <si>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</si>
  <si>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</si>
  <si>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</si>
  <si>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</si>
  <si>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</si>
  <si>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</si>
  <si>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</si>
  <si>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</si>
  <si>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</si>
  <si>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</si>
  <si>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</si>
  <si>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</si>
  <si>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</si>
  <si>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</si>
  <si>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</si>
  <si>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</si>
  <si>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</si>
  <si>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</si>
  <si>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</si>
  <si>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</si>
  <si>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</si>
  <si>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</si>
  <si>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</si>
  <si>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</si>
  <si>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</si>
  <si>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</si>
  <si>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</si>
  <si>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</si>
  <si>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</si>
  <si>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</si>
  <si>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</si>
  <si>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</si>
  <si>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</si>
  <si>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</si>
  <si>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</si>
  <si>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</si>
  <si>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</si>
  <si>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</si>
  <si>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</si>
  <si>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</si>
  <si>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</si>
  <si>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</si>
  <si>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</si>
  <si>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</si>
  <si>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</si>
  <si>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</si>
  <si>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</si>
  <si>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</si>
  <si>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</si>
  <si>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</si>
  <si>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</si>
  <si>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</si>
  <si>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</si>
  <si>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</si>
  <si>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</si>
  <si>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</si>
  <si>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</si>
  <si>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</si>
  <si>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</si>
  <si>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</si>
  <si>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</si>
  <si>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</si>
  <si>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</si>
  <si>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</si>
  <si>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</si>
  <si>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</si>
  <si>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</si>
  <si>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</si>
  <si>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</si>
  <si>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</si>
  <si>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</si>
  <si>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</si>
  <si>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</si>
  <si>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</si>
  <si>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</si>
  <si>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</si>
  <si>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</si>
  <si>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</si>
  <si>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</si>
  <si>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</si>
  <si>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</si>
  <si>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</si>
  <si>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</si>
  <si>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</si>
  <si>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</si>
  <si>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</si>
  <si>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</si>
  <si>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</si>
  <si>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</si>
  <si>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</si>
  <si>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</si>
  <si>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</si>
  <si>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</si>
  <si>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</si>
  <si>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</si>
  <si>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</si>
  <si>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</si>
  <si>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</si>
  <si>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</si>
  <si>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</si>
  <si>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</si>
  <si>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</si>
  <si>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</si>
  <si>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</si>
  <si>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</si>
  <si>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</si>
  <si>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</si>
  <si>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</si>
  <si>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</si>
  <si>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</si>
  <si>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</si>
  <si>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</si>
  <si>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</si>
  <si>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</si>
  <si>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</si>
  <si>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</si>
  <si>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</si>
  <si>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</si>
  <si>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</si>
  <si>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</si>
  <si>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</si>
  <si>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</si>
  <si>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</si>
  <si>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</si>
  <si>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</si>
  <si>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</si>
  <si>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</si>
  <si>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</si>
  <si>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</si>
  <si>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</si>
  <si>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</si>
  <si>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</si>
  <si>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</si>
  <si>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</si>
  <si>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</si>
  <si>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</si>
  <si>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</si>
  <si>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</si>
  <si>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</si>
  <si>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</si>
  <si>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</si>
  <si>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</si>
  <si>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</si>
  <si>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</si>
  <si>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</si>
  <si>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</si>
  <si>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</si>
  <si>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</si>
  <si>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</si>
  <si>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</si>
  <si>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</si>
  <si>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</si>
  <si>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</si>
  <si>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</si>
  <si>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</si>
  <si>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</si>
  <si>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</si>
  <si>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</si>
  <si>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</si>
  <si>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</si>
  <si>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</si>
  <si>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</si>
  <si>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</si>
  <si>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</si>
  <si>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</si>
  <si>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</si>
  <si>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</si>
  <si>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</si>
  <si>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</si>
  <si>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</si>
  <si>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</si>
  <si>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</si>
  <si>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</si>
  <si>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</si>
  <si>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</si>
  <si>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</si>
  <si>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</si>
  <si>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</si>
  <si>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</si>
  <si>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</si>
  <si>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</si>
  <si>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</si>
  <si>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</si>
  <si>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</si>
  <si>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</si>
  <si>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</si>
  <si>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</si>
  <si>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</si>
  <si>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</si>
  <si>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</si>
  <si>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</si>
  <si>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</si>
  <si>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</si>
  <si>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</si>
  <si>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</si>
  <si>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</si>
  <si>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</si>
  <si>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</si>
  <si>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</si>
  <si>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</si>
  <si>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</si>
  <si>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</si>
  <si>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</si>
  <si>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</si>
  <si>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</si>
  <si>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</si>
  <si>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</si>
  <si>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</si>
  <si>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</si>
  <si>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</si>
  <si>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</si>
  <si>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</si>
  <si>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</si>
  <si>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</si>
  <si>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</si>
  <si>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</si>
  <si>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</si>
  <si>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</si>
  <si>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</si>
  <si>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</si>
  <si>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</si>
  <si>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</si>
  <si>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</si>
  <si>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</si>
  <si>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</si>
  <si>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</si>
  <si>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</si>
  <si>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</si>
  <si>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</si>
  <si>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</si>
  <si>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</si>
  <si>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</si>
  <si>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</si>
  <si>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</si>
  <si>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</si>
  <si>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</si>
  <si>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</si>
  <si>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</si>
  <si>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</si>
  <si>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</si>
  <si>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</si>
  <si>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</si>
  <si>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</si>
  <si>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</si>
  <si>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</si>
  <si>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</si>
  <si>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</si>
  <si>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</si>
  <si>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</si>
  <si>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</si>
  <si>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</si>
  <si>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</si>
  <si>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</si>
  <si>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</si>
  <si>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</si>
  <si>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</si>
  <si>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</si>
  <si>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</si>
  <si>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</si>
  <si>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</si>
  <si>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</si>
  <si>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</si>
  <si>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</si>
  <si>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</si>
  <si>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</si>
  <si>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</si>
  <si>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</si>
  <si>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</si>
  <si>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</si>
  <si>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</si>
  <si>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</si>
  <si>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</si>
  <si>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</si>
  <si>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</si>
  <si>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</si>
  <si>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</si>
  <si>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</si>
  <si>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</si>
  <si>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</si>
  <si>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</si>
  <si>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</si>
  <si>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</si>
  <si>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</si>
  <si>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</si>
  <si>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</si>
  <si>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</si>
  <si>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</si>
  <si>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</si>
  <si>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</si>
  <si>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</si>
  <si>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</si>
  <si>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</si>
  <si>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</si>
  <si>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</si>
  <si>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</si>
  <si>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</si>
  <si>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</si>
  <si>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</si>
  <si>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</si>
  <si>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</si>
  <si>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</si>
  <si>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</si>
  <si>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</si>
  <si>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</si>
  <si>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</si>
  <si>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</si>
  <si>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</si>
  <si>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</si>
  <si>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</si>
  <si>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</si>
  <si>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</si>
  <si>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</si>
  <si>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</si>
  <si>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</si>
  <si>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</si>
  <si>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</si>
  <si>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</si>
  <si>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</si>
  <si>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</si>
  <si>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</si>
  <si>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</si>
  <si>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</si>
  <si>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</si>
  <si>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</si>
  <si>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</si>
  <si>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</si>
  <si>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</si>
  <si>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</si>
  <si>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</si>
  <si>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</si>
  <si>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</si>
  <si>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</si>
  <si>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</si>
  <si>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</si>
  <si>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</si>
  <si>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</si>
  <si>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</si>
  <si>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</si>
  <si>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</si>
  <si>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</si>
  <si>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</si>
  <si>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</si>
  <si>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</si>
  <si>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</si>
  <si>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</si>
  <si>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</si>
  <si>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</si>
  <si>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</si>
  <si>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</si>
  <si>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</si>
  <si>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</si>
  <si>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</si>
  <si>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</si>
  <si>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</si>
  <si>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</si>
  <si>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</si>
  <si>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</si>
  <si>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</si>
  <si>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</si>
  <si>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</si>
  <si>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</si>
  <si>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</si>
  <si>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</si>
  <si>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</si>
  <si>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</si>
  <si>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</si>
  <si>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</si>
  <si>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</si>
  <si>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</si>
  <si>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</si>
  <si>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</si>
  <si>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</si>
  <si>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</si>
  <si>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</si>
  <si>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</si>
  <si>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</si>
  <si>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</si>
  <si>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</si>
  <si>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</si>
  <si>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</si>
  <si>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</si>
  <si>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</si>
  <si>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</si>
  <si>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</si>
  <si>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</si>
  <si>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</si>
  <si>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</si>
  <si>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</si>
  <si>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</si>
  <si>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</si>
  <si>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</si>
  <si>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</si>
  <si>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</si>
  <si>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</si>
  <si>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</si>
  <si>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</si>
  <si>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</si>
  <si>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</si>
  <si>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</si>
  <si>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</si>
  <si>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</si>
  <si>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</si>
  <si>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</si>
  <si>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</si>
  <si>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</si>
  <si>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</si>
  <si>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</si>
  <si>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</si>
  <si>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</si>
  <si>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</si>
  <si>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</si>
  <si>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</si>
  <si>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</si>
  <si>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</si>
  <si>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</si>
  <si>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</si>
  <si>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</si>
  <si>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</si>
  <si>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</si>
  <si>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</si>
  <si>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</si>
  <si>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</si>
  <si>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</si>
  <si>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</si>
  <si>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</si>
  <si>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</si>
  <si>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</si>
  <si>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</si>
  <si>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</si>
  <si>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</si>
  <si>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</si>
  <si>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</si>
  <si>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</si>
  <si>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</si>
  <si>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</si>
  <si>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</si>
  <si>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</si>
  <si>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</si>
  <si>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</si>
  <si>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</si>
  <si>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</si>
  <si>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</si>
  <si>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</si>
  <si>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</si>
  <si>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</si>
  <si>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</si>
  <si>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</si>
  <si>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</si>
  <si>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</si>
  <si>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</si>
  <si>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</si>
  <si>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</si>
  <si>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</si>
  <si>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</si>
  <si>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</si>
  <si>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</si>
  <si>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</si>
  <si>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</si>
  <si>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</si>
  <si>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</si>
  <si>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</si>
  <si>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</si>
  <si>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</si>
  <si>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</si>
  <si>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</si>
  <si>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</si>
  <si>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</si>
  <si>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</si>
  <si>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</si>
  <si>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</si>
  <si>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</si>
  <si>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</si>
  <si>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</si>
  <si>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</si>
  <si>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</si>
  <si>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</si>
  <si>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</si>
  <si>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</si>
  <si>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</si>
  <si>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</si>
  <si>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</si>
  <si>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</si>
  <si>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</si>
  <si>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</si>
  <si>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</si>
  <si>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</si>
  <si>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</si>
  <si>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</si>
  <si>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</si>
  <si>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</si>
  <si>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</si>
  <si>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</si>
  <si>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</si>
  <si>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</si>
  <si>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</si>
  <si>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</si>
  <si>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</si>
  <si>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</si>
  <si>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</si>
  <si>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</si>
  <si>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</si>
  <si>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</si>
  <si>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</si>
  <si>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</si>
  <si>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</si>
  <si>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</si>
  <si>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</si>
  <si>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</si>
  <si>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</si>
  <si>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</si>
  <si>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</si>
  <si>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</si>
  <si>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</si>
  <si>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</si>
  <si>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</si>
  <si>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</si>
  <si>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</si>
  <si>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</si>
  <si>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</si>
  <si>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</si>
  <si>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</si>
  <si>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</si>
  <si>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</si>
  <si>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</si>
  <si>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</si>
  <si>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</si>
  <si>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</si>
  <si>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</si>
  <si>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</si>
  <si>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</si>
  <si>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</si>
  <si>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</si>
  <si>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</si>
  <si>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</si>
  <si>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</si>
  <si>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</si>
  <si>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</si>
  <si>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</si>
  <si>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</si>
  <si>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</si>
  <si>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</si>
  <si>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</si>
  <si>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</si>
  <si>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</si>
  <si>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</si>
  <si>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</si>
  <si>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</si>
  <si>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</si>
  <si>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</si>
  <si>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</si>
  <si>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</si>
  <si>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</si>
  <si>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</si>
  <si>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</si>
  <si>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</si>
  <si>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</si>
  <si>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</si>
  <si>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</si>
  <si>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</si>
  <si>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</si>
  <si>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</si>
  <si>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</si>
  <si>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</si>
  <si>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</si>
  <si>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</si>
  <si>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</si>
  <si>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</si>
  <si>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</si>
  <si>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</si>
  <si>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</si>
  <si>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</si>
  <si>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</si>
  <si>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</si>
  <si>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</si>
  <si>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</si>
  <si>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</si>
  <si>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</si>
  <si>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</si>
  <si>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</si>
  <si>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</si>
  <si>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</si>
  <si>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</si>
  <si>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</si>
  <si>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</si>
  <si>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</si>
  <si>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</si>
  <si>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</si>
  <si>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</si>
  <si>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</si>
  <si>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</si>
  <si>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</si>
  <si>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</si>
  <si>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</si>
  <si>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</si>
  <si>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</si>
  <si>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</si>
  <si>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</si>
  <si>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</si>
  <si>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</si>
  <si>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</si>
  <si>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</si>
  <si>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</si>
  <si>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</si>
  <si>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</si>
  <si>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</si>
  <si>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</si>
  <si>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</si>
  <si>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</si>
  <si>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</si>
  <si>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</si>
  <si>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</si>
  <si>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</si>
  <si>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</si>
  <si>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</si>
  <si>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</si>
  <si>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</si>
  <si>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</si>
  <si>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</si>
  <si>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</si>
  <si>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</si>
  <si>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</si>
  <si>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</si>
  <si>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</si>
  <si>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</si>
  <si>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</si>
  <si>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</si>
  <si>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</si>
  <si>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</si>
  <si>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</si>
  <si>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</si>
  <si>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</si>
  <si>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</si>
  <si>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</si>
  <si>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</si>
  <si>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</si>
  <si>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</si>
  <si>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</si>
  <si>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</si>
  <si>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</si>
  <si>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</si>
  <si>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</si>
  <si>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</si>
  <si>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</si>
  <si>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</si>
  <si>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</si>
  <si>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</si>
  <si>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</si>
  <si>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</si>
  <si>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</si>
  <si>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</si>
  <si>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</si>
  <si>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</si>
  <si>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</si>
  <si>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</si>
  <si>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</si>
  <si>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</si>
  <si>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</si>
  <si>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</si>
  <si>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</si>
  <si>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</si>
  <si>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</si>
  <si>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</si>
  <si>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</si>
  <si>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</si>
  <si>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</si>
  <si>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</si>
  <si>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</si>
  <si>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</si>
  <si>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</si>
  <si>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</si>
  <si>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</si>
  <si>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</si>
  <si>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</si>
  <si>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</si>
  <si>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</si>
  <si>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</si>
  <si>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</si>
  <si>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</si>
  <si>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</si>
  <si>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</si>
  <si>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</si>
  <si>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</si>
  <si>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</si>
  <si>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</si>
  <si>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</si>
  <si>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</si>
  <si>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</si>
  <si>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</si>
  <si>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</si>
  <si>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</si>
  <si>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</si>
  <si>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</si>
  <si>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</si>
  <si>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</si>
  <si>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</si>
  <si>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</si>
  <si>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</si>
  <si>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</si>
  <si>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</si>
  <si>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</si>
  <si>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</si>
  <si>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</si>
  <si>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</si>
  <si>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</si>
  <si>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</si>
  <si>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</si>
  <si>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</si>
  <si>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</si>
  <si>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</si>
  <si>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</si>
  <si>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</si>
  <si>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</si>
  <si>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</si>
  <si>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</si>
  <si>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</si>
  <si>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</si>
  <si>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</si>
  <si>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</si>
  <si>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</si>
  <si>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</si>
  <si>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</si>
  <si>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</si>
  <si>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</si>
  <si>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</si>
  <si>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</si>
  <si>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</si>
  <si>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</si>
  <si>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</si>
  <si>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</si>
  <si>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</si>
  <si>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</si>
  <si>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</si>
  <si>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</si>
  <si>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</si>
  <si>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</si>
  <si>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</si>
  <si>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</si>
  <si>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</si>
  <si>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</si>
  <si>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</si>
  <si>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</si>
  <si>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</si>
  <si>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</si>
  <si>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</si>
  <si>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</si>
  <si>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</si>
  <si>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</si>
  <si>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</si>
  <si>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</si>
  <si>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</si>
  <si>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</si>
  <si>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</si>
  <si>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</si>
  <si>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</si>
  <si>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</si>
  <si>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</si>
  <si>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</si>
  <si>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</si>
  <si>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</si>
  <si>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</si>
  <si>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</si>
  <si>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</si>
  <si>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</si>
  <si>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</si>
  <si>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</si>
  <si>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</si>
  <si>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</si>
  <si>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</si>
  <si>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</si>
  <si>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</si>
  <si>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</si>
  <si>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</si>
  <si>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</si>
  <si>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</si>
  <si>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</si>
  <si>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</si>
  <si>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</si>
  <si>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</si>
  <si>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</si>
  <si>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</si>
  <si>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</si>
  <si>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</si>
  <si>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</si>
  <si>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</si>
  <si>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</si>
  <si>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</si>
  <si>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</si>
  <si>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</si>
  <si>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</si>
  <si>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</si>
  <si>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</si>
  <si>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</si>
  <si>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</si>
  <si>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</si>
  <si>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</si>
  <si>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</si>
  <si>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</si>
  <si>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</si>
  <si>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</si>
  <si>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</si>
  <si>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</si>
  <si>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</si>
  <si>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</si>
  <si>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</si>
  <si>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</si>
  <si>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</si>
  <si>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</si>
  <si>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</si>
  <si>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</si>
  <si>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</si>
  <si>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</si>
  <si>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</si>
  <si>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</si>
  <si>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</si>
  <si>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</si>
  <si>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</si>
  <si>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</si>
  <si>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</si>
  <si>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</si>
  <si>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</si>
  <si>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</si>
  <si>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</si>
  <si>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</si>
  <si>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</si>
  <si>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</si>
  <si>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</si>
  <si>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</si>
  <si>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</si>
  <si>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</si>
  <si>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</si>
  <si>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</si>
  <si>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</si>
  <si>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</si>
  <si>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</si>
  <si>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</si>
  <si>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</si>
  <si>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</si>
  <si>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</si>
  <si>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</si>
  <si>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</si>
  <si>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</si>
  <si>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</si>
  <si>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</si>
  <si>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</si>
  <si>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</si>
  <si>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</si>
  <si>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</si>
  <si>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</si>
  <si>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</si>
  <si>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</si>
  <si>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</si>
  <si>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</si>
  <si>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</si>
  <si>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</si>
  <si>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</si>
  <si>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</si>
  <si>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</si>
  <si>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</si>
  <si>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</si>
  <si>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</si>
  <si>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</si>
  <si>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</si>
  <si>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</si>
  <si>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</si>
  <si>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</si>
  <si>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</si>
  <si>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</si>
  <si>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</si>
  <si>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</si>
  <si>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</si>
  <si>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</si>
  <si>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</si>
  <si>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</si>
  <si>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</si>
  <si>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</si>
  <si>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</si>
  <si>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</si>
  <si>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</si>
  <si>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</si>
  <si>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</si>
  <si>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</si>
  <si>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</si>
  <si>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</si>
  <si>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</si>
  <si>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</si>
  <si>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</si>
  <si>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</si>
  <si>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</si>
  <si>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</si>
  <si>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</si>
  <si>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</si>
  <si>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</si>
  <si>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</si>
  <si>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</si>
  <si>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</si>
  <si>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</si>
  <si>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</si>
  <si>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</si>
  <si>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</si>
  <si>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</si>
  <si>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</si>
  <si>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</si>
  <si>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</si>
  <si>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</si>
  <si>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</si>
  <si>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</si>
  <si>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</si>
  <si>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</si>
  <si>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</si>
  <si>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</si>
  <si>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</si>
  <si>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</si>
  <si>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</si>
  <si>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</si>
  <si>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</si>
  <si>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</si>
  <si>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</si>
  <si>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</si>
  <si>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</si>
  <si>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</si>
  <si>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</si>
  <si>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</si>
  <si>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</si>
  <si>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</si>
  <si>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</si>
  <si>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</si>
  <si>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</si>
  <si>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</si>
  <si>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</si>
  <si>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</si>
  <si>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</si>
  <si>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</si>
  <si>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</si>
  <si>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</si>
  <si>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</si>
  <si>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</si>
  <si>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</si>
  <si>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</si>
  <si>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</si>
  <si>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</si>
  <si>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</si>
  <si>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</si>
  <si>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</si>
  <si>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</si>
  <si>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</si>
  <si>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</si>
  <si>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</si>
  <si>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</si>
  <si>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</si>
  <si>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</si>
  <si>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</si>
  <si>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</si>
  <si>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</si>
  <si>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</si>
  <si>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</si>
  <si>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</si>
  <si>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</si>
  <si>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</si>
  <si>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</si>
  <si>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</si>
  <si>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</si>
  <si>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</si>
  <si>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</si>
  <si>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</si>
  <si>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</si>
  <si>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</si>
  <si>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</si>
  <si>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</si>
  <si>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</si>
  <si>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</si>
  <si>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</si>
  <si>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</si>
  <si>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</si>
  <si>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</si>
  <si>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</si>
  <si>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</si>
  <si>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</si>
  <si>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</si>
  <si>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</si>
  <si>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</si>
  <si>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</si>
  <si>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</si>
  <si>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</si>
  <si>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</si>
  <si>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</si>
  <si>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</si>
  <si>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</si>
  <si>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</si>
  <si>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</si>
  <si>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</si>
  <si>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</si>
  <si>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</si>
  <si>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</si>
  <si>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</si>
  <si>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</si>
  <si>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</si>
  <si>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</si>
  <si>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</si>
  <si>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</si>
  <si>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</si>
  <si>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</si>
  <si>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</si>
  <si>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</si>
  <si>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</si>
  <si>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</si>
  <si>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</si>
  <si>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</si>
  <si>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</si>
  <si>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</si>
  <si>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</si>
  <si>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</si>
  <si>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</si>
  <si>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</si>
  <si>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</si>
  <si>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</si>
  <si>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</si>
  <si>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</si>
  <si>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</si>
  <si>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</si>
  <si>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</si>
  <si>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</si>
  <si>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</si>
  <si>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</si>
  <si>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</si>
  <si>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</si>
  <si>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</si>
  <si>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</si>
  <si>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</si>
  <si>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</si>
  <si>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</si>
  <si>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</si>
  <si>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</si>
  <si>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</si>
  <si>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</si>
  <si>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</si>
  <si>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</si>
  <si>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</si>
  <si>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</si>
  <si>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</si>
  <si>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</si>
  <si>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</si>
  <si>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</si>
  <si>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</si>
  <si>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</si>
  <si>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</si>
  <si>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</si>
  <si>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</si>
  <si>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</si>
  <si>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</si>
  <si>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</si>
  <si>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</si>
  <si>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</si>
  <si>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</si>
  <si>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</si>
  <si>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</si>
  <si>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</si>
  <si>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</si>
  <si>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</si>
  <si>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</si>
  <si>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</si>
  <si>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</si>
  <si>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</si>
  <si>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</si>
  <si>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</si>
  <si>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</si>
  <si>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</si>
  <si>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</si>
  <si>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</si>
  <si>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</si>
  <si>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</si>
  <si>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</si>
  <si>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</si>
  <si>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</si>
  <si>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</si>
  <si>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</si>
  <si>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</si>
  <si>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</si>
  <si>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</si>
  <si>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</si>
  <si>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</si>
  <si>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</si>
  <si>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</si>
  <si>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</si>
  <si>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</si>
  <si>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</si>
  <si>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</si>
  <si>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</si>
  <si>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</si>
  <si>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</si>
  <si>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</si>
  <si>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</si>
  <si>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</si>
  <si>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</si>
  <si>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</si>
  <si>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</si>
  <si>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</si>
  <si>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</si>
  <si>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</si>
  <si>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</si>
  <si>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</si>
  <si>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</si>
  <si>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</si>
  <si>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</si>
  <si>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</si>
  <si>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</si>
  <si>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</si>
  <si>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</si>
  <si>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</si>
  <si>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</si>
  <si>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</si>
  <si>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</si>
  <si>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</si>
  <si>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</si>
  <si>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</si>
  <si>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</si>
  <si>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</si>
  <si>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</si>
  <si>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</si>
  <si>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</si>
  <si>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</si>
  <si>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</si>
  <si>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</si>
  <si>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</si>
  <si>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</si>
  <si>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</si>
  <si>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</si>
  <si>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</si>
  <si>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</si>
  <si>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</si>
  <si>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</si>
  <si>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</si>
  <si>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</si>
  <si>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</si>
  <si>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</si>
  <si>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</si>
  <si>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</si>
  <si>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</si>
  <si>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</si>
  <si>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</si>
  <si>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</si>
  <si>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</si>
  <si>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</si>
  <si>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</si>
  <si>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</si>
  <si>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</si>
  <si>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</si>
  <si>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</si>
  <si>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</si>
  <si>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</si>
  <si>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</si>
  <si>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</si>
  <si>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</si>
  <si>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</si>
  <si>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</si>
  <si>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</si>
  <si>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</si>
  <si>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</si>
  <si>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</si>
  <si>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</si>
  <si>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</si>
  <si>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</si>
  <si>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</si>
  <si>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</si>
  <si>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</si>
  <si>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</si>
  <si>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</si>
  <si>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</si>
  <si>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</si>
  <si>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</si>
  <si>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</si>
  <si>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</si>
  <si>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</si>
  <si>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</si>
  <si>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</si>
  <si>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</si>
  <si>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</si>
  <si>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</si>
  <si>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</si>
  <si>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</si>
  <si>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</si>
  <si>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</si>
  <si>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</si>
  <si>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</si>
  <si>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</si>
  <si>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</si>
  <si>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</si>
  <si>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</si>
  <si>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</si>
  <si>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</si>
  <si>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</si>
  <si>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</si>
  <si>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</si>
  <si>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</si>
  <si>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</si>
  <si>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</si>
  <si>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</si>
  <si>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</si>
  <si>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</si>
  <si>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</si>
  <si>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</si>
  <si>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</si>
  <si>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</si>
  <si>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</si>
  <si>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</si>
  <si>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</si>
  <si>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</si>
  <si>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</si>
  <si>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</si>
  <si>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</si>
  <si>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</si>
  <si>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</si>
  <si>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</si>
  <si>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</si>
  <si>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</si>
  <si>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</si>
  <si>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</si>
  <si>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</si>
  <si>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</si>
  <si>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</si>
  <si>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</si>
  <si>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</si>
  <si>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</si>
  <si>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</si>
  <si>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</si>
  <si>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</si>
  <si>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</si>
  <si>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</si>
  <si>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</si>
  <si>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</si>
  <si>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</si>
  <si>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</si>
  <si>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</si>
  <si>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</si>
  <si>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</si>
  <si>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</si>
  <si>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</si>
  <si>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</si>
  <si>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</si>
  <si>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</si>
  <si>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</si>
  <si>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</si>
  <si>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</si>
  <si>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</si>
  <si>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</si>
  <si>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</si>
  <si>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</si>
  <si>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</si>
  <si>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</si>
  <si>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</si>
  <si>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</si>
  <si>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</si>
  <si>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</si>
  <si>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</si>
  <si>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</si>
  <si>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</si>
  <si>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</si>
  <si>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</si>
  <si>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</si>
  <si>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</si>
  <si>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</si>
  <si>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</si>
  <si>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</si>
  <si>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</si>
  <si>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</si>
  <si>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</si>
  <si>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</si>
  <si>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</si>
  <si>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</si>
  <si>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</si>
  <si>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</si>
  <si>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</si>
  <si>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</si>
  <si>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</si>
  <si>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</si>
  <si>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</si>
  <si>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</si>
  <si>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</si>
  <si>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</si>
  <si>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</si>
  <si>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</si>
  <si>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</si>
  <si>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</si>
  <si>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</si>
  <si>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</si>
  <si>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</si>
  <si>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</si>
  <si>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</si>
  <si>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</si>
  <si>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</si>
  <si>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</si>
  <si>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</si>
  <si>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</si>
  <si>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</si>
  <si>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</si>
  <si>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</si>
  <si>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</si>
  <si>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</si>
  <si>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</si>
  <si>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</si>
  <si>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</si>
  <si>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</si>
  <si>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</si>
  <si>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</si>
  <si>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</si>
  <si>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</si>
  <si>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</si>
  <si>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</si>
  <si>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</si>
  <si>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</si>
  <si>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</si>
  <si>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</si>
  <si>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</si>
  <si>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</si>
  <si>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</si>
  <si>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</si>
  <si>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</si>
  <si>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</si>
  <si>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</si>
  <si>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</si>
  <si>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</si>
  <si>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</si>
  <si>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</si>
  <si>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</si>
  <si>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</si>
  <si>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</si>
  <si>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</si>
  <si>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</si>
  <si>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</si>
  <si>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</si>
  <si>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</si>
  <si>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</si>
  <si>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</si>
  <si>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</si>
  <si>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</si>
  <si>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</si>
  <si>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</si>
  <si>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</si>
  <si>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</si>
  <si>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</si>
  <si>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</si>
  <si>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</si>
  <si>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</si>
  <si>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</si>
  <si>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</si>
  <si>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</si>
  <si>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</si>
  <si>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</si>
  <si>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</si>
  <si>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</si>
  <si>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</si>
  <si>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</si>
  <si>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</si>
  <si>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</si>
  <si>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</si>
  <si>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</si>
  <si>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</si>
  <si>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</si>
  <si>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</si>
  <si>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</si>
  <si>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</si>
  <si>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</si>
  <si>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</si>
  <si>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</si>
  <si>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</si>
  <si>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</si>
  <si>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</si>
  <si>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</si>
  <si>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</si>
  <si>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</si>
  <si>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</si>
  <si>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</si>
  <si>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</si>
  <si>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</si>
  <si>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</si>
  <si>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</si>
  <si>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</si>
  <si>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</si>
  <si>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</si>
  <si>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</si>
  <si>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</si>
  <si>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</si>
  <si>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</si>
  <si>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</si>
  <si>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</si>
  <si>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</si>
  <si>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</si>
  <si>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</si>
  <si>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</si>
  <si>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</si>
  <si>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</si>
  <si>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</si>
  <si>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</si>
  <si>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</si>
  <si>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</si>
  <si>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</si>
  <si>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</si>
  <si>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</si>
  <si>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</si>
  <si>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</si>
  <si>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</si>
  <si>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</si>
  <si>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</si>
  <si>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</si>
  <si>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</si>
  <si>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</si>
  <si>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</si>
  <si>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</si>
  <si>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</si>
  <si>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</si>
  <si>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</si>
  <si>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</si>
  <si>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</si>
  <si>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</si>
  <si>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</si>
  <si>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</si>
  <si>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</si>
  <si>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</si>
  <si>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</si>
  <si>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</si>
  <si>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</si>
  <si>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</si>
  <si>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</si>
  <si>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</si>
  <si>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</si>
  <si>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</si>
  <si>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</si>
  <si>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Patricia Angulo</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</si>
  <si>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</si>
  <si>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</si>
  <si>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</si>
  <si>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</si>
  <si>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</si>
  <si>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</si>
  <si>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</si>
  <si>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</si>
  <si>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</si>
  <si>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</si>
  <si>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</si>
  <si>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</si>
  <si>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</si>
  <si>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</si>
  <si>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</si>
  <si>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</si>
  <si>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</si>
  <si>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</si>
  <si>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</si>
  <si>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</si>
  <si>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</si>
  <si>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</si>
  <si>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</si>
  <si>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</si>
  <si>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</si>
  <si>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</si>
  <si>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</si>
  <si>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</si>
  <si>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</si>
  <si>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</si>
  <si>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</si>
  <si>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</si>
  <si>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</si>
  <si>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</si>
  <si>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</si>
  <si>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</si>
  <si>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</si>
  <si>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</si>
  <si>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</si>
  <si>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</si>
  <si>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</si>
  <si>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</si>
  <si>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</si>
  <si>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</si>
  <si>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</si>
  <si>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</si>
  <si>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</si>
  <si>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</si>
  <si>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</si>
  <si>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</si>
  <si>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</si>
  <si>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</si>
  <si>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</si>
  <si>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</si>
  <si>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</si>
  <si>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</si>
  <si>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</si>
  <si>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</si>
  <si>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</si>
  <si>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</si>
  <si>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</si>
  <si>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</si>
  <si>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</si>
  <si>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</si>
  <si>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</si>
  <si>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</si>
  <si>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</si>
  <si>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</si>
  <si>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</si>
  <si>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</si>
  <si>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</si>
  <si>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</si>
  <si>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</si>
  <si>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</si>
  <si>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</si>
  <si>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</si>
  <si>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</si>
  <si>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</si>
  <si>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</si>
  <si>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</si>
  <si>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</si>
  <si>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</si>
  <si>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</si>
  <si>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</si>
  <si>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</si>
  <si>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</si>
  <si>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</si>
  <si>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</si>
  <si>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</si>
  <si>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</si>
  <si>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</si>
  <si>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</si>
  <si>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</si>
  <si>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</si>
  <si>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</si>
  <si>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</si>
  <si>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</si>
  <si>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</si>
  <si>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</si>
  <si>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</si>
  <si>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</si>
  <si>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</si>
  <si>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</si>
  <si>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</si>
  <si>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</si>
  <si>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</si>
  <si>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</si>
  <si>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</si>
  <si>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</si>
  <si>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</si>
  <si>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</si>
  <si>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</si>
  <si>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</si>
  <si>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</si>
  <si>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</si>
  <si>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</si>
  <si>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</si>
  <si>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</si>
  <si>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</si>
  <si>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</si>
  <si>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</si>
  <si>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</si>
  <si>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</si>
  <si>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</si>
  <si>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</si>
  <si>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</si>
  <si>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</si>
  <si>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</si>
  <si>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</si>
  <si>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</si>
  <si>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</si>
  <si>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</si>
  <si>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</si>
  <si>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</si>
  <si>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</si>
  <si>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</si>
  <si>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</si>
  <si>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</si>
  <si>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</si>
  <si>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</si>
  <si>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</si>
  <si>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</si>
  <si>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</si>
  <si>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</si>
  <si>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</si>
  <si>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</si>
  <si>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</si>
  <si>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</si>
  <si>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</si>
  <si>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</si>
  <si>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</si>
  <si>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</si>
  <si>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</si>
  <si>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</si>
  <si>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</si>
  <si>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</si>
  <si>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</si>
  <si>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</si>
  <si>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</si>
  <si>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</si>
  <si>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</si>
  <si>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</si>
  <si>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</si>
  <si>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</si>
  <si>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</si>
  <si>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</si>
  <si>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</si>
  <si>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</si>
  <si>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</si>
  <si>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</si>
  <si>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</si>
  <si>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</si>
  <si>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</si>
  <si>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</si>
  <si>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</si>
  <si>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</si>
  <si>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</si>
  <si>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</si>
  <si>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</si>
  <si>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</si>
  <si>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</si>
  <si>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</si>
  <si>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</si>
  <si>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</si>
  <si>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</si>
  <si>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</si>
  <si>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</si>
  <si>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</si>
  <si>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</si>
  <si>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</si>
  <si>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</si>
  <si>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</si>
  <si>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</si>
  <si>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</si>
  <si>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</si>
  <si>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</si>
  <si>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</si>
  <si>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</si>
  <si>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</si>
  <si>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</si>
  <si>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</si>
  <si>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</si>
  <si>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</si>
  <si>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</si>
  <si>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</si>
  <si>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</si>
  <si>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</si>
  <si>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</si>
  <si>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</si>
  <si>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</si>
  <si>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</si>
  <si>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</si>
  <si>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</si>
  <si>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</si>
  <si>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</si>
  <si>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</si>
  <si>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</si>
  <si>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</si>
  <si>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</si>
  <si>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</si>
  <si>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</si>
  <si>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</si>
  <si>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</si>
  <si>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</si>
  <si>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</si>
  <si>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</si>
  <si>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</si>
  <si>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</si>
  <si>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</si>
  <si>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</si>
  <si>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</si>
  <si>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</si>
  <si>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</si>
  <si>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</si>
  <si>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</si>
  <si>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</si>
  <si>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</si>
  <si>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</si>
  <si>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</si>
  <si>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</si>
  <si>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</si>
  <si>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</si>
  <si>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</si>
  <si>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</si>
  <si>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</si>
  <si>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</si>
  <si>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</si>
  <si>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</si>
  <si>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</si>
  <si>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</si>
  <si>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</si>
  <si>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</si>
  <si>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</si>
  <si>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</si>
  <si>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</si>
  <si>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</si>
  <si>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</si>
  <si>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</si>
  <si>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</si>
  <si>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</si>
  <si>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</si>
  <si>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</si>
  <si>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</si>
  <si>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</si>
  <si>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</si>
  <si>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</si>
  <si>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</si>
  <si>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</si>
  <si>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</si>
  <si>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</si>
  <si>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</si>
  <si>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</si>
  <si>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</si>
  <si>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</si>
  <si>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</si>
  <si>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</si>
  <si>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</si>
  <si>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</si>
  <si>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</si>
  <si>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</si>
  <si>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</si>
  <si>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</si>
  <si>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</si>
  <si>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</si>
  <si>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</si>
  <si>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</si>
  <si>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</si>
  <si>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</si>
  <si>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</si>
  <si>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</si>
  <si>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</si>
  <si>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</si>
  <si>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</si>
  <si>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</si>
  <si>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</si>
  <si>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</si>
  <si>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</si>
  <si>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</si>
  <si>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</si>
  <si>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</si>
  <si>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</si>
  <si>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</si>
  <si>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</si>
  <si>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</si>
  <si>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</si>
  <si>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</si>
  <si>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</si>
  <si>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</si>
  <si>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</si>
  <si>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</si>
  <si>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</si>
  <si>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</si>
  <si>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</si>
  <si>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</si>
  <si>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</si>
  <si>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</si>
  <si>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</si>
  <si>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</si>
  <si>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</si>
  <si>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</si>
  <si>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</si>
  <si>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</si>
  <si>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</si>
  <si>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</si>
  <si>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</si>
  <si>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</si>
  <si>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</si>
  <si>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</si>
  <si>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</si>
  <si>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</si>
  <si>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</si>
  <si>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</si>
  <si>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</si>
  <si>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</si>
  <si>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</si>
  <si>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</si>
  <si>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</si>
  <si>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</si>
  <si>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</si>
  <si>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</si>
  <si>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</si>
  <si>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</si>
  <si>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</si>
  <si>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</si>
  <si>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</si>
  <si>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</si>
  <si>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</si>
  <si>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</si>
  <si>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</si>
  <si>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</si>
  <si>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</si>
  <si>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</si>
  <si>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</si>
  <si>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</si>
  <si>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</si>
  <si>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</si>
  <si>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</si>
  <si>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</si>
  <si>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</si>
  <si>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</si>
  <si>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</si>
  <si>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</si>
  <si>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</si>
  <si>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</si>
  <si>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</si>
  <si>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</si>
  <si>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</si>
  <si>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</si>
  <si>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</si>
  <si>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</si>
  <si>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</si>
  <si>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</si>
  <si>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</si>
  <si>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</si>
  <si>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</si>
  <si>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</si>
  <si>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</si>
  <si>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</si>
  <si>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</si>
  <si>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</si>
  <si>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</si>
  <si>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</si>
  <si>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</si>
  <si>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</si>
  <si>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</si>
  <si>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</si>
  <si>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</si>
  <si>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</si>
  <si>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</si>
  <si>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</si>
  <si>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</si>
  <si>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</si>
  <si>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</si>
  <si>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</si>
  <si>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</si>
  <si>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</si>
  <si>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</si>
  <si>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</si>
  <si>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</si>
  <si>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</si>
  <si>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</si>
  <si>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</si>
  <si>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</si>
  <si>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</si>
  <si>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</si>
  <si>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</si>
  <si>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</si>
  <si>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</si>
  <si>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</si>
  <si>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</si>
  <si>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</si>
  <si>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</si>
  <si>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</si>
  <si>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</si>
  <si>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</si>
  <si>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</si>
  <si>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</si>
  <si>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</si>
  <si>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</si>
  <si>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</si>
  <si>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</si>
  <si>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</si>
  <si>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</si>
  <si>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</si>
  <si>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</si>
  <si>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</si>
  <si>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</si>
  <si>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</si>
  <si>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</si>
  <si>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</si>
  <si>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</si>
  <si>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</si>
  <si>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</si>
  <si>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</si>
  <si>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</si>
  <si>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</si>
  <si>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</si>
  <si>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</si>
  <si>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</si>
  <si>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</si>
  <si>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</si>
  <si>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</si>
  <si>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</si>
  <si>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</si>
  <si>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</si>
  <si>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</si>
  <si>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</si>
  <si>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</si>
  <si>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</si>
  <si>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</si>
  <si>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</si>
  <si>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</si>
  <si>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</si>
  <si>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</si>
  <si>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</si>
  <si>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</si>
  <si>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</si>
  <si>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</si>
  <si>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</si>
  <si>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</si>
  <si>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</si>
  <si>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</si>
  <si>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</si>
  <si>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</si>
  <si>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</si>
  <si>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</si>
  <si>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</si>
  <si>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</si>
  <si>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</si>
  <si>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</si>
  <si>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</si>
  <si>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</si>
  <si>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</si>
  <si>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</si>
  <si>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</si>
  <si>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943 458 868</t>
  </si>
  <si>
    <t>974 895 605</t>
  </si>
  <si>
    <t>Roberto Carlos Vega Silva</t>
  </si>
  <si>
    <t>982 709 182</t>
  </si>
  <si>
    <t>RVEGA@banbif.com.pe</t>
  </si>
  <si>
    <t>Javier Coloma Moreno</t>
  </si>
  <si>
    <t>JCOLOMA@banbif.com.pe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</si>
  <si>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</si>
  <si>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</si>
  <si>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</si>
  <si>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</si>
  <si>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</si>
  <si>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</si>
  <si>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</si>
  <si>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</si>
  <si>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</si>
  <si>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</si>
  <si>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</si>
  <si>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</si>
  <si>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</si>
  <si>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</si>
  <si>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</si>
  <si>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</si>
  <si>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</si>
  <si>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</si>
  <si>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</si>
  <si>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</si>
  <si>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</si>
  <si>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</si>
  <si>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</si>
  <si>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</si>
  <si>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</si>
  <si>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</si>
  <si>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</si>
  <si>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</si>
  <si>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</si>
  <si>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</si>
  <si>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</si>
  <si>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</si>
  <si>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</si>
  <si>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</si>
  <si>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</si>
  <si>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</si>
  <si>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</si>
  <si>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</si>
  <si>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</si>
  <si>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</si>
  <si>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</si>
  <si>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</si>
  <si>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</si>
  <si>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</si>
  <si>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</si>
  <si>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</si>
  <si>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</si>
  <si>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</si>
  <si>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</si>
  <si>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</si>
  <si>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</si>
  <si>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</si>
  <si>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</si>
  <si>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</si>
  <si>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</si>
  <si>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</si>
  <si>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</si>
  <si>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</si>
  <si>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</si>
  <si>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</si>
  <si>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</si>
  <si>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</si>
  <si>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Augusto Astete</t>
  </si>
  <si>
    <t>Banbif Consultas CCE</t>
  </si>
  <si>
    <t>Banbif_Consultas_CCE@banbif.com.pe</t>
  </si>
  <si>
    <t>DALE</t>
  </si>
  <si>
    <t>993-450-181</t>
  </si>
  <si>
    <t>rcoz@cce.com.pe</t>
  </si>
  <si>
    <t>Especialista de Antifraude</t>
  </si>
  <si>
    <t>Alfin Banco</t>
  </si>
  <si>
    <t>Cesar.Vilela@alfinbanco.pe</t>
  </si>
  <si>
    <t>Vilela</t>
  </si>
  <si>
    <t>Marco Yoel</t>
  </si>
  <si>
    <t>Obando Moncada</t>
  </si>
  <si>
    <t>Banco Falabella Peru SA</t>
  </si>
  <si>
    <t>jcenturion@banbif.com.pe</t>
  </si>
  <si>
    <t>Centurion Chamana</t>
  </si>
  <si>
    <t>smadrigal-e@bancoripley.com.pe</t>
  </si>
  <si>
    <t>Miguel Angel</t>
  </si>
  <si>
    <t>Vargas</t>
  </si>
  <si>
    <t>BANK OF CHINA (PERU)</t>
  </si>
  <si>
    <t>lilia.mendoza@bankofchina.com</t>
  </si>
  <si>
    <t>Lilia</t>
  </si>
  <si>
    <t>Mendoza</t>
  </si>
  <si>
    <t>agamonal@cajametropolitana.com.pe</t>
  </si>
  <si>
    <t>Alexander</t>
  </si>
  <si>
    <t>Hurtado</t>
  </si>
  <si>
    <t>bruno.isaac.vargasfernandez@citi.com</t>
  </si>
  <si>
    <t>tbravo@compartamos.pe</t>
  </si>
  <si>
    <t>Tatiana</t>
  </si>
  <si>
    <t>Bravo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</si>
  <si>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</si>
  <si>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</si>
  <si>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</si>
  <si>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</si>
  <si>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</si>
  <si>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</si>
  <si>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</si>
  <si>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</si>
  <si>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</si>
  <si>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</si>
  <si>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</si>
  <si>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</si>
  <si>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</si>
  <si>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</si>
  <si>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</si>
  <si>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</si>
  <si>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</si>
  <si>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</si>
  <si>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</si>
  <si>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</si>
  <si>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</si>
  <si>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</si>
  <si>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</si>
  <si>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</si>
  <si>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</si>
  <si>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</si>
  <si>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</si>
  <si>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</si>
  <si>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</si>
  <si>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</si>
  <si>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</si>
  <si>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</si>
  <si>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</si>
  <si>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</si>
  <si>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</si>
  <si>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</si>
  <si>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</si>
  <si>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</si>
  <si>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</si>
  <si>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</si>
  <si>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</si>
  <si>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</si>
  <si>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</si>
  <si>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</si>
  <si>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</si>
  <si>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</si>
  <si>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</si>
  <si>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</si>
  <si>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</si>
  <si>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</si>
  <si>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</si>
  <si>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</si>
  <si>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</si>
  <si>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</si>
  <si>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</si>
  <si>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</si>
  <si>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</si>
  <si>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</si>
  <si>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</si>
  <si>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</si>
  <si>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</si>
  <si>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</si>
  <si>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</si>
  <si>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</si>
  <si>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</si>
  <si>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</si>
  <si>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</si>
  <si>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</si>
  <si>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</si>
  <si>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</si>
  <si>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</si>
  <si>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</si>
  <si>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</si>
  <si>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</si>
  <si>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</si>
  <si>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</si>
  <si>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</si>
  <si>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</si>
  <si>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</si>
  <si>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</si>
  <si>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</si>
  <si>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</si>
  <si>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</si>
  <si>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</si>
  <si>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</si>
  <si>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</si>
  <si>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</si>
  <si>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</si>
  <si>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</si>
  <si>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</si>
  <si>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</si>
  <si>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</si>
  <si>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</si>
  <si>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</si>
  <si>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</si>
  <si>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</si>
  <si>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</si>
  <si>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</si>
  <si>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</si>
  <si>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</si>
  <si>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</si>
  <si>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</si>
  <si>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</si>
  <si>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</si>
  <si>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</si>
  <si>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</si>
  <si>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</si>
  <si>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</si>
  <si>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</si>
  <si>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</si>
  <si>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</si>
  <si>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</si>
  <si>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</si>
  <si>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</si>
  <si>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</si>
  <si>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</si>
  <si>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</si>
  <si>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</si>
  <si>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</si>
  <si>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</si>
  <si>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</si>
  <si>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</si>
  <si>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</si>
  <si>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</si>
  <si>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</si>
  <si>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</si>
  <si>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</si>
  <si>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</si>
  <si>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</si>
  <si>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</si>
  <si>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</si>
  <si>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</si>
  <si>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</si>
  <si>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</si>
  <si>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</si>
  <si>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</si>
  <si>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</si>
  <si>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</si>
  <si>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</si>
  <si>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</si>
  <si>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</si>
  <si>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</si>
  <si>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</si>
  <si>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</si>
  <si>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</si>
  <si>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</si>
  <si>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</si>
  <si>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Hector Raul Reyes Asian</t>
  </si>
  <si>
    <t>992 902 058</t>
  </si>
  <si>
    <t>hreyesa@bancoripley.com.pe</t>
  </si>
  <si>
    <t>Mayra Janne Falcon Chalco</t>
  </si>
  <si>
    <t>056-581430 Anexo 31204</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</si>
  <si>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</si>
  <si>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</si>
  <si>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</si>
  <si>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</si>
  <si>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</si>
  <si>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</si>
  <si>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</si>
  <si>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</si>
  <si>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</si>
  <si>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</si>
  <si>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</si>
  <si>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</si>
  <si>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</si>
  <si>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</si>
  <si>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</si>
  <si>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</si>
  <si>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</si>
  <si>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</si>
  <si>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</si>
  <si>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</si>
  <si>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</si>
  <si>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</si>
  <si>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</si>
  <si>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</si>
  <si>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</si>
  <si>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</si>
  <si>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</si>
  <si>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</si>
  <si>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</si>
  <si>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</si>
  <si>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</si>
  <si>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</si>
  <si>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</si>
  <si>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</si>
  <si>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</si>
  <si>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</si>
  <si>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</si>
  <si>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</si>
  <si>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</si>
  <si>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</si>
  <si>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</si>
  <si>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</si>
  <si>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</si>
  <si>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</si>
  <si>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</si>
  <si>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</si>
  <si>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</si>
  <si>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</si>
  <si>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</si>
  <si>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</si>
  <si>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</si>
  <si>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</si>
  <si>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</si>
  <si>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</si>
  <si>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</si>
  <si>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</si>
  <si>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</si>
  <si>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</si>
  <si>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</si>
  <si>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</si>
  <si>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</si>
  <si>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</si>
  <si>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</si>
  <si>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</si>
  <si>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</si>
  <si>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</si>
  <si>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</si>
  <si>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</si>
  <si>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</si>
  <si>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</si>
  <si>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</si>
  <si>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</si>
  <si>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</si>
  <si>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</si>
  <si>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</si>
  <si>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</si>
  <si>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</si>
  <si>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</si>
  <si>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</si>
  <si>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</si>
  <si>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</si>
  <si>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</si>
  <si>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</si>
  <si>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</si>
  <si>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</si>
  <si>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</si>
  <si>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</si>
  <si>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</si>
  <si>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hsanchez@bn.com.pe</t>
  </si>
  <si>
    <t>ejimenez@bn.com.pe</t>
  </si>
  <si>
    <t>ENMA</t>
  </si>
  <si>
    <t>joyola@bn.com.pe</t>
  </si>
  <si>
    <t>JENNY GERALDINE</t>
  </si>
  <si>
    <t>OYOLA FRÃAS</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</si>
  <si>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</si>
  <si>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</si>
  <si>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</si>
  <si>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</si>
  <si>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</si>
  <si>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</si>
  <si>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</si>
  <si>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</si>
  <si>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</si>
  <si>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</si>
  <si>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</si>
  <si>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</si>
  <si>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</si>
  <si>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</si>
  <si>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</si>
  <si>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</si>
  <si>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</si>
  <si>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</si>
  <si>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</si>
  <si>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</si>
  <si>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</si>
  <si>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</si>
  <si>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</si>
  <si>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</si>
  <si>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</si>
  <si>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</si>
  <si>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</si>
  <si>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</si>
  <si>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</si>
  <si>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</si>
  <si>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</si>
  <si>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</si>
  <si>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</si>
  <si>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</si>
  <si>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</si>
  <si>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</si>
  <si>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</si>
  <si>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</si>
  <si>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</si>
  <si>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</si>
  <si>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</si>
  <si>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</si>
  <si>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</si>
  <si>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</si>
  <si>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</si>
  <si>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</si>
  <si>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</si>
  <si>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</si>
  <si>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</si>
  <si>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</si>
  <si>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</si>
  <si>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</si>
  <si>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</si>
  <si>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</si>
  <si>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</si>
  <si>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</si>
  <si>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</si>
  <si>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</si>
  <si>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</si>
  <si>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</si>
  <si>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</si>
  <si>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</si>
  <si>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</si>
  <si>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</si>
  <si>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</si>
  <si>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</si>
  <si>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</si>
  <si>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</si>
  <si>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</si>
  <si>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</si>
  <si>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</si>
  <si>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</si>
  <si>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</si>
  <si>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</si>
  <si>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</si>
  <si>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</si>
  <si>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</si>
  <si>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</si>
  <si>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</si>
  <si>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</si>
  <si>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</si>
  <si>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</si>
  <si>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</si>
  <si>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</si>
  <si>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</si>
  <si>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</si>
  <si>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</si>
  <si>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</si>
  <si>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</si>
  <si>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</si>
  <si>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</si>
  <si>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</si>
  <si>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</si>
  <si>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</si>
  <si>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</si>
  <si>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</si>
  <si>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</si>
  <si>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</si>
  <si>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</si>
  <si>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</si>
  <si>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</si>
  <si>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</si>
  <si>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</si>
  <si>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</si>
  <si>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</si>
  <si>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</si>
  <si>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</si>
  <si>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</si>
  <si>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</si>
  <si>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</si>
  <si>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</si>
  <si>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</si>
  <si>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</si>
  <si>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</si>
  <si>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</si>
  <si>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</si>
  <si>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</si>
  <si>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</si>
  <si>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</si>
  <si>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</si>
  <si>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</si>
  <si>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</si>
  <si>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</si>
  <si>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</si>
  <si>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</si>
  <si>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</si>
  <si>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</si>
  <si>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</si>
  <si>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</si>
  <si>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</si>
  <si>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</si>
  <si>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</si>
  <si>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</si>
  <si>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</si>
  <si>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</si>
  <si>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</si>
  <si>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</si>
  <si>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</si>
  <si>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</si>
  <si>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</si>
  <si>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</si>
  <si>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</si>
  <si>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</si>
  <si>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</si>
  <si>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</si>
  <si>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</si>
  <si>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</si>
  <si>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</si>
  <si>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</si>
  <si>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</si>
  <si>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</si>
  <si>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</si>
  <si>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</si>
  <si>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</si>
  <si>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</si>
  <si>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</si>
  <si>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</si>
  <si>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</si>
  <si>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</si>
  <si>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</si>
  <si>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</si>
  <si>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</si>
  <si>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</si>
  <si>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</si>
  <si>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</si>
  <si>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</si>
  <si>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</si>
  <si>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</si>
  <si>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</si>
  <si>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</si>
  <si>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</si>
  <si>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</si>
  <si>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</si>
  <si>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</si>
  <si>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</si>
  <si>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</si>
  <si>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</si>
  <si>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</si>
  <si>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</si>
  <si>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</si>
  <si>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</si>
  <si>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</si>
  <si>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</si>
  <si>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</si>
  <si>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</si>
  <si>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</si>
  <si>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</si>
  <si>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</si>
  <si>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</si>
  <si>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</si>
  <si>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</si>
  <si>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</si>
  <si>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</si>
  <si>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</si>
  <si>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</si>
  <si>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</si>
  <si>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</si>
  <si>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</si>
  <si>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</si>
  <si>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</si>
  <si>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</si>
  <si>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</si>
  <si>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</si>
  <si>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</si>
  <si>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</si>
  <si>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</si>
  <si>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</si>
  <si>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</si>
  <si>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</si>
  <si>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</si>
  <si>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</si>
  <si>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</si>
  <si>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</si>
  <si>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</si>
  <si>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</si>
  <si>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</si>
  <si>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</si>
  <si>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</si>
  <si>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</si>
  <si>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</si>
  <si>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</si>
  <si>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</si>
  <si>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</si>
  <si>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</si>
  <si>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</si>
  <si>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</si>
  <si>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</si>
  <si>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</si>
  <si>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</si>
  <si>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</si>
  <si>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</si>
  <si>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</si>
  <si>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</si>
  <si>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</si>
  <si>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</si>
  <si>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</si>
  <si>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</si>
  <si>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</si>
  <si>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</si>
  <si>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</si>
  <si>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</si>
  <si>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</si>
  <si>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</si>
  <si>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</si>
  <si>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</si>
  <si>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</si>
  <si>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</si>
  <si>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</si>
  <si>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</si>
  <si>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</si>
  <si>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</si>
  <si>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</si>
  <si>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</si>
  <si>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</si>
  <si>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</si>
  <si>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</si>
  <si>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</si>
  <si>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</si>
  <si>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</si>
  <si>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</si>
  <si>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</si>
  <si>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</si>
  <si>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</si>
  <si>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</si>
  <si>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</si>
  <si>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</si>
  <si>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</si>
  <si>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</si>
  <si>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</si>
  <si>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</si>
  <si>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</si>
  <si>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</si>
  <si>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</si>
  <si>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</si>
  <si>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</si>
  <si>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</si>
  <si>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</si>
  <si>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</si>
  <si>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</si>
  <si>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</si>
  <si>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</si>
  <si>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</si>
  <si>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</si>
  <si>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</si>
  <si>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</si>
  <si>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</si>
  <si>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</si>
  <si>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</si>
  <si>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</si>
  <si>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</si>
  <si>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</si>
  <si>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</si>
  <si>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</si>
  <si>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</si>
  <si>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</si>
  <si>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</si>
  <si>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</si>
  <si>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</si>
  <si>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</si>
  <si>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</si>
  <si>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</si>
  <si>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</si>
  <si>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</si>
  <si>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</si>
  <si>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</si>
  <si>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</si>
  <si>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</si>
  <si>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</si>
  <si>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</si>
  <si>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</si>
  <si>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</si>
  <si>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</si>
  <si>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</si>
  <si>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</si>
  <si>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</si>
  <si>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</si>
  <si>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</si>
  <si>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</si>
  <si>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</si>
  <si>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</si>
  <si>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</si>
  <si>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</si>
  <si>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</si>
  <si>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</si>
  <si>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</si>
  <si>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</si>
  <si>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</si>
  <si>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</si>
  <si>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</si>
  <si>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</si>
  <si>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</si>
  <si>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</si>
  <si>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</si>
  <si>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</si>
  <si>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</si>
  <si>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</si>
  <si>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</si>
  <si>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</si>
  <si>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</si>
  <si>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</si>
  <si>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</si>
  <si>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</si>
  <si>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</si>
  <si>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</si>
  <si>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</si>
  <si>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</si>
  <si>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</si>
  <si>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</si>
  <si>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</si>
  <si>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</si>
  <si>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</si>
  <si>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</si>
  <si>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</si>
  <si>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</si>
  <si>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</si>
  <si>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</si>
  <si>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RORTEGA@banbif.com.pe</t>
  </si>
  <si>
    <t>MJAUREGUI@banbif.com.pe</t>
  </si>
  <si>
    <t>ALEXANDER</t>
  </si>
  <si>
    <t>REFULIO BARZOLA</t>
  </si>
  <si>
    <t>jcatano-e@bancoripley.com.pe</t>
  </si>
  <si>
    <t>JOHN BAYRO</t>
  </si>
  <si>
    <t>CATANO TANGARIFE</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</si>
  <si>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</si>
  <si>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</si>
  <si>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</si>
  <si>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</si>
  <si>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</si>
  <si>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</si>
  <si>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</si>
  <si>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</si>
  <si>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</si>
  <si>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</si>
  <si>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</si>
  <si>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</si>
  <si>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</si>
  <si>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</si>
  <si>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</si>
  <si>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</si>
  <si>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</si>
  <si>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</si>
  <si>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</si>
  <si>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</si>
  <si>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</si>
  <si>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</si>
  <si>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</si>
  <si>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</si>
  <si>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</si>
  <si>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vcastaneda@qapaq.pe</t>
  </si>
  <si>
    <t>Victor</t>
  </si>
  <si>
    <t>Castaneda</t>
  </si>
  <si>
    <t>Milagros</t>
  </si>
  <si>
    <t>Flores Marcelo</t>
  </si>
  <si>
    <t>Wilfredo</t>
  </si>
  <si>
    <t>Huamantinco Gomez</t>
  </si>
  <si>
    <t>jsierra@qapaq.pe</t>
  </si>
  <si>
    <t>Jefersson</t>
  </si>
  <si>
    <t>Sierra Paredes</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</si>
  <si>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</si>
  <si>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</si>
  <si>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</si>
  <si>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</si>
  <si>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</si>
  <si>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</si>
  <si>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</si>
  <si>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</si>
  <si>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</si>
  <si>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</si>
  <si>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</si>
  <si>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</si>
  <si>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</si>
  <si>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</si>
  <si>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</si>
  <si>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</si>
  <si>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</si>
  <si>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</si>
  <si>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</si>
  <si>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</si>
  <si>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</si>
  <si>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</si>
  <si>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</si>
  <si>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</si>
  <si>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</si>
  <si>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</si>
  <si>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</si>
  <si>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</si>
  <si>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</si>
  <si>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</si>
  <si>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</si>
  <si>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</si>
  <si>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</si>
  <si>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</si>
  <si>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</si>
  <si>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</si>
  <si>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</si>
  <si>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</si>
  <si>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kyon@tarjetasperuanas.com.pe</t>
  </si>
  <si>
    <t>Elvira Castillo</t>
  </si>
  <si>
    <t>ecastillo@tarjetasperuanas.com.pe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</si>
  <si>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</si>
  <si>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</si>
  <si>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</si>
  <si>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</si>
  <si>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</si>
  <si>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</si>
  <si>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</si>
  <si>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</si>
  <si>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</si>
  <si>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</si>
  <si>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</si>
  <si>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</si>
  <si>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</si>
  <si>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</si>
  <si>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</si>
  <si>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</si>
  <si>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</si>
  <si>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</si>
  <si>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</si>
  <si>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</si>
  <si>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</si>
  <si>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</si>
  <si>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</si>
  <si>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</si>
  <si>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</si>
  <si>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</si>
  <si>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</si>
  <si>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</si>
  <si>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</si>
  <si>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</si>
  <si>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</si>
  <si>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</si>
  <si>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</si>
  <si>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</si>
  <si>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</si>
  <si>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</si>
  <si>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</si>
  <si>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</si>
  <si>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</si>
  <si>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</si>
  <si>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</si>
  <si>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</si>
  <si>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</si>
  <si>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</si>
  <si>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</si>
  <si>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</si>
  <si>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</si>
  <si>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</si>
  <si>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</si>
  <si>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</si>
  <si>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</si>
  <si>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</si>
  <si>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</si>
  <si>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</si>
  <si>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</si>
  <si>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</si>
  <si>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</si>
  <si>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</si>
  <si>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</si>
  <si>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</si>
  <si>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</si>
  <si>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</si>
  <si>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</si>
  <si>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</si>
  <si>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</si>
  <si>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</si>
  <si>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</si>
  <si>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</si>
  <si>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</si>
  <si>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</si>
  <si>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</si>
  <si>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</si>
  <si>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</si>
  <si>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</si>
  <si>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</si>
  <si>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</si>
  <si>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</si>
  <si>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</si>
  <si>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</si>
  <si>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</si>
  <si>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</si>
  <si>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</si>
  <si>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</si>
  <si>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</si>
  <si>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</si>
  <si>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</si>
  <si>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</si>
  <si>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</si>
  <si>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</si>
  <si>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</si>
  <si>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</si>
  <si>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</si>
  <si>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</si>
  <si>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</si>
  <si>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</si>
  <si>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</si>
  <si>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</si>
  <si>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</si>
  <si>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</si>
  <si>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</si>
  <si>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</si>
  <si>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</si>
  <si>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</si>
  <si>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</si>
  <si>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</si>
  <si>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</si>
  <si>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</si>
  <si>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</si>
  <si>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</si>
  <si>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</si>
  <si>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</si>
  <si>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</si>
  <si>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</si>
  <si>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</si>
  <si>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</si>
  <si>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</si>
  <si>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</si>
  <si>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</si>
  <si>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</si>
  <si>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</si>
  <si>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</si>
  <si>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</si>
  <si>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</si>
  <si>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</si>
  <si>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</si>
  <si>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</si>
  <si>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</si>
  <si>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</si>
  <si>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</si>
  <si>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</si>
  <si>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</si>
  <si>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</si>
  <si>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</si>
  <si>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</si>
  <si>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</si>
  <si>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</si>
  <si>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</si>
  <si>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</si>
  <si>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</si>
  <si>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</si>
  <si>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</si>
  <si>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</si>
  <si>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</si>
  <si>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</si>
  <si>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</si>
  <si>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</si>
  <si>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</si>
  <si>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</si>
  <si>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</si>
  <si>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</si>
  <si>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</si>
  <si>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</si>
  <si>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</si>
  <si>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</si>
  <si>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</si>
  <si>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</si>
  <si>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</si>
  <si>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</si>
  <si>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</si>
  <si>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</si>
  <si>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</si>
  <si>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</si>
  <si>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</si>
  <si>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</si>
  <si>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</si>
  <si>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</si>
  <si>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</si>
  <si>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</si>
  <si>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</si>
  <si>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</si>
  <si>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</si>
  <si>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</si>
  <si>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</si>
  <si>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</si>
  <si>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</si>
  <si>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</si>
  <si>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</si>
  <si>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</si>
  <si>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</si>
  <si>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</si>
  <si>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</si>
  <si>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</si>
  <si>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</si>
  <si>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</si>
  <si>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</si>
  <si>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</si>
  <si>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</si>
  <si>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</si>
  <si>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</si>
  <si>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</si>
  <si>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</si>
  <si>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</si>
  <si>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</si>
  <si>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</si>
  <si>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</si>
  <si>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</si>
  <si>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</si>
  <si>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</si>
  <si>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</si>
  <si>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</si>
  <si>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</si>
  <si>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</si>
  <si>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</si>
  <si>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</si>
  <si>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</si>
  <si>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</si>
  <si>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</si>
  <si>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</si>
  <si>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</si>
  <si>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</si>
  <si>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</si>
  <si>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</si>
  <si>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</si>
  <si>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</si>
  <si>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</si>
  <si>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</si>
  <si>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</si>
  <si>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</si>
  <si>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</si>
  <si>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</si>
  <si>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</si>
  <si>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</si>
  <si>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</si>
  <si>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</si>
  <si>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</si>
  <si>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</si>
  <si>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</si>
  <si>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</si>
  <si>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</si>
  <si>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</si>
  <si>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</si>
  <si>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</si>
  <si>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</si>
  <si>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</si>
  <si>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</si>
  <si>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</si>
  <si>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</si>
  <si>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</si>
  <si>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</si>
  <si>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</si>
  <si>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</si>
  <si>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</si>
  <si>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</si>
  <si>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</si>
  <si>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</si>
  <si>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</si>
  <si>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</si>
  <si>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</si>
  <si>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</si>
  <si>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</si>
  <si>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</si>
  <si>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</si>
  <si>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</si>
  <si>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</si>
  <si>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</si>
  <si>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</si>
  <si>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</si>
  <si>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</si>
  <si>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</si>
  <si>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</si>
  <si>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</si>
  <si>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</si>
  <si>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</si>
  <si>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</si>
  <si>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</si>
  <si>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</si>
  <si>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</si>
  <si>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</si>
  <si>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</si>
  <si>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</si>
  <si>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</si>
  <si>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</si>
  <si>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</si>
  <si>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</si>
  <si>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</si>
  <si>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</si>
  <si>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</si>
  <si>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</si>
  <si>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</si>
  <si>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</si>
  <si>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</si>
  <si>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</si>
  <si>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</si>
  <si>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</si>
  <si>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</si>
  <si>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</si>
  <si>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</si>
  <si>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</si>
  <si>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</si>
  <si>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</si>
  <si>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</si>
  <si>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</si>
  <si>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</si>
  <si>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</si>
  <si>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</si>
  <si>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</si>
  <si>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</si>
  <si>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</si>
  <si>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</si>
  <si>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</si>
  <si>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</si>
  <si>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</si>
  <si>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</si>
  <si>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</si>
  <si>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</si>
  <si>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</si>
  <si>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</si>
  <si>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Pedro</t>
  </si>
  <si>
    <t>YAJAIRA</t>
  </si>
  <si>
    <t>SARRIA VILLANUEVA</t>
  </si>
  <si>
    <t>ATALA</t>
  </si>
  <si>
    <t>MORALES CARRILLO</t>
  </si>
  <si>
    <t>Renato</t>
  </si>
  <si>
    <t>Padilla</t>
  </si>
  <si>
    <t>Ruiz Pastor</t>
  </si>
  <si>
    <t>Denos Huaman</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</si>
  <si>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</si>
  <si>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</si>
  <si>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</si>
  <si>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</si>
  <si>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</si>
  <si>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</si>
  <si>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</si>
  <si>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</si>
  <si>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</si>
  <si>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</si>
  <si>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</si>
  <si>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</si>
  <si>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</si>
  <si>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</si>
  <si>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</si>
  <si>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</si>
  <si>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Ponce</t>
  </si>
  <si>
    <t>COOPERATIVA DE AHORRO Y CREDITO ABACO</t>
  </si>
  <si>
    <t>Augusto</t>
  </si>
  <si>
    <t>Juan Pablo</t>
  </si>
  <si>
    <t>Gu Ku</t>
  </si>
  <si>
    <t>irvin.martinez@abaco.com.pe</t>
  </si>
  <si>
    <t>Irvin</t>
  </si>
  <si>
    <t>Martinez</t>
  </si>
  <si>
    <t>JUAN.TIRADO@ABACO.COM.PE</t>
  </si>
  <si>
    <t>JUAN</t>
  </si>
  <si>
    <t>TIRADO LIMAY</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</si>
  <si>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</si>
  <si>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</si>
  <si>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</si>
  <si>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</si>
  <si>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</si>
  <si>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</si>
  <si>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</si>
  <si>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</si>
  <si>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</si>
  <si>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</si>
  <si>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</si>
  <si>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</si>
  <si>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</si>
  <si>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</si>
  <si>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</si>
  <si>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</si>
  <si>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</si>
  <si>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</si>
  <si>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</si>
  <si>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</si>
  <si>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</si>
  <si>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</si>
  <si>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</si>
  <si>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Financiera Efectiva S.A.</t>
  </si>
  <si>
    <t>FINANCIERA OH! S.A.</t>
  </si>
  <si>
    <t>Wilmer.Bello@somosoh.pe</t>
  </si>
  <si>
    <t>wilmer</t>
  </si>
  <si>
    <t>bello</t>
  </si>
  <si>
    <t>ivan.untiveros.r@mibanco.com.pe</t>
  </si>
  <si>
    <t>Ivan</t>
  </si>
  <si>
    <t>Untiveros Reategui</t>
  </si>
  <si>
    <t>marco.rumiche.p@mibanco.com.pe</t>
  </si>
  <si>
    <t>Marco</t>
  </si>
  <si>
    <t>Rumiche</t>
  </si>
  <si>
    <t>mansalas@prexcard.com</t>
  </si>
  <si>
    <t>MARCELO</t>
  </si>
  <si>
    <t>ANSALAS</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</si>
  <si>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</si>
  <si>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</si>
  <si>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</si>
  <si>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</si>
  <si>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</si>
  <si>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</si>
  <si>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</si>
  <si>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</si>
  <si>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</si>
  <si>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</si>
  <si>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</si>
  <si>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</si>
  <si>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</si>
  <si>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</si>
  <si>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</si>
  <si>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</si>
  <si>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</si>
  <si>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</si>
  <si>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</si>
  <si>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</si>
  <si>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</si>
  <si>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</si>
  <si>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</si>
  <si>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</si>
  <si>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</si>
  <si>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</si>
  <si>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</si>
  <si>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</si>
  <si>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</si>
  <si>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</si>
  <si>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</si>
  <si>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</si>
  <si>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</si>
  <si>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</si>
  <si>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</si>
  <si>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</si>
  <si>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</si>
  <si>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</si>
  <si>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</si>
  <si>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</si>
  <si>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</si>
  <si>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</si>
  <si>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</si>
  <si>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</si>
  <si>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</si>
  <si>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</si>
  <si>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</si>
  <si>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</si>
  <si>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</si>
  <si>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</si>
  <si>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</si>
  <si>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</si>
  <si>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</si>
  <si>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</si>
  <si>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</si>
  <si>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</si>
  <si>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</si>
  <si>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</si>
  <si>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</si>
  <si>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</si>
  <si>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</si>
  <si>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</si>
  <si>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</si>
  <si>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</si>
  <si>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</si>
  <si>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</si>
  <si>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</si>
  <si>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</si>
  <si>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</si>
  <si>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</si>
  <si>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</si>
  <si>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</si>
  <si>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</si>
  <si>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</si>
  <si>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</si>
  <si>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</si>
  <si>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</si>
  <si>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</si>
  <si>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</si>
  <si>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</si>
  <si>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</si>
  <si>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</si>
  <si>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</si>
  <si>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</si>
  <si>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</si>
  <si>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</si>
  <si>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</si>
  <si>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</si>
  <si>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</si>
  <si>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</si>
  <si>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</si>
  <si>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</si>
  <si>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</si>
  <si>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</si>
  <si>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</si>
  <si>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</si>
  <si>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</si>
  <si>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</si>
  <si>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</si>
  <si>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</si>
  <si>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</si>
  <si>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</si>
  <si>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</si>
  <si>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</si>
  <si>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</si>
  <si>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</si>
  <si>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</si>
  <si>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</si>
  <si>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</si>
  <si>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</si>
  <si>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</si>
  <si>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</si>
  <si>
    <t>Maria Eugenia Figala Pizarro</t>
  </si>
  <si>
    <t>964-901-882</t>
  </si>
  <si>
    <t>maria.figala.p@mibanco.com.pe</t>
  </si>
  <si>
    <t>Noel Lorenzo Licapa Lopez</t>
  </si>
  <si>
    <t>noel.licapa.lo@mibanco.com.pe
opmibancocanjecheques@mibanco.com.pe / transferencias@mibanco.com.pe</t>
  </si>
  <si>
    <t>Sissi Laguna</t>
  </si>
  <si>
    <t>6132000 - 23645</t>
  </si>
  <si>
    <t>991 397 405</t>
  </si>
  <si>
    <t>sissi.laguna@bcrp.gob.pe</t>
  </si>
  <si>
    <t>Johan Nataly Rojas Calderon</t>
  </si>
  <si>
    <t>973 587 694</t>
  </si>
  <si>
    <t>jrojas@cajaarequipa.pe
OPERACIONESCCE@cajaarequipa.pe</t>
  </si>
  <si>
    <t>OPERACIONESCCE@cajaarequipa.pe</t>
  </si>
  <si>
    <t>jcruzs@bn.com.pe</t>
  </si>
  <si>
    <t>Jessica Joanna</t>
  </si>
  <si>
    <t>Cruz Salas</t>
  </si>
  <si>
    <t>Valid Valery</t>
  </si>
  <si>
    <t>Cabrera</t>
  </si>
  <si>
    <t>Dennys</t>
  </si>
  <si>
    <t>Sullcahuaman</t>
  </si>
  <si>
    <t>Giulliana</t>
  </si>
  <si>
    <t>Poggi</t>
  </si>
  <si>
    <t>David Alex</t>
  </si>
  <si>
    <t>Albirena Gutierrez</t>
  </si>
  <si>
    <t>Carlos Martin</t>
  </si>
  <si>
    <t>Zapata Medina</t>
  </si>
  <si>
    <t>jaedo@compartamos.pe</t>
  </si>
  <si>
    <t>Jennifer</t>
  </si>
  <si>
    <t>Aedo Aquino</t>
  </si>
  <si>
    <t>angie.vilchez@scb.com.pe</t>
  </si>
  <si>
    <t>Angie</t>
  </si>
  <si>
    <t>Vilchez</t>
  </si>
  <si>
    <t>bnonalaya@qapaq.pe</t>
  </si>
  <si>
    <t>Brayand</t>
  </si>
  <si>
    <t>Nonalaya Valderrama</t>
  </si>
  <si>
    <t>rcarhuay@qapaq.pe</t>
  </si>
  <si>
    <t>Carhuay Laureano</t>
  </si>
  <si>
    <t>noel.licapa.lo@mibanco.com.pe</t>
  </si>
  <si>
    <t>Noel</t>
  </si>
  <si>
    <t>Licapa Lopez</t>
  </si>
  <si>
    <t>Hilder</t>
  </si>
  <si>
    <t>Tenorio Jurado</t>
  </si>
  <si>
    <t>Max</t>
  </si>
  <si>
    <t>Jurado Huarcaya</t>
  </si>
  <si>
    <t>Paola</t>
  </si>
  <si>
    <t>Postigo</t>
  </si>
  <si>
    <t>VBDA@CMACICA.COM.PE</t>
  </si>
  <si>
    <t>VANNESSA BATHSHEBA</t>
  </si>
  <si>
    <t>DE LA TORRE ALLCA</t>
  </si>
  <si>
    <t>Dorita Mayra Alejandra</t>
  </si>
  <si>
    <t>Cordero Ochoa</t>
  </si>
  <si>
    <t>vtorres@cmactacna.com.pe</t>
  </si>
  <si>
    <t>Torres Escalante</t>
  </si>
  <si>
    <t>MIRIAM</t>
  </si>
  <si>
    <t>PACHECO ROMAN</t>
  </si>
  <si>
    <t>squispe@cmac-cusco.com.pe</t>
  </si>
  <si>
    <t>susan</t>
  </si>
  <si>
    <t>quispe gutierrez</t>
  </si>
  <si>
    <t>jadauto@CAJAMETROPOLITANA.COM.PE</t>
  </si>
  <si>
    <t>Jorge William</t>
  </si>
  <si>
    <t>Adauto Magallanes</t>
  </si>
  <si>
    <t>dalata@cce.com.pe</t>
  </si>
  <si>
    <t>David</t>
  </si>
  <si>
    <t>Atala</t>
  </si>
  <si>
    <t>SupervisorCCE@cce.com.pe</t>
  </si>
  <si>
    <t>kvilca@tarjetasperuanas.com.pe</t>
  </si>
  <si>
    <t>Karol</t>
  </si>
  <si>
    <t>Vilca</t>
  </si>
  <si>
    <t>mbayona@tarjetasperuanas.com.pe</t>
  </si>
  <si>
    <t>Maritza</t>
  </si>
  <si>
    <t>Bayona</t>
  </si>
  <si>
    <t>pbarros@tarjetasperuanas.com.pe</t>
  </si>
  <si>
    <t>Barros</t>
  </si>
  <si>
    <t>fruiz@efectiva.com.pe</t>
  </si>
  <si>
    <t>Frank Raul</t>
  </si>
  <si>
    <t>Ruiz Zavaleta</t>
  </si>
  <si>
    <t>softnet-martin.aguero@mibanco.com.pe</t>
  </si>
  <si>
    <t>Aguero</t>
  </si>
  <si>
    <t>ecanabal@prexcard.com</t>
  </si>
  <si>
    <t>Emiliano</t>
  </si>
  <si>
    <t>Canabal</t>
  </si>
  <si>
    <t>972-493-994</t>
  </si>
  <si>
    <t>22-nov</t>
  </si>
  <si>
    <t>Bruno Vargas</t>
  </si>
  <si>
    <t>215-2000</t>
  </si>
  <si>
    <t>949-778-303</t>
  </si>
  <si>
    <t>Ney Flores</t>
  </si>
  <si>
    <t>977-158-177</t>
  </si>
  <si>
    <t>ney.flores@citi.com</t>
  </si>
  <si>
    <t>Jorge Miyake</t>
  </si>
  <si>
    <t>Jorge.miyake@pichincha.pe</t>
  </si>
  <si>
    <t>Christian Aviles</t>
  </si>
  <si>
    <t>Christian.aviles@pichincha.pe</t>
  </si>
  <si>
    <t>Mijael Giraldo Centeno</t>
  </si>
  <si>
    <t>mgiraldo@cmac-cusco.com.pe</t>
  </si>
  <si>
    <t>Maria Luisa Guevara Camara</t>
  </si>
  <si>
    <t>519-2000 – 97401</t>
  </si>
  <si>
    <t>mguevarac@bn.com.pe</t>
  </si>
  <si>
    <t>Franco Rodrigo Ramos Mariño</t>
  </si>
  <si>
    <t>519-2000 – 97565</t>
  </si>
  <si>
    <t>Ximena Alondra Osorio Salvador</t>
  </si>
  <si>
    <t>519-2000 – 97575</t>
  </si>
  <si>
    <t>Jessica Joanna Cruz Salas</t>
  </si>
  <si>
    <t>519-2000 – 97605</t>
  </si>
  <si>
    <t>JLOPEZR@banbif.com.pe</t>
  </si>
  <si>
    <t>JVIZARRETA@banbif.com.pe</t>
  </si>
  <si>
    <t>Janneth Priscila Paredes Tapayuri</t>
  </si>
  <si>
    <t>Miguel Angel Nieves Yzaguirre</t>
  </si>
  <si>
    <t>980 585 426</t>
  </si>
  <si>
    <t>mnieves@bancoripley.com.pe</t>
  </si>
  <si>
    <t>Luis Renato Grajeda Bastidas</t>
  </si>
  <si>
    <t>963 830 138</t>
  </si>
  <si>
    <t>lgrajeda@bancoripley.com.pe</t>
  </si>
  <si>
    <t>Juan Vizarreta</t>
  </si>
  <si>
    <t>Estefani Mueras</t>
  </si>
  <si>
    <t>EMUERAS@banbif.com.pe</t>
  </si>
  <si>
    <t>Franz Rojas</t>
  </si>
  <si>
    <t>FROJAS@banbif.com.pe</t>
  </si>
  <si>
    <t>Jasmin Lopez</t>
  </si>
  <si>
    <t>Canje Operaciones</t>
  </si>
  <si>
    <t>CANJEOPERACIONES@banbif.com.pe</t>
  </si>
  <si>
    <t>Mabel Rodriguez Palacios</t>
  </si>
  <si>
    <t>mrodriguezpa@intercorp.com.pe</t>
  </si>
  <si>
    <t>Nuñez Mur</t>
  </si>
  <si>
    <t>Sullon Culquicóndor</t>
  </si>
  <si>
    <t>José Carlos</t>
  </si>
  <si>
    <t>NGCC@cmacica.com.pe</t>
  </si>
  <si>
    <t>Nevenka Geraldine</t>
  </si>
  <si>
    <t>Cabrera Cabrera</t>
  </si>
  <si>
    <t>victor.ormaeche@crediscotia.com.pe</t>
  </si>
  <si>
    <t>Omaerche</t>
  </si>
  <si>
    <t>darias@bcp.com.pe</t>
  </si>
  <si>
    <t>Diego</t>
  </si>
  <si>
    <t>Arias Chinchay</t>
  </si>
  <si>
    <t>Cesar Arturo</t>
  </si>
  <si>
    <t>Vives Malpica</t>
  </si>
  <si>
    <t>deleted_dcordero@cmactacna.com.pe</t>
  </si>
  <si>
    <t>deleted_fdenos@cmac-cusco.com.pe</t>
  </si>
  <si>
    <t>Ormaeche</t>
  </si>
  <si>
    <t>Nicolas Trelles Vizcarra</t>
  </si>
  <si>
    <t>941-138-202</t>
  </si>
  <si>
    <t>Data Engineer</t>
  </si>
  <si>
    <t>ntrelles@cce.com.pe</t>
  </si>
  <si>
    <t>19/Dic/2025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</si>
</sst>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 #,##0.00_ ;_ * \-#,##0.00_ ;_ * &quot;-&quot;??_ ;_ @_ "/>
    <numFmt numFmtId="165" formatCode="000"/>
    <numFmt numFmtId="166" formatCode="[$-F800]dddd\,\ mmmm\ dd\,\ yyyy"/>
    <numFmt numFmtId="167" formatCode="0.0000"/>
  </numFmts>
  <fonts count="14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
      <sz val="10"/>
      <color rgb="FF000000"/>
      <name val="Calibri"/>
      <scheme val="minor"/>
    </font>
    <font>
      <b/>
      <sz val="9"/>
      <name val="Calibri"/>
      <family val="2"/>
    </font>
    <font>
      <b/>
      <sz val="9"/>
      <color rgb="FFFFFFFF"/>
      <name val="Calibri"/>
      <family val="2"/>
    </font>
    <font>
      <sz val="9"/>
      <color rgb="FF000000"/>
      <name val="Calibri"/>
      <family val="2"/>
    </font>
    <font>
      <sz val="9"/>
      <name val="Calibri"/>
      <family val="2"/>
    </font>
    <font>
      <sz val="9"/>
      <color rgb="FF141413"/>
      <name val="Calibri"/>
      <family val="2"/>
    </font>
  </fonts>
  <fills count="2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E7E6E6"/>
        <bgColor rgb="FF000000"/>
      </patternFill>
    </fill>
    <fill>
      <patternFill patternType="solid">
        <fgColor rgb="FFCCECFF"/>
        <bgColor rgb="FF000000"/>
      </patternFill>
    </fill>
    <fill>
      <patternFill patternType="solid">
        <fgColor rgb="FFFFC000"/>
        <bgColor rgb="FF000000"/>
      </patternFill>
    </fill>
    <fill>
      <patternFill patternType="solid">
        <fgColor rgb="FFFFFFFF"/>
        <bgColor rgb="FF000000"/>
      </patternFill>
    </fill>
  </fills>
  <borders count="10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rgb="FF8EA9DB"/>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rgb="FF000000"/>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8EA9DB"/>
      </bottom>
      <diagonal/>
    </border>
    <border>
      <left style="thin">
        <color rgb="FF000000"/>
      </left>
      <right style="thin">
        <color indexed="64"/>
      </right>
      <top style="thin">
        <color indexed="64"/>
      </top>
      <bottom style="thin">
        <color rgb="FF8EA9DB"/>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s>
  <cellStyleXfs count="59337">
    <xf numFmtId="0" fontId="0" fillId="0" borderId="0"/>
    <xf numFmtId="0" fontId="36" fillId="0" borderId="0"/>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164" fontId="36" fillId="0" borderId="0" applyFont="0" applyFill="0" applyBorder="0" applyAlignment="0" applyProtection="0"/>
    <xf numFmtId="0" fontId="36" fillId="0" borderId="0"/>
    <xf numFmtId="0" fontId="36" fillId="0" borderId="0"/>
    <xf numFmtId="0" fontId="36" fillId="0" borderId="0"/>
    <xf numFmtId="0" fontId="46" fillId="0" borderId="0"/>
    <xf numFmtId="0" fontId="36" fillId="0" borderId="0"/>
    <xf numFmtId="0" fontId="36" fillId="0" borderId="0"/>
    <xf numFmtId="0" fontId="83" fillId="0" borderId="0"/>
    <xf numFmtId="0" fontId="83" fillId="0" borderId="0"/>
    <xf numFmtId="0" fontId="74" fillId="0" borderId="0"/>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0" fontId="35" fillId="0" borderId="0"/>
    <xf numFmtId="0" fontId="109" fillId="0" borderId="0" applyNumberFormat="0" applyFill="0" applyBorder="0" applyAlignment="0" applyProtection="0"/>
    <xf numFmtId="0" fontId="34" fillId="0" borderId="0"/>
    <xf numFmtId="0" fontId="33" fillId="0" borderId="0"/>
    <xf numFmtId="0" fontId="33" fillId="0" borderId="0"/>
    <xf numFmtId="0" fontId="33" fillId="0" borderId="0"/>
    <xf numFmtId="0" fontId="33" fillId="0" borderId="0"/>
    <xf numFmtId="0" fontId="32" fillId="0" borderId="0"/>
    <xf numFmtId="0" fontId="31"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111" fillId="0" borderId="0" applyNumberFormat="0" applyFill="0" applyBorder="0" applyAlignment="0" applyProtection="0"/>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13" fillId="0" borderId="0" applyNumberFormat="0" applyFill="0" applyBorder="0" applyAlignment="0" applyProtection="0"/>
    <xf numFmtId="0" fontId="27"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23" fillId="0" borderId="0"/>
    <xf numFmtId="0" fontId="111"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1" fillId="0" borderId="0" applyNumberForma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6" fillId="0" borderId="0"/>
  </cellStyleXfs>
  <cellXfs count="2004">
    <xf numFmtId="0" fontId="0" fillId="0" borderId="0" xfId="0"/>
    <xf numFmtId="0" fontId="41" fillId="0" borderId="0" xfId="0" applyFont="1"/>
    <xf numFmtId="0" fontId="42" fillId="0" borderId="0" xfId="0" applyFont="1"/>
    <xf numFmtId="0" fontId="42" fillId="0" borderId="0" xfId="0" applyFont="1" applyAlignment="1">
      <alignment horizontal="center"/>
    </xf>
    <xf numFmtId="0" fontId="4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4" fillId="0" borderId="0" xfId="0" applyFont="1"/>
    <xf numFmtId="0" fontId="40" fillId="0" borderId="0" xfId="0" applyFont="1"/>
    <xf numFmtId="0" fontId="45" fillId="0" borderId="0" xfId="0" applyFont="1"/>
    <xf numFmtId="0" fontId="40" fillId="0" borderId="8" xfId="0" applyFont="1" applyBorder="1"/>
    <xf numFmtId="0" fontId="45" fillId="0" borderId="2" xfId="0" applyFont="1" applyBorder="1"/>
    <xf numFmtId="0" fontId="45" fillId="0" borderId="6" xfId="0" applyFont="1" applyBorder="1"/>
    <xf numFmtId="0" fontId="45" fillId="0" borderId="8" xfId="0" applyFont="1" applyBorder="1"/>
    <xf numFmtId="0" fontId="45" fillId="0" borderId="9" xfId="0" applyFont="1" applyBorder="1"/>
    <xf numFmtId="0" fontId="45" fillId="0" borderId="10" xfId="0" applyFont="1" applyBorder="1"/>
    <xf numFmtId="0" fontId="45" fillId="0" borderId="11" xfId="0" applyFont="1" applyBorder="1"/>
    <xf numFmtId="0" fontId="45" fillId="0" borderId="12" xfId="0" applyFont="1" applyBorder="1"/>
    <xf numFmtId="0" fontId="45" fillId="0" borderId="3" xfId="0" applyFont="1" applyBorder="1"/>
    <xf numFmtId="49" fontId="45" fillId="0" borderId="0" xfId="0" applyNumberFormat="1" applyFont="1" applyAlignment="1">
      <alignment horizontal="center"/>
    </xf>
    <xf numFmtId="49" fontId="45" fillId="0" borderId="5" xfId="0" applyNumberFormat="1" applyFont="1" applyBorder="1" applyAlignment="1">
      <alignment horizontal="center"/>
    </xf>
    <xf numFmtId="0" fontId="45" fillId="0" borderId="5" xfId="0" applyFont="1" applyBorder="1" applyAlignment="1">
      <alignment horizontal="center"/>
    </xf>
    <xf numFmtId="0" fontId="45" fillId="0" borderId="0" xfId="0" applyFont="1" applyAlignment="1">
      <alignment horizontal="left"/>
    </xf>
    <xf numFmtId="0" fontId="40" fillId="0" borderId="8" xfId="0" applyFont="1" applyBorder="1" applyAlignment="1">
      <alignment horizontal="center"/>
    </xf>
    <xf numFmtId="0" fontId="40" fillId="0" borderId="3" xfId="0" applyFont="1" applyBorder="1" applyAlignment="1">
      <alignment horizontal="center"/>
    </xf>
    <xf numFmtId="0" fontId="43" fillId="0" borderId="8" xfId="0" applyFont="1" applyBorder="1" applyAlignment="1">
      <alignment horizontal="center"/>
    </xf>
    <xf numFmtId="0" fontId="43" fillId="0" borderId="3" xfId="0" applyFont="1" applyBorder="1" applyAlignment="1">
      <alignment horizontal="center"/>
    </xf>
    <xf numFmtId="0" fontId="40" fillId="0" borderId="7" xfId="0" applyFont="1" applyBorder="1" applyAlignment="1">
      <alignment horizontal="center"/>
    </xf>
    <xf numFmtId="0" fontId="0" fillId="0" borderId="0" xfId="0" applyAlignment="1">
      <alignment horizontal="center"/>
    </xf>
    <xf numFmtId="0" fontId="45" fillId="0" borderId="7" xfId="0" applyFont="1" applyBorder="1"/>
    <xf numFmtId="0" fontId="45" fillId="0" borderId="0" xfId="0" applyFont="1" applyAlignment="1">
      <alignment horizontal="center"/>
    </xf>
    <xf numFmtId="0" fontId="45" fillId="0" borderId="4" xfId="0" applyFont="1" applyBorder="1"/>
    <xf numFmtId="0" fontId="45" fillId="0" borderId="5" xfId="0" applyFont="1" applyBorder="1"/>
    <xf numFmtId="0" fontId="40" fillId="0" borderId="2" xfId="0" applyFont="1" applyBorder="1"/>
    <xf numFmtId="0" fontId="40" fillId="0" borderId="1" xfId="0" applyFont="1" applyBorder="1" applyAlignment="1">
      <alignment horizontal="center"/>
    </xf>
    <xf numFmtId="4" fontId="45" fillId="0" borderId="0" xfId="0" applyNumberFormat="1" applyFont="1" applyAlignment="1">
      <alignment horizontal="center"/>
    </xf>
    <xf numFmtId="4" fontId="45" fillId="0" borderId="5" xfId="0" applyNumberFormat="1" applyFont="1" applyBorder="1" applyAlignment="1">
      <alignment horizontal="center"/>
    </xf>
    <xf numFmtId="0" fontId="40" fillId="2" borderId="10" xfId="0" applyFont="1" applyFill="1" applyBorder="1"/>
    <xf numFmtId="0" fontId="45" fillId="2" borderId="12" xfId="0" applyFont="1" applyFill="1" applyBorder="1"/>
    <xf numFmtId="0" fontId="40" fillId="2" borderId="5" xfId="0" applyFont="1" applyFill="1" applyBorder="1" applyAlignment="1">
      <alignment horizontal="center"/>
    </xf>
    <xf numFmtId="0" fontId="48" fillId="0" borderId="0" xfId="0" applyFont="1"/>
    <xf numFmtId="0" fontId="45" fillId="0" borderId="14" xfId="0" applyFont="1" applyBorder="1"/>
    <xf numFmtId="0" fontId="41" fillId="0" borderId="0" xfId="0" applyFont="1" applyAlignment="1">
      <alignment horizontal="center"/>
    </xf>
    <xf numFmtId="0" fontId="40" fillId="0" borderId="4" xfId="0" applyFont="1" applyBorder="1" applyAlignment="1">
      <alignment horizontal="center"/>
    </xf>
    <xf numFmtId="0" fontId="40" fillId="0" borderId="0" xfId="0" applyFont="1" applyAlignment="1">
      <alignment horizontal="center"/>
    </xf>
    <xf numFmtId="0" fontId="40" fillId="0" borderId="2" xfId="0" applyFont="1" applyBorder="1" applyAlignment="1">
      <alignment horizontal="center"/>
    </xf>
    <xf numFmtId="0" fontId="49" fillId="0" borderId="0" xfId="0" applyFont="1"/>
    <xf numFmtId="0" fontId="50" fillId="0" borderId="0" xfId="0" applyFont="1"/>
    <xf numFmtId="0" fontId="52" fillId="0" borderId="0" xfId="0" applyFont="1"/>
    <xf numFmtId="0" fontId="51" fillId="0" borderId="0" xfId="2" applyAlignment="1" applyProtection="1"/>
    <xf numFmtId="0" fontId="53" fillId="0" borderId="0" xfId="2" applyFont="1" applyAlignment="1" applyProtection="1"/>
    <xf numFmtId="0" fontId="51" fillId="0" borderId="0" xfId="2" applyAlignment="1" applyProtection="1">
      <alignment vertical="center"/>
    </xf>
    <xf numFmtId="0" fontId="0" fillId="0" borderId="0" xfId="0" applyAlignment="1">
      <alignment vertical="center"/>
    </xf>
    <xf numFmtId="0" fontId="36" fillId="0" borderId="0" xfId="0" applyFont="1"/>
    <xf numFmtId="49" fontId="36" fillId="0" borderId="5" xfId="0" applyNumberFormat="1" applyFont="1" applyBorder="1" applyAlignment="1">
      <alignment horizontal="center"/>
    </xf>
    <xf numFmtId="0" fontId="43" fillId="0" borderId="0" xfId="0" applyFont="1" applyAlignment="1">
      <alignment horizontal="center"/>
    </xf>
    <xf numFmtId="0" fontId="0" fillId="0" borderId="0" xfId="0" applyAlignment="1">
      <alignment horizontal="right"/>
    </xf>
    <xf numFmtId="0" fontId="42" fillId="0" borderId="0" xfId="0" applyFont="1" applyAlignment="1">
      <alignment horizontal="right"/>
    </xf>
    <xf numFmtId="0" fontId="45" fillId="2" borderId="9" xfId="0" applyFont="1" applyFill="1" applyBorder="1" applyAlignment="1">
      <alignment horizontal="right"/>
    </xf>
    <xf numFmtId="0" fontId="84" fillId="0" borderId="0" xfId="0" applyFont="1"/>
    <xf numFmtId="0" fontId="85" fillId="0" borderId="0" xfId="0" applyFont="1"/>
    <xf numFmtId="0" fontId="86" fillId="0" borderId="0" xfId="0" applyFont="1"/>
    <xf numFmtId="0" fontId="87" fillId="0" borderId="0" xfId="0" applyFont="1"/>
    <xf numFmtId="0" fontId="64" fillId="0" borderId="0" xfId="0" applyFont="1"/>
    <xf numFmtId="0" fontId="65" fillId="0" borderId="0" xfId="2" applyFont="1" applyAlignment="1" applyProtection="1"/>
    <xf numFmtId="0" fontId="88" fillId="0" borderId="0" xfId="0" applyFont="1"/>
    <xf numFmtId="0" fontId="40" fillId="0" borderId="10" xfId="0" applyFont="1" applyBorder="1" applyAlignment="1">
      <alignment horizontal="right"/>
    </xf>
    <xf numFmtId="0" fontId="89" fillId="4" borderId="0" xfId="0" applyFont="1" applyFill="1"/>
    <xf numFmtId="0" fontId="90" fillId="4" borderId="0" xfId="0" applyFont="1" applyFill="1"/>
    <xf numFmtId="0" fontId="0" fillId="0" borderId="5" xfId="0" applyBorder="1"/>
    <xf numFmtId="0" fontId="36" fillId="0" borderId="5" xfId="0" applyFont="1" applyBorder="1"/>
    <xf numFmtId="0" fontId="57" fillId="0" borderId="0" xfId="0" applyFont="1" applyAlignment="1">
      <alignment horizontal="left"/>
    </xf>
    <xf numFmtId="0" fontId="45" fillId="0" borderId="8" xfId="0" applyFont="1" applyBorder="1" applyAlignment="1">
      <alignment horizontal="right"/>
    </xf>
    <xf numFmtId="0" fontId="36" fillId="0" borderId="2" xfId="0" applyFont="1" applyBorder="1" applyAlignment="1">
      <alignment horizontal="right"/>
    </xf>
    <xf numFmtId="0" fontId="45" fillId="0" borderId="2" xfId="0" applyFont="1" applyBorder="1" applyAlignment="1">
      <alignment horizontal="right"/>
    </xf>
    <xf numFmtId="0" fontId="46" fillId="0" borderId="2" xfId="79" applyBorder="1" applyAlignment="1">
      <alignment horizontal="right"/>
    </xf>
    <xf numFmtId="0" fontId="46" fillId="0" borderId="8" xfId="79" applyBorder="1" applyAlignment="1">
      <alignment horizontal="right"/>
    </xf>
    <xf numFmtId="0" fontId="4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51" fillId="0" borderId="4" xfId="2" applyBorder="1" applyAlignment="1" applyProtection="1">
      <alignment horizontal="right"/>
    </xf>
    <xf numFmtId="0" fontId="0" fillId="0" borderId="10" xfId="0" applyBorder="1" applyAlignment="1">
      <alignment horizontal="right"/>
    </xf>
    <xf numFmtId="0" fontId="51" fillId="0" borderId="7" xfId="2" applyBorder="1" applyAlignment="1" applyProtection="1">
      <alignment horizontal="right"/>
    </xf>
    <xf numFmtId="0" fontId="0" fillId="0" borderId="12" xfId="0" applyBorder="1" applyAlignment="1">
      <alignment horizontal="right"/>
    </xf>
    <xf numFmtId="0" fontId="45" fillId="0" borderId="3" xfId="0" applyFont="1" applyBorder="1" applyAlignment="1">
      <alignment horizontal="right"/>
    </xf>
    <xf numFmtId="0" fontId="45" fillId="0" borderId="9" xfId="0" applyFont="1" applyBorder="1" applyAlignment="1">
      <alignment horizontal="right"/>
    </xf>
    <xf numFmtId="0" fontId="51" fillId="0" borderId="1" xfId="2" applyBorder="1" applyAlignment="1" applyProtection="1">
      <alignment horizontal="right"/>
    </xf>
    <xf numFmtId="0" fontId="51" fillId="0" borderId="2" xfId="2" applyBorder="1" applyAlignment="1" applyProtection="1">
      <alignment horizontal="right"/>
    </xf>
    <xf numFmtId="0" fontId="51" fillId="0" borderId="3" xfId="2" applyBorder="1" applyAlignment="1" applyProtection="1">
      <alignment horizontal="right"/>
    </xf>
    <xf numFmtId="0" fontId="0" fillId="0" borderId="4" xfId="0" applyBorder="1" applyAlignment="1">
      <alignment horizontal="right"/>
    </xf>
    <xf numFmtId="0" fontId="36" fillId="0" borderId="12" xfId="0" applyFont="1" applyBorder="1" applyAlignment="1">
      <alignment horizontal="right"/>
    </xf>
    <xf numFmtId="0" fontId="51" fillId="0" borderId="8" xfId="2" applyBorder="1" applyAlignment="1" applyProtection="1">
      <alignment horizontal="right"/>
    </xf>
    <xf numFmtId="0" fontId="36" fillId="0" borderId="3" xfId="76" applyBorder="1" applyAlignment="1">
      <alignment horizontal="right"/>
    </xf>
    <xf numFmtId="49" fontId="36" fillId="0" borderId="2" xfId="0" applyNumberFormat="1" applyFont="1" applyBorder="1" applyAlignment="1">
      <alignment horizontal="right"/>
    </xf>
    <xf numFmtId="0" fontId="36" fillId="0" borderId="3" xfId="0" applyFont="1" applyBorder="1" applyAlignment="1">
      <alignment horizontal="right"/>
    </xf>
    <xf numFmtId="0" fontId="36" fillId="0" borderId="6" xfId="0" applyFont="1" applyBorder="1" applyAlignment="1">
      <alignment horizontal="right"/>
    </xf>
    <xf numFmtId="49" fontId="36" fillId="0" borderId="8" xfId="0" applyNumberFormat="1" applyFont="1" applyBorder="1" applyAlignment="1">
      <alignment horizontal="right"/>
    </xf>
    <xf numFmtId="49" fontId="51" fillId="0" borderId="7" xfId="2" applyNumberFormat="1" applyBorder="1" applyAlignment="1" applyProtection="1">
      <alignment horizontal="right"/>
    </xf>
    <xf numFmtId="49" fontId="51" fillId="0" borderId="1" xfId="2" applyNumberFormat="1" applyBorder="1" applyAlignment="1" applyProtection="1">
      <alignment horizontal="right"/>
    </xf>
    <xf numFmtId="49" fontId="36" fillId="0" borderId="3" xfId="0" applyNumberFormat="1" applyFont="1" applyBorder="1" applyAlignment="1">
      <alignment horizontal="right"/>
    </xf>
    <xf numFmtId="49" fontId="51" fillId="0" borderId="4" xfId="2" applyNumberFormat="1" applyBorder="1" applyAlignment="1" applyProtection="1">
      <alignment horizontal="right"/>
    </xf>
    <xf numFmtId="49" fontId="36" fillId="0" borderId="10" xfId="0" applyNumberFormat="1" applyFont="1" applyBorder="1" applyAlignment="1">
      <alignment horizontal="right"/>
    </xf>
    <xf numFmtId="49" fontId="51" fillId="0" borderId="8" xfId="2" applyNumberFormat="1" applyBorder="1" applyAlignment="1" applyProtection="1">
      <alignment horizontal="right"/>
    </xf>
    <xf numFmtId="49" fontId="36" fillId="0" borderId="9" xfId="0" applyNumberFormat="1" applyFont="1" applyBorder="1" applyAlignment="1">
      <alignment horizontal="right"/>
    </xf>
    <xf numFmtId="49" fontId="51" fillId="0" borderId="3" xfId="2" applyNumberFormat="1" applyBorder="1" applyAlignment="1" applyProtection="1">
      <alignment horizontal="right"/>
    </xf>
    <xf numFmtId="49" fontId="36" fillId="0" borderId="3" xfId="0" applyNumberFormat="1" applyFont="1" applyBorder="1" applyAlignment="1">
      <alignment horizontal="right" wrapText="1"/>
    </xf>
    <xf numFmtId="0" fontId="39" fillId="0" borderId="0" xfId="0" applyFont="1" applyAlignment="1">
      <alignment horizontal="right"/>
    </xf>
    <xf numFmtId="0" fontId="40" fillId="0" borderId="0" xfId="0" applyFont="1" applyAlignment="1">
      <alignment horizontal="right"/>
    </xf>
    <xf numFmtId="49" fontId="56" fillId="0" borderId="8" xfId="0" applyNumberFormat="1" applyFont="1" applyBorder="1" applyAlignment="1">
      <alignment horizontal="right"/>
    </xf>
    <xf numFmtId="0" fontId="56" fillId="0" borderId="6" xfId="0" applyFont="1" applyBorder="1" applyAlignment="1">
      <alignment horizontal="right"/>
    </xf>
    <xf numFmtId="0" fontId="57" fillId="0" borderId="8" xfId="0" applyFont="1" applyBorder="1" applyAlignment="1">
      <alignment horizontal="right"/>
    </xf>
    <xf numFmtId="0" fontId="57" fillId="0" borderId="6" xfId="0" applyFont="1" applyBorder="1" applyAlignment="1">
      <alignment horizontal="right"/>
    </xf>
    <xf numFmtId="0" fontId="57" fillId="0" borderId="10" xfId="0" applyFont="1" applyBorder="1" applyAlignment="1">
      <alignment horizontal="right"/>
    </xf>
    <xf numFmtId="49" fontId="56" fillId="0" borderId="2" xfId="0" applyNumberFormat="1" applyFont="1" applyBorder="1" applyAlignment="1">
      <alignment horizontal="right"/>
    </xf>
    <xf numFmtId="0" fontId="56" fillId="0" borderId="0" xfId="0" applyFont="1" applyAlignment="1">
      <alignment horizontal="right"/>
    </xf>
    <xf numFmtId="0" fontId="57" fillId="0" borderId="2" xfId="0" applyFont="1" applyBorder="1" applyAlignment="1">
      <alignment horizontal="right"/>
    </xf>
    <xf numFmtId="0" fontId="57" fillId="0" borderId="0" xfId="0" applyFont="1" applyAlignment="1">
      <alignment horizontal="right"/>
    </xf>
    <xf numFmtId="0" fontId="57" fillId="0" borderId="11" xfId="0" applyFont="1" applyBorder="1" applyAlignment="1">
      <alignment horizontal="right"/>
    </xf>
    <xf numFmtId="49" fontId="56" fillId="0" borderId="3" xfId="0" applyNumberFormat="1" applyFont="1" applyBorder="1" applyAlignment="1">
      <alignment horizontal="right"/>
    </xf>
    <xf numFmtId="0" fontId="56" fillId="0" borderId="9" xfId="0" applyFont="1" applyBorder="1" applyAlignment="1">
      <alignment horizontal="right"/>
    </xf>
    <xf numFmtId="0" fontId="57" fillId="0" borderId="3" xfId="0" applyFont="1" applyBorder="1" applyAlignment="1">
      <alignment horizontal="right"/>
    </xf>
    <xf numFmtId="0" fontId="57" fillId="0" borderId="9" xfId="0" applyFont="1" applyBorder="1" applyAlignment="1">
      <alignment horizontal="right"/>
    </xf>
    <xf numFmtId="0" fontId="57" fillId="0" borderId="12" xfId="0" applyFont="1" applyBorder="1" applyAlignment="1">
      <alignment horizontal="right"/>
    </xf>
    <xf numFmtId="0" fontId="56" fillId="0" borderId="8" xfId="0" applyFont="1" applyBorder="1" applyAlignment="1">
      <alignment horizontal="right"/>
    </xf>
    <xf numFmtId="0" fontId="57" fillId="0" borderId="7" xfId="0" applyFont="1" applyBorder="1" applyAlignment="1">
      <alignment horizontal="right"/>
    </xf>
    <xf numFmtId="0" fontId="57" fillId="0" borderId="4" xfId="0" applyFont="1" applyBorder="1" applyAlignment="1">
      <alignment horizontal="right"/>
    </xf>
    <xf numFmtId="0" fontId="57" fillId="0" borderId="1" xfId="0" applyFont="1" applyBorder="1" applyAlignment="1">
      <alignment horizontal="right"/>
    </xf>
    <xf numFmtId="49" fontId="56" fillId="0" borderId="10" xfId="0" applyNumberFormat="1" applyFont="1" applyBorder="1" applyAlignment="1">
      <alignment horizontal="right"/>
    </xf>
    <xf numFmtId="49" fontId="56" fillId="0" borderId="11" xfId="0" applyNumberFormat="1" applyFont="1" applyBorder="1" applyAlignment="1">
      <alignment horizontal="right"/>
    </xf>
    <xf numFmtId="0" fontId="56" fillId="0" borderId="2" xfId="0" applyFont="1" applyBorder="1" applyAlignment="1">
      <alignment horizontal="right"/>
    </xf>
    <xf numFmtId="49" fontId="56" fillId="0" borderId="12" xfId="0" applyNumberFormat="1" applyFont="1" applyBorder="1" applyAlignment="1">
      <alignment horizontal="right"/>
    </xf>
    <xf numFmtId="0" fontId="56" fillId="0" borderId="3" xfId="0" applyFont="1" applyBorder="1" applyAlignment="1">
      <alignment horizontal="right"/>
    </xf>
    <xf numFmtId="0" fontId="56" fillId="0" borderId="10" xfId="0" applyFont="1" applyBorder="1" applyAlignment="1">
      <alignment horizontal="right"/>
    </xf>
    <xf numFmtId="0" fontId="57" fillId="0" borderId="8" xfId="79" applyFont="1" applyBorder="1" applyAlignment="1">
      <alignment horizontal="right"/>
    </xf>
    <xf numFmtId="0" fontId="57" fillId="0" borderId="6" xfId="79" applyFont="1" applyBorder="1" applyAlignment="1">
      <alignment horizontal="right"/>
    </xf>
    <xf numFmtId="0" fontId="57" fillId="0" borderId="7" xfId="79" applyFont="1" applyBorder="1" applyAlignment="1">
      <alignment horizontal="right"/>
    </xf>
    <xf numFmtId="0" fontId="57" fillId="0" borderId="2" xfId="79" applyFont="1" applyBorder="1" applyAlignment="1">
      <alignment horizontal="right"/>
    </xf>
    <xf numFmtId="0" fontId="57" fillId="0" borderId="0" xfId="79" applyFont="1" applyAlignment="1">
      <alignment horizontal="right"/>
    </xf>
    <xf numFmtId="0" fontId="57" fillId="0" borderId="4" xfId="79" applyFont="1" applyBorder="1" applyAlignment="1">
      <alignment horizontal="right"/>
    </xf>
    <xf numFmtId="0" fontId="57" fillId="0" borderId="3" xfId="79" applyFont="1" applyBorder="1" applyAlignment="1">
      <alignment horizontal="right"/>
    </xf>
    <xf numFmtId="0" fontId="57" fillId="0" borderId="9" xfId="79" applyFont="1" applyBorder="1" applyAlignment="1">
      <alignment horizontal="right"/>
    </xf>
    <xf numFmtId="0" fontId="57" fillId="0" borderId="1" xfId="79" applyFont="1" applyBorder="1" applyAlignment="1">
      <alignment horizontal="right"/>
    </xf>
    <xf numFmtId="0" fontId="56" fillId="0" borderId="11" xfId="0" applyFont="1" applyBorder="1" applyAlignment="1">
      <alignment horizontal="right"/>
    </xf>
    <xf numFmtId="49" fontId="57" fillId="0" borderId="11" xfId="0" applyNumberFormat="1" applyFont="1" applyBorder="1" applyAlignment="1">
      <alignment horizontal="right"/>
    </xf>
    <xf numFmtId="49" fontId="57" fillId="0" borderId="2" xfId="0" applyNumberFormat="1" applyFont="1" applyBorder="1" applyAlignment="1">
      <alignment horizontal="right"/>
    </xf>
    <xf numFmtId="49" fontId="57" fillId="0" borderId="12" xfId="0" applyNumberFormat="1" applyFont="1" applyBorder="1" applyAlignment="1">
      <alignment horizontal="right"/>
    </xf>
    <xf numFmtId="49" fontId="57" fillId="0" borderId="3" xfId="0" applyNumberFormat="1" applyFont="1" applyBorder="1" applyAlignment="1">
      <alignment horizontal="right"/>
    </xf>
    <xf numFmtId="49" fontId="56" fillId="0" borderId="5" xfId="0" applyNumberFormat="1" applyFont="1" applyBorder="1" applyAlignment="1">
      <alignment horizontal="right"/>
    </xf>
    <xf numFmtId="49" fontId="57" fillId="0" borderId="11" xfId="0" applyNumberFormat="1" applyFont="1" applyBorder="1" applyAlignment="1">
      <alignment horizontal="right" wrapText="1"/>
    </xf>
    <xf numFmtId="49" fontId="57" fillId="0" borderId="2" xfId="0" applyNumberFormat="1" applyFont="1" applyBorder="1" applyAlignment="1">
      <alignment horizontal="right" wrapText="1"/>
    </xf>
    <xf numFmtId="49" fontId="57" fillId="0" borderId="8" xfId="0" applyNumberFormat="1" applyFont="1" applyBorder="1" applyAlignment="1">
      <alignment horizontal="right"/>
    </xf>
    <xf numFmtId="49" fontId="57" fillId="0" borderId="6" xfId="0" applyNumberFormat="1" applyFont="1" applyBorder="1" applyAlignment="1">
      <alignment horizontal="right"/>
    </xf>
    <xf numFmtId="49" fontId="58" fillId="0" borderId="7" xfId="2" applyNumberFormat="1" applyFont="1" applyBorder="1" applyAlignment="1" applyProtection="1">
      <alignment horizontal="right"/>
    </xf>
    <xf numFmtId="49" fontId="57" fillId="0" borderId="0" xfId="0" applyNumberFormat="1" applyFont="1" applyAlignment="1">
      <alignment horizontal="right"/>
    </xf>
    <xf numFmtId="49" fontId="58" fillId="0" borderId="4" xfId="2" applyNumberFormat="1" applyFont="1" applyBorder="1" applyAlignment="1" applyProtection="1">
      <alignment horizontal="right"/>
    </xf>
    <xf numFmtId="49" fontId="57" fillId="0" borderId="9" xfId="0" applyNumberFormat="1" applyFont="1" applyBorder="1" applyAlignment="1">
      <alignment horizontal="right"/>
    </xf>
    <xf numFmtId="49" fontId="57" fillId="0" borderId="3" xfId="0" applyNumberFormat="1" applyFont="1" applyBorder="1" applyAlignment="1">
      <alignment horizontal="right" wrapText="1"/>
    </xf>
    <xf numFmtId="49" fontId="58" fillId="0" borderId="1" xfId="2" applyNumberFormat="1" applyFont="1" applyBorder="1" applyAlignment="1" applyProtection="1">
      <alignment horizontal="right"/>
    </xf>
    <xf numFmtId="49" fontId="56" fillId="5" borderId="10" xfId="0" applyNumberFormat="1" applyFont="1" applyFill="1" applyBorder="1" applyAlignment="1">
      <alignment horizontal="right"/>
    </xf>
    <xf numFmtId="49" fontId="56" fillId="5" borderId="8" xfId="0" applyNumberFormat="1" applyFont="1" applyFill="1" applyBorder="1" applyAlignment="1">
      <alignment horizontal="right"/>
    </xf>
    <xf numFmtId="49" fontId="56" fillId="5" borderId="12" xfId="0" applyNumberFormat="1" applyFont="1" applyFill="1" applyBorder="1" applyAlignment="1">
      <alignment horizontal="right"/>
    </xf>
    <xf numFmtId="49" fontId="56" fillId="5" borderId="3" xfId="0" applyNumberFormat="1" applyFont="1" applyFill="1" applyBorder="1" applyAlignment="1">
      <alignment horizontal="right"/>
    </xf>
    <xf numFmtId="0" fontId="47" fillId="0" borderId="0" xfId="0" applyFont="1" applyAlignment="1">
      <alignment horizontal="right"/>
    </xf>
    <xf numFmtId="0" fontId="54" fillId="0" borderId="8" xfId="2" applyFont="1" applyBorder="1" applyAlignment="1" applyProtection="1">
      <alignment horizontal="right"/>
    </xf>
    <xf numFmtId="0" fontId="54" fillId="0" borderId="2" xfId="2" applyFont="1" applyBorder="1" applyAlignment="1" applyProtection="1">
      <alignment horizontal="right"/>
    </xf>
    <xf numFmtId="0" fontId="54" fillId="0" borderId="7" xfId="2" applyFont="1" applyBorder="1" applyAlignment="1" applyProtection="1">
      <alignment horizontal="right"/>
    </xf>
    <xf numFmtId="0" fontId="54" fillId="0" borderId="3" xfId="2" applyFont="1" applyBorder="1" applyAlignment="1" applyProtection="1">
      <alignment horizontal="right"/>
    </xf>
    <xf numFmtId="0" fontId="36" fillId="0" borderId="8" xfId="0" applyFont="1" applyBorder="1" applyAlignment="1">
      <alignment horizontal="right"/>
    </xf>
    <xf numFmtId="49" fontId="51" fillId="0" borderId="2" xfId="2" applyNumberFormat="1" applyBorder="1" applyAlignment="1" applyProtection="1">
      <alignment horizontal="right"/>
    </xf>
    <xf numFmtId="0" fontId="36" fillId="0" borderId="9" xfId="0" applyFont="1" applyBorder="1" applyAlignment="1">
      <alignment horizontal="right"/>
    </xf>
    <xf numFmtId="49" fontId="43" fillId="5" borderId="10" xfId="0" applyNumberFormat="1" applyFont="1" applyFill="1" applyBorder="1" applyAlignment="1">
      <alignment horizontal="right"/>
    </xf>
    <xf numFmtId="49" fontId="43" fillId="5" borderId="8" xfId="0" applyNumberFormat="1" applyFont="1" applyFill="1" applyBorder="1" applyAlignment="1">
      <alignment horizontal="right"/>
    </xf>
    <xf numFmtId="49" fontId="36"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43" fillId="5" borderId="12" xfId="0" applyNumberFormat="1" applyFont="1" applyFill="1" applyBorder="1" applyAlignment="1">
      <alignment horizontal="right"/>
    </xf>
    <xf numFmtId="49" fontId="43" fillId="5" borderId="3" xfId="0" applyNumberFormat="1" applyFont="1" applyFill="1" applyBorder="1" applyAlignment="1">
      <alignment horizontal="right"/>
    </xf>
    <xf numFmtId="49" fontId="36" fillId="0" borderId="1" xfId="2" applyNumberFormat="1" applyFont="1" applyBorder="1" applyAlignment="1" applyProtection="1">
      <alignment horizontal="right"/>
    </xf>
    <xf numFmtId="0" fontId="46"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6" fillId="0" borderId="7" xfId="0" applyNumberFormat="1" applyFont="1" applyBorder="1" applyAlignment="1">
      <alignment horizontal="right"/>
    </xf>
    <xf numFmtId="0" fontId="61" fillId="0" borderId="3" xfId="0" applyFont="1" applyBorder="1" applyAlignment="1">
      <alignment horizontal="right"/>
    </xf>
    <xf numFmtId="0" fontId="0" fillId="0" borderId="3" xfId="0" applyBorder="1" applyAlignment="1">
      <alignment horizontal="right" wrapText="1"/>
    </xf>
    <xf numFmtId="49" fontId="54" fillId="0" borderId="8" xfId="2" applyNumberFormat="1" applyFont="1" applyBorder="1" applyAlignment="1" applyProtection="1">
      <alignment horizontal="right"/>
    </xf>
    <xf numFmtId="49" fontId="54" fillId="0" borderId="2" xfId="2" applyNumberFormat="1" applyFont="1" applyBorder="1" applyAlignment="1" applyProtection="1">
      <alignment horizontal="right"/>
    </xf>
    <xf numFmtId="49" fontId="54" fillId="0" borderId="3" xfId="2" applyNumberFormat="1" applyFont="1" applyBorder="1" applyAlignment="1" applyProtection="1">
      <alignment horizontal="right"/>
    </xf>
    <xf numFmtId="0" fontId="36" fillId="0" borderId="0" xfId="0" applyFont="1" applyAlignment="1">
      <alignment horizontal="right"/>
    </xf>
    <xf numFmtId="49" fontId="36" fillId="0" borderId="0" xfId="0" applyNumberFormat="1" applyFont="1" applyAlignment="1">
      <alignment horizontal="right"/>
    </xf>
    <xf numFmtId="0" fontId="45" fillId="0" borderId="6" xfId="0" applyFont="1" applyBorder="1" applyAlignment="1">
      <alignment horizontal="right"/>
    </xf>
    <xf numFmtId="0" fontId="45" fillId="0" borderId="0" xfId="0" applyFont="1" applyAlignment="1">
      <alignment horizontal="right"/>
    </xf>
    <xf numFmtId="0" fontId="45" fillId="0" borderId="10" xfId="0" applyFont="1" applyBorder="1" applyAlignment="1">
      <alignment horizontal="right"/>
    </xf>
    <xf numFmtId="0" fontId="45" fillId="0" borderId="11" xfId="0" applyFont="1" applyBorder="1" applyAlignment="1">
      <alignment horizontal="right"/>
    </xf>
    <xf numFmtId="0" fontId="45" fillId="0" borderId="12" xfId="0" applyFont="1" applyBorder="1" applyAlignment="1">
      <alignment horizontal="right"/>
    </xf>
    <xf numFmtId="0" fontId="40" fillId="0" borderId="11" xfId="0" applyFont="1" applyBorder="1" applyAlignment="1">
      <alignment horizontal="right"/>
    </xf>
    <xf numFmtId="0" fontId="40" fillId="0" borderId="2" xfId="0" applyFont="1" applyBorder="1" applyAlignment="1">
      <alignment horizontal="right"/>
    </xf>
    <xf numFmtId="0" fontId="40" fillId="0" borderId="3" xfId="0" applyFont="1" applyBorder="1" applyAlignment="1">
      <alignment horizontal="right"/>
    </xf>
    <xf numFmtId="0" fontId="40" fillId="0" borderId="12" xfId="0" applyFont="1" applyBorder="1" applyAlignment="1">
      <alignment horizontal="right"/>
    </xf>
    <xf numFmtId="0" fontId="40" fillId="0" borderId="8" xfId="0" applyFont="1" applyBorder="1" applyAlignment="1">
      <alignment horizontal="right"/>
    </xf>
    <xf numFmtId="0" fontId="45" fillId="0" borderId="4" xfId="0" applyFont="1" applyBorder="1" applyAlignment="1">
      <alignment horizontal="right"/>
    </xf>
    <xf numFmtId="0" fontId="45" fillId="0" borderId="1" xfId="0" applyFont="1" applyBorder="1" applyAlignment="1">
      <alignment horizontal="right"/>
    </xf>
    <xf numFmtId="0" fontId="45" fillId="0" borderId="7" xfId="0" applyFont="1" applyBorder="1" applyAlignment="1">
      <alignment horizontal="right"/>
    </xf>
    <xf numFmtId="0" fontId="45" fillId="0" borderId="2" xfId="0" applyFont="1" applyBorder="1" applyAlignment="1">
      <alignment horizontal="right" vertical="center"/>
    </xf>
    <xf numFmtId="0" fontId="41" fillId="0" borderId="0" xfId="0" applyFont="1" applyAlignment="1">
      <alignment horizontal="right"/>
    </xf>
    <xf numFmtId="0" fontId="40" fillId="2" borderId="10" xfId="0" applyFont="1" applyFill="1" applyBorder="1" applyAlignment="1">
      <alignment horizontal="right"/>
    </xf>
    <xf numFmtId="0" fontId="40" fillId="2" borderId="8" xfId="0" applyFont="1" applyFill="1" applyBorder="1" applyAlignment="1">
      <alignment horizontal="right"/>
    </xf>
    <xf numFmtId="0" fontId="40" fillId="2" borderId="6" xfId="0" applyFont="1" applyFill="1" applyBorder="1" applyAlignment="1">
      <alignment horizontal="right"/>
    </xf>
    <xf numFmtId="0" fontId="45" fillId="2" borderId="12" xfId="0" applyFont="1" applyFill="1" applyBorder="1" applyAlignment="1">
      <alignment horizontal="right"/>
    </xf>
    <xf numFmtId="0" fontId="45" fillId="2" borderId="3" xfId="0" applyFont="1" applyFill="1" applyBorder="1" applyAlignment="1">
      <alignment horizontal="right"/>
    </xf>
    <xf numFmtId="0" fontId="40" fillId="2" borderId="9" xfId="0" applyFont="1" applyFill="1" applyBorder="1" applyAlignment="1">
      <alignment horizontal="right"/>
    </xf>
    <xf numFmtId="0" fontId="45" fillId="0" borderId="8" xfId="79" applyFont="1" applyBorder="1" applyAlignment="1">
      <alignment horizontal="right"/>
    </xf>
    <xf numFmtId="0" fontId="45" fillId="0" borderId="2" xfId="79" applyFont="1" applyBorder="1" applyAlignment="1">
      <alignment horizontal="right"/>
    </xf>
    <xf numFmtId="0" fontId="45" fillId="0" borderId="3" xfId="79" applyFont="1" applyBorder="1" applyAlignment="1">
      <alignment horizontal="right"/>
    </xf>
    <xf numFmtId="49" fontId="36" fillId="0" borderId="2" xfId="0" applyNumberFormat="1" applyFont="1" applyBorder="1" applyAlignment="1">
      <alignment horizontal="right" wrapText="1"/>
    </xf>
    <xf numFmtId="0" fontId="0" fillId="0" borderId="8" xfId="0" applyBorder="1" applyAlignment="1">
      <alignment horizontal="right" wrapText="1"/>
    </xf>
    <xf numFmtId="0" fontId="91" fillId="0" borderId="0" xfId="0" applyFont="1" applyAlignment="1">
      <alignment horizontal="right" vertical="center"/>
    </xf>
    <xf numFmtId="0" fontId="51" fillId="0" borderId="0" xfId="2" applyAlignment="1" applyProtection="1">
      <alignment horizontal="right"/>
    </xf>
    <xf numFmtId="0" fontId="55" fillId="0" borderId="2" xfId="2" applyFont="1" applyBorder="1" applyAlignment="1" applyProtection="1">
      <alignment horizontal="right"/>
    </xf>
    <xf numFmtId="0" fontId="39" fillId="0" borderId="8" xfId="0" applyFont="1" applyBorder="1" applyAlignment="1">
      <alignment horizontal="right"/>
    </xf>
    <xf numFmtId="0" fontId="39" fillId="0" borderId="2" xfId="0" applyFont="1" applyBorder="1" applyAlignment="1">
      <alignment horizontal="right"/>
    </xf>
    <xf numFmtId="0" fontId="36" fillId="0" borderId="11" xfId="0" applyFont="1" applyBorder="1" applyAlignment="1">
      <alignment horizontal="right"/>
    </xf>
    <xf numFmtId="0" fontId="36" fillId="0" borderId="2" xfId="0" applyFont="1" applyBorder="1" applyAlignment="1">
      <alignment horizontal="right" wrapText="1"/>
    </xf>
    <xf numFmtId="0" fontId="0" fillId="0" borderId="2" xfId="0" applyBorder="1" applyAlignment="1">
      <alignment horizontal="right" vertical="center"/>
    </xf>
    <xf numFmtId="0" fontId="36" fillId="0" borderId="2" xfId="0" applyFont="1" applyBorder="1" applyAlignment="1">
      <alignment horizontal="right" vertical="center" wrapText="1"/>
    </xf>
    <xf numFmtId="0" fontId="51" fillId="0" borderId="8" xfId="2" applyBorder="1" applyAlignment="1" applyProtection="1">
      <alignment horizontal="right" wrapText="1"/>
    </xf>
    <xf numFmtId="0" fontId="39" fillId="0" borderId="3" xfId="0" applyFont="1" applyBorder="1" applyAlignment="1">
      <alignment horizontal="right"/>
    </xf>
    <xf numFmtId="49" fontId="86" fillId="0" borderId="0" xfId="0" applyNumberFormat="1" applyFont="1" applyAlignment="1">
      <alignment horizontal="center"/>
    </xf>
    <xf numFmtId="0" fontId="46" fillId="0" borderId="6" xfId="79" applyBorder="1" applyAlignment="1">
      <alignment horizontal="right"/>
    </xf>
    <xf numFmtId="0" fontId="92" fillId="0" borderId="0" xfId="0" applyFont="1"/>
    <xf numFmtId="0" fontId="36" fillId="0" borderId="2" xfId="76" applyBorder="1" applyAlignment="1">
      <alignment horizontal="right"/>
    </xf>
    <xf numFmtId="0" fontId="36" fillId="0" borderId="0" xfId="76" applyAlignment="1">
      <alignment horizontal="right"/>
    </xf>
    <xf numFmtId="0" fontId="36" fillId="0" borderId="11" xfId="76" applyBorder="1" applyAlignment="1">
      <alignment horizontal="right"/>
    </xf>
    <xf numFmtId="0" fontId="36" fillId="0" borderId="9" xfId="76" applyBorder="1" applyAlignment="1">
      <alignment horizontal="right"/>
    </xf>
    <xf numFmtId="0" fontId="36" fillId="0" borderId="12" xfId="76" applyBorder="1" applyAlignment="1">
      <alignment horizontal="right"/>
    </xf>
    <xf numFmtId="49" fontId="57" fillId="0" borderId="1" xfId="0" applyNumberFormat="1" applyFont="1" applyBorder="1" applyAlignment="1">
      <alignment horizontal="right"/>
    </xf>
    <xf numFmtId="0" fontId="36" fillId="0" borderId="7" xfId="0" applyFont="1" applyBorder="1" applyAlignment="1">
      <alignment horizontal="right"/>
    </xf>
    <xf numFmtId="49" fontId="43" fillId="3" borderId="2" xfId="0" applyNumberFormat="1" applyFont="1" applyFill="1" applyBorder="1" applyAlignment="1">
      <alignment horizontal="right"/>
    </xf>
    <xf numFmtId="49" fontId="43" fillId="0" borderId="8" xfId="0" applyNumberFormat="1" applyFont="1" applyBorder="1" applyAlignment="1">
      <alignment horizontal="right"/>
    </xf>
    <xf numFmtId="49" fontId="36" fillId="0" borderId="11" xfId="0" applyNumberFormat="1" applyFont="1" applyBorder="1" applyAlignment="1">
      <alignment horizontal="right"/>
    </xf>
    <xf numFmtId="49" fontId="36" fillId="0" borderId="12" xfId="0" applyNumberFormat="1" applyFont="1" applyBorder="1" applyAlignment="1">
      <alignment horizontal="right"/>
    </xf>
    <xf numFmtId="0" fontId="36" fillId="0" borderId="10" xfId="0" applyFont="1" applyBorder="1" applyAlignment="1">
      <alignment horizontal="right"/>
    </xf>
    <xf numFmtId="0" fontId="66" fillId="0" borderId="8" xfId="0" applyFont="1" applyBorder="1" applyAlignment="1">
      <alignment horizontal="center" vertical="center"/>
    </xf>
    <xf numFmtId="0" fontId="66" fillId="0" borderId="3" xfId="0" applyFont="1" applyBorder="1" applyAlignment="1">
      <alignment horizontal="center" vertical="center"/>
    </xf>
    <xf numFmtId="0" fontId="0" fillId="0" borderId="7" xfId="0" applyBorder="1"/>
    <xf numFmtId="0" fontId="43" fillId="0" borderId="2" xfId="0" applyFont="1" applyBorder="1" applyAlignment="1">
      <alignment horizontal="center"/>
    </xf>
    <xf numFmtId="0" fontId="94" fillId="0" borderId="0" xfId="0" applyFont="1" applyAlignment="1">
      <alignment horizontal="right"/>
    </xf>
    <xf numFmtId="49" fontId="57" fillId="3" borderId="2" xfId="0" applyNumberFormat="1" applyFont="1" applyFill="1" applyBorder="1" applyAlignment="1">
      <alignment horizontal="right"/>
    </xf>
    <xf numFmtId="49" fontId="57" fillId="3" borderId="3" xfId="0" applyNumberFormat="1" applyFont="1" applyFill="1" applyBorder="1" applyAlignment="1">
      <alignment horizontal="right"/>
    </xf>
    <xf numFmtId="49" fontId="36" fillId="3" borderId="2" xfId="0" applyNumberFormat="1" applyFont="1" applyFill="1" applyBorder="1" applyAlignment="1">
      <alignment horizontal="right"/>
    </xf>
    <xf numFmtId="49" fontId="36" fillId="3" borderId="3" xfId="0" applyNumberFormat="1" applyFont="1" applyFill="1" applyBorder="1" applyAlignment="1">
      <alignment horizontal="right"/>
    </xf>
    <xf numFmtId="0" fontId="56" fillId="0" borderId="5" xfId="0" applyFont="1" applyBorder="1" applyAlignment="1">
      <alignment horizontal="right"/>
    </xf>
    <xf numFmtId="0" fontId="57" fillId="0" borderId="5" xfId="0" applyFont="1" applyBorder="1" applyAlignment="1">
      <alignment horizontal="right"/>
    </xf>
    <xf numFmtId="0" fontId="67" fillId="0" borderId="0" xfId="2" applyFont="1" applyAlignment="1" applyProtection="1">
      <alignment horizontal="right"/>
    </xf>
    <xf numFmtId="0" fontId="54" fillId="0" borderId="5" xfId="2" applyFont="1" applyBorder="1" applyAlignment="1" applyProtection="1">
      <alignment horizontal="right"/>
    </xf>
    <xf numFmtId="49" fontId="43" fillId="0" borderId="10" xfId="0" applyNumberFormat="1" applyFont="1" applyBorder="1" applyAlignment="1">
      <alignment horizontal="right"/>
    </xf>
    <xf numFmtId="14" fontId="0" fillId="0" borderId="0" xfId="0" applyNumberFormat="1"/>
    <xf numFmtId="49" fontId="56" fillId="5" borderId="0" xfId="0" applyNumberFormat="1" applyFont="1" applyFill="1" applyAlignment="1">
      <alignment horizontal="right"/>
    </xf>
    <xf numFmtId="49" fontId="57" fillId="0" borderId="0" xfId="0" applyNumberFormat="1" applyFont="1" applyAlignment="1">
      <alignment horizontal="right" wrapText="1"/>
    </xf>
    <xf numFmtId="49" fontId="58" fillId="0" borderId="0" xfId="2" applyNumberFormat="1" applyFont="1" applyAlignment="1" applyProtection="1">
      <alignment horizontal="right"/>
    </xf>
    <xf numFmtId="49" fontId="43" fillId="0" borderId="12" xfId="0" applyNumberFormat="1" applyFont="1" applyBorder="1" applyAlignment="1">
      <alignment horizontal="right"/>
    </xf>
    <xf numFmtId="49" fontId="43" fillId="0" borderId="3" xfId="0" applyNumberFormat="1" applyFont="1" applyBorder="1" applyAlignment="1">
      <alignment horizontal="right"/>
    </xf>
    <xf numFmtId="49" fontId="57" fillId="0" borderId="10" xfId="0" applyNumberFormat="1" applyFont="1" applyBorder="1" applyAlignment="1">
      <alignment horizontal="right"/>
    </xf>
    <xf numFmtId="49" fontId="67" fillId="0" borderId="7" xfId="2" applyNumberFormat="1" applyFont="1" applyBorder="1" applyAlignment="1" applyProtection="1">
      <alignment horizontal="right"/>
    </xf>
    <xf numFmtId="49" fontId="67" fillId="0" borderId="1" xfId="2" applyNumberFormat="1" applyFont="1" applyBorder="1" applyAlignment="1" applyProtection="1">
      <alignment horizontal="right"/>
    </xf>
    <xf numFmtId="49" fontId="43" fillId="0" borderId="11" xfId="0" applyNumberFormat="1" applyFont="1" applyBorder="1" applyAlignment="1">
      <alignment horizontal="right"/>
    </xf>
    <xf numFmtId="0" fontId="54" fillId="0" borderId="4" xfId="2" applyFont="1" applyBorder="1" applyAlignment="1" applyProtection="1">
      <alignment horizontal="right"/>
    </xf>
    <xf numFmtId="49" fontId="36" fillId="0" borderId="9" xfId="0" applyNumberFormat="1" applyFont="1" applyBorder="1" applyAlignment="1">
      <alignment horizontal="right" wrapText="1"/>
    </xf>
    <xf numFmtId="0" fontId="54" fillId="0" borderId="1" xfId="2" applyFont="1" applyBorder="1" applyAlignment="1" applyProtection="1">
      <alignment horizontal="right"/>
    </xf>
    <xf numFmtId="49" fontId="36" fillId="0" borderId="8" xfId="0" applyNumberFormat="1" applyFont="1" applyBorder="1" applyAlignment="1">
      <alignment horizontal="right" wrapText="1"/>
    </xf>
    <xf numFmtId="49" fontId="54" fillId="0" borderId="1" xfId="2" applyNumberFormat="1" applyFont="1" applyBorder="1" applyAlignment="1" applyProtection="1">
      <alignment horizontal="right"/>
    </xf>
    <xf numFmtId="0" fontId="43" fillId="0" borderId="8" xfId="0" applyFont="1" applyBorder="1" applyAlignment="1">
      <alignment horizontal="right"/>
    </xf>
    <xf numFmtId="0" fontId="43" fillId="0" borderId="2" xfId="0" applyFont="1" applyBorder="1" applyAlignment="1">
      <alignment horizontal="right"/>
    </xf>
    <xf numFmtId="0" fontId="51" fillId="0" borderId="8" xfId="2" applyBorder="1" applyAlignment="1" applyProtection="1">
      <alignment horizontal="right" vertical="center" wrapText="1"/>
    </xf>
    <xf numFmtId="0" fontId="36" fillId="0" borderId="0" xfId="0" applyFont="1" applyAlignment="1">
      <alignment horizontal="right" vertical="center"/>
    </xf>
    <xf numFmtId="0" fontId="36" fillId="0" borderId="2" xfId="0" applyFont="1" applyBorder="1" applyAlignment="1">
      <alignment horizontal="right" vertical="center"/>
    </xf>
    <xf numFmtId="0" fontId="51" fillId="0" borderId="2" xfId="2" applyBorder="1" applyAlignment="1" applyProtection="1">
      <alignment horizontal="right" vertical="center" wrapText="1"/>
    </xf>
    <xf numFmtId="49" fontId="94" fillId="0" borderId="12" xfId="0" applyNumberFormat="1" applyFont="1" applyBorder="1" applyAlignment="1">
      <alignment horizontal="right"/>
    </xf>
    <xf numFmtId="0" fontId="43" fillId="6" borderId="2" xfId="0" applyFont="1" applyFill="1" applyBorder="1" applyAlignment="1">
      <alignment horizontal="center"/>
    </xf>
    <xf numFmtId="49" fontId="68" fillId="0" borderId="13" xfId="0" applyNumberFormat="1" applyFont="1" applyBorder="1" applyAlignment="1">
      <alignment horizontal="center"/>
    </xf>
    <xf numFmtId="49" fontId="69" fillId="0" borderId="13" xfId="0" applyNumberFormat="1" applyFont="1" applyBorder="1" applyAlignment="1">
      <alignment horizontal="center"/>
    </xf>
    <xf numFmtId="49" fontId="69" fillId="0" borderId="10" xfId="0" applyNumberFormat="1" applyFont="1" applyBorder="1" applyAlignment="1">
      <alignment horizontal="center"/>
    </xf>
    <xf numFmtId="0" fontId="69" fillId="0" borderId="8" xfId="0" applyFont="1" applyBorder="1"/>
    <xf numFmtId="0" fontId="69" fillId="0" borderId="6" xfId="2" applyFont="1" applyBorder="1" applyAlignment="1" applyProtection="1">
      <alignment horizontal="left"/>
    </xf>
    <xf numFmtId="0" fontId="69" fillId="0" borderId="10" xfId="2" applyFont="1" applyBorder="1" applyAlignment="1" applyProtection="1">
      <alignment horizontal="left"/>
    </xf>
    <xf numFmtId="0" fontId="69" fillId="0" borderId="8" xfId="0" applyFont="1" applyBorder="1" applyAlignment="1">
      <alignment horizontal="left"/>
    </xf>
    <xf numFmtId="49" fontId="69" fillId="0" borderId="11" xfId="0" applyNumberFormat="1" applyFont="1" applyBorder="1" applyAlignment="1">
      <alignment horizontal="center"/>
    </xf>
    <xf numFmtId="0" fontId="69" fillId="0" borderId="2" xfId="0" applyFont="1" applyBorder="1"/>
    <xf numFmtId="0" fontId="69" fillId="0" borderId="0" xfId="2" applyFont="1" applyAlignment="1" applyProtection="1">
      <alignment horizontal="left"/>
    </xf>
    <xf numFmtId="0" fontId="69" fillId="0" borderId="2" xfId="0" applyFont="1" applyBorder="1" applyAlignment="1">
      <alignment horizontal="left"/>
    </xf>
    <xf numFmtId="0" fontId="69" fillId="0" borderId="12" xfId="0" applyFont="1" applyBorder="1"/>
    <xf numFmtId="0" fontId="69" fillId="0" borderId="3" xfId="0" applyFont="1" applyBorder="1"/>
    <xf numFmtId="0" fontId="69" fillId="0" borderId="9" xfId="2" applyFont="1" applyBorder="1" applyAlignment="1" applyProtection="1">
      <alignment horizontal="left"/>
    </xf>
    <xf numFmtId="0" fontId="69" fillId="0" borderId="3" xfId="0" applyFont="1" applyBorder="1" applyAlignment="1">
      <alignment horizontal="left"/>
    </xf>
    <xf numFmtId="0" fontId="69" fillId="0" borderId="4" xfId="0" applyFont="1" applyBorder="1" applyAlignment="1">
      <alignment horizontal="left"/>
    </xf>
    <xf numFmtId="0" fontId="69" fillId="0" borderId="11" xfId="0" applyFont="1" applyBorder="1"/>
    <xf numFmtId="0" fontId="69" fillId="0" borderId="0" xfId="0" applyFont="1" applyAlignment="1">
      <alignment horizontal="left"/>
    </xf>
    <xf numFmtId="14" fontId="68" fillId="0" borderId="10" xfId="0" applyNumberFormat="1" applyFont="1" applyBorder="1" applyAlignment="1">
      <alignment horizontal="left"/>
    </xf>
    <xf numFmtId="0" fontId="68" fillId="0" borderId="8" xfId="0" applyFont="1" applyBorder="1" applyAlignment="1">
      <alignment horizontal="left"/>
    </xf>
    <xf numFmtId="14" fontId="68" fillId="0" borderId="11" xfId="0" applyNumberFormat="1" applyFont="1" applyBorder="1" applyAlignment="1">
      <alignment horizontal="left"/>
    </xf>
    <xf numFmtId="0" fontId="68" fillId="0" borderId="2" xfId="0" applyFont="1" applyBorder="1" applyAlignment="1">
      <alignment horizontal="left"/>
    </xf>
    <xf numFmtId="49" fontId="69" fillId="0" borderId="3" xfId="0" applyNumberFormat="1" applyFont="1" applyBorder="1" applyAlignment="1">
      <alignment horizontal="center"/>
    </xf>
    <xf numFmtId="49" fontId="69" fillId="0" borderId="12" xfId="0" applyNumberFormat="1" applyFont="1" applyBorder="1" applyAlignment="1">
      <alignment horizontal="center"/>
    </xf>
    <xf numFmtId="0" fontId="68" fillId="0" borderId="14" xfId="0" applyFont="1" applyBorder="1" applyAlignment="1">
      <alignment horizontal="left"/>
    </xf>
    <xf numFmtId="0" fontId="69" fillId="0" borderId="5" xfId="0" applyFont="1" applyBorder="1" applyAlignment="1">
      <alignment horizontal="left"/>
    </xf>
    <xf numFmtId="0" fontId="69" fillId="0" borderId="15" xfId="2" applyFont="1" applyBorder="1" applyAlignment="1" applyProtection="1">
      <alignment horizontal="left"/>
    </xf>
    <xf numFmtId="14" fontId="69" fillId="0" borderId="5" xfId="0" applyNumberFormat="1" applyFont="1" applyBorder="1" applyAlignment="1">
      <alignment horizontal="left"/>
    </xf>
    <xf numFmtId="0" fontId="69" fillId="0" borderId="14" xfId="0" applyFont="1" applyBorder="1" applyAlignment="1">
      <alignment horizontal="left"/>
    </xf>
    <xf numFmtId="14" fontId="69" fillId="0" borderId="8" xfId="0" applyNumberFormat="1" applyFont="1" applyBorder="1" applyAlignment="1">
      <alignment horizontal="left"/>
    </xf>
    <xf numFmtId="0" fontId="69" fillId="0" borderId="10" xfId="0" applyFont="1" applyBorder="1" applyAlignment="1">
      <alignment horizontal="center"/>
    </xf>
    <xf numFmtId="49" fontId="68" fillId="0" borderId="10" xfId="0" applyNumberFormat="1" applyFont="1" applyBorder="1" applyAlignment="1">
      <alignment horizontal="center"/>
    </xf>
    <xf numFmtId="0" fontId="68" fillId="0" borderId="6" xfId="2" applyFont="1" applyBorder="1" applyAlignment="1" applyProtection="1">
      <alignment horizontal="left"/>
    </xf>
    <xf numFmtId="0" fontId="68" fillId="0" borderId="8" xfId="2" applyFont="1" applyBorder="1" applyAlignment="1" applyProtection="1"/>
    <xf numFmtId="0" fontId="68" fillId="0" borderId="7" xfId="0" applyFont="1" applyBorder="1" applyAlignment="1">
      <alignment horizontal="left"/>
    </xf>
    <xf numFmtId="0" fontId="69" fillId="0" borderId="7" xfId="0" applyFont="1" applyBorder="1" applyAlignment="1">
      <alignment horizontal="left"/>
    </xf>
    <xf numFmtId="14" fontId="69" fillId="0" borderId="3" xfId="0" applyNumberFormat="1" applyFont="1" applyBorder="1" applyAlignment="1">
      <alignment horizontal="left"/>
    </xf>
    <xf numFmtId="0" fontId="69" fillId="0" borderId="1" xfId="0" applyFont="1" applyBorder="1" applyAlignment="1">
      <alignment horizontal="left"/>
    </xf>
    <xf numFmtId="49" fontId="68" fillId="0" borderId="11" xfId="0" applyNumberFormat="1" applyFont="1" applyBorder="1" applyAlignment="1">
      <alignment horizontal="center"/>
    </xf>
    <xf numFmtId="49" fontId="68" fillId="0" borderId="2" xfId="0" applyNumberFormat="1" applyFont="1" applyBorder="1"/>
    <xf numFmtId="0" fontId="68" fillId="0" borderId="3" xfId="0" applyFont="1" applyBorder="1" applyAlignment="1">
      <alignment horizontal="left"/>
    </xf>
    <xf numFmtId="0" fontId="68" fillId="0" borderId="5" xfId="0" applyFont="1" applyBorder="1"/>
    <xf numFmtId="0" fontId="70" fillId="0" borderId="15" xfId="2" applyFont="1" applyBorder="1" applyAlignment="1" applyProtection="1">
      <alignment horizontal="center" wrapText="1"/>
    </xf>
    <xf numFmtId="14" fontId="68" fillId="0" borderId="5" xfId="2" applyNumberFormat="1" applyFont="1" applyBorder="1" applyAlignment="1" applyProtection="1">
      <alignment horizontal="center"/>
    </xf>
    <xf numFmtId="0" fontId="71" fillId="0" borderId="0" xfId="2" applyFont="1" applyAlignment="1" applyProtection="1">
      <alignment horizontal="left"/>
    </xf>
    <xf numFmtId="0" fontId="69" fillId="0" borderId="2" xfId="2" applyFont="1" applyBorder="1" applyAlignment="1" applyProtection="1">
      <alignment horizontal="left"/>
    </xf>
    <xf numFmtId="14" fontId="69" fillId="0" borderId="3" xfId="2" applyNumberFormat="1" applyFont="1" applyBorder="1" applyAlignment="1" applyProtection="1">
      <alignment horizontal="left"/>
    </xf>
    <xf numFmtId="49" fontId="69" fillId="0" borderId="8" xfId="0" applyNumberFormat="1" applyFont="1" applyBorder="1" applyAlignment="1">
      <alignment horizontal="center"/>
    </xf>
    <xf numFmtId="0" fontId="69" fillId="0" borderId="6" xfId="0" applyFont="1" applyBorder="1"/>
    <xf numFmtId="0" fontId="71" fillId="0" borderId="8" xfId="2" applyFont="1" applyBorder="1" applyAlignment="1" applyProtection="1">
      <alignment horizontal="left"/>
    </xf>
    <xf numFmtId="0" fontId="69" fillId="0" borderId="9" xfId="0" applyFont="1" applyBorder="1"/>
    <xf numFmtId="0" fontId="71" fillId="0" borderId="3" xfId="2" applyFont="1" applyBorder="1" applyAlignment="1" applyProtection="1">
      <alignment horizontal="left"/>
    </xf>
    <xf numFmtId="0" fontId="43" fillId="2" borderId="2" xfId="0" applyFont="1" applyFill="1" applyBorder="1" applyAlignment="1">
      <alignment horizontal="center"/>
    </xf>
    <xf numFmtId="0" fontId="51" fillId="0" borderId="0" xfId="2" applyAlignment="1" applyProtection="1">
      <alignment horizontal="left"/>
    </xf>
    <xf numFmtId="14" fontId="68" fillId="0" borderId="11" xfId="2" applyNumberFormat="1" applyFont="1" applyBorder="1" applyAlignment="1" applyProtection="1">
      <alignment horizontal="left"/>
    </xf>
    <xf numFmtId="0" fontId="95" fillId="0" borderId="4" xfId="0" applyFont="1" applyBorder="1" applyAlignment="1">
      <alignment horizontal="left"/>
    </xf>
    <xf numFmtId="0" fontId="95" fillId="0" borderId="7" xfId="0" applyFont="1" applyBorder="1" applyAlignment="1">
      <alignment horizontal="left"/>
    </xf>
    <xf numFmtId="14" fontId="95" fillId="0" borderId="2" xfId="0" applyNumberFormat="1" applyFont="1" applyBorder="1" applyAlignment="1">
      <alignment horizontal="left"/>
    </xf>
    <xf numFmtId="0" fontId="95" fillId="0" borderId="2" xfId="0" applyFont="1" applyBorder="1" applyAlignment="1">
      <alignment horizontal="left"/>
    </xf>
    <xf numFmtId="0" fontId="95" fillId="0" borderId="15" xfId="2" applyFont="1" applyBorder="1" applyAlignment="1" applyProtection="1">
      <alignment horizontal="left"/>
    </xf>
    <xf numFmtId="14" fontId="95" fillId="0" borderId="5" xfId="2" applyNumberFormat="1" applyFont="1" applyBorder="1" applyAlignment="1" applyProtection="1">
      <alignment horizontal="left"/>
    </xf>
    <xf numFmtId="14" fontId="95" fillId="0" borderId="0" xfId="0" applyNumberFormat="1" applyFont="1" applyAlignment="1">
      <alignment horizontal="left"/>
    </xf>
    <xf numFmtId="14" fontId="95" fillId="0" borderId="13" xfId="0" applyNumberFormat="1" applyFont="1" applyBorder="1" applyAlignment="1">
      <alignment horizontal="left"/>
    </xf>
    <xf numFmtId="14" fontId="95" fillId="0" borderId="12" xfId="2" applyNumberFormat="1" applyFont="1" applyBorder="1" applyAlignment="1" applyProtection="1">
      <alignment horizontal="left"/>
    </xf>
    <xf numFmtId="14" fontId="93" fillId="0" borderId="2" xfId="0" applyNumberFormat="1" applyFont="1" applyBorder="1" applyAlignment="1">
      <alignment horizontal="left"/>
    </xf>
    <xf numFmtId="14" fontId="93" fillId="0" borderId="8" xfId="0" applyNumberFormat="1" applyFont="1" applyBorder="1" applyAlignment="1">
      <alignment horizontal="left"/>
    </xf>
    <xf numFmtId="0" fontId="93" fillId="0" borderId="10" xfId="2" applyFont="1" applyBorder="1" applyAlignment="1" applyProtection="1">
      <alignment horizontal="left"/>
    </xf>
    <xf numFmtId="0" fontId="93" fillId="0" borderId="4" xfId="0" applyFont="1" applyBorder="1" applyAlignment="1">
      <alignment horizontal="left"/>
    </xf>
    <xf numFmtId="0" fontId="43" fillId="0" borderId="0" xfId="0" applyFont="1" applyAlignment="1">
      <alignment horizontal="center" vertical="center" wrapText="1"/>
    </xf>
    <xf numFmtId="49" fontId="51" fillId="0" borderId="0" xfId="2" applyNumberFormat="1" applyAlignment="1" applyProtection="1"/>
    <xf numFmtId="49" fontId="47" fillId="0" borderId="0" xfId="0" applyNumberFormat="1" applyFont="1"/>
    <xf numFmtId="49" fontId="0" fillId="0" borderId="0" xfId="0" applyNumberFormat="1"/>
    <xf numFmtId="49" fontId="0" fillId="0" borderId="0" xfId="0" applyNumberFormat="1" applyAlignment="1">
      <alignment horizontal="center"/>
    </xf>
    <xf numFmtId="0" fontId="45" fillId="5" borderId="2" xfId="0" applyFont="1" applyFill="1" applyBorder="1" applyAlignment="1">
      <alignment horizontal="right"/>
    </xf>
    <xf numFmtId="0" fontId="45" fillId="5" borderId="0" xfId="0" applyFont="1" applyFill="1" applyAlignment="1">
      <alignment horizontal="right"/>
    </xf>
    <xf numFmtId="0" fontId="51" fillId="5" borderId="4" xfId="2" applyFill="1" applyBorder="1" applyAlignment="1" applyProtection="1">
      <alignment horizontal="right"/>
    </xf>
    <xf numFmtId="0" fontId="36" fillId="0" borderId="8" xfId="2" applyFont="1" applyBorder="1" applyAlignment="1" applyProtection="1">
      <alignment horizontal="right"/>
    </xf>
    <xf numFmtId="0" fontId="36" fillId="0" borderId="3" xfId="76" applyBorder="1" applyAlignment="1">
      <alignment horizontal="right" wrapText="1"/>
    </xf>
    <xf numFmtId="0" fontId="69" fillId="0" borderId="11" xfId="2" applyFont="1" applyBorder="1" applyAlignment="1" applyProtection="1">
      <alignment horizontal="left"/>
    </xf>
    <xf numFmtId="14" fontId="95" fillId="0" borderId="2" xfId="2" applyNumberFormat="1" applyFont="1" applyBorder="1" applyAlignment="1" applyProtection="1">
      <alignment horizontal="left"/>
    </xf>
    <xf numFmtId="0" fontId="51" fillId="0" borderId="7" xfId="2" applyBorder="1" applyAlignment="1" applyProtection="1">
      <alignment horizontal="right" wrapText="1"/>
    </xf>
    <xf numFmtId="49" fontId="69" fillId="0" borderId="5" xfId="0" applyNumberFormat="1" applyFont="1" applyBorder="1" applyAlignment="1">
      <alignment horizontal="center"/>
    </xf>
    <xf numFmtId="0" fontId="69" fillId="0" borderId="15" xfId="0" applyFont="1" applyBorder="1"/>
    <xf numFmtId="0" fontId="71" fillId="0" borderId="5" xfId="2" applyFont="1" applyBorder="1" applyAlignment="1" applyProtection="1">
      <alignment horizontal="left"/>
    </xf>
    <xf numFmtId="0" fontId="95" fillId="0" borderId="1" xfId="0" applyFont="1" applyBorder="1" applyAlignment="1">
      <alignment horizontal="left"/>
    </xf>
    <xf numFmtId="0" fontId="95" fillId="0" borderId="14" xfId="0" applyFont="1" applyBorder="1" applyAlignment="1">
      <alignment horizontal="left"/>
    </xf>
    <xf numFmtId="17" fontId="93" fillId="0" borderId="8" xfId="2" applyNumberFormat="1" applyFont="1" applyBorder="1" applyAlignment="1" applyProtection="1">
      <alignment horizontal="left"/>
    </xf>
    <xf numFmtId="14" fontId="95" fillId="0" borderId="3" xfId="0" applyNumberFormat="1" applyFont="1" applyBorder="1" applyAlignment="1">
      <alignment horizontal="left"/>
    </xf>
    <xf numFmtId="0" fontId="58" fillId="0" borderId="4" xfId="2" applyFont="1" applyBorder="1" applyAlignment="1" applyProtection="1">
      <alignment horizontal="right"/>
    </xf>
    <xf numFmtId="0" fontId="95" fillId="0" borderId="0" xfId="2" applyFont="1" applyAlignment="1" applyProtection="1">
      <alignment horizontal="left"/>
    </xf>
    <xf numFmtId="14" fontId="95" fillId="0" borderId="11" xfId="2" applyNumberFormat="1" applyFont="1" applyBorder="1" applyAlignment="1" applyProtection="1">
      <alignment horizontal="left"/>
    </xf>
    <xf numFmtId="0" fontId="68" fillId="0" borderId="8" xfId="2" applyFont="1" applyBorder="1" applyAlignment="1" applyProtection="1">
      <alignment horizontal="left"/>
    </xf>
    <xf numFmtId="0" fontId="69" fillId="0" borderId="5" xfId="0" applyFont="1" applyBorder="1"/>
    <xf numFmtId="0" fontId="71" fillId="0" borderId="15" xfId="2" applyFont="1" applyBorder="1" applyAlignment="1" applyProtection="1">
      <alignment horizontal="left"/>
    </xf>
    <xf numFmtId="14" fontId="69" fillId="0" borderId="5" xfId="2" applyNumberFormat="1" applyFont="1" applyBorder="1" applyAlignment="1" applyProtection="1">
      <alignment horizontal="left"/>
    </xf>
    <xf numFmtId="0" fontId="68" fillId="0" borderId="12" xfId="2" applyFont="1" applyBorder="1" applyAlignment="1" applyProtection="1">
      <alignment horizontal="left"/>
    </xf>
    <xf numFmtId="14" fontId="68" fillId="0" borderId="3" xfId="0" applyNumberFormat="1" applyFont="1" applyBorder="1" applyAlignment="1">
      <alignment horizontal="left"/>
    </xf>
    <xf numFmtId="0" fontId="58" fillId="0" borderId="8" xfId="2" applyFont="1" applyBorder="1" applyAlignment="1" applyProtection="1">
      <alignment horizontal="right"/>
    </xf>
    <xf numFmtId="49" fontId="58" fillId="0" borderId="3" xfId="2" applyNumberFormat="1" applyFont="1" applyBorder="1" applyAlignment="1" applyProtection="1">
      <alignment horizontal="right"/>
    </xf>
    <xf numFmtId="49" fontId="95" fillId="0" borderId="8" xfId="0" applyNumberFormat="1" applyFont="1" applyBorder="1" applyAlignment="1">
      <alignment horizontal="center"/>
    </xf>
    <xf numFmtId="0" fontId="95" fillId="0" borderId="8" xfId="0" applyFont="1" applyBorder="1"/>
    <xf numFmtId="49" fontId="95" fillId="0" borderId="2" xfId="0" applyNumberFormat="1" applyFont="1" applyBorder="1" applyAlignment="1">
      <alignment horizontal="center"/>
    </xf>
    <xf numFmtId="0" fontId="95" fillId="0" borderId="2" xfId="0" applyFont="1" applyBorder="1"/>
    <xf numFmtId="0" fontId="93" fillId="0" borderId="3" xfId="0" applyFont="1" applyBorder="1" applyAlignment="1">
      <alignment horizontal="left"/>
    </xf>
    <xf numFmtId="14" fontId="93" fillId="0" borderId="12" xfId="0" applyNumberFormat="1" applyFont="1" applyBorder="1" applyAlignment="1">
      <alignment horizontal="left"/>
    </xf>
    <xf numFmtId="0" fontId="93" fillId="0" borderId="6" xfId="0" applyFont="1" applyBorder="1" applyAlignment="1">
      <alignment horizontal="left"/>
    </xf>
    <xf numFmtId="0" fontId="93" fillId="0" borderId="0" xfId="0" applyFont="1" applyAlignment="1">
      <alignment horizontal="left"/>
    </xf>
    <xf numFmtId="49" fontId="95" fillId="0" borderId="13" xfId="0" applyNumberFormat="1" applyFont="1" applyBorder="1" applyAlignment="1">
      <alignment horizontal="center"/>
    </xf>
    <xf numFmtId="0" fontId="95" fillId="0" borderId="5" xfId="0" applyFont="1" applyBorder="1"/>
    <xf numFmtId="0" fontId="93" fillId="0" borderId="7" xfId="0" applyFont="1" applyBorder="1" applyAlignment="1">
      <alignment horizontal="left"/>
    </xf>
    <xf numFmtId="49" fontId="95" fillId="0" borderId="10" xfId="0" applyNumberFormat="1" applyFont="1" applyBorder="1" applyAlignment="1">
      <alignment horizontal="center"/>
    </xf>
    <xf numFmtId="49" fontId="95" fillId="0" borderId="11" xfId="0" applyNumberFormat="1" applyFont="1" applyBorder="1" applyAlignment="1">
      <alignment horizontal="center"/>
    </xf>
    <xf numFmtId="0" fontId="95" fillId="0" borderId="8" xfId="0" applyFont="1" applyBorder="1" applyAlignment="1">
      <alignment horizontal="left"/>
    </xf>
    <xf numFmtId="14" fontId="95" fillId="0" borderId="8" xfId="2" applyNumberFormat="1" applyFont="1" applyBorder="1" applyAlignment="1" applyProtection="1">
      <alignment horizontal="left"/>
    </xf>
    <xf numFmtId="14" fontId="95" fillId="0" borderId="3" xfId="2" applyNumberFormat="1" applyFont="1" applyBorder="1" applyAlignment="1" applyProtection="1"/>
    <xf numFmtId="0" fontId="9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6" fillId="0" borderId="2" xfId="0" applyFont="1" applyBorder="1" applyAlignment="1">
      <alignment horizontal="left"/>
    </xf>
    <xf numFmtId="0" fontId="45" fillId="0" borderId="2" xfId="0" applyFont="1" applyBorder="1" applyAlignment="1">
      <alignment horizontal="left"/>
    </xf>
    <xf numFmtId="0" fontId="0" fillId="0" borderId="10" xfId="0" applyBorder="1" applyAlignment="1">
      <alignment horizontal="left"/>
    </xf>
    <xf numFmtId="0" fontId="51" fillId="0" borderId="7" xfId="2" applyBorder="1" applyAlignment="1" applyProtection="1">
      <alignment horizontal="left"/>
    </xf>
    <xf numFmtId="0" fontId="0" fillId="0" borderId="12" xfId="0" applyBorder="1" applyAlignment="1">
      <alignment horizontal="left"/>
    </xf>
    <xf numFmtId="0" fontId="45" fillId="0" borderId="3" xfId="0" applyFont="1" applyBorder="1" applyAlignment="1">
      <alignment horizontal="left"/>
    </xf>
    <xf numFmtId="0" fontId="45" fillId="0" borderId="9" xfId="0" applyFont="1" applyBorder="1" applyAlignment="1">
      <alignment horizontal="left"/>
    </xf>
    <xf numFmtId="0" fontId="5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51" fillId="0" borderId="2" xfId="2" applyBorder="1" applyAlignment="1" applyProtection="1">
      <alignment horizontal="left"/>
    </xf>
    <xf numFmtId="0" fontId="51" fillId="0" borderId="3" xfId="2" applyBorder="1" applyAlignment="1" applyProtection="1">
      <alignment horizontal="left"/>
    </xf>
    <xf numFmtId="0" fontId="0" fillId="0" borderId="4" xfId="0" applyBorder="1" applyAlignment="1">
      <alignment horizontal="left"/>
    </xf>
    <xf numFmtId="0" fontId="51" fillId="0" borderId="4" xfId="2" applyBorder="1" applyAlignment="1" applyProtection="1">
      <alignment horizontal="left"/>
    </xf>
    <xf numFmtId="0" fontId="43" fillId="0" borderId="10" xfId="0" applyFont="1" applyBorder="1" applyAlignment="1">
      <alignment horizontal="left"/>
    </xf>
    <xf numFmtId="0" fontId="36" fillId="0" borderId="12" xfId="0" applyFont="1" applyBorder="1" applyAlignment="1">
      <alignment horizontal="left"/>
    </xf>
    <xf numFmtId="0" fontId="36" fillId="0" borderId="0" xfId="0" applyFont="1" applyAlignment="1">
      <alignment horizontal="left"/>
    </xf>
    <xf numFmtId="0" fontId="0" fillId="0" borderId="2" xfId="0" applyBorder="1" applyAlignment="1">
      <alignment horizontal="left" wrapText="1"/>
    </xf>
    <xf numFmtId="0" fontId="36" fillId="0" borderId="8" xfId="76" applyBorder="1" applyAlignment="1">
      <alignment horizontal="left"/>
    </xf>
    <xf numFmtId="0" fontId="51" fillId="0" borderId="8" xfId="2" applyBorder="1" applyAlignment="1" applyProtection="1">
      <alignment horizontal="left"/>
    </xf>
    <xf numFmtId="0" fontId="36" fillId="0" borderId="3" xfId="76" applyBorder="1" applyAlignment="1">
      <alignment horizontal="left"/>
    </xf>
    <xf numFmtId="0" fontId="36" fillId="0" borderId="3" xfId="76" applyBorder="1" applyAlignment="1">
      <alignment horizontal="left" wrapText="1"/>
    </xf>
    <xf numFmtId="49" fontId="36" fillId="0" borderId="2" xfId="0" applyNumberFormat="1" applyFont="1" applyBorder="1" applyAlignment="1">
      <alignment horizontal="left"/>
    </xf>
    <xf numFmtId="49" fontId="51" fillId="0" borderId="2" xfId="2" applyNumberFormat="1" applyBorder="1" applyAlignment="1" applyProtection="1">
      <alignment horizontal="left"/>
    </xf>
    <xf numFmtId="49" fontId="36" fillId="0" borderId="8" xfId="0" applyNumberFormat="1" applyFont="1" applyBorder="1" applyAlignment="1">
      <alignment horizontal="left"/>
    </xf>
    <xf numFmtId="0" fontId="36" fillId="0" borderId="3" xfId="0" applyFont="1" applyBorder="1" applyAlignment="1">
      <alignment horizontal="left"/>
    </xf>
    <xf numFmtId="49" fontId="36" fillId="0" borderId="3" xfId="0" applyNumberFormat="1" applyFont="1" applyBorder="1" applyAlignment="1">
      <alignment horizontal="left"/>
    </xf>
    <xf numFmtId="0" fontId="60" fillId="0" borderId="4" xfId="0" applyFont="1" applyBorder="1" applyAlignment="1">
      <alignment horizontal="left"/>
    </xf>
    <xf numFmtId="0" fontId="0" fillId="0" borderId="11" xfId="0" applyBorder="1" applyAlignment="1">
      <alignment horizontal="left"/>
    </xf>
    <xf numFmtId="49" fontId="51" fillId="0" borderId="7" xfId="2" applyNumberFormat="1" applyBorder="1" applyAlignment="1" applyProtection="1">
      <alignment horizontal="left"/>
    </xf>
    <xf numFmtId="49" fontId="36" fillId="0" borderId="9" xfId="0" applyNumberFormat="1" applyFont="1" applyBorder="1" applyAlignment="1">
      <alignment horizontal="left"/>
    </xf>
    <xf numFmtId="49" fontId="36" fillId="0" borderId="3" xfId="0" applyNumberFormat="1" applyFont="1" applyBorder="1" applyAlignment="1">
      <alignment horizontal="left" wrapText="1"/>
    </xf>
    <xf numFmtId="49" fontId="51" fillId="0" borderId="1" xfId="2" applyNumberFormat="1" applyBorder="1" applyAlignment="1" applyProtection="1">
      <alignment horizontal="left"/>
    </xf>
    <xf numFmtId="0" fontId="36" fillId="0" borderId="6" xfId="0" applyFont="1" applyBorder="1" applyAlignment="1">
      <alignment horizontal="left"/>
    </xf>
    <xf numFmtId="49" fontId="51" fillId="0" borderId="4" xfId="2" applyNumberFormat="1" applyBorder="1" applyAlignment="1" applyProtection="1">
      <alignment horizontal="left"/>
    </xf>
    <xf numFmtId="49" fontId="36" fillId="0" borderId="10" xfId="0" applyNumberFormat="1" applyFont="1" applyBorder="1" applyAlignment="1">
      <alignment horizontal="left"/>
    </xf>
    <xf numFmtId="49" fontId="51" fillId="0" borderId="8" xfId="2" applyNumberFormat="1" applyBorder="1" applyAlignment="1" applyProtection="1">
      <alignment horizontal="left"/>
    </xf>
    <xf numFmtId="49" fontId="36" fillId="0" borderId="12" xfId="0" applyNumberFormat="1" applyFont="1" applyBorder="1" applyAlignment="1">
      <alignment horizontal="left" wrapText="1"/>
    </xf>
    <xf numFmtId="49" fontId="51" fillId="0" borderId="3" xfId="2" applyNumberFormat="1" applyBorder="1" applyAlignment="1" applyProtection="1">
      <alignment horizontal="left"/>
    </xf>
    <xf numFmtId="49" fontId="36" fillId="0" borderId="6" xfId="0" applyNumberFormat="1" applyFont="1" applyBorder="1" applyAlignment="1">
      <alignment horizontal="left"/>
    </xf>
    <xf numFmtId="49" fontId="43" fillId="0" borderId="10" xfId="0" applyNumberFormat="1" applyFont="1" applyBorder="1" applyAlignment="1">
      <alignment horizontal="left"/>
    </xf>
    <xf numFmtId="49" fontId="43" fillId="0" borderId="8" xfId="0" applyNumberFormat="1" applyFont="1" applyBorder="1" applyAlignment="1">
      <alignment horizontal="left"/>
    </xf>
    <xf numFmtId="0" fontId="43" fillId="0" borderId="5" xfId="0" applyFont="1" applyBorder="1" applyAlignment="1">
      <alignment horizontal="center"/>
    </xf>
    <xf numFmtId="0" fontId="36" fillId="0" borderId="5" xfId="0" applyFont="1" applyBorder="1" applyAlignment="1">
      <alignment horizontal="center"/>
    </xf>
    <xf numFmtId="0" fontId="96" fillId="0" borderId="0" xfId="2" applyFont="1" applyAlignment="1" applyProtection="1">
      <alignment horizontal="center"/>
    </xf>
    <xf numFmtId="0" fontId="43" fillId="0" borderId="0" xfId="0" applyFont="1" applyAlignment="1">
      <alignment horizontal="centerContinuous"/>
    </xf>
    <xf numFmtId="0" fontId="0" fillId="0" borderId="0" xfId="0" applyAlignment="1">
      <alignment horizontal="centerContinuous"/>
    </xf>
    <xf numFmtId="0" fontId="43" fillId="0" borderId="0" xfId="0" applyFont="1"/>
    <xf numFmtId="0" fontId="47" fillId="0" borderId="0" xfId="0" applyFont="1"/>
    <xf numFmtId="0" fontId="47" fillId="0" borderId="2" xfId="0" applyFont="1" applyBorder="1"/>
    <xf numFmtId="0" fontId="36" fillId="0" borderId="2" xfId="0" applyFont="1" applyBorder="1"/>
    <xf numFmtId="0" fontId="43" fillId="0" borderId="0" xfId="0" applyFont="1" applyAlignment="1">
      <alignment horizontal="left"/>
    </xf>
    <xf numFmtId="0" fontId="36" fillId="0" borderId="0" xfId="76"/>
    <xf numFmtId="0" fontId="36" fillId="0" borderId="0" xfId="0" applyFont="1" applyAlignment="1">
      <alignment horizontal="center"/>
    </xf>
    <xf numFmtId="0" fontId="51" fillId="5" borderId="0" xfId="2" applyFill="1" applyAlignment="1" applyProtection="1"/>
    <xf numFmtId="0" fontId="0" fillId="5" borderId="0" xfId="0" applyFill="1"/>
    <xf numFmtId="0" fontId="45" fillId="5" borderId="0" xfId="0" applyFont="1" applyFill="1"/>
    <xf numFmtId="0" fontId="41" fillId="5" borderId="0" xfId="0" applyFont="1" applyFill="1"/>
    <xf numFmtId="49" fontId="97" fillId="5" borderId="0" xfId="0" applyNumberFormat="1" applyFont="1" applyFill="1" applyAlignment="1">
      <alignment horizontal="center" vertical="center"/>
    </xf>
    <xf numFmtId="0" fontId="45" fillId="5" borderId="0" xfId="0" applyFont="1" applyFill="1" applyAlignment="1">
      <alignment vertical="center"/>
    </xf>
    <xf numFmtId="0" fontId="98" fillId="5" borderId="0" xfId="0" applyFont="1" applyFill="1"/>
    <xf numFmtId="0" fontId="97" fillId="5" borderId="0" xfId="0" applyFont="1" applyFill="1"/>
    <xf numFmtId="49" fontId="45" fillId="5" borderId="0" xfId="0" applyNumberFormat="1" applyFont="1" applyFill="1" applyAlignment="1">
      <alignment horizontal="center"/>
    </xf>
    <xf numFmtId="0" fontId="60" fillId="5" borderId="0" xfId="0" applyFont="1" applyFill="1"/>
    <xf numFmtId="0" fontId="40" fillId="5" borderId="0" xfId="0" applyFont="1" applyFill="1" applyAlignment="1">
      <alignment horizontal="right"/>
    </xf>
    <xf numFmtId="49" fontId="40" fillId="5" borderId="0" xfId="0" applyNumberFormat="1" applyFont="1" applyFill="1" applyAlignment="1">
      <alignment horizontal="center"/>
    </xf>
    <xf numFmtId="49" fontId="45" fillId="5" borderId="0" xfId="0" applyNumberFormat="1" applyFont="1" applyFill="1"/>
    <xf numFmtId="0" fontId="42" fillId="0" borderId="9" xfId="0" applyFont="1" applyBorder="1" applyAlignment="1">
      <alignment horizontal="center"/>
    </xf>
    <xf numFmtId="0" fontId="93" fillId="0" borderId="0" xfId="0" applyFont="1" applyAlignment="1">
      <alignment horizontal="center"/>
    </xf>
    <xf numFmtId="0" fontId="40" fillId="7" borderId="5" xfId="0" applyFont="1" applyFill="1" applyBorder="1" applyAlignment="1">
      <alignment horizontal="center" vertical="center"/>
    </xf>
    <xf numFmtId="0" fontId="62" fillId="0" borderId="5" xfId="0" applyFont="1" applyBorder="1" applyAlignment="1">
      <alignment horizontal="center"/>
    </xf>
    <xf numFmtId="0" fontId="50" fillId="0" borderId="5" xfId="0" applyFont="1" applyBorder="1" applyAlignment="1">
      <alignment horizontal="center"/>
    </xf>
    <xf numFmtId="0" fontId="99" fillId="0" borderId="5" xfId="0" applyFont="1" applyBorder="1" applyAlignment="1">
      <alignment horizontal="center"/>
    </xf>
    <xf numFmtId="49" fontId="43" fillId="7" borderId="5" xfId="0" applyNumberFormat="1" applyFont="1" applyFill="1" applyBorder="1" applyAlignment="1">
      <alignment horizontal="center" vertical="center" wrapText="1"/>
    </xf>
    <xf numFmtId="0" fontId="43" fillId="7" borderId="5" xfId="0" applyFont="1" applyFill="1" applyBorder="1" applyAlignment="1">
      <alignment horizontal="center" vertical="center" wrapText="1"/>
    </xf>
    <xf numFmtId="0" fontId="43" fillId="0" borderId="5" xfId="0" applyFont="1" applyBorder="1" applyAlignment="1">
      <alignment horizontal="center" vertical="center"/>
    </xf>
    <xf numFmtId="0" fontId="40" fillId="7" borderId="5" xfId="0" applyFont="1" applyFill="1" applyBorder="1" applyAlignment="1">
      <alignment horizontal="center"/>
    </xf>
    <xf numFmtId="0" fontId="43" fillId="7" borderId="8" xfId="0" applyFont="1" applyFill="1" applyBorder="1" applyAlignment="1">
      <alignment horizontal="center"/>
    </xf>
    <xf numFmtId="0" fontId="43" fillId="7" borderId="3" xfId="0" applyFont="1" applyFill="1" applyBorder="1" applyAlignment="1">
      <alignment horizontal="center"/>
    </xf>
    <xf numFmtId="0" fontId="43" fillId="0" borderId="5" xfId="76" applyFont="1" applyBorder="1" applyAlignment="1">
      <alignment horizontal="center"/>
    </xf>
    <xf numFmtId="0" fontId="40" fillId="0" borderId="10" xfId="0" applyFont="1" applyBorder="1" applyAlignment="1">
      <alignment horizontal="center"/>
    </xf>
    <xf numFmtId="0" fontId="40" fillId="0" borderId="6" xfId="0" applyFont="1" applyBorder="1" applyAlignment="1">
      <alignment horizontal="center"/>
    </xf>
    <xf numFmtId="0" fontId="43" fillId="7" borderId="8" xfId="0" applyFont="1" applyFill="1" applyBorder="1" applyAlignment="1">
      <alignment horizontal="center" vertical="center" wrapText="1"/>
    </xf>
    <xf numFmtId="0" fontId="64" fillId="0" borderId="0" xfId="0" applyFont="1" applyAlignment="1">
      <alignment horizontal="center"/>
    </xf>
    <xf numFmtId="0" fontId="72" fillId="0" borderId="0" xfId="0" applyFont="1"/>
    <xf numFmtId="0" fontId="62" fillId="7" borderId="5" xfId="0" applyFont="1" applyFill="1" applyBorder="1" applyAlignment="1">
      <alignment horizontal="center" vertical="center"/>
    </xf>
    <xf numFmtId="0" fontId="43" fillId="7" borderId="5" xfId="0" applyFont="1" applyFill="1" applyBorder="1" applyAlignment="1">
      <alignment horizontal="center" vertical="center"/>
    </xf>
    <xf numFmtId="0" fontId="40" fillId="7" borderId="13" xfId="0" applyFont="1" applyFill="1" applyBorder="1" applyAlignment="1">
      <alignment horizontal="center" vertical="center"/>
    </xf>
    <xf numFmtId="0" fontId="43" fillId="7" borderId="8" xfId="0" applyFont="1" applyFill="1" applyBorder="1" applyAlignment="1">
      <alignment horizontal="centerContinuous"/>
    </xf>
    <xf numFmtId="0" fontId="43" fillId="7" borderId="14" xfId="0" applyFont="1" applyFill="1" applyBorder="1" applyAlignment="1">
      <alignment horizontal="centerContinuous"/>
    </xf>
    <xf numFmtId="0" fontId="0" fillId="7" borderId="14" xfId="0" applyFill="1" applyBorder="1" applyAlignment="1">
      <alignment horizontal="centerContinuous"/>
    </xf>
    <xf numFmtId="0" fontId="43" fillId="7" borderId="2" xfId="0" applyFont="1" applyFill="1" applyBorder="1" applyAlignment="1">
      <alignment horizontal="centerContinuous"/>
    </xf>
    <xf numFmtId="0" fontId="43" fillId="7" borderId="6" xfId="0" applyFont="1" applyFill="1" applyBorder="1" applyAlignment="1">
      <alignment horizontal="center"/>
    </xf>
    <xf numFmtId="0" fontId="43" fillId="7" borderId="0" xfId="0" applyFont="1" applyFill="1" applyAlignment="1">
      <alignment horizontal="center"/>
    </xf>
    <xf numFmtId="0" fontId="43" fillId="7" borderId="2" xfId="0" applyFont="1" applyFill="1" applyBorder="1" applyAlignment="1">
      <alignment horizontal="center"/>
    </xf>
    <xf numFmtId="0" fontId="43" fillId="7" borderId="3" xfId="0" applyFont="1" applyFill="1" applyBorder="1" applyAlignment="1">
      <alignment horizontal="centerContinuous"/>
    </xf>
    <xf numFmtId="0" fontId="43" fillId="7" borderId="9" xfId="0" applyFont="1" applyFill="1" applyBorder="1" applyAlignment="1">
      <alignment horizontal="center"/>
    </xf>
    <xf numFmtId="0" fontId="43" fillId="7" borderId="3" xfId="0" applyFont="1" applyFill="1" applyBorder="1"/>
    <xf numFmtId="0" fontId="43" fillId="7" borderId="5" xfId="0" applyFont="1" applyFill="1" applyBorder="1" applyAlignment="1">
      <alignment horizontal="center"/>
    </xf>
    <xf numFmtId="0" fontId="43" fillId="7" borderId="5" xfId="0" applyFont="1" applyFill="1" applyBorder="1"/>
    <xf numFmtId="49" fontId="45" fillId="0" borderId="5" xfId="0" applyNumberFormat="1" applyFont="1" applyBorder="1" applyAlignment="1">
      <alignment horizontal="left" vertical="center"/>
    </xf>
    <xf numFmtId="0" fontId="62" fillId="0" borderId="0" xfId="0" applyFont="1"/>
    <xf numFmtId="0" fontId="42" fillId="5" borderId="0" xfId="0" applyFont="1" applyFill="1"/>
    <xf numFmtId="0" fontId="36" fillId="0" borderId="15" xfId="0" applyFont="1" applyBorder="1" applyAlignment="1">
      <alignment horizontal="left"/>
    </xf>
    <xf numFmtId="0" fontId="36" fillId="0" borderId="16" xfId="0" applyFont="1" applyBorder="1" applyAlignment="1">
      <alignment horizontal="left"/>
    </xf>
    <xf numFmtId="0" fontId="36" fillId="0" borderId="17" xfId="0" applyFont="1" applyBorder="1" applyAlignment="1">
      <alignment horizontal="left"/>
    </xf>
    <xf numFmtId="0" fontId="77" fillId="0" borderId="0" xfId="2" applyFont="1" applyAlignment="1" applyProtection="1"/>
    <xf numFmtId="0" fontId="78" fillId="0" borderId="0" xfId="0" applyFont="1" applyAlignment="1">
      <alignment horizontal="center"/>
    </xf>
    <xf numFmtId="0" fontId="62" fillId="0" borderId="5" xfId="0" applyFont="1" applyBorder="1" applyAlignment="1">
      <alignment horizontal="left"/>
    </xf>
    <xf numFmtId="0" fontId="79" fillId="0" borderId="21" xfId="0" applyFont="1" applyBorder="1" applyAlignment="1">
      <alignment horizontal="center"/>
    </xf>
    <xf numFmtId="0" fontId="79" fillId="0" borderId="22" xfId="0" applyFont="1" applyBorder="1" applyAlignment="1">
      <alignment horizontal="center"/>
    </xf>
    <xf numFmtId="0" fontId="43" fillId="0" borderId="20" xfId="0" applyFont="1" applyBorder="1" applyAlignment="1">
      <alignment horizontal="center"/>
    </xf>
    <xf numFmtId="0" fontId="43" fillId="0" borderId="18" xfId="0" applyFont="1" applyBorder="1" applyAlignment="1">
      <alignment horizontal="center"/>
    </xf>
    <xf numFmtId="0" fontId="43" fillId="0" borderId="19" xfId="0" applyFont="1" applyBorder="1" applyAlignment="1">
      <alignment horizontal="center"/>
    </xf>
    <xf numFmtId="0" fontId="43" fillId="0" borderId="23" xfId="0" applyFont="1" applyBorder="1" applyAlignment="1">
      <alignment horizontal="center"/>
    </xf>
    <xf numFmtId="0" fontId="43" fillId="0" borderId="21" xfId="0" applyFont="1" applyBorder="1" applyAlignment="1">
      <alignment horizontal="center"/>
    </xf>
    <xf numFmtId="0" fontId="43" fillId="0" borderId="22" xfId="0" applyFont="1" applyBorder="1" applyAlignment="1">
      <alignment horizontal="center"/>
    </xf>
    <xf numFmtId="0" fontId="36" fillId="0" borderId="5" xfId="0" applyFont="1" applyBorder="1" applyAlignment="1">
      <alignment horizontal="left" vertical="center"/>
    </xf>
    <xf numFmtId="49" fontId="45" fillId="0" borderId="5" xfId="76" applyNumberFormat="1" applyFont="1" applyBorder="1" applyAlignment="1">
      <alignment horizontal="left" vertical="center"/>
    </xf>
    <xf numFmtId="0" fontId="45"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3" fillId="0" borderId="1" xfId="0" applyFont="1" applyBorder="1" applyAlignment="1">
      <alignment horizontal="center"/>
    </xf>
    <xf numFmtId="0" fontId="43" fillId="0" borderId="14" xfId="0" applyFont="1" applyBorder="1" applyAlignment="1">
      <alignment horizontal="center"/>
    </xf>
    <xf numFmtId="0" fontId="43" fillId="0" borderId="7" xfId="0" applyFont="1" applyBorder="1" applyAlignment="1">
      <alignment horizontal="center"/>
    </xf>
    <xf numFmtId="0" fontId="43" fillId="0" borderId="24" xfId="0" applyFont="1" applyBorder="1" applyAlignment="1">
      <alignment horizontal="center"/>
    </xf>
    <xf numFmtId="0" fontId="0" fillId="0" borderId="28" xfId="0" applyBorder="1"/>
    <xf numFmtId="0" fontId="0" fillId="0" borderId="21" xfId="0" applyBorder="1"/>
    <xf numFmtId="0" fontId="51" fillId="0" borderId="26" xfId="2" applyBorder="1" applyAlignment="1" applyProtection="1">
      <alignment horizontal="left"/>
    </xf>
    <xf numFmtId="0" fontId="51" fillId="0" borderId="27" xfId="2" applyBorder="1" applyAlignment="1" applyProtection="1">
      <alignment horizontal="left"/>
    </xf>
    <xf numFmtId="0" fontId="36" fillId="0" borderId="20" xfId="0" applyFont="1" applyBorder="1" applyAlignment="1">
      <alignment horizontal="left"/>
    </xf>
    <xf numFmtId="0" fontId="43" fillId="5" borderId="30" xfId="0" applyFont="1" applyFill="1" applyBorder="1" applyAlignment="1">
      <alignment horizontal="center" vertical="center"/>
    </xf>
    <xf numFmtId="0" fontId="43" fillId="5" borderId="31" xfId="0" applyFont="1" applyFill="1" applyBorder="1" applyAlignment="1">
      <alignment horizontal="center" vertical="center"/>
    </xf>
    <xf numFmtId="0" fontId="36" fillId="0" borderId="26" xfId="0" applyFont="1" applyBorder="1" applyAlignment="1">
      <alignment horizontal="left"/>
    </xf>
    <xf numFmtId="0" fontId="36" fillId="0" borderId="32" xfId="0" applyFont="1" applyBorder="1" applyAlignment="1">
      <alignment horizontal="left"/>
    </xf>
    <xf numFmtId="0" fontId="0" fillId="0" borderId="33" xfId="0" applyBorder="1" applyAlignment="1">
      <alignment horizontal="left"/>
    </xf>
    <xf numFmtId="0" fontId="36" fillId="0" borderId="33" xfId="0" applyFont="1" applyBorder="1" applyAlignment="1">
      <alignment horizontal="left"/>
    </xf>
    <xf numFmtId="0" fontId="45" fillId="0" borderId="33" xfId="0" applyFont="1" applyBorder="1" applyAlignment="1">
      <alignment horizontal="left"/>
    </xf>
    <xf numFmtId="0" fontId="36" fillId="0" borderId="34" xfId="0" applyFont="1" applyBorder="1" applyAlignment="1">
      <alignment horizontal="left"/>
    </xf>
    <xf numFmtId="0" fontId="0" fillId="0" borderId="36" xfId="0" applyBorder="1" applyAlignment="1">
      <alignment horizontal="left"/>
    </xf>
    <xf numFmtId="0" fontId="3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3" fillId="0" borderId="29" xfId="0" applyFont="1" applyBorder="1" applyAlignment="1">
      <alignment horizontal="center"/>
    </xf>
    <xf numFmtId="0" fontId="0" fillId="0" borderId="24" xfId="0" applyBorder="1"/>
    <xf numFmtId="0" fontId="0" fillId="0" borderId="22" xfId="0" applyBorder="1"/>
    <xf numFmtId="0" fontId="43" fillId="0" borderId="13" xfId="0" applyFont="1" applyBorder="1" applyAlignment="1">
      <alignment horizontal="center"/>
    </xf>
    <xf numFmtId="0" fontId="43" fillId="0" borderId="40" xfId="0" applyFont="1" applyBorder="1" applyAlignment="1">
      <alignment horizontal="center"/>
    </xf>
    <xf numFmtId="0" fontId="43" fillId="5" borderId="41" xfId="0" applyFont="1" applyFill="1" applyBorder="1" applyAlignment="1">
      <alignment horizontal="center" vertical="center"/>
    </xf>
    <xf numFmtId="0" fontId="43" fillId="5" borderId="42" xfId="0" applyFont="1" applyFill="1" applyBorder="1" applyAlignment="1">
      <alignment horizontal="center" vertical="center"/>
    </xf>
    <xf numFmtId="0" fontId="36" fillId="0" borderId="38" xfId="0" applyFont="1" applyBorder="1" applyAlignment="1">
      <alignment horizontal="left"/>
    </xf>
    <xf numFmtId="0" fontId="0" fillId="0" borderId="15" xfId="0" applyBorder="1" applyAlignment="1">
      <alignment horizontal="left"/>
    </xf>
    <xf numFmtId="0" fontId="36" fillId="0" borderId="15" xfId="0" applyFont="1" applyBorder="1" applyAlignment="1">
      <alignment vertical="center"/>
    </xf>
    <xf numFmtId="0" fontId="36" fillId="0" borderId="9" xfId="0" applyFont="1" applyBorder="1" applyAlignment="1">
      <alignment horizontal="left"/>
    </xf>
    <xf numFmtId="0" fontId="43" fillId="5" borderId="43" xfId="0" applyFont="1" applyFill="1" applyBorder="1" applyAlignment="1">
      <alignment horizontal="center" vertical="center"/>
    </xf>
    <xf numFmtId="0" fontId="51" fillId="0" borderId="38" xfId="2" applyBorder="1" applyAlignment="1" applyProtection="1">
      <alignment horizontal="left"/>
    </xf>
    <xf numFmtId="0" fontId="51" fillId="0" borderId="33" xfId="2" applyBorder="1" applyAlignment="1" applyProtection="1">
      <alignment horizontal="left"/>
    </xf>
    <xf numFmtId="0" fontId="51" fillId="0" borderId="36" xfId="2" applyBorder="1" applyAlignment="1" applyProtection="1">
      <alignment horizontal="left"/>
    </xf>
    <xf numFmtId="0" fontId="36" fillId="0" borderId="33" xfId="0" applyFont="1" applyBorder="1" applyAlignment="1">
      <alignment horizontal="left" vertical="center"/>
    </xf>
    <xf numFmtId="0" fontId="45" fillId="0" borderId="34" xfId="0" applyFont="1" applyBorder="1" applyAlignment="1">
      <alignment horizontal="left"/>
    </xf>
    <xf numFmtId="0" fontId="36" fillId="0" borderId="34" xfId="0" applyFont="1" applyBorder="1" applyAlignment="1">
      <alignment vertical="center"/>
    </xf>
    <xf numFmtId="0" fontId="3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6" fillId="0" borderId="39" xfId="0" applyFont="1" applyBorder="1"/>
    <xf numFmtId="0" fontId="51" fillId="0" borderId="9" xfId="2" applyBorder="1" applyAlignment="1" applyProtection="1">
      <alignment horizontal="left"/>
    </xf>
    <xf numFmtId="0" fontId="51" fillId="0" borderId="15" xfId="2" applyBorder="1" applyAlignment="1" applyProtection="1">
      <alignment horizontal="left"/>
    </xf>
    <xf numFmtId="0" fontId="51" fillId="0" borderId="17" xfId="2" applyBorder="1" applyAlignment="1" applyProtection="1">
      <alignment horizontal="left"/>
    </xf>
    <xf numFmtId="0" fontId="43" fillId="0" borderId="47" xfId="0" applyFont="1" applyBorder="1" applyAlignment="1">
      <alignment horizontal="center"/>
    </xf>
    <xf numFmtId="0" fontId="0" fillId="0" borderId="47" xfId="0" applyBorder="1"/>
    <xf numFmtId="0" fontId="43" fillId="0" borderId="28" xfId="0" applyFont="1" applyBorder="1" applyAlignment="1">
      <alignment horizontal="center"/>
    </xf>
    <xf numFmtId="0" fontId="36" fillId="0" borderId="49" xfId="0" applyFont="1" applyBorder="1" applyAlignment="1">
      <alignment horizontal="left"/>
    </xf>
    <xf numFmtId="0" fontId="51" fillId="0" borderId="48" xfId="2" applyBorder="1" applyAlignment="1" applyProtection="1">
      <alignment horizontal="left"/>
    </xf>
    <xf numFmtId="0" fontId="43" fillId="0" borderId="51" xfId="0" applyFont="1" applyBorder="1" applyAlignment="1">
      <alignment horizontal="center"/>
    </xf>
    <xf numFmtId="0" fontId="43" fillId="0" borderId="45" xfId="0" applyFont="1" applyBorder="1" applyAlignment="1">
      <alignment horizontal="center"/>
    </xf>
    <xf numFmtId="0" fontId="36" fillId="0" borderId="13" xfId="0" applyFont="1" applyBorder="1" applyAlignment="1">
      <alignment horizontal="left"/>
    </xf>
    <xf numFmtId="0" fontId="36" fillId="0" borderId="48" xfId="0" applyFont="1" applyBorder="1" applyAlignment="1">
      <alignment horizontal="left"/>
    </xf>
    <xf numFmtId="17" fontId="0" fillId="0" borderId="0" xfId="0" applyNumberFormat="1" applyAlignment="1">
      <alignment horizontal="left"/>
    </xf>
    <xf numFmtId="0" fontId="36" fillId="0" borderId="36" xfId="0" applyFont="1" applyBorder="1" applyAlignment="1">
      <alignment horizontal="left"/>
    </xf>
    <xf numFmtId="0" fontId="51" fillId="0" borderId="34" xfId="2" applyBorder="1" applyAlignment="1" applyProtection="1">
      <alignment horizontal="left"/>
    </xf>
    <xf numFmtId="0" fontId="51" fillId="0" borderId="27" xfId="2" applyBorder="1" applyAlignment="1" applyProtection="1">
      <alignment horizontal="left" wrapText="1"/>
    </xf>
    <xf numFmtId="0" fontId="51" fillId="0" borderId="26" xfId="2" applyBorder="1" applyAlignment="1" applyProtection="1">
      <alignment horizontal="left" vertical="center" wrapText="1"/>
    </xf>
    <xf numFmtId="0" fontId="100" fillId="0" borderId="33" xfId="0" applyFont="1" applyBorder="1"/>
    <xf numFmtId="1" fontId="36" fillId="0" borderId="33" xfId="0" applyNumberFormat="1" applyFont="1" applyBorder="1" applyAlignment="1">
      <alignment horizontal="left"/>
    </xf>
    <xf numFmtId="0" fontId="36" fillId="0" borderId="15" xfId="0" applyFont="1" applyBorder="1" applyAlignment="1">
      <alignment horizontal="left" vertical="center"/>
    </xf>
    <xf numFmtId="0" fontId="43" fillId="0" borderId="40" xfId="0" applyFont="1" applyBorder="1" applyAlignment="1">
      <alignment horizontal="center" vertical="center"/>
    </xf>
    <xf numFmtId="0" fontId="43" fillId="0" borderId="20" xfId="0" applyFont="1" applyBorder="1" applyAlignment="1">
      <alignment horizontal="center" vertical="center"/>
    </xf>
    <xf numFmtId="0" fontId="36" fillId="0" borderId="17" xfId="76" applyBorder="1" applyAlignment="1">
      <alignment horizontal="left"/>
    </xf>
    <xf numFmtId="0" fontId="36" fillId="0" borderId="46" xfId="0" applyFont="1" applyBorder="1" applyAlignment="1">
      <alignment horizontal="left"/>
    </xf>
    <xf numFmtId="0" fontId="36" fillId="0" borderId="33" xfId="76" applyBorder="1" applyAlignment="1">
      <alignment horizontal="left" vertical="center"/>
    </xf>
    <xf numFmtId="0" fontId="36" fillId="0" borderId="37" xfId="0" applyFont="1" applyBorder="1" applyAlignment="1">
      <alignment horizontal="center"/>
    </xf>
    <xf numFmtId="0" fontId="0" fillId="0" borderId="32" xfId="0" applyBorder="1" applyAlignment="1">
      <alignment horizontal="left"/>
    </xf>
    <xf numFmtId="0" fontId="36" fillId="0" borderId="33" xfId="0" applyFont="1" applyBorder="1" applyAlignment="1">
      <alignment horizontal="center"/>
    </xf>
    <xf numFmtId="0" fontId="43" fillId="5" borderId="58" xfId="0" applyFont="1" applyFill="1" applyBorder="1" applyAlignment="1">
      <alignment horizontal="center" vertical="center"/>
    </xf>
    <xf numFmtId="0" fontId="43" fillId="5" borderId="32" xfId="0" applyFont="1" applyFill="1" applyBorder="1" applyAlignment="1">
      <alignment horizontal="center" vertical="center"/>
    </xf>
    <xf numFmtId="0" fontId="43" fillId="5" borderId="49" xfId="0" applyFont="1" applyFill="1" applyBorder="1" applyAlignment="1">
      <alignment horizontal="center" vertical="center"/>
    </xf>
    <xf numFmtId="0" fontId="36" fillId="0" borderId="38" xfId="0" applyFont="1" applyBorder="1" applyAlignment="1">
      <alignment horizontal="center"/>
    </xf>
    <xf numFmtId="0" fontId="36" fillId="0" borderId="33" xfId="76" applyBorder="1" applyAlignment="1">
      <alignment horizontal="left"/>
    </xf>
    <xf numFmtId="0" fontId="43" fillId="0" borderId="20" xfId="76" applyFont="1" applyBorder="1" applyAlignment="1">
      <alignment horizontal="center"/>
    </xf>
    <xf numFmtId="0" fontId="43"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3" fillId="0" borderId="62" xfId="0" applyFont="1" applyBorder="1" applyAlignment="1">
      <alignment horizontal="center"/>
    </xf>
    <xf numFmtId="0" fontId="36" fillId="0" borderId="15" xfId="76" applyBorder="1" applyAlignment="1">
      <alignment horizontal="left"/>
    </xf>
    <xf numFmtId="0" fontId="51" fillId="0" borderId="33" xfId="2" applyBorder="1" applyAlignment="1" applyProtection="1"/>
    <xf numFmtId="165" fontId="43" fillId="0" borderId="5" xfId="0" applyNumberFormat="1" applyFont="1" applyBorder="1" applyAlignment="1">
      <alignment horizontal="center"/>
    </xf>
    <xf numFmtId="49" fontId="97" fillId="0" borderId="0" xfId="0" applyNumberFormat="1" applyFont="1" applyAlignment="1">
      <alignment horizontal="center" vertical="center"/>
    </xf>
    <xf numFmtId="0" fontId="47" fillId="0" borderId="0" xfId="0" applyFont="1" applyAlignment="1">
      <alignment vertical="center"/>
    </xf>
    <xf numFmtId="0" fontId="0" fillId="0" borderId="52" xfId="0" applyBorder="1" applyAlignment="1">
      <alignment horizontal="left"/>
    </xf>
    <xf numFmtId="0" fontId="102" fillId="0" borderId="5" xfId="0" applyFont="1" applyBorder="1" applyAlignment="1">
      <alignment horizontal="center"/>
    </xf>
    <xf numFmtId="0" fontId="36" fillId="0" borderId="26" xfId="76" applyBorder="1" applyAlignment="1">
      <alignment horizontal="left"/>
    </xf>
    <xf numFmtId="0" fontId="43" fillId="0" borderId="14" xfId="76" applyFont="1" applyBorder="1" applyAlignment="1">
      <alignment horizontal="center"/>
    </xf>
    <xf numFmtId="0" fontId="92" fillId="0" borderId="5" xfId="76" applyFont="1" applyBorder="1"/>
    <xf numFmtId="0" fontId="36" fillId="0" borderId="17" xfId="76" applyBorder="1"/>
    <xf numFmtId="0" fontId="36" fillId="0" borderId="26" xfId="76" applyBorder="1"/>
    <xf numFmtId="0" fontId="36" fillId="0" borderId="5" xfId="76" applyBorder="1"/>
    <xf numFmtId="0" fontId="36" fillId="0" borderId="44" xfId="76" applyBorder="1"/>
    <xf numFmtId="0" fontId="36" fillId="0" borderId="2" xfId="76" applyBorder="1"/>
    <xf numFmtId="0" fontId="36" fillId="0" borderId="25" xfId="76" applyBorder="1"/>
    <xf numFmtId="0" fontId="36" fillId="0" borderId="20" xfId="76" applyBorder="1"/>
    <xf numFmtId="0" fontId="36" fillId="0" borderId="34" xfId="76" applyBorder="1" applyAlignment="1">
      <alignment horizontal="left"/>
    </xf>
    <xf numFmtId="0" fontId="43" fillId="0" borderId="23" xfId="76" applyFont="1" applyBorder="1" applyAlignment="1">
      <alignment horizontal="center"/>
    </xf>
    <xf numFmtId="0" fontId="43" fillId="0" borderId="47" xfId="76" applyFont="1" applyBorder="1" applyAlignment="1">
      <alignment horizontal="center"/>
    </xf>
    <xf numFmtId="0" fontId="43" fillId="0" borderId="3" xfId="76" applyFont="1" applyBorder="1" applyAlignment="1">
      <alignment horizontal="center"/>
    </xf>
    <xf numFmtId="0" fontId="43" fillId="0" borderId="24" xfId="76" applyFont="1" applyBorder="1" applyAlignment="1">
      <alignment horizontal="center"/>
    </xf>
    <xf numFmtId="0" fontId="36" fillId="0" borderId="38" xfId="76" applyBorder="1" applyAlignment="1">
      <alignment horizontal="left"/>
    </xf>
    <xf numFmtId="0" fontId="36" fillId="0" borderId="15" xfId="76" applyBorder="1"/>
    <xf numFmtId="0" fontId="36" fillId="0" borderId="36" xfId="76" applyBorder="1" applyAlignment="1">
      <alignment horizontal="left"/>
    </xf>
    <xf numFmtId="0" fontId="36" fillId="0" borderId="21" xfId="76" applyBorder="1"/>
    <xf numFmtId="0" fontId="43" fillId="0" borderId="21" xfId="76" applyFont="1" applyBorder="1" applyAlignment="1">
      <alignment horizontal="center"/>
    </xf>
    <xf numFmtId="0" fontId="36" fillId="0" borderId="15" xfId="77" applyBorder="1" applyAlignment="1">
      <alignment horizontal="left"/>
    </xf>
    <xf numFmtId="0" fontId="36" fillId="0" borderId="37" xfId="76" applyBorder="1" applyAlignment="1">
      <alignment horizontal="left"/>
    </xf>
    <xf numFmtId="0" fontId="51" fillId="0" borderId="36" xfId="2" applyBorder="1" applyAlignment="1" applyProtection="1"/>
    <xf numFmtId="0" fontId="43" fillId="0" borderId="46" xfId="0" applyFont="1" applyBorder="1" applyAlignment="1">
      <alignment horizontal="center"/>
    </xf>
    <xf numFmtId="0" fontId="43" fillId="0" borderId="48" xfId="0" applyFont="1" applyBorder="1" applyAlignment="1">
      <alignment horizontal="center"/>
    </xf>
    <xf numFmtId="0" fontId="43" fillId="0" borderId="37" xfId="0" applyFont="1" applyBorder="1" applyAlignment="1">
      <alignment horizontal="center"/>
    </xf>
    <xf numFmtId="0" fontId="36" fillId="0" borderId="19" xfId="0" applyFont="1" applyBorder="1" applyAlignment="1">
      <alignment horizontal="left"/>
    </xf>
    <xf numFmtId="0" fontId="45" fillId="0" borderId="33" xfId="76" applyFont="1" applyBorder="1" applyAlignment="1">
      <alignment horizontal="left"/>
    </xf>
    <xf numFmtId="0" fontId="45" fillId="0" borderId="59" xfId="0" applyFont="1" applyBorder="1" applyAlignment="1">
      <alignment horizontal="left"/>
    </xf>
    <xf numFmtId="0" fontId="43" fillId="0" borderId="6" xfId="0" applyFont="1" applyBorder="1" applyAlignment="1">
      <alignment horizontal="left"/>
    </xf>
    <xf numFmtId="0" fontId="43" fillId="0" borderId="29" xfId="76" applyFont="1" applyBorder="1" applyAlignment="1">
      <alignment horizontal="center"/>
    </xf>
    <xf numFmtId="0" fontId="93" fillId="0" borderId="5" xfId="76" applyFont="1" applyBorder="1" applyAlignment="1">
      <alignment horizontal="center"/>
    </xf>
    <xf numFmtId="0" fontId="51" fillId="0" borderId="39" xfId="2" applyBorder="1" applyAlignment="1" applyProtection="1"/>
    <xf numFmtId="0" fontId="43" fillId="0" borderId="10" xfId="0" applyFont="1" applyBorder="1" applyAlignment="1">
      <alignment horizontal="center"/>
    </xf>
    <xf numFmtId="0" fontId="43" fillId="0" borderId="66" xfId="0" applyFont="1" applyBorder="1" applyAlignment="1">
      <alignment horizontal="center"/>
    </xf>
    <xf numFmtId="0" fontId="79" fillId="8" borderId="43" xfId="76" applyFont="1" applyFill="1" applyBorder="1" applyAlignment="1">
      <alignment horizontal="center" vertical="center"/>
    </xf>
    <xf numFmtId="0" fontId="79" fillId="8" borderId="55" xfId="76" applyFont="1" applyFill="1" applyBorder="1" applyAlignment="1">
      <alignment horizontal="center" vertical="center"/>
    </xf>
    <xf numFmtId="0" fontId="79" fillId="8" borderId="52" xfId="76" applyFont="1" applyFill="1" applyBorder="1" applyAlignment="1">
      <alignment horizontal="center" vertical="center"/>
    </xf>
    <xf numFmtId="0" fontId="51" fillId="0" borderId="38" xfId="2" applyBorder="1" applyAlignment="1" applyProtection="1">
      <alignment vertical="center"/>
    </xf>
    <xf numFmtId="0" fontId="79" fillId="0" borderId="5" xfId="76" applyFont="1" applyBorder="1" applyAlignment="1">
      <alignment horizontal="center"/>
    </xf>
    <xf numFmtId="0" fontId="62" fillId="0" borderId="0" xfId="0" applyFont="1" applyAlignment="1">
      <alignment horizontal="center"/>
    </xf>
    <xf numFmtId="0" fontId="103" fillId="0" borderId="0" xfId="0" applyFont="1" applyAlignment="1">
      <alignment vertical="top" wrapText="1" readingOrder="1"/>
    </xf>
    <xf numFmtId="0" fontId="104" fillId="0" borderId="0" xfId="0" applyFont="1" applyAlignment="1">
      <alignment horizontal="left"/>
    </xf>
    <xf numFmtId="0" fontId="103" fillId="0" borderId="0" xfId="0" applyFont="1" applyAlignment="1">
      <alignment horizontal="left" vertical="top" wrapText="1" readingOrder="1"/>
    </xf>
    <xf numFmtId="0" fontId="62" fillId="0" borderId="5" xfId="0" quotePrefix="1" applyFont="1" applyBorder="1" applyAlignment="1">
      <alignment horizontal="center"/>
    </xf>
    <xf numFmtId="0" fontId="105" fillId="0" borderId="0" xfId="0" applyFont="1" applyAlignment="1">
      <alignment horizontal="left" vertical="top" wrapText="1"/>
    </xf>
    <xf numFmtId="0" fontId="105" fillId="0" borderId="0" xfId="0" applyFont="1" applyAlignment="1">
      <alignment horizontal="left" vertical="top"/>
    </xf>
    <xf numFmtId="0" fontId="51" fillId="0" borderId="0" xfId="2" applyAlignment="1" applyProtection="1">
      <alignment vertical="top" wrapText="1"/>
    </xf>
    <xf numFmtId="0" fontId="105" fillId="0" borderId="0" xfId="0" applyFont="1" applyAlignment="1">
      <alignment horizontal="center" vertical="center" wrapText="1"/>
    </xf>
    <xf numFmtId="0" fontId="94" fillId="0" borderId="0" xfId="0" applyFont="1" applyAlignment="1">
      <alignment vertical="top"/>
    </xf>
    <xf numFmtId="0" fontId="94" fillId="0" borderId="0" xfId="0" applyFont="1" applyAlignment="1">
      <alignment horizontal="center" vertical="top"/>
    </xf>
    <xf numFmtId="0" fontId="36" fillId="0" borderId="0" xfId="0" quotePrefix="1" applyFont="1" applyAlignment="1">
      <alignment vertical="top"/>
    </xf>
    <xf numFmtId="0" fontId="36" fillId="0" borderId="0" xfId="0" applyFont="1" applyAlignment="1">
      <alignment vertical="top"/>
    </xf>
    <xf numFmtId="0" fontId="36" fillId="0" borderId="0" xfId="0" applyFont="1" applyAlignment="1">
      <alignment horizontal="center" vertical="top"/>
    </xf>
    <xf numFmtId="0" fontId="76" fillId="0" borderId="0" xfId="0" applyFont="1" applyAlignment="1">
      <alignment vertical="top"/>
    </xf>
    <xf numFmtId="0" fontId="36" fillId="0" borderId="80" xfId="0" applyFont="1" applyBorder="1" applyAlignment="1">
      <alignment vertical="top"/>
    </xf>
    <xf numFmtId="0" fontId="36" fillId="0" borderId="80" xfId="0" applyFont="1" applyBorder="1" applyAlignment="1">
      <alignment horizontal="center" vertical="top"/>
    </xf>
    <xf numFmtId="0" fontId="36" fillId="0" borderId="0" xfId="0" applyFont="1" applyAlignment="1">
      <alignment horizontal="left" vertical="top"/>
    </xf>
    <xf numFmtId="0" fontId="36" fillId="0" borderId="0" xfId="0" applyFont="1" applyAlignment="1">
      <alignment vertical="center"/>
    </xf>
    <xf numFmtId="0" fontId="36" fillId="0" borderId="0" xfId="0" applyFont="1" applyAlignment="1">
      <alignment horizontal="center" vertical="center"/>
    </xf>
    <xf numFmtId="0" fontId="36" fillId="0" borderId="0" xfId="0" applyFont="1" applyAlignment="1">
      <alignment horizontal="left" vertical="center"/>
    </xf>
    <xf numFmtId="0" fontId="36" fillId="0" borderId="9" xfId="77" applyBorder="1" applyAlignment="1">
      <alignment horizontal="left"/>
    </xf>
    <xf numFmtId="0" fontId="51" fillId="0" borderId="33" xfId="2" applyBorder="1" applyAlignment="1" applyProtection="1">
      <alignment vertical="center"/>
    </xf>
    <xf numFmtId="0" fontId="51" fillId="0" borderId="17" xfId="2" applyBorder="1" applyAlignment="1" applyProtection="1"/>
    <xf numFmtId="0" fontId="43" fillId="0" borderId="1" xfId="0" applyFont="1" applyBorder="1" applyAlignment="1">
      <alignment horizontal="center" vertical="center"/>
    </xf>
    <xf numFmtId="0" fontId="43" fillId="0" borderId="3" xfId="0" applyFont="1" applyBorder="1" applyAlignment="1">
      <alignment horizontal="center" vertical="center"/>
    </xf>
    <xf numFmtId="0" fontId="43" fillId="0" borderId="14" xfId="0" applyFont="1" applyBorder="1" applyAlignment="1">
      <alignment horizontal="center" vertical="center"/>
    </xf>
    <xf numFmtId="0" fontId="36" fillId="0" borderId="32" xfId="0" applyFont="1" applyBorder="1" applyAlignment="1">
      <alignment vertical="center"/>
    </xf>
    <xf numFmtId="0" fontId="36" fillId="0" borderId="61" xfId="0" applyFont="1" applyBorder="1" applyAlignment="1">
      <alignment horizontal="left"/>
    </xf>
    <xf numFmtId="0" fontId="36" fillId="0" borderId="38" xfId="0" applyFont="1" applyBorder="1" applyAlignment="1">
      <alignment vertical="center"/>
    </xf>
    <xf numFmtId="0" fontId="36" fillId="0" borderId="39" xfId="0" applyFont="1" applyBorder="1" applyAlignment="1">
      <alignment vertical="center"/>
    </xf>
    <xf numFmtId="0" fontId="51" fillId="0" borderId="32" xfId="2" applyBorder="1" applyAlignment="1" applyProtection="1">
      <alignment vertical="center"/>
    </xf>
    <xf numFmtId="0" fontId="51" fillId="0" borderId="33" xfId="2" applyBorder="1" applyAlignment="1" applyProtection="1">
      <alignment vertical="center" wrapText="1"/>
    </xf>
    <xf numFmtId="0" fontId="43" fillId="0" borderId="51" xfId="0" applyFont="1" applyBorder="1" applyAlignment="1">
      <alignment horizontal="center" vertical="center"/>
    </xf>
    <xf numFmtId="0" fontId="43" fillId="0" borderId="69" xfId="0" applyFont="1" applyBorder="1" applyAlignment="1">
      <alignment horizontal="center"/>
    </xf>
    <xf numFmtId="0" fontId="43" fillId="0" borderId="26" xfId="0" applyFont="1" applyBorder="1" applyAlignment="1">
      <alignment horizontal="center" vertical="center"/>
    </xf>
    <xf numFmtId="0" fontId="43" fillId="0" borderId="18" xfId="0" applyFont="1" applyBorder="1" applyAlignment="1">
      <alignment horizontal="center" vertical="center"/>
    </xf>
    <xf numFmtId="0" fontId="43" fillId="0" borderId="15" xfId="0" applyFont="1" applyBorder="1" applyAlignment="1">
      <alignment horizontal="center" vertical="center"/>
    </xf>
    <xf numFmtId="0" fontId="43" fillId="0" borderId="0" xfId="0" applyFont="1" applyAlignment="1">
      <alignment horizontal="center" vertical="center"/>
    </xf>
    <xf numFmtId="0" fontId="43" fillId="0" borderId="19" xfId="0" applyFont="1" applyBorder="1" applyAlignment="1">
      <alignment horizontal="center" vertical="center"/>
    </xf>
    <xf numFmtId="0" fontId="43" fillId="0" borderId="70" xfId="0" applyFont="1" applyBorder="1" applyAlignment="1">
      <alignment horizontal="center"/>
    </xf>
    <xf numFmtId="0" fontId="36" fillId="0" borderId="9" xfId="0" applyFont="1" applyBorder="1" applyAlignment="1">
      <alignment vertical="center"/>
    </xf>
    <xf numFmtId="0" fontId="43" fillId="0" borderId="9" xfId="0" applyFont="1" applyBorder="1" applyAlignment="1">
      <alignment horizontal="center" vertical="center"/>
    </xf>
    <xf numFmtId="0" fontId="36" fillId="0" borderId="33" xfId="76" applyBorder="1" applyAlignment="1">
      <alignment horizontal="center"/>
    </xf>
    <xf numFmtId="0" fontId="0" fillId="0" borderId="2" xfId="0" applyBorder="1" applyAlignment="1">
      <alignment wrapText="1"/>
    </xf>
    <xf numFmtId="0" fontId="43" fillId="0" borderId="2" xfId="0" applyFont="1" applyBorder="1" applyAlignment="1">
      <alignment horizontal="center" vertical="center"/>
    </xf>
    <xf numFmtId="0" fontId="43" fillId="0" borderId="27" xfId="0" applyFont="1" applyBorder="1" applyAlignment="1">
      <alignment horizontal="center" vertical="center"/>
    </xf>
    <xf numFmtId="0" fontId="43" fillId="0" borderId="33" xfId="0" applyFont="1" applyBorder="1" applyAlignment="1">
      <alignment horizontal="center" vertical="center"/>
    </xf>
    <xf numFmtId="0" fontId="43" fillId="0" borderId="32" xfId="0" applyFont="1" applyBorder="1" applyAlignment="1">
      <alignment horizontal="center" vertical="center"/>
    </xf>
    <xf numFmtId="0" fontId="36" fillId="0" borderId="9" xfId="0" applyFont="1" applyBorder="1" applyAlignment="1">
      <alignment horizontal="left" vertical="center"/>
    </xf>
    <xf numFmtId="0" fontId="36" fillId="0" borderId="15" xfId="0" applyFont="1" applyBorder="1" applyAlignment="1">
      <alignment horizontal="left" vertical="center" wrapText="1"/>
    </xf>
    <xf numFmtId="0" fontId="72" fillId="0" borderId="5" xfId="0" applyFont="1" applyBorder="1" applyAlignment="1">
      <alignment horizontal="center"/>
    </xf>
    <xf numFmtId="0" fontId="66" fillId="0" borderId="5" xfId="0" applyFont="1" applyBorder="1" applyAlignment="1">
      <alignment horizontal="center"/>
    </xf>
    <xf numFmtId="0" fontId="66" fillId="0" borderId="11" xfId="0" applyFont="1" applyBorder="1" applyAlignment="1">
      <alignment horizontal="center"/>
    </xf>
    <xf numFmtId="0" fontId="72" fillId="0" borderId="8" xfId="0" applyFont="1" applyBorder="1" applyAlignment="1">
      <alignment horizontal="center"/>
    </xf>
    <xf numFmtId="0" fontId="72" fillId="0" borderId="3" xfId="0" applyFont="1" applyBorder="1" applyAlignment="1">
      <alignment horizontal="center"/>
    </xf>
    <xf numFmtId="0" fontId="51" fillId="0" borderId="79" xfId="2" applyBorder="1" applyAlignment="1" applyProtection="1">
      <alignment vertical="center" wrapText="1"/>
    </xf>
    <xf numFmtId="0" fontId="36" fillId="0" borderId="59" xfId="0" applyFont="1" applyBorder="1" applyAlignment="1">
      <alignment horizontal="left"/>
    </xf>
    <xf numFmtId="0" fontId="36" fillId="0" borderId="39" xfId="0" applyFont="1" applyBorder="1" applyAlignment="1">
      <alignment horizontal="left"/>
    </xf>
    <xf numFmtId="0" fontId="51" fillId="0" borderId="32" xfId="2" applyBorder="1" applyAlignment="1" applyProtection="1">
      <alignment horizontal="left"/>
    </xf>
    <xf numFmtId="0" fontId="0" fillId="0" borderId="46" xfId="0" applyBorder="1"/>
    <xf numFmtId="0" fontId="36" fillId="0" borderId="27" xfId="0" applyFont="1" applyBorder="1" applyAlignment="1">
      <alignment horizontal="left" vertical="center" wrapText="1"/>
    </xf>
    <xf numFmtId="0" fontId="43" fillId="0" borderId="56" xfId="0" applyFont="1" applyBorder="1" applyAlignment="1">
      <alignment horizontal="center" vertical="center"/>
    </xf>
    <xf numFmtId="0" fontId="51" fillId="0" borderId="33" xfId="2" applyBorder="1" applyAlignment="1" applyProtection="1">
      <alignment horizontal="left" vertical="center"/>
    </xf>
    <xf numFmtId="0" fontId="36" fillId="0" borderId="16" xfId="0" applyFont="1" applyBorder="1" applyAlignment="1">
      <alignment horizontal="left" vertical="center"/>
    </xf>
    <xf numFmtId="0" fontId="36" fillId="0" borderId="17" xfId="0" applyFont="1" applyBorder="1" applyAlignment="1">
      <alignment horizontal="left" vertical="center"/>
    </xf>
    <xf numFmtId="0" fontId="51" fillId="0" borderId="38" xfId="2" applyBorder="1" applyAlignment="1" applyProtection="1">
      <alignment horizontal="left" vertical="center"/>
    </xf>
    <xf numFmtId="0" fontId="43" fillId="0" borderId="24" xfId="0" applyFont="1" applyBorder="1" applyAlignment="1">
      <alignment horizontal="center" vertical="center"/>
    </xf>
    <xf numFmtId="0" fontId="105" fillId="0" borderId="0" xfId="0" applyFont="1" applyAlignment="1">
      <alignment horizontal="center" vertical="top" wrapText="1"/>
    </xf>
    <xf numFmtId="0" fontId="51" fillId="0" borderId="5" xfId="2" applyBorder="1" applyAlignment="1" applyProtection="1"/>
    <xf numFmtId="0" fontId="43" fillId="0" borderId="21" xfId="0" applyFont="1" applyBorder="1" applyAlignment="1">
      <alignment horizontal="center" vertical="center"/>
    </xf>
    <xf numFmtId="0" fontId="62" fillId="5" borderId="5" xfId="0" applyFont="1" applyFill="1" applyBorder="1" applyAlignment="1">
      <alignment horizontal="center"/>
    </xf>
    <xf numFmtId="0" fontId="51" fillId="9" borderId="0" xfId="2" applyFill="1" applyAlignment="1" applyProtection="1"/>
    <xf numFmtId="0" fontId="0" fillId="9" borderId="0" xfId="0" applyFill="1"/>
    <xf numFmtId="0" fontId="45" fillId="9" borderId="0" xfId="0" applyFont="1" applyFill="1"/>
    <xf numFmtId="0" fontId="45" fillId="9" borderId="0" xfId="0" applyFont="1" applyFill="1" applyAlignment="1">
      <alignment horizontal="center"/>
    </xf>
    <xf numFmtId="0" fontId="0" fillId="9" borderId="0" xfId="0" applyFill="1" applyAlignment="1">
      <alignment horizontal="center"/>
    </xf>
    <xf numFmtId="0" fontId="36" fillId="0" borderId="18" xfId="76" applyBorder="1"/>
    <xf numFmtId="0" fontId="36" fillId="0" borderId="49" xfId="0" applyFont="1" applyBorder="1" applyAlignment="1">
      <alignment vertical="center"/>
    </xf>
    <xf numFmtId="0" fontId="36" fillId="0" borderId="49" xfId="0" applyFont="1" applyBorder="1" applyAlignment="1">
      <alignment horizontal="left" vertical="center"/>
    </xf>
    <xf numFmtId="0" fontId="43" fillId="0" borderId="57" xfId="0" applyFont="1" applyBorder="1" applyAlignment="1">
      <alignment horizontal="center" vertical="center"/>
    </xf>
    <xf numFmtId="0" fontId="36" fillId="0" borderId="33" xfId="0" applyFont="1" applyBorder="1" applyAlignment="1">
      <alignment vertical="center" wrapText="1"/>
    </xf>
    <xf numFmtId="0" fontId="36" fillId="0" borderId="50" xfId="0" applyFont="1" applyBorder="1" applyAlignment="1">
      <alignment vertical="center"/>
    </xf>
    <xf numFmtId="0" fontId="36" fillId="0" borderId="61" xfId="0" applyFont="1" applyBorder="1" applyAlignment="1">
      <alignment vertical="center"/>
    </xf>
    <xf numFmtId="0" fontId="36" fillId="0" borderId="61" xfId="0" applyFont="1" applyBorder="1" applyAlignment="1">
      <alignment horizontal="left" vertical="center"/>
    </xf>
    <xf numFmtId="0" fontId="51" fillId="0" borderId="50" xfId="2" applyBorder="1" applyAlignment="1" applyProtection="1">
      <alignment vertical="center"/>
    </xf>
    <xf numFmtId="0" fontId="43" fillId="0" borderId="68" xfId="0" applyFont="1" applyBorder="1" applyAlignment="1">
      <alignment horizontal="center" vertical="center"/>
    </xf>
    <xf numFmtId="0" fontId="43" fillId="0" borderId="49" xfId="0" applyFont="1" applyBorder="1" applyAlignment="1">
      <alignment horizontal="center" vertical="center"/>
    </xf>
    <xf numFmtId="0" fontId="43" fillId="0" borderId="50" xfId="0" applyFont="1" applyBorder="1" applyAlignment="1">
      <alignment horizontal="center" vertical="center"/>
    </xf>
    <xf numFmtId="0" fontId="43" fillId="0" borderId="58" xfId="0" applyFont="1" applyBorder="1" applyAlignment="1">
      <alignment horizontal="center" vertical="center"/>
    </xf>
    <xf numFmtId="0" fontId="43" fillId="0" borderId="17" xfId="0" applyFont="1" applyBorder="1" applyAlignment="1">
      <alignment horizontal="center" vertical="center"/>
    </xf>
    <xf numFmtId="0" fontId="43" fillId="0" borderId="61" xfId="0" applyFont="1" applyBorder="1" applyAlignment="1">
      <alignment horizontal="center" vertical="center"/>
    </xf>
    <xf numFmtId="0" fontId="36" fillId="0" borderId="58" xfId="0" applyFont="1" applyBorder="1" applyAlignment="1">
      <alignment horizontal="left"/>
    </xf>
    <xf numFmtId="0" fontId="36" fillId="0" borderId="33" xfId="76" applyBorder="1" applyAlignment="1">
      <alignment horizontal="center" vertical="center"/>
    </xf>
    <xf numFmtId="0" fontId="36" fillId="0" borderId="15" xfId="76" applyBorder="1" applyAlignment="1">
      <alignment horizontal="center" vertical="center"/>
    </xf>
    <xf numFmtId="0" fontId="43" fillId="0" borderId="8" xfId="76" applyFont="1" applyBorder="1" applyAlignment="1">
      <alignment horizontal="center"/>
    </xf>
    <xf numFmtId="0" fontId="51" fillId="0" borderId="0" xfId="2" applyBorder="1" applyAlignment="1" applyProtection="1"/>
    <xf numFmtId="0" fontId="43" fillId="5" borderId="55" xfId="0" applyFont="1" applyFill="1" applyBorder="1" applyAlignment="1">
      <alignment horizontal="center" vertical="center"/>
    </xf>
    <xf numFmtId="0" fontId="43" fillId="5" borderId="60" xfId="0" applyFont="1" applyFill="1" applyBorder="1" applyAlignment="1">
      <alignment horizontal="center" vertical="center"/>
    </xf>
    <xf numFmtId="0" fontId="0" fillId="0" borderId="51" xfId="0" applyBorder="1"/>
    <xf numFmtId="0" fontId="107" fillId="0" borderId="0" xfId="0" applyFont="1"/>
    <xf numFmtId="0" fontId="43" fillId="5" borderId="30" xfId="76" applyFont="1" applyFill="1" applyBorder="1" applyAlignment="1">
      <alignment horizontal="center" vertical="center"/>
    </xf>
    <xf numFmtId="0" fontId="43" fillId="5" borderId="42" xfId="76" applyFont="1" applyFill="1" applyBorder="1" applyAlignment="1">
      <alignment horizontal="center" vertical="center"/>
    </xf>
    <xf numFmtId="0" fontId="93" fillId="0" borderId="18" xfId="76" applyFont="1" applyBorder="1" applyAlignment="1">
      <alignment horizontal="center"/>
    </xf>
    <xf numFmtId="0" fontId="36" fillId="0" borderId="0" xfId="76" applyAlignment="1">
      <alignment horizontal="left"/>
    </xf>
    <xf numFmtId="0" fontId="92" fillId="0" borderId="0" xfId="76" applyFont="1"/>
    <xf numFmtId="0" fontId="43" fillId="0" borderId="0" xfId="76" applyFont="1" applyAlignment="1">
      <alignment horizontal="left"/>
    </xf>
    <xf numFmtId="0" fontId="43" fillId="0" borderId="45" xfId="76" applyFont="1" applyBorder="1" applyAlignment="1">
      <alignment horizontal="center"/>
    </xf>
    <xf numFmtId="0" fontId="43" fillId="0" borderId="18" xfId="76" applyFont="1" applyBorder="1" applyAlignment="1">
      <alignment horizontal="center"/>
    </xf>
    <xf numFmtId="0" fontId="43" fillId="0" borderId="19" xfId="76" applyFont="1" applyBorder="1" applyAlignment="1">
      <alignment horizontal="center"/>
    </xf>
    <xf numFmtId="0" fontId="43" fillId="0" borderId="51" xfId="76" applyFont="1" applyBorder="1" applyAlignment="1">
      <alignment horizontal="center"/>
    </xf>
    <xf numFmtId="0" fontId="43" fillId="0" borderId="28" xfId="76" applyFont="1" applyBorder="1" applyAlignment="1">
      <alignment horizontal="center"/>
    </xf>
    <xf numFmtId="0" fontId="43" fillId="0" borderId="22" xfId="76" applyFont="1" applyBorder="1" applyAlignment="1">
      <alignment horizontal="center"/>
    </xf>
    <xf numFmtId="0" fontId="36" fillId="0" borderId="32" xfId="76" applyBorder="1" applyAlignment="1">
      <alignment horizontal="left"/>
    </xf>
    <xf numFmtId="0" fontId="43" fillId="0" borderId="45" xfId="76" applyFont="1" applyBorder="1" applyAlignment="1">
      <alignment horizontal="center" vertical="center"/>
    </xf>
    <xf numFmtId="0" fontId="43" fillId="0" borderId="18" xfId="76" applyFont="1" applyBorder="1" applyAlignment="1">
      <alignment horizontal="center" vertical="center"/>
    </xf>
    <xf numFmtId="0" fontId="43" fillId="0" borderId="40" xfId="76" applyFont="1" applyBorder="1" applyAlignment="1">
      <alignment horizontal="center" vertical="center"/>
    </xf>
    <xf numFmtId="0" fontId="43" fillId="0" borderId="5" xfId="76" applyFont="1" applyBorder="1" applyAlignment="1">
      <alignment horizontal="center" vertical="center"/>
    </xf>
    <xf numFmtId="0" fontId="43" fillId="0" borderId="20" xfId="76" applyFont="1" applyBorder="1" applyAlignment="1">
      <alignment horizontal="center" vertical="center"/>
    </xf>
    <xf numFmtId="0" fontId="36" fillId="0" borderId="48" xfId="76" applyBorder="1" applyAlignment="1">
      <alignment horizontal="left"/>
    </xf>
    <xf numFmtId="0" fontId="43" fillId="0" borderId="28" xfId="76" applyFont="1" applyBorder="1" applyAlignment="1">
      <alignment horizontal="center" vertical="center"/>
    </xf>
    <xf numFmtId="0" fontId="43" fillId="0" borderId="21" xfId="76" applyFont="1" applyBorder="1" applyAlignment="1">
      <alignment horizontal="center" vertical="center"/>
    </xf>
    <xf numFmtId="0" fontId="43" fillId="0" borderId="22" xfId="76" applyFont="1" applyBorder="1" applyAlignment="1">
      <alignment horizontal="center" vertical="center"/>
    </xf>
    <xf numFmtId="0" fontId="43" fillId="0" borderId="32" xfId="0" applyFont="1" applyBorder="1" applyAlignment="1">
      <alignment horizontal="center" vertical="center" wrapText="1"/>
    </xf>
    <xf numFmtId="0" fontId="43" fillId="5" borderId="57" xfId="0" applyFont="1" applyFill="1" applyBorder="1" applyAlignment="1">
      <alignment horizontal="center" vertical="center"/>
    </xf>
    <xf numFmtId="0" fontId="51" fillId="0" borderId="5" xfId="2" applyBorder="1" applyAlignment="1" applyProtection="1">
      <alignment horizontal="left"/>
    </xf>
    <xf numFmtId="166" fontId="36" fillId="0" borderId="0" xfId="76" applyNumberFormat="1" applyAlignment="1">
      <alignment horizontal="center"/>
    </xf>
    <xf numFmtId="0" fontId="62" fillId="0" borderId="5" xfId="76" applyFont="1" applyBorder="1" applyAlignment="1">
      <alignment horizontal="center" vertical="center"/>
    </xf>
    <xf numFmtId="0" fontId="72" fillId="0" borderId="5" xfId="76" applyFont="1" applyBorder="1" applyAlignment="1">
      <alignment horizontal="left"/>
    </xf>
    <xf numFmtId="166" fontId="72" fillId="0" borderId="5" xfId="76" applyNumberFormat="1" applyFont="1" applyBorder="1" applyAlignment="1">
      <alignment horizontal="right" vertical="center"/>
    </xf>
    <xf numFmtId="166" fontId="72" fillId="0" borderId="5" xfId="76" applyNumberFormat="1" applyFont="1" applyBorder="1" applyAlignment="1">
      <alignment horizontal="right"/>
    </xf>
    <xf numFmtId="0" fontId="72" fillId="0" borderId="5" xfId="86" applyFont="1" applyBorder="1"/>
    <xf numFmtId="166" fontId="36" fillId="0" borderId="0" xfId="76" applyNumberFormat="1" applyAlignment="1">
      <alignment horizontal="left"/>
    </xf>
    <xf numFmtId="0" fontId="35" fillId="0" borderId="0" xfId="89"/>
    <xf numFmtId="0" fontId="43" fillId="5" borderId="41" xfId="89" applyFont="1" applyFill="1" applyBorder="1" applyAlignment="1">
      <alignment horizontal="center" vertical="center"/>
    </xf>
    <xf numFmtId="0" fontId="43" fillId="5" borderId="30" xfId="89" applyFont="1" applyFill="1" applyBorder="1" applyAlignment="1">
      <alignment horizontal="center" vertical="center"/>
    </xf>
    <xf numFmtId="0" fontId="43" fillId="5" borderId="31" xfId="89" applyFont="1" applyFill="1" applyBorder="1" applyAlignment="1">
      <alignment horizontal="center" vertical="center"/>
    </xf>
    <xf numFmtId="0" fontId="36" fillId="0" borderId="16" xfId="89" applyFont="1" applyBorder="1" applyAlignment="1">
      <alignment horizontal="left"/>
    </xf>
    <xf numFmtId="0" fontId="36" fillId="0" borderId="38" xfId="89" applyFont="1" applyBorder="1" applyAlignment="1">
      <alignment horizontal="center" vertical="center"/>
    </xf>
    <xf numFmtId="0" fontId="36" fillId="0" borderId="27" xfId="89" applyFont="1" applyBorder="1" applyAlignment="1">
      <alignment horizontal="left" vertical="center"/>
    </xf>
    <xf numFmtId="0" fontId="36" fillId="0" borderId="15" xfId="89" applyFont="1" applyBorder="1" applyAlignment="1">
      <alignment horizontal="center" vertical="center"/>
    </xf>
    <xf numFmtId="0" fontId="43" fillId="0" borderId="1" xfId="89" applyFont="1" applyBorder="1" applyAlignment="1">
      <alignment horizontal="center"/>
    </xf>
    <xf numFmtId="0" fontId="43" fillId="0" borderId="3" xfId="89" applyFont="1" applyBorder="1" applyAlignment="1">
      <alignment horizontal="center"/>
    </xf>
    <xf numFmtId="0" fontId="43" fillId="0" borderId="12" xfId="89" applyFont="1" applyBorder="1" applyAlignment="1">
      <alignment horizontal="center"/>
    </xf>
    <xf numFmtId="0" fontId="43" fillId="0" borderId="45" xfId="89" applyFont="1" applyBorder="1" applyAlignment="1">
      <alignment horizontal="center"/>
    </xf>
    <xf numFmtId="0" fontId="43" fillId="0" borderId="18" xfId="89" applyFont="1" applyBorder="1" applyAlignment="1">
      <alignment horizontal="center"/>
    </xf>
    <xf numFmtId="0" fontId="43" fillId="0" borderId="19" xfId="89" applyFont="1" applyBorder="1" applyAlignment="1">
      <alignment horizontal="center"/>
    </xf>
    <xf numFmtId="0" fontId="36" fillId="0" borderId="17" xfId="89" applyFont="1" applyBorder="1" applyAlignment="1">
      <alignment horizontal="left"/>
    </xf>
    <xf numFmtId="0" fontId="36" fillId="0" borderId="26" xfId="89" applyFont="1" applyBorder="1" applyAlignment="1">
      <alignment horizontal="left" vertical="center"/>
    </xf>
    <xf numFmtId="0" fontId="109" fillId="0" borderId="33" xfId="90" applyBorder="1" applyAlignment="1" applyProtection="1">
      <alignment horizontal="left"/>
    </xf>
    <xf numFmtId="0" fontId="43" fillId="0" borderId="14" xfId="89" applyFont="1" applyBorder="1" applyAlignment="1">
      <alignment horizontal="center"/>
    </xf>
    <xf numFmtId="0" fontId="43" fillId="0" borderId="5" xfId="89" applyFont="1" applyBorder="1" applyAlignment="1">
      <alignment horizontal="center"/>
    </xf>
    <xf numFmtId="0" fontId="43" fillId="0" borderId="13" xfId="89" applyFont="1" applyBorder="1" applyAlignment="1">
      <alignment horizontal="center"/>
    </xf>
    <xf numFmtId="0" fontId="43" fillId="0" borderId="40" xfId="89" applyFont="1" applyBorder="1" applyAlignment="1">
      <alignment horizontal="center"/>
    </xf>
    <xf numFmtId="0" fontId="43" fillId="0" borderId="20" xfId="89" applyFont="1" applyBorder="1" applyAlignment="1">
      <alignment horizontal="center"/>
    </xf>
    <xf numFmtId="0" fontId="36" fillId="0" borderId="33" xfId="89" applyFont="1" applyBorder="1" applyAlignment="1">
      <alignment horizontal="center" vertical="center"/>
    </xf>
    <xf numFmtId="0" fontId="45" fillId="0" borderId="17" xfId="89" applyFont="1" applyBorder="1" applyAlignment="1">
      <alignment horizontal="left"/>
    </xf>
    <xf numFmtId="0" fontId="45" fillId="0" borderId="33" xfId="89" applyFont="1" applyBorder="1" applyAlignment="1">
      <alignment horizontal="center" vertical="center"/>
    </xf>
    <xf numFmtId="0" fontId="45" fillId="0" borderId="33" xfId="89" applyFont="1" applyBorder="1" applyAlignment="1">
      <alignment horizontal="left" vertical="center"/>
    </xf>
    <xf numFmtId="0" fontId="45" fillId="0" borderId="17" xfId="89" applyFont="1" applyBorder="1" applyAlignment="1">
      <alignment horizontal="center" vertical="center"/>
    </xf>
    <xf numFmtId="0" fontId="93" fillId="0" borderId="5" xfId="89" applyFont="1" applyBorder="1" applyAlignment="1">
      <alignment horizontal="center"/>
    </xf>
    <xf numFmtId="0" fontId="36" fillId="0" borderId="33" xfId="89" applyFont="1" applyBorder="1" applyAlignment="1">
      <alignment horizontal="left" vertical="center"/>
    </xf>
    <xf numFmtId="0" fontId="36" fillId="0" borderId="17" xfId="89" applyFont="1" applyBorder="1" applyAlignment="1">
      <alignment horizontal="center" vertical="center"/>
    </xf>
    <xf numFmtId="0" fontId="109" fillId="0" borderId="33" xfId="90" applyBorder="1" applyAlignment="1" applyProtection="1">
      <alignment vertical="center"/>
    </xf>
    <xf numFmtId="0" fontId="36" fillId="0" borderId="59" xfId="89" applyFont="1" applyBorder="1" applyAlignment="1">
      <alignment horizontal="left"/>
    </xf>
    <xf numFmtId="0" fontId="36" fillId="0" borderId="34" xfId="89" applyFont="1" applyBorder="1" applyAlignment="1">
      <alignment horizontal="center" vertical="center"/>
    </xf>
    <xf numFmtId="0" fontId="36" fillId="0" borderId="59" xfId="89" applyFont="1" applyBorder="1" applyAlignment="1">
      <alignment horizontal="center" vertical="center"/>
    </xf>
    <xf numFmtId="0" fontId="43" fillId="0" borderId="7" xfId="89" applyFont="1" applyBorder="1" applyAlignment="1">
      <alignment horizontal="center"/>
    </xf>
    <xf numFmtId="0" fontId="43" fillId="0" borderId="8" xfId="89" applyFont="1" applyBorder="1" applyAlignment="1">
      <alignment horizontal="center"/>
    </xf>
    <xf numFmtId="0" fontId="43" fillId="0" borderId="10" xfId="89" applyFont="1" applyBorder="1" applyAlignment="1">
      <alignment horizontal="center"/>
    </xf>
    <xf numFmtId="0" fontId="43" fillId="0" borderId="51" xfId="89" applyFont="1" applyBorder="1" applyAlignment="1">
      <alignment horizontal="center"/>
    </xf>
    <xf numFmtId="0" fontId="43" fillId="0" borderId="23" xfId="89" applyFont="1" applyBorder="1" applyAlignment="1">
      <alignment horizontal="center"/>
    </xf>
    <xf numFmtId="0" fontId="36" fillId="0" borderId="36" xfId="89" applyFont="1" applyBorder="1" applyAlignment="1">
      <alignment horizontal="left" vertical="center"/>
    </xf>
    <xf numFmtId="0" fontId="36" fillId="0" borderId="36" xfId="89" applyFont="1" applyBorder="1" applyAlignment="1">
      <alignment horizontal="center" vertical="center"/>
    </xf>
    <xf numFmtId="0" fontId="36" fillId="0" borderId="46" xfId="89" applyFont="1" applyBorder="1" applyAlignment="1">
      <alignment horizontal="center" vertical="center"/>
    </xf>
    <xf numFmtId="0" fontId="109" fillId="0" borderId="36" xfId="90" applyBorder="1" applyAlignment="1" applyProtection="1">
      <alignment vertical="center"/>
    </xf>
    <xf numFmtId="0" fontId="43" fillId="0" borderId="29" xfId="89" applyFont="1" applyBorder="1" applyAlignment="1">
      <alignment horizontal="center"/>
    </xf>
    <xf numFmtId="0" fontId="43" fillId="0" borderId="21" xfId="89" applyFont="1" applyBorder="1" applyAlignment="1">
      <alignment horizontal="center"/>
    </xf>
    <xf numFmtId="0" fontId="93" fillId="0" borderId="21" xfId="89" applyFont="1" applyBorder="1" applyAlignment="1">
      <alignment horizontal="center"/>
    </xf>
    <xf numFmtId="0" fontId="43" fillId="0" borderId="62" xfId="89" applyFont="1" applyBorder="1" applyAlignment="1">
      <alignment horizontal="center"/>
    </xf>
    <xf numFmtId="0" fontId="43" fillId="0" borderId="28" xfId="89" applyFont="1" applyBorder="1" applyAlignment="1">
      <alignment horizontal="center"/>
    </xf>
    <xf numFmtId="0" fontId="43" fillId="0" borderId="22" xfId="89" applyFont="1" applyBorder="1" applyAlignment="1">
      <alignment horizontal="center"/>
    </xf>
    <xf numFmtId="0" fontId="35" fillId="0" borderId="0" xfId="89" applyAlignment="1">
      <alignment horizontal="left"/>
    </xf>
    <xf numFmtId="0" fontId="34" fillId="0" borderId="0" xfId="91"/>
    <xf numFmtId="0" fontId="43" fillId="5" borderId="43" xfId="91" applyFont="1" applyFill="1" applyBorder="1" applyAlignment="1">
      <alignment horizontal="center" vertical="center"/>
    </xf>
    <xf numFmtId="0" fontId="43" fillId="5" borderId="30" xfId="91" applyFont="1" applyFill="1" applyBorder="1" applyAlignment="1">
      <alignment horizontal="center" vertical="center"/>
    </xf>
    <xf numFmtId="0" fontId="43" fillId="5" borderId="42" xfId="91" applyFont="1" applyFill="1" applyBorder="1" applyAlignment="1">
      <alignment horizontal="center" vertical="center"/>
    </xf>
    <xf numFmtId="0" fontId="34" fillId="0" borderId="0" xfId="91" applyAlignment="1">
      <alignment horizontal="left"/>
    </xf>
    <xf numFmtId="0" fontId="109" fillId="0" borderId="0" xfId="90" applyAlignment="1" applyProtection="1"/>
    <xf numFmtId="0" fontId="62" fillId="7" borderId="8" xfId="0" applyFont="1" applyFill="1" applyBorder="1" applyAlignment="1">
      <alignment horizontal="center" vertical="center"/>
    </xf>
    <xf numFmtId="0" fontId="62" fillId="7" borderId="8" xfId="0" applyFont="1" applyFill="1" applyBorder="1" applyAlignment="1">
      <alignment horizontal="center" vertical="center" wrapText="1"/>
    </xf>
    <xf numFmtId="0" fontId="36" fillId="0" borderId="79" xfId="0" applyFont="1" applyBorder="1" applyAlignment="1">
      <alignment horizontal="center" vertical="center" wrapText="1"/>
    </xf>
    <xf numFmtId="0" fontId="105" fillId="0" borderId="79" xfId="0" applyFont="1" applyBorder="1" applyAlignment="1">
      <alignment horizontal="center" vertical="center" wrapText="1"/>
    </xf>
    <xf numFmtId="0" fontId="105" fillId="0" borderId="79" xfId="0" applyFont="1" applyBorder="1" applyAlignment="1">
      <alignment horizontal="left" vertical="center" wrapText="1"/>
    </xf>
    <xf numFmtId="0" fontId="36" fillId="0" borderId="79" xfId="0" applyFont="1" applyBorder="1" applyAlignment="1">
      <alignment horizontal="left" vertical="center" wrapText="1"/>
    </xf>
    <xf numFmtId="0" fontId="0" fillId="0" borderId="17" xfId="0" applyBorder="1" applyAlignment="1">
      <alignment horizontal="left" vertical="center"/>
    </xf>
    <xf numFmtId="0" fontId="43" fillId="5" borderId="30" xfId="76" applyFont="1" applyFill="1" applyBorder="1" applyAlignment="1">
      <alignment horizontal="center" vertical="center" wrapText="1"/>
    </xf>
    <xf numFmtId="0" fontId="43" fillId="5" borderId="42" xfId="76" applyFont="1" applyFill="1" applyBorder="1" applyAlignment="1">
      <alignment horizontal="center" vertical="center" wrapText="1"/>
    </xf>
    <xf numFmtId="0" fontId="39" fillId="0" borderId="0" xfId="0" applyFont="1" applyAlignment="1">
      <alignment horizontal="center"/>
    </xf>
    <xf numFmtId="0" fontId="32" fillId="0" borderId="0" xfId="96"/>
    <xf numFmtId="0" fontId="79" fillId="8" borderId="30" xfId="0" applyFont="1" applyFill="1" applyBorder="1" applyAlignment="1">
      <alignment horizontal="center" vertical="center"/>
    </xf>
    <xf numFmtId="0" fontId="79" fillId="8" borderId="31" xfId="0" applyFont="1" applyFill="1" applyBorder="1" applyAlignment="1">
      <alignment horizontal="center" vertical="center"/>
    </xf>
    <xf numFmtId="0" fontId="79" fillId="8" borderId="42" xfId="0" applyFont="1" applyFill="1" applyBorder="1" applyAlignment="1">
      <alignment horizontal="center" vertical="center"/>
    </xf>
    <xf numFmtId="0" fontId="79" fillId="0" borderId="1" xfId="0" applyFont="1" applyBorder="1" applyAlignment="1">
      <alignment horizontal="center"/>
    </xf>
    <xf numFmtId="0" fontId="79" fillId="0" borderId="7" xfId="0" applyFont="1" applyBorder="1" applyAlignment="1">
      <alignment horizontal="center"/>
    </xf>
    <xf numFmtId="0" fontId="45" fillId="0" borderId="8" xfId="0" applyFont="1" applyBorder="1" applyAlignment="1">
      <alignment wrapText="1"/>
    </xf>
    <xf numFmtId="0" fontId="45" fillId="0" borderId="5" xfId="0" applyFont="1" applyBorder="1" applyAlignment="1">
      <alignment wrapText="1"/>
    </xf>
    <xf numFmtId="0" fontId="101" fillId="0" borderId="0" xfId="76" applyFont="1" applyAlignment="1">
      <alignment horizontal="center"/>
    </xf>
    <xf numFmtId="0" fontId="51" fillId="0" borderId="0" xfId="2" applyFill="1" applyBorder="1" applyAlignment="1" applyProtection="1">
      <alignment horizontal="left"/>
    </xf>
    <xf numFmtId="0" fontId="36" fillId="0" borderId="0" xfId="76" applyAlignment="1">
      <alignment horizontal="center"/>
    </xf>
    <xf numFmtId="0" fontId="51" fillId="0" borderId="33" xfId="2" applyFill="1" applyBorder="1" applyAlignment="1" applyProtection="1">
      <alignment horizontal="left" vertical="center" wrapText="1"/>
    </xf>
    <xf numFmtId="0" fontId="51" fillId="0" borderId="33" xfId="2" applyFill="1" applyBorder="1" applyAlignment="1" applyProtection="1">
      <alignment horizontal="left"/>
    </xf>
    <xf numFmtId="0" fontId="101" fillId="0" borderId="14" xfId="76" applyFont="1" applyBorder="1" applyAlignment="1">
      <alignment horizontal="center" vertical="center"/>
    </xf>
    <xf numFmtId="0" fontId="101" fillId="0" borderId="20" xfId="76" applyFont="1" applyBorder="1" applyAlignment="1">
      <alignment horizontal="center" vertical="center"/>
    </xf>
    <xf numFmtId="0" fontId="101" fillId="0" borderId="3" xfId="76" applyFont="1" applyBorder="1" applyAlignment="1">
      <alignment horizontal="center" vertical="center"/>
    </xf>
    <xf numFmtId="0" fontId="101" fillId="0" borderId="5" xfId="76" applyFont="1" applyBorder="1" applyAlignment="1">
      <alignment horizontal="center" vertical="center"/>
    </xf>
    <xf numFmtId="0" fontId="36" fillId="0" borderId="9" xfId="76" applyBorder="1" applyAlignment="1">
      <alignment horizontal="left"/>
    </xf>
    <xf numFmtId="0" fontId="51" fillId="0" borderId="9" xfId="2" applyBorder="1" applyAlignment="1" applyProtection="1">
      <alignment horizontal="left" wrapText="1"/>
    </xf>
    <xf numFmtId="0" fontId="51" fillId="0" borderId="15" xfId="2" applyBorder="1" applyAlignment="1" applyProtection="1">
      <alignment horizontal="left" vertical="center" wrapText="1"/>
    </xf>
    <xf numFmtId="0" fontId="51" fillId="0" borderId="33" xfId="2" applyFill="1" applyBorder="1" applyAlignment="1" applyProtection="1"/>
    <xf numFmtId="0" fontId="36" fillId="0" borderId="79" xfId="0" applyFont="1" applyBorder="1" applyAlignment="1">
      <alignment horizontal="center" vertical="center"/>
    </xf>
    <xf numFmtId="0" fontId="43" fillId="2" borderId="8" xfId="0" applyFont="1" applyFill="1" applyBorder="1" applyAlignment="1">
      <alignment horizontal="center"/>
    </xf>
    <xf numFmtId="0" fontId="43" fillId="2" borderId="6" xfId="0" applyFont="1" applyFill="1" applyBorder="1" applyAlignment="1">
      <alignment horizontal="center"/>
    </xf>
    <xf numFmtId="0" fontId="43" fillId="2" borderId="7" xfId="0" applyFont="1" applyFill="1" applyBorder="1" applyAlignment="1">
      <alignment horizontal="center"/>
    </xf>
    <xf numFmtId="0" fontId="43" fillId="2" borderId="2" xfId="0" applyFont="1" applyFill="1" applyBorder="1"/>
    <xf numFmtId="0" fontId="43" fillId="2" borderId="0" xfId="0" applyFont="1" applyFill="1"/>
    <xf numFmtId="0" fontId="43" fillId="2" borderId="0" xfId="0" applyFont="1" applyFill="1" applyAlignment="1">
      <alignment horizontal="center"/>
    </xf>
    <xf numFmtId="0" fontId="43" fillId="2" borderId="4" xfId="0" applyFont="1" applyFill="1" applyBorder="1" applyAlignment="1">
      <alignment horizontal="center"/>
    </xf>
    <xf numFmtId="0" fontId="43" fillId="0" borderId="8" xfId="0" applyFont="1" applyBorder="1" applyAlignment="1">
      <alignment horizontal="left"/>
    </xf>
    <xf numFmtId="49" fontId="43" fillId="0" borderId="12" xfId="0" applyNumberFormat="1" applyFont="1" applyBorder="1" applyAlignment="1">
      <alignment horizontal="left"/>
    </xf>
    <xf numFmtId="0" fontId="43" fillId="0" borderId="3" xfId="0" applyFont="1" applyBorder="1" applyAlignment="1">
      <alignment horizontal="left"/>
    </xf>
    <xf numFmtId="49" fontId="43" fillId="0" borderId="2" xfId="0" applyNumberFormat="1" applyFont="1" applyBorder="1" applyAlignment="1">
      <alignment horizontal="left"/>
    </xf>
    <xf numFmtId="0" fontId="36" fillId="0" borderId="4" xfId="0" applyFont="1" applyBorder="1" applyAlignment="1">
      <alignment horizontal="left"/>
    </xf>
    <xf numFmtId="0" fontId="54" fillId="0" borderId="4" xfId="2" applyFont="1" applyBorder="1" applyAlignment="1" applyProtection="1">
      <alignment horizontal="left"/>
    </xf>
    <xf numFmtId="49" fontId="43" fillId="0" borderId="3" xfId="0" applyNumberFormat="1" applyFont="1" applyBorder="1" applyAlignment="1">
      <alignment horizontal="left"/>
    </xf>
    <xf numFmtId="0" fontId="43" fillId="0" borderId="12" xfId="0" applyFont="1" applyBorder="1" applyAlignment="1">
      <alignment horizontal="left"/>
    </xf>
    <xf numFmtId="0" fontId="43" fillId="0" borderId="9" xfId="0" applyFont="1" applyBorder="1" applyAlignment="1">
      <alignment horizontal="left"/>
    </xf>
    <xf numFmtId="49" fontId="36" fillId="0" borderId="7" xfId="0" applyNumberFormat="1" applyFont="1" applyBorder="1" applyAlignment="1">
      <alignment horizontal="left"/>
    </xf>
    <xf numFmtId="0" fontId="36" fillId="0" borderId="1" xfId="0" applyFont="1" applyBorder="1" applyAlignment="1">
      <alignment horizontal="left"/>
    </xf>
    <xf numFmtId="49" fontId="43" fillId="0" borderId="11" xfId="0" applyNumberFormat="1" applyFont="1" applyBorder="1" applyAlignment="1">
      <alignment horizontal="left"/>
    </xf>
    <xf numFmtId="49" fontId="36" fillId="0" borderId="12" xfId="0" applyNumberFormat="1" applyFont="1" applyBorder="1" applyAlignment="1">
      <alignment horizontal="left"/>
    </xf>
    <xf numFmtId="0" fontId="43" fillId="0" borderId="2" xfId="0" applyFont="1" applyBorder="1" applyAlignment="1">
      <alignment horizontal="left"/>
    </xf>
    <xf numFmtId="0" fontId="43" fillId="0" borderId="0" xfId="0" applyFont="1" applyAlignment="1">
      <alignment horizontal="right"/>
    </xf>
    <xf numFmtId="0" fontId="43" fillId="2" borderId="8" xfId="0" applyFont="1" applyFill="1" applyBorder="1" applyAlignment="1">
      <alignment horizontal="right"/>
    </xf>
    <xf numFmtId="0" fontId="43" fillId="2" borderId="6" xfId="0" applyFont="1" applyFill="1" applyBorder="1" applyAlignment="1">
      <alignment horizontal="right"/>
    </xf>
    <xf numFmtId="0" fontId="43" fillId="2" borderId="7" xfId="0" applyFont="1" applyFill="1" applyBorder="1" applyAlignment="1">
      <alignment horizontal="right"/>
    </xf>
    <xf numFmtId="0" fontId="43" fillId="2" borderId="3" xfId="0" applyFont="1" applyFill="1" applyBorder="1" applyAlignment="1">
      <alignment horizontal="right"/>
    </xf>
    <xf numFmtId="0" fontId="43" fillId="2" borderId="9" xfId="0" applyFont="1" applyFill="1" applyBorder="1" applyAlignment="1">
      <alignment horizontal="right"/>
    </xf>
    <xf numFmtId="0" fontId="43" fillId="2" borderId="4" xfId="0" applyFont="1" applyFill="1" applyBorder="1" applyAlignment="1">
      <alignment horizontal="right"/>
    </xf>
    <xf numFmtId="49" fontId="43" fillId="0" borderId="2" xfId="0" applyNumberFormat="1" applyFont="1" applyBorder="1" applyAlignment="1">
      <alignment horizontal="right"/>
    </xf>
    <xf numFmtId="0" fontId="57" fillId="0" borderId="0" xfId="0" applyFont="1"/>
    <xf numFmtId="0" fontId="43" fillId="2" borderId="2" xfId="0" applyFont="1" applyFill="1" applyBorder="1" applyAlignment="1">
      <alignment horizontal="right"/>
    </xf>
    <xf numFmtId="0" fontId="43" fillId="2" borderId="0" xfId="0" applyFont="1" applyFill="1" applyAlignment="1">
      <alignment horizontal="right"/>
    </xf>
    <xf numFmtId="0" fontId="36" fillId="0" borderId="4" xfId="0" applyFont="1" applyBorder="1" applyAlignment="1">
      <alignment horizontal="right"/>
    </xf>
    <xf numFmtId="0" fontId="43" fillId="0" borderId="3" xfId="0" applyFont="1" applyBorder="1" applyAlignment="1">
      <alignment horizontal="right"/>
    </xf>
    <xf numFmtId="0" fontId="44" fillId="0" borderId="2" xfId="2" applyFont="1" applyBorder="1" applyAlignment="1" applyProtection="1">
      <alignment horizontal="right"/>
    </xf>
    <xf numFmtId="49" fontId="43" fillId="0" borderId="13" xfId="0" applyNumberFormat="1" applyFont="1" applyBorder="1" applyAlignment="1">
      <alignment horizontal="right"/>
    </xf>
    <xf numFmtId="0" fontId="43" fillId="0" borderId="5" xfId="0" applyFont="1" applyBorder="1" applyAlignment="1">
      <alignment horizontal="right"/>
    </xf>
    <xf numFmtId="0" fontId="36" fillId="0" borderId="5" xfId="0" applyFont="1" applyBorder="1" applyAlignment="1">
      <alignment horizontal="right"/>
    </xf>
    <xf numFmtId="0" fontId="36" fillId="0" borderId="14" xfId="0" applyFont="1" applyBorder="1" applyAlignment="1">
      <alignment horizontal="right"/>
    </xf>
    <xf numFmtId="0" fontId="43" fillId="0" borderId="6" xfId="0" applyFont="1" applyBorder="1" applyAlignment="1">
      <alignment horizontal="right"/>
    </xf>
    <xf numFmtId="0" fontId="36" fillId="0" borderId="8" xfId="76" applyBorder="1" applyAlignment="1">
      <alignment horizontal="right"/>
    </xf>
    <xf numFmtId="0" fontId="43" fillId="0" borderId="9" xfId="0" applyFont="1" applyBorder="1" applyAlignment="1">
      <alignment horizontal="right"/>
    </xf>
    <xf numFmtId="0" fontId="43" fillId="0" borderId="11" xfId="0" applyFont="1" applyBorder="1" applyAlignment="1">
      <alignment horizontal="right"/>
    </xf>
    <xf numFmtId="0" fontId="43" fillId="0" borderId="10" xfId="0" applyFont="1" applyBorder="1" applyAlignment="1">
      <alignment horizontal="right"/>
    </xf>
    <xf numFmtId="0" fontId="54" fillId="0" borderId="8" xfId="2" applyFont="1" applyBorder="1" applyAlignment="1" applyProtection="1">
      <alignment horizontal="right" wrapText="1"/>
    </xf>
    <xf numFmtId="0" fontId="43" fillId="0" borderId="12" xfId="0" applyFont="1" applyBorder="1" applyAlignment="1">
      <alignment horizontal="right"/>
    </xf>
    <xf numFmtId="49" fontId="36" fillId="0" borderId="4" xfId="2" applyNumberFormat="1" applyFont="1" applyBorder="1" applyAlignment="1" applyProtection="1">
      <alignment horizontal="right"/>
    </xf>
    <xf numFmtId="9" fontId="36" fillId="0" borderId="6" xfId="87" applyFont="1" applyBorder="1" applyAlignment="1">
      <alignment horizontal="right"/>
    </xf>
    <xf numFmtId="0" fontId="44" fillId="0" borderId="3" xfId="2" applyFont="1" applyBorder="1" applyAlignment="1" applyProtection="1">
      <alignment horizontal="right"/>
    </xf>
    <xf numFmtId="49" fontId="43" fillId="0" borderId="8" xfId="0" applyNumberFormat="1" applyFont="1" applyBorder="1" applyAlignment="1">
      <alignment horizontal="right" vertical="center" wrapText="1"/>
    </xf>
    <xf numFmtId="0" fontId="43" fillId="0" borderId="6" xfId="0" applyFont="1" applyBorder="1" applyAlignment="1">
      <alignment horizontal="right" vertical="center" wrapText="1"/>
    </xf>
    <xf numFmtId="49" fontId="36" fillId="0" borderId="0" xfId="0" applyNumberFormat="1" applyFont="1" applyAlignment="1">
      <alignment horizontal="right" wrapText="1"/>
    </xf>
    <xf numFmtId="49" fontId="36" fillId="0" borderId="12" xfId="0" applyNumberFormat="1" applyFont="1" applyBorder="1" applyAlignment="1">
      <alignment horizontal="right" wrapText="1"/>
    </xf>
    <xf numFmtId="0" fontId="36" fillId="0" borderId="10" xfId="76" applyBorder="1" applyAlignment="1">
      <alignment horizontal="right"/>
    </xf>
    <xf numFmtId="14" fontId="36" fillId="0" borderId="2" xfId="76" applyNumberFormat="1" applyBorder="1" applyAlignment="1">
      <alignment horizontal="right"/>
    </xf>
    <xf numFmtId="0" fontId="44" fillId="0" borderId="7" xfId="2" applyFont="1" applyBorder="1" applyAlignment="1" applyProtection="1">
      <alignment horizontal="right"/>
    </xf>
    <xf numFmtId="0" fontId="44" fillId="0" borderId="1" xfId="2" applyFont="1" applyBorder="1" applyAlignment="1" applyProtection="1">
      <alignment horizontal="right"/>
    </xf>
    <xf numFmtId="0" fontId="36" fillId="0" borderId="8" xfId="0" applyFont="1" applyBorder="1" applyAlignment="1">
      <alignment horizontal="right" vertical="center"/>
    </xf>
    <xf numFmtId="0" fontId="36" fillId="0" borderId="3" xfId="0" applyFont="1" applyBorder="1" applyAlignment="1">
      <alignment horizontal="right" vertical="center"/>
    </xf>
    <xf numFmtId="0" fontId="54" fillId="0" borderId="4" xfId="2" applyFont="1" applyBorder="1" applyAlignment="1" applyProtection="1"/>
    <xf numFmtId="0" fontId="44" fillId="0" borderId="8" xfId="2" applyFont="1" applyBorder="1" applyAlignment="1" applyProtection="1">
      <alignment horizontal="right"/>
    </xf>
    <xf numFmtId="0" fontId="36" fillId="0" borderId="8" xfId="0" applyFont="1" applyBorder="1" applyAlignment="1">
      <alignment horizontal="right" wrapText="1"/>
    </xf>
    <xf numFmtId="49" fontId="54" fillId="0" borderId="7" xfId="2" applyNumberFormat="1" applyFont="1" applyBorder="1" applyAlignment="1" applyProtection="1">
      <alignment horizontal="right"/>
    </xf>
    <xf numFmtId="49" fontId="36" fillId="0" borderId="4" xfId="0" applyNumberFormat="1" applyFont="1" applyBorder="1" applyAlignment="1">
      <alignment horizontal="right"/>
    </xf>
    <xf numFmtId="0" fontId="36" fillId="0" borderId="1" xfId="0" applyFont="1" applyBorder="1" applyAlignment="1">
      <alignment horizontal="right"/>
    </xf>
    <xf numFmtId="49" fontId="43" fillId="0" borderId="5" xfId="0" applyNumberFormat="1" applyFont="1" applyBorder="1" applyAlignment="1">
      <alignment horizontal="right"/>
    </xf>
    <xf numFmtId="0" fontId="36" fillId="0" borderId="13" xfId="0" applyFont="1" applyBorder="1" applyAlignment="1">
      <alignment horizontal="right"/>
    </xf>
    <xf numFmtId="0" fontId="36" fillId="0" borderId="68" xfId="0" applyFont="1" applyBorder="1" applyAlignment="1">
      <alignment vertical="center"/>
    </xf>
    <xf numFmtId="0" fontId="36" fillId="0" borderId="5" xfId="76" applyBorder="1" applyAlignment="1">
      <alignment horizontal="left"/>
    </xf>
    <xf numFmtId="0" fontId="36" fillId="0" borderId="36" xfId="0" applyFont="1" applyBorder="1" applyAlignment="1">
      <alignment horizontal="left" vertical="center"/>
    </xf>
    <xf numFmtId="0" fontId="36" fillId="0" borderId="46" xfId="0" applyFont="1" applyBorder="1" applyAlignment="1">
      <alignment horizontal="left" vertical="center"/>
    </xf>
    <xf numFmtId="0" fontId="36" fillId="0" borderId="21" xfId="0" applyFont="1" applyBorder="1" applyAlignment="1">
      <alignment horizontal="left" vertical="center"/>
    </xf>
    <xf numFmtId="0" fontId="36" fillId="0" borderId="21" xfId="0" applyFont="1" applyBorder="1" applyAlignment="1">
      <alignment horizontal="left" vertical="center" wrapText="1"/>
    </xf>
    <xf numFmtId="0" fontId="51" fillId="0" borderId="21" xfId="2" applyBorder="1" applyAlignment="1" applyProtection="1"/>
    <xf numFmtId="0" fontId="51" fillId="0" borderId="0" xfId="2" applyFill="1" applyAlignment="1" applyProtection="1"/>
    <xf numFmtId="0" fontId="43" fillId="0" borderId="30" xfId="0" applyFont="1" applyBorder="1" applyAlignment="1">
      <alignment horizontal="center" vertical="center"/>
    </xf>
    <xf numFmtId="0" fontId="43" fillId="0" borderId="42" xfId="0" applyFont="1" applyBorder="1" applyAlignment="1">
      <alignment horizontal="center" vertical="center"/>
    </xf>
    <xf numFmtId="0" fontId="36" fillId="0" borderId="43" xfId="0" applyFont="1" applyBorder="1" applyAlignment="1">
      <alignment horizontal="left"/>
    </xf>
    <xf numFmtId="0" fontId="43" fillId="0" borderId="56" xfId="0" applyFont="1" applyBorder="1" applyAlignment="1">
      <alignment horizontal="center"/>
    </xf>
    <xf numFmtId="0" fontId="51" fillId="0" borderId="35" xfId="2" applyFill="1" applyBorder="1" applyAlignment="1" applyProtection="1">
      <alignment horizontal="left"/>
    </xf>
    <xf numFmtId="0" fontId="51" fillId="0" borderId="26" xfId="2" applyFill="1" applyBorder="1" applyAlignment="1" applyProtection="1">
      <alignment horizontal="left"/>
    </xf>
    <xf numFmtId="0" fontId="0" fillId="0" borderId="15" xfId="0" applyBorder="1"/>
    <xf numFmtId="0" fontId="0" fillId="0" borderId="9" xfId="0" applyBorder="1"/>
    <xf numFmtId="49" fontId="86" fillId="0" borderId="0" xfId="0" applyNumberFormat="1" applyFont="1"/>
    <xf numFmtId="0" fontId="26" fillId="0" borderId="0" xfId="136"/>
    <xf numFmtId="0" fontId="24" fillId="0" borderId="0" xfId="161"/>
    <xf numFmtId="0" fontId="43" fillId="0" borderId="45" xfId="161" applyFont="1" applyBorder="1" applyAlignment="1">
      <alignment horizontal="center" vertical="center"/>
    </xf>
    <xf numFmtId="49" fontId="43" fillId="0" borderId="18" xfId="161" applyNumberFormat="1" applyFont="1" applyBorder="1" applyAlignment="1">
      <alignment horizontal="center" vertical="center" wrapText="1"/>
    </xf>
    <xf numFmtId="49" fontId="43" fillId="5" borderId="19" xfId="161" applyNumberFormat="1" applyFont="1" applyFill="1" applyBorder="1" applyAlignment="1">
      <alignment horizontal="center" vertical="center" wrapText="1"/>
    </xf>
    <xf numFmtId="0" fontId="36" fillId="0" borderId="0" xfId="161" applyFont="1"/>
    <xf numFmtId="0" fontId="36" fillId="0" borderId="40" xfId="161" applyFont="1" applyBorder="1" applyAlignment="1">
      <alignment horizontal="left"/>
    </xf>
    <xf numFmtId="0" fontId="36" fillId="0" borderId="5" xfId="161" applyFont="1" applyBorder="1" applyAlignment="1">
      <alignment horizontal="right"/>
    </xf>
    <xf numFmtId="0" fontId="36" fillId="0" borderId="5" xfId="161" applyFont="1" applyBorder="1" applyAlignment="1">
      <alignment horizontal="left"/>
    </xf>
    <xf numFmtId="0" fontId="36" fillId="0" borderId="13" xfId="161" applyFont="1" applyBorder="1" applyAlignment="1">
      <alignment horizontal="left"/>
    </xf>
    <xf numFmtId="0" fontId="43" fillId="0" borderId="45" xfId="161" applyFont="1" applyBorder="1" applyAlignment="1">
      <alignment horizontal="center"/>
    </xf>
    <xf numFmtId="0" fontId="43" fillId="0" borderId="18" xfId="161" applyFont="1" applyBorder="1" applyAlignment="1">
      <alignment horizontal="center"/>
    </xf>
    <xf numFmtId="0" fontId="43" fillId="0" borderId="19" xfId="161" applyFont="1" applyBorder="1" applyAlignment="1">
      <alignment horizontal="center"/>
    </xf>
    <xf numFmtId="0" fontId="109" fillId="0" borderId="13" xfId="90" applyBorder="1" applyAlignment="1">
      <alignment horizontal="left"/>
    </xf>
    <xf numFmtId="0" fontId="43" fillId="0" borderId="40" xfId="161" applyFont="1" applyBorder="1" applyAlignment="1">
      <alignment horizontal="center"/>
    </xf>
    <xf numFmtId="0" fontId="43" fillId="0" borderId="5" xfId="161" applyFont="1" applyBorder="1" applyAlignment="1">
      <alignment horizontal="center"/>
    </xf>
    <xf numFmtId="0" fontId="43" fillId="0" borderId="20" xfId="161" applyFont="1" applyBorder="1" applyAlignment="1">
      <alignment horizontal="center"/>
    </xf>
    <xf numFmtId="0" fontId="24" fillId="0" borderId="5" xfId="161" applyBorder="1"/>
    <xf numFmtId="0" fontId="36" fillId="0" borderId="28" xfId="161" applyFont="1" applyBorder="1" applyAlignment="1">
      <alignment horizontal="left"/>
    </xf>
    <xf numFmtId="0" fontId="36" fillId="0" borderId="21" xfId="161" applyFont="1" applyBorder="1" applyAlignment="1">
      <alignment horizontal="right"/>
    </xf>
    <xf numFmtId="0" fontId="36" fillId="0" borderId="21" xfId="161" applyFont="1" applyBorder="1" applyAlignment="1">
      <alignment horizontal="left"/>
    </xf>
    <xf numFmtId="0" fontId="109" fillId="0" borderId="62" xfId="90" applyBorder="1" applyAlignment="1">
      <alignment horizontal="left"/>
    </xf>
    <xf numFmtId="0" fontId="43" fillId="0" borderId="28" xfId="161" applyFont="1" applyBorder="1" applyAlignment="1">
      <alignment horizontal="center"/>
    </xf>
    <xf numFmtId="0" fontId="43" fillId="0" borderId="21" xfId="161" applyFont="1" applyBorder="1" applyAlignment="1">
      <alignment horizontal="center"/>
    </xf>
    <xf numFmtId="0" fontId="24" fillId="0" borderId="21" xfId="161" applyBorder="1"/>
    <xf numFmtId="0" fontId="43" fillId="0" borderId="22" xfId="161" applyFont="1" applyBorder="1" applyAlignment="1">
      <alignment horizontal="center"/>
    </xf>
    <xf numFmtId="0" fontId="43" fillId="0" borderId="44" xfId="0" applyFont="1" applyBorder="1" applyAlignment="1">
      <alignment horizontal="center"/>
    </xf>
    <xf numFmtId="0" fontId="43" fillId="0" borderId="63" xfId="0" applyFont="1" applyBorder="1" applyAlignment="1">
      <alignment horizontal="center"/>
    </xf>
    <xf numFmtId="0" fontId="43" fillId="0" borderId="17" xfId="0" applyFont="1" applyBorder="1" applyAlignment="1">
      <alignment horizontal="center"/>
    </xf>
    <xf numFmtId="0" fontId="36" fillId="0" borderId="57" xfId="76" applyBorder="1" applyAlignment="1">
      <alignment horizontal="left"/>
    </xf>
    <xf numFmtId="0" fontId="36" fillId="0" borderId="40" xfId="76" applyBorder="1" applyAlignment="1">
      <alignment vertical="center"/>
    </xf>
    <xf numFmtId="0" fontId="108" fillId="5" borderId="5" xfId="76" applyFont="1" applyFill="1" applyBorder="1" applyAlignment="1">
      <alignment horizontal="center" vertical="center"/>
    </xf>
    <xf numFmtId="0" fontId="43" fillId="0" borderId="5" xfId="76" applyFont="1" applyBorder="1" applyAlignment="1">
      <alignment vertical="center"/>
    </xf>
    <xf numFmtId="0" fontId="43" fillId="0" borderId="20" xfId="76" applyFont="1" applyBorder="1" applyAlignment="1">
      <alignment vertical="center"/>
    </xf>
    <xf numFmtId="0" fontId="36" fillId="0" borderId="0" xfId="76" applyAlignment="1">
      <alignment vertical="center"/>
    </xf>
    <xf numFmtId="0" fontId="51" fillId="0" borderId="17" xfId="163" applyFont="1" applyBorder="1" applyAlignment="1" applyProtection="1">
      <alignment horizontal="left"/>
    </xf>
    <xf numFmtId="0" fontId="93" fillId="0" borderId="5" xfId="76" applyFont="1" applyBorder="1" applyAlignment="1">
      <alignment horizontal="center" vertical="center"/>
    </xf>
    <xf numFmtId="0" fontId="45" fillId="0" borderId="0" xfId="76" applyFont="1" applyAlignment="1">
      <alignment horizontal="left"/>
    </xf>
    <xf numFmtId="0" fontId="51" fillId="0" borderId="32" xfId="2" applyFill="1" applyBorder="1" applyAlignment="1" applyProtection="1">
      <alignment horizontal="left" vertical="center" wrapText="1"/>
    </xf>
    <xf numFmtId="0" fontId="43" fillId="0" borderId="54" xfId="0" applyFont="1" applyBorder="1" applyAlignment="1">
      <alignment horizontal="center"/>
    </xf>
    <xf numFmtId="0" fontId="36" fillId="0" borderId="30" xfId="76" applyBorder="1" applyAlignment="1">
      <alignment horizontal="left"/>
    </xf>
    <xf numFmtId="0" fontId="36" fillId="0" borderId="41" xfId="76" applyBorder="1" applyAlignment="1">
      <alignment horizontal="left"/>
    </xf>
    <xf numFmtId="0" fontId="0" fillId="0" borderId="30" xfId="0" applyBorder="1" applyAlignment="1">
      <alignment horizontal="left"/>
    </xf>
    <xf numFmtId="0" fontId="36" fillId="0" borderId="31" xfId="76" applyBorder="1" applyAlignment="1">
      <alignment horizontal="left"/>
    </xf>
    <xf numFmtId="0" fontId="51" fillId="0" borderId="30" xfId="2" applyBorder="1" applyAlignment="1" applyProtection="1"/>
    <xf numFmtId="0" fontId="36" fillId="0" borderId="57" xfId="0" applyFont="1" applyBorder="1" applyAlignment="1">
      <alignment horizontal="left"/>
    </xf>
    <xf numFmtId="0" fontId="43" fillId="0" borderId="57" xfId="76" applyFont="1" applyBorder="1" applyAlignment="1">
      <alignment horizontal="center"/>
    </xf>
    <xf numFmtId="0" fontId="93" fillId="0" borderId="46" xfId="76" applyFont="1" applyBorder="1" applyAlignment="1">
      <alignment horizontal="center"/>
    </xf>
    <xf numFmtId="0" fontId="51" fillId="0" borderId="30" xfId="2" applyBorder="1" applyAlignment="1" applyProtection="1">
      <alignment horizontal="left"/>
    </xf>
    <xf numFmtId="0" fontId="43" fillId="0" borderId="66" xfId="0" applyFont="1" applyBorder="1" applyAlignment="1">
      <alignment horizontal="center" vertical="center"/>
    </xf>
    <xf numFmtId="0" fontId="43" fillId="0" borderId="64" xfId="0" applyFont="1" applyBorder="1" applyAlignment="1">
      <alignment horizontal="center" vertical="center"/>
    </xf>
    <xf numFmtId="0" fontId="43" fillId="0" borderId="54" xfId="0" applyFont="1" applyBorder="1" applyAlignment="1">
      <alignment horizontal="center" vertical="center"/>
    </xf>
    <xf numFmtId="0" fontId="36" fillId="0" borderId="50" xfId="0" applyFont="1" applyBorder="1"/>
    <xf numFmtId="0" fontId="51" fillId="0" borderId="15" xfId="2" applyBorder="1" applyAlignment="1" applyProtection="1">
      <alignment horizontal="left" vertical="center"/>
    </xf>
    <xf numFmtId="0" fontId="36" fillId="0" borderId="50" xfId="0" applyFont="1" applyBorder="1" applyAlignment="1">
      <alignment horizontal="left"/>
    </xf>
    <xf numFmtId="0" fontId="43" fillId="0" borderId="71" xfId="0" applyFont="1" applyBorder="1" applyAlignment="1">
      <alignment horizontal="center"/>
    </xf>
    <xf numFmtId="0" fontId="43" fillId="0" borderId="25" xfId="0" applyFont="1" applyBorder="1" applyAlignment="1">
      <alignment horizontal="center" vertical="center"/>
    </xf>
    <xf numFmtId="0" fontId="43" fillId="0" borderId="72" xfId="0" applyFont="1" applyBorder="1" applyAlignment="1">
      <alignment horizontal="center" vertical="center"/>
    </xf>
    <xf numFmtId="0" fontId="43" fillId="0" borderId="23" xfId="0" applyFont="1" applyBorder="1" applyAlignment="1">
      <alignment horizontal="center" vertical="center"/>
    </xf>
    <xf numFmtId="0" fontId="43" fillId="0" borderId="73" xfId="0" applyFont="1" applyBorder="1" applyAlignment="1">
      <alignment horizontal="center"/>
    </xf>
    <xf numFmtId="0" fontId="111" fillId="0" borderId="61" xfId="109" applyBorder="1" applyAlignment="1">
      <alignment horizontal="left"/>
    </xf>
    <xf numFmtId="0" fontId="36" fillId="0" borderId="45" xfId="76" applyBorder="1" applyAlignment="1">
      <alignment horizontal="center" textRotation="90" wrapText="1"/>
    </xf>
    <xf numFmtId="0" fontId="36" fillId="0" borderId="18" xfId="76" applyBorder="1" applyAlignment="1">
      <alignment horizontal="center" textRotation="90" wrapText="1"/>
    </xf>
    <xf numFmtId="0" fontId="36" fillId="0" borderId="19" xfId="76" applyBorder="1" applyAlignment="1">
      <alignment horizontal="center" textRotation="90" wrapText="1"/>
    </xf>
    <xf numFmtId="0" fontId="36" fillId="0" borderId="2" xfId="76" applyBorder="1" applyAlignment="1">
      <alignment horizontal="center" textRotation="90" wrapText="1"/>
    </xf>
    <xf numFmtId="0" fontId="36" fillId="0" borderId="54" xfId="76" applyBorder="1"/>
    <xf numFmtId="0" fontId="36" fillId="0" borderId="55" xfId="76" applyBorder="1"/>
    <xf numFmtId="0" fontId="36" fillId="0" borderId="8" xfId="76" applyBorder="1" applyAlignment="1">
      <alignment horizontal="center" textRotation="90" wrapText="1"/>
    </xf>
    <xf numFmtId="0" fontId="43" fillId="5" borderId="5" xfId="76" applyFont="1" applyFill="1" applyBorder="1" applyAlignment="1">
      <alignment horizontal="center" vertical="center"/>
    </xf>
    <xf numFmtId="0" fontId="36" fillId="0" borderId="5" xfId="76" applyBorder="1" applyAlignment="1">
      <alignment horizontal="left" vertical="center"/>
    </xf>
    <xf numFmtId="0" fontId="43" fillId="5" borderId="45" xfId="76" applyFont="1" applyFill="1" applyBorder="1" applyAlignment="1">
      <alignment horizontal="center" vertical="center"/>
    </xf>
    <xf numFmtId="0" fontId="43" fillId="5" borderId="18" xfId="76" applyFont="1" applyFill="1" applyBorder="1" applyAlignment="1">
      <alignment horizontal="center" vertical="center"/>
    </xf>
    <xf numFmtId="0" fontId="43" fillId="5" borderId="19" xfId="76" applyFont="1" applyFill="1" applyBorder="1" applyAlignment="1">
      <alignment horizontal="center" vertical="center"/>
    </xf>
    <xf numFmtId="0" fontId="105" fillId="0" borderId="40" xfId="0" applyFont="1" applyBorder="1" applyAlignment="1">
      <alignment horizontal="left" vertical="center"/>
    </xf>
    <xf numFmtId="0" fontId="36" fillId="0" borderId="40" xfId="76" applyBorder="1" applyAlignment="1">
      <alignment horizontal="left" vertical="center"/>
    </xf>
    <xf numFmtId="0" fontId="51" fillId="0" borderId="20" xfId="2" applyFill="1" applyBorder="1" applyAlignment="1" applyProtection="1">
      <alignment horizontal="left"/>
    </xf>
    <xf numFmtId="0" fontId="51" fillId="0" borderId="20" xfId="2" applyFill="1" applyBorder="1" applyAlignment="1" applyProtection="1">
      <alignment horizontal="left" vertical="center" wrapText="1"/>
    </xf>
    <xf numFmtId="0" fontId="51" fillId="0" borderId="20" xfId="2" applyFill="1" applyBorder="1" applyAlignment="1" applyProtection="1">
      <alignment horizontal="left" vertical="center"/>
    </xf>
    <xf numFmtId="0" fontId="36" fillId="0" borderId="28" xfId="76" applyBorder="1" applyAlignment="1">
      <alignment horizontal="left" vertical="center"/>
    </xf>
    <xf numFmtId="0" fontId="36" fillId="0" borderId="21" xfId="76" applyBorder="1" applyAlignment="1">
      <alignment horizontal="left"/>
    </xf>
    <xf numFmtId="0" fontId="51" fillId="0" borderId="22" xfId="2" applyFill="1" applyBorder="1" applyAlignment="1" applyProtection="1">
      <alignment horizontal="left"/>
    </xf>
    <xf numFmtId="0" fontId="36" fillId="0" borderId="5" xfId="76" applyBorder="1" applyAlignment="1">
      <alignment horizontal="center" textRotation="90" wrapText="1"/>
    </xf>
    <xf numFmtId="0" fontId="36" fillId="0" borderId="40" xfId="76" applyBorder="1" applyAlignment="1">
      <alignment horizontal="center" textRotation="90" wrapText="1"/>
    </xf>
    <xf numFmtId="0" fontId="101" fillId="0" borderId="21" xfId="76" applyFont="1" applyBorder="1" applyAlignment="1">
      <alignment horizontal="center" vertical="center"/>
    </xf>
    <xf numFmtId="0" fontId="36" fillId="0" borderId="20" xfId="76" applyBorder="1" applyAlignment="1">
      <alignment horizontal="center" textRotation="90" wrapText="1"/>
    </xf>
    <xf numFmtId="0" fontId="36" fillId="0" borderId="13" xfId="76" applyBorder="1" applyAlignment="1">
      <alignment horizontal="center" textRotation="90" wrapText="1"/>
    </xf>
    <xf numFmtId="0" fontId="101" fillId="0" borderId="13" xfId="76" applyFont="1" applyBorder="1" applyAlignment="1">
      <alignment horizontal="center" vertical="center"/>
    </xf>
    <xf numFmtId="0" fontId="101" fillId="0" borderId="62" xfId="76" applyFont="1" applyBorder="1" applyAlignment="1">
      <alignment horizontal="center" vertical="center"/>
    </xf>
    <xf numFmtId="0" fontId="51" fillId="5" borderId="20" xfId="2" applyFill="1" applyBorder="1" applyAlignment="1" applyProtection="1">
      <alignment horizontal="left"/>
    </xf>
    <xf numFmtId="0" fontId="36" fillId="0" borderId="3" xfId="76" applyBorder="1" applyAlignment="1">
      <alignment horizontal="center" textRotation="90" wrapText="1"/>
    </xf>
    <xf numFmtId="0" fontId="36" fillId="0" borderId="12" xfId="76" applyBorder="1" applyAlignment="1">
      <alignment horizontal="center" textRotation="90" wrapText="1"/>
    </xf>
    <xf numFmtId="0" fontId="105" fillId="0" borderId="81" xfId="0" applyFont="1" applyBorder="1" applyAlignment="1">
      <alignment horizontal="center" vertical="center" wrapText="1"/>
    </xf>
    <xf numFmtId="0" fontId="105" fillId="0" borderId="83" xfId="0" applyFont="1" applyBorder="1" applyAlignment="1">
      <alignment horizontal="center" vertical="center" wrapText="1"/>
    </xf>
    <xf numFmtId="0" fontId="45" fillId="0" borderId="17" xfId="0" applyFont="1" applyBorder="1" applyAlignment="1">
      <alignment horizontal="left"/>
    </xf>
    <xf numFmtId="0" fontId="51" fillId="0" borderId="32" xfId="2" applyFill="1" applyBorder="1" applyAlignment="1" applyProtection="1">
      <alignment horizontal="left"/>
    </xf>
    <xf numFmtId="0" fontId="45" fillId="0" borderId="15" xfId="0" applyFont="1" applyBorder="1" applyAlignment="1">
      <alignment horizontal="left"/>
    </xf>
    <xf numFmtId="0" fontId="43" fillId="0" borderId="15" xfId="0" applyFont="1" applyBorder="1" applyAlignment="1">
      <alignment horizontal="center"/>
    </xf>
    <xf numFmtId="0" fontId="43" fillId="0" borderId="26" xfId="76" applyFont="1" applyBorder="1" applyAlignment="1">
      <alignment horizontal="center"/>
    </xf>
    <xf numFmtId="0" fontId="36" fillId="0" borderId="26" xfId="0" applyFont="1" applyBorder="1" applyAlignment="1">
      <alignment horizontal="center"/>
    </xf>
    <xf numFmtId="0" fontId="93" fillId="0" borderId="17" xfId="76" applyFont="1" applyBorder="1" applyAlignment="1">
      <alignment horizontal="center"/>
    </xf>
    <xf numFmtId="0" fontId="36" fillId="0" borderId="33" xfId="2" applyFont="1" applyFill="1" applyBorder="1" applyAlignment="1" applyProtection="1">
      <alignment horizontal="left"/>
    </xf>
    <xf numFmtId="0" fontId="43" fillId="0" borderId="17" xfId="76" applyFont="1" applyBorder="1" applyAlignment="1">
      <alignment horizontal="center"/>
    </xf>
    <xf numFmtId="0" fontId="0" fillId="0" borderId="26" xfId="0" applyBorder="1" applyAlignment="1">
      <alignment horizontal="left"/>
    </xf>
    <xf numFmtId="0" fontId="43" fillId="0" borderId="44" xfId="76" applyFont="1" applyBorder="1" applyAlignment="1">
      <alignment horizontal="center"/>
    </xf>
    <xf numFmtId="0" fontId="43" fillId="0" borderId="2" xfId="76" applyFont="1" applyBorder="1" applyAlignment="1">
      <alignment horizontal="center"/>
    </xf>
    <xf numFmtId="0" fontId="43" fillId="0" borderId="4" xfId="76" applyFont="1" applyBorder="1" applyAlignment="1">
      <alignment horizontal="center"/>
    </xf>
    <xf numFmtId="0" fontId="51" fillId="0" borderId="36" xfId="2" applyFill="1" applyBorder="1" applyAlignment="1" applyProtection="1">
      <alignment horizontal="left"/>
    </xf>
    <xf numFmtId="0" fontId="43" fillId="0" borderId="46" xfId="76" applyFont="1" applyBorder="1" applyAlignment="1">
      <alignment horizontal="center"/>
    </xf>
    <xf numFmtId="0" fontId="43" fillId="0" borderId="37" xfId="76" applyFont="1" applyBorder="1" applyAlignment="1">
      <alignment horizontal="center"/>
    </xf>
    <xf numFmtId="0" fontId="0" fillId="0" borderId="57" xfId="0" applyBorder="1" applyAlignment="1">
      <alignment horizontal="left"/>
    </xf>
    <xf numFmtId="0" fontId="51"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51" fillId="0" borderId="58" xfId="2" applyFill="1" applyBorder="1" applyAlignment="1" applyProtection="1">
      <alignment horizontal="left"/>
    </xf>
    <xf numFmtId="0" fontId="79" fillId="0" borderId="45" xfId="0" applyFont="1" applyBorder="1" applyAlignment="1">
      <alignment horizontal="center"/>
    </xf>
    <xf numFmtId="0" fontId="79" fillId="0" borderId="18" xfId="0" applyFont="1" applyBorder="1" applyAlignment="1">
      <alignment horizontal="center"/>
    </xf>
    <xf numFmtId="0" fontId="79" fillId="0" borderId="19" xfId="0" applyFont="1" applyBorder="1" applyAlignment="1">
      <alignment horizontal="center"/>
    </xf>
    <xf numFmtId="0" fontId="36"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51" fillId="0" borderId="5" xfId="2" applyFill="1" applyBorder="1" applyAlignment="1" applyProtection="1">
      <alignment horizontal="left"/>
    </xf>
    <xf numFmtId="0" fontId="79" fillId="0" borderId="3" xfId="0" applyFont="1" applyBorder="1" applyAlignment="1">
      <alignment horizontal="center"/>
    </xf>
    <xf numFmtId="0" fontId="79"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9" fillId="0" borderId="14" xfId="0" applyFont="1" applyBorder="1" applyAlignment="1">
      <alignment horizontal="center"/>
    </xf>
    <xf numFmtId="0" fontId="79" fillId="0" borderId="5" xfId="0" applyFont="1" applyBorder="1" applyAlignment="1">
      <alignment horizontal="center"/>
    </xf>
    <xf numFmtId="0" fontId="79" fillId="0" borderId="20" xfId="0" applyFont="1" applyBorder="1" applyAlignment="1">
      <alignment horizontal="center"/>
    </xf>
    <xf numFmtId="0" fontId="0" fillId="0" borderId="6" xfId="0" applyBorder="1" applyAlignment="1">
      <alignment horizontal="left" vertical="center"/>
    </xf>
    <xf numFmtId="0" fontId="79" fillId="0" borderId="8" xfId="0" applyFont="1" applyBorder="1" applyAlignment="1">
      <alignment horizontal="center"/>
    </xf>
    <xf numFmtId="0" fontId="79"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51" fillId="0" borderId="5" xfId="2" applyFill="1" applyBorder="1" applyAlignment="1" applyProtection="1"/>
    <xf numFmtId="0" fontId="43" fillId="0" borderId="69" xfId="0" applyFont="1" applyBorder="1" applyAlignment="1">
      <alignment horizontal="center" vertical="center"/>
    </xf>
    <xf numFmtId="0" fontId="0" fillId="0" borderId="29" xfId="0" applyBorder="1"/>
    <xf numFmtId="0" fontId="43" fillId="0" borderId="13" xfId="76" applyFont="1" applyBorder="1" applyAlignment="1">
      <alignment horizontal="center"/>
    </xf>
    <xf numFmtId="0" fontId="51" fillId="0" borderId="37" xfId="2" applyFill="1" applyBorder="1" applyAlignment="1" applyProtection="1">
      <alignment horizontal="left"/>
    </xf>
    <xf numFmtId="0" fontId="36" fillId="0" borderId="71" xfId="0" applyFont="1" applyBorder="1" applyAlignment="1">
      <alignment vertical="center"/>
    </xf>
    <xf numFmtId="0" fontId="36" fillId="0" borderId="74" xfId="0" applyFont="1" applyBorder="1"/>
    <xf numFmtId="15" fontId="51" fillId="0" borderId="50" xfId="2" applyNumberFormat="1" applyBorder="1" applyAlignment="1" applyProtection="1">
      <alignment horizontal="left" vertical="center"/>
    </xf>
    <xf numFmtId="0" fontId="36" fillId="0" borderId="89" xfId="0" applyFont="1" applyBorder="1" applyAlignment="1">
      <alignment vertical="center"/>
    </xf>
    <xf numFmtId="0" fontId="36" fillId="0" borderId="90" xfId="0" applyFont="1" applyBorder="1"/>
    <xf numFmtId="0" fontId="36" fillId="0" borderId="88" xfId="0" applyFont="1" applyBorder="1"/>
    <xf numFmtId="0" fontId="36" fillId="0" borderId="91" xfId="0" applyFont="1" applyBorder="1" applyAlignment="1">
      <alignment vertical="center"/>
    </xf>
    <xf numFmtId="15" fontId="51" fillId="0" borderId="88" xfId="2" applyNumberFormat="1" applyBorder="1" applyAlignment="1" applyProtection="1">
      <alignment horizontal="left" vertical="center"/>
    </xf>
    <xf numFmtId="0" fontId="43"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51" fillId="0" borderId="18" xfId="2" applyBorder="1" applyAlignment="1" applyProtection="1"/>
    <xf numFmtId="0" fontId="36" fillId="0" borderId="45" xfId="0" applyFont="1" applyBorder="1"/>
    <xf numFmtId="0" fontId="36" fillId="0" borderId="28" xfId="0" applyFont="1" applyBorder="1"/>
    <xf numFmtId="0" fontId="102" fillId="7" borderId="5" xfId="0" applyFont="1" applyFill="1" applyBorder="1" applyAlignment="1">
      <alignment horizontal="center" vertical="center" wrapText="1"/>
    </xf>
    <xf numFmtId="0" fontId="36" fillId="0" borderId="49" xfId="77" applyBorder="1" applyAlignment="1">
      <alignment horizontal="left"/>
    </xf>
    <xf numFmtId="0" fontId="51" fillId="0" borderId="32" xfId="2" applyBorder="1" applyAlignment="1" applyProtection="1"/>
    <xf numFmtId="0" fontId="43" fillId="0" borderId="19" xfId="76" applyFont="1" applyBorder="1" applyAlignment="1">
      <alignment horizontal="center" vertical="center"/>
    </xf>
    <xf numFmtId="0" fontId="43" fillId="0" borderId="47" xfId="76" applyFont="1" applyBorder="1" applyAlignment="1">
      <alignment horizontal="center" vertical="center"/>
    </xf>
    <xf numFmtId="0" fontId="43" fillId="0" borderId="3" xfId="76" applyFont="1" applyBorder="1" applyAlignment="1">
      <alignment horizontal="center" vertical="center"/>
    </xf>
    <xf numFmtId="0" fontId="36" fillId="0" borderId="48" xfId="77" applyBorder="1" applyAlignment="1">
      <alignment horizontal="left"/>
    </xf>
    <xf numFmtId="0" fontId="45" fillId="0" borderId="36" xfId="0" applyFont="1" applyBorder="1" applyAlignment="1">
      <alignment horizontal="left"/>
    </xf>
    <xf numFmtId="0" fontId="36" fillId="0" borderId="72" xfId="0" applyFont="1" applyBorder="1" applyAlignment="1">
      <alignment horizontal="center"/>
    </xf>
    <xf numFmtId="0" fontId="45" fillId="0" borderId="36" xfId="76" applyFont="1" applyBorder="1" applyAlignment="1">
      <alignment horizontal="left"/>
    </xf>
    <xf numFmtId="0" fontId="51" fillId="0" borderId="55" xfId="2" applyFill="1" applyBorder="1" applyAlignment="1" applyProtection="1">
      <alignment horizontal="left"/>
    </xf>
    <xf numFmtId="0" fontId="51" fillId="0" borderId="48" xfId="2" applyFill="1" applyBorder="1" applyAlignment="1" applyProtection="1"/>
    <xf numFmtId="0" fontId="36" fillId="0" borderId="75" xfId="0" applyFont="1" applyBorder="1" applyAlignment="1">
      <alignment horizontal="center"/>
    </xf>
    <xf numFmtId="0" fontId="45" fillId="0" borderId="43" xfId="0" applyFont="1" applyBorder="1" applyAlignment="1">
      <alignment horizontal="left"/>
    </xf>
    <xf numFmtId="0" fontId="36" fillId="0" borderId="52" xfId="76" applyBorder="1"/>
    <xf numFmtId="0" fontId="36" fillId="0" borderId="52" xfId="0" applyFont="1" applyBorder="1" applyAlignment="1">
      <alignment horizontal="left"/>
    </xf>
    <xf numFmtId="0" fontId="0" fillId="0" borderId="48" xfId="0" applyBorder="1" applyAlignment="1">
      <alignment horizontal="left"/>
    </xf>
    <xf numFmtId="0" fontId="36" fillId="0" borderId="54" xfId="0" applyFont="1" applyBorder="1" applyAlignment="1">
      <alignment horizontal="center"/>
    </xf>
    <xf numFmtId="0" fontId="45" fillId="0" borderId="48" xfId="76" applyFont="1" applyBorder="1" applyAlignment="1">
      <alignment horizontal="left"/>
    </xf>
    <xf numFmtId="0" fontId="51" fillId="0" borderId="15" xfId="2" applyFill="1" applyBorder="1" applyAlignment="1" applyProtection="1"/>
    <xf numFmtId="0" fontId="51" fillId="0" borderId="15" xfId="2" applyFill="1" applyBorder="1" applyAlignment="1" applyProtection="1">
      <alignment horizontal="left"/>
    </xf>
    <xf numFmtId="0" fontId="51" fillId="0" borderId="6" xfId="2" applyFill="1" applyBorder="1" applyAlignment="1" applyProtection="1">
      <alignment horizontal="left"/>
    </xf>
    <xf numFmtId="0" fontId="51" fillId="0" borderId="48" xfId="2" applyFill="1" applyBorder="1" applyAlignment="1" applyProtection="1">
      <alignment horizontal="left"/>
    </xf>
    <xf numFmtId="0" fontId="43" fillId="0" borderId="31" xfId="0" applyFont="1" applyBorder="1" applyAlignment="1">
      <alignment horizontal="center" vertical="center"/>
    </xf>
    <xf numFmtId="0" fontId="43" fillId="0" borderId="63" xfId="76" applyFont="1" applyBorder="1" applyAlignment="1">
      <alignment horizontal="center"/>
    </xf>
    <xf numFmtId="0" fontId="36" fillId="0" borderId="39" xfId="76" applyBorder="1" applyAlignment="1">
      <alignment horizontal="left"/>
    </xf>
    <xf numFmtId="0" fontId="36" fillId="0" borderId="22" xfId="76" applyBorder="1" applyAlignment="1">
      <alignment horizontal="left"/>
    </xf>
    <xf numFmtId="0" fontId="43" fillId="0" borderId="48" xfId="76" applyFont="1" applyBorder="1" applyAlignment="1">
      <alignment horizontal="center"/>
    </xf>
    <xf numFmtId="0" fontId="43" fillId="0" borderId="56" xfId="76" applyFont="1" applyBorder="1" applyAlignment="1">
      <alignment horizontal="center"/>
    </xf>
    <xf numFmtId="0" fontId="43" fillId="0" borderId="58" xfId="76" applyFont="1" applyBorder="1" applyAlignment="1">
      <alignment horizontal="center"/>
    </xf>
    <xf numFmtId="0" fontId="36" fillId="0" borderId="25" xfId="76" applyBorder="1" applyAlignment="1">
      <alignment horizontal="left"/>
    </xf>
    <xf numFmtId="0" fontId="51" fillId="0" borderId="25" xfId="2" applyFill="1" applyBorder="1" applyAlignment="1" applyProtection="1">
      <alignment horizontal="left"/>
    </xf>
    <xf numFmtId="0" fontId="43" fillId="0" borderId="25" xfId="76" applyFont="1" applyBorder="1" applyAlignment="1">
      <alignment horizontal="center"/>
    </xf>
    <xf numFmtId="0" fontId="120" fillId="0" borderId="0" xfId="1937" applyFont="1"/>
    <xf numFmtId="0" fontId="120" fillId="0" borderId="0" xfId="1937" applyFont="1" applyAlignment="1">
      <alignment horizontal="center"/>
    </xf>
    <xf numFmtId="0" fontId="115" fillId="0" borderId="0" xfId="1937" applyFont="1" applyAlignment="1">
      <alignment horizontal="center" vertical="center" wrapText="1"/>
    </xf>
    <xf numFmtId="0" fontId="116" fillId="0" borderId="0" xfId="1937" applyFont="1" applyAlignment="1">
      <alignment horizontal="center" wrapText="1"/>
    </xf>
    <xf numFmtId="0" fontId="62" fillId="0" borderId="0" xfId="0" applyFont="1" applyAlignment="1">
      <alignment horizontal="centerContinuous"/>
    </xf>
    <xf numFmtId="0" fontId="36" fillId="0" borderId="9" xfId="0" applyFont="1" applyBorder="1" applyAlignment="1">
      <alignment horizontal="center"/>
    </xf>
    <xf numFmtId="0" fontId="43" fillId="0" borderId="12" xfId="0" applyFont="1" applyBorder="1" applyAlignment="1">
      <alignment horizontal="center"/>
    </xf>
    <xf numFmtId="0" fontId="36" fillId="0" borderId="15" xfId="0" applyFont="1" applyBorder="1" applyAlignment="1">
      <alignment horizontal="center"/>
    </xf>
    <xf numFmtId="0" fontId="36" fillId="0" borderId="34" xfId="0" applyFont="1" applyBorder="1" applyAlignment="1">
      <alignment horizontal="center"/>
    </xf>
    <xf numFmtId="0" fontId="36" fillId="0" borderId="6" xfId="0" applyFont="1" applyBorder="1" applyAlignment="1">
      <alignment horizontal="center"/>
    </xf>
    <xf numFmtId="0" fontId="51" fillId="0" borderId="6" xfId="2" applyBorder="1" applyAlignment="1" applyProtection="1">
      <alignment horizontal="left"/>
    </xf>
    <xf numFmtId="0" fontId="0" fillId="0" borderId="59" xfId="0" applyBorder="1" applyAlignment="1">
      <alignment horizontal="left"/>
    </xf>
    <xf numFmtId="0" fontId="36" fillId="0" borderId="36" xfId="0" applyFont="1" applyBorder="1" applyAlignment="1">
      <alignment horizontal="center"/>
    </xf>
    <xf numFmtId="0" fontId="36" fillId="0" borderId="48" xfId="0" applyFont="1" applyBorder="1" applyAlignment="1">
      <alignment horizontal="center"/>
    </xf>
    <xf numFmtId="0" fontId="36" fillId="0" borderId="60" xfId="0" applyFont="1" applyBorder="1" applyAlignment="1">
      <alignment horizontal="left"/>
    </xf>
    <xf numFmtId="0" fontId="36" fillId="0" borderId="43" xfId="0" applyFont="1" applyBorder="1" applyAlignment="1">
      <alignment horizontal="center"/>
    </xf>
    <xf numFmtId="0" fontId="36" fillId="0" borderId="52" xfId="0" applyFont="1" applyBorder="1" applyAlignment="1">
      <alignment horizontal="center"/>
    </xf>
    <xf numFmtId="0" fontId="51" fillId="0" borderId="52" xfId="2" applyBorder="1" applyAlignment="1" applyProtection="1">
      <alignment horizontal="left"/>
    </xf>
    <xf numFmtId="0" fontId="43" fillId="0" borderId="53" xfId="0" applyFont="1" applyBorder="1" applyAlignment="1">
      <alignment horizontal="center"/>
    </xf>
    <xf numFmtId="0" fontId="43" fillId="0" borderId="75" xfId="0" applyFont="1" applyBorder="1" applyAlignment="1">
      <alignment horizontal="center"/>
    </xf>
    <xf numFmtId="0" fontId="36" fillId="0" borderId="36" xfId="0" applyFont="1" applyBorder="1" applyAlignment="1">
      <alignment horizontal="center" wrapText="1"/>
    </xf>
    <xf numFmtId="0" fontId="76" fillId="0" borderId="0" xfId="0" applyFont="1" applyAlignment="1">
      <alignment horizontal="left"/>
    </xf>
    <xf numFmtId="0" fontId="126" fillId="0" borderId="0" xfId="0" applyFont="1"/>
    <xf numFmtId="0" fontId="0" fillId="0" borderId="61" xfId="0" applyBorder="1"/>
    <xf numFmtId="0" fontId="40" fillId="16" borderId="43" xfId="0" applyFont="1" applyFill="1" applyBorder="1" applyAlignment="1">
      <alignment vertical="center" wrapText="1"/>
    </xf>
    <xf numFmtId="0" fontId="127" fillId="16" borderId="25" xfId="0" applyFont="1" applyFill="1" applyBorder="1" applyAlignment="1">
      <alignment horizontal="center" vertical="center" wrapText="1"/>
    </xf>
    <xf numFmtId="0" fontId="40" fillId="16" borderId="39" xfId="0" applyFont="1" applyFill="1" applyBorder="1" applyAlignment="1">
      <alignment vertical="center" wrapText="1"/>
    </xf>
    <xf numFmtId="0" fontId="40" fillId="0" borderId="50" xfId="0" applyFont="1" applyBorder="1" applyAlignment="1">
      <alignment horizontal="center" vertical="center" wrapText="1"/>
    </xf>
    <xf numFmtId="0" fontId="45" fillId="0" borderId="68" xfId="0" applyFont="1" applyBorder="1" applyAlignment="1">
      <alignment horizontal="center" vertical="center" wrapText="1"/>
    </xf>
    <xf numFmtId="3" fontId="45" fillId="0" borderId="68" xfId="0" applyNumberFormat="1" applyFont="1" applyBorder="1" applyAlignment="1">
      <alignment horizontal="center" vertical="center" wrapText="1"/>
    </xf>
    <xf numFmtId="0" fontId="127" fillId="16" borderId="96" xfId="0" applyFont="1" applyFill="1" applyBorder="1" applyAlignment="1">
      <alignment horizontal="center" vertical="center" wrapText="1"/>
    </xf>
    <xf numFmtId="4" fontId="45" fillId="0" borderId="97" xfId="0" applyNumberFormat="1" applyFont="1" applyBorder="1" applyAlignment="1">
      <alignment horizontal="center" vertical="center" wrapText="1"/>
    </xf>
    <xf numFmtId="0" fontId="0" fillId="0" borderId="0" xfId="0" applyAlignment="1">
      <alignment wrapText="1"/>
    </xf>
    <xf numFmtId="0" fontId="40" fillId="16" borderId="30" xfId="0" applyFont="1" applyFill="1" applyBorder="1" applyAlignment="1">
      <alignment horizontal="center" vertical="center" wrapText="1"/>
    </xf>
    <xf numFmtId="0" fontId="127" fillId="16" borderId="31" xfId="0" applyFont="1" applyFill="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51" fillId="0" borderId="5" xfId="2" applyBorder="1" applyAlignment="1" applyProtection="1">
      <alignment vertical="center"/>
    </xf>
    <xf numFmtId="0" fontId="36" fillId="0" borderId="5" xfId="0" applyFont="1" applyBorder="1" applyAlignment="1">
      <alignment horizontal="left" vertical="center" wrapText="1"/>
    </xf>
    <xf numFmtId="2" fontId="51" fillId="0" borderId="5" xfId="2" applyNumberFormat="1" applyBorder="1" applyAlignment="1" applyProtection="1">
      <alignment vertical="center"/>
    </xf>
    <xf numFmtId="0" fontId="11" fillId="0" borderId="0" xfId="1939"/>
    <xf numFmtId="0" fontId="43" fillId="5" borderId="30" xfId="1939" applyFont="1" applyFill="1" applyBorder="1" applyAlignment="1">
      <alignment horizontal="center" vertical="center"/>
    </xf>
    <xf numFmtId="0" fontId="43" fillId="5" borderId="42" xfId="1939" applyFont="1" applyFill="1" applyBorder="1" applyAlignment="1">
      <alignment horizontal="center" vertical="center"/>
    </xf>
    <xf numFmtId="0" fontId="43" fillId="5" borderId="31" xfId="1939" applyFont="1" applyFill="1" applyBorder="1" applyAlignment="1">
      <alignment horizontal="center" vertical="center"/>
    </xf>
    <xf numFmtId="0" fontId="36" fillId="0" borderId="33" xfId="1939" applyFont="1" applyBorder="1" applyAlignment="1">
      <alignment horizontal="left"/>
    </xf>
    <xf numFmtId="0" fontId="36" fillId="0" borderId="9" xfId="1939" applyFont="1" applyBorder="1" applyAlignment="1">
      <alignment horizontal="left"/>
    </xf>
    <xf numFmtId="0" fontId="36" fillId="0" borderId="32" xfId="1939" applyFont="1" applyBorder="1" applyAlignment="1">
      <alignment horizontal="left"/>
    </xf>
    <xf numFmtId="0" fontId="36" fillId="0" borderId="57" xfId="1939" applyFont="1" applyBorder="1" applyAlignment="1">
      <alignment horizontal="left"/>
    </xf>
    <xf numFmtId="0" fontId="43" fillId="0" borderId="47" xfId="1939" applyFont="1" applyBorder="1" applyAlignment="1">
      <alignment horizontal="center"/>
    </xf>
    <xf numFmtId="0" fontId="43" fillId="0" borderId="3" xfId="1939" applyFont="1" applyBorder="1" applyAlignment="1">
      <alignment horizontal="center"/>
    </xf>
    <xf numFmtId="0" fontId="43" fillId="0" borderId="24" xfId="1939" applyFont="1" applyBorder="1" applyAlignment="1">
      <alignment horizontal="center"/>
    </xf>
    <xf numFmtId="0" fontId="36" fillId="0" borderId="38" xfId="1939" applyFont="1" applyBorder="1" applyAlignment="1">
      <alignment horizontal="left"/>
    </xf>
    <xf numFmtId="0" fontId="36" fillId="0" borderId="35" xfId="1939" applyFont="1" applyBorder="1" applyAlignment="1">
      <alignment horizontal="left"/>
    </xf>
    <xf numFmtId="0" fontId="43" fillId="0" borderId="40" xfId="1939" applyFont="1" applyBorder="1" applyAlignment="1">
      <alignment horizontal="center"/>
    </xf>
    <xf numFmtId="0" fontId="36" fillId="0" borderId="15" xfId="1939" applyFont="1" applyBorder="1" applyAlignment="1">
      <alignment horizontal="left"/>
    </xf>
    <xf numFmtId="0" fontId="43" fillId="0" borderId="5" xfId="1939" applyFont="1" applyBorder="1" applyAlignment="1">
      <alignment horizontal="center"/>
    </xf>
    <xf numFmtId="0" fontId="43" fillId="0" borderId="20" xfId="1939" applyFont="1" applyBorder="1" applyAlignment="1">
      <alignment horizontal="center"/>
    </xf>
    <xf numFmtId="0" fontId="43" fillId="0" borderId="51" xfId="1939" applyFont="1" applyBorder="1" applyAlignment="1">
      <alignment horizontal="center"/>
    </xf>
    <xf numFmtId="0" fontId="45" fillId="0" borderId="15" xfId="1939" applyFont="1" applyBorder="1" applyAlignment="1">
      <alignment horizontal="left"/>
    </xf>
    <xf numFmtId="0" fontId="36" fillId="0" borderId="26" xfId="1939" applyFont="1" applyBorder="1" applyAlignment="1">
      <alignment horizontal="left"/>
    </xf>
    <xf numFmtId="0" fontId="43" fillId="0" borderId="5" xfId="1939" applyFont="1" applyBorder="1" applyAlignment="1">
      <alignment horizontal="center" vertical="center"/>
    </xf>
    <xf numFmtId="0" fontId="43" fillId="0" borderId="15" xfId="1939" applyFont="1" applyBorder="1" applyAlignment="1">
      <alignment horizontal="center"/>
    </xf>
    <xf numFmtId="0" fontId="36" fillId="0" borderId="15" xfId="1939" applyFont="1" applyBorder="1" applyAlignment="1">
      <alignment vertical="center"/>
    </xf>
    <xf numFmtId="0" fontId="36" fillId="0" borderId="33" xfId="1939" applyFont="1" applyBorder="1" applyAlignment="1">
      <alignment horizontal="left" vertical="center"/>
    </xf>
    <xf numFmtId="0" fontId="43" fillId="0" borderId="8" xfId="1939" applyFont="1" applyBorder="1" applyAlignment="1">
      <alignment horizontal="center"/>
    </xf>
    <xf numFmtId="0" fontId="36" fillId="0" borderId="27" xfId="1939" applyFont="1" applyBorder="1" applyAlignment="1">
      <alignment horizontal="left" vertical="center"/>
    </xf>
    <xf numFmtId="0" fontId="36" fillId="0" borderId="6" xfId="1939" applyFont="1" applyBorder="1" applyAlignment="1">
      <alignment horizontal="left"/>
    </xf>
    <xf numFmtId="0" fontId="43" fillId="0" borderId="23" xfId="1939" applyFont="1" applyBorder="1" applyAlignment="1">
      <alignment horizontal="center"/>
    </xf>
    <xf numFmtId="0" fontId="36" fillId="0" borderId="36" xfId="1939" applyFont="1" applyBorder="1" applyAlignment="1">
      <alignment horizontal="left"/>
    </xf>
    <xf numFmtId="0" fontId="36" fillId="0" borderId="48" xfId="1939" applyFont="1" applyBorder="1" applyAlignment="1">
      <alignment horizontal="left"/>
    </xf>
    <xf numFmtId="0" fontId="43" fillId="0" borderId="21" xfId="1939" applyFont="1" applyBorder="1" applyAlignment="1">
      <alignment horizontal="center"/>
    </xf>
    <xf numFmtId="0" fontId="43" fillId="0" borderId="28" xfId="1939" applyFont="1" applyBorder="1" applyAlignment="1">
      <alignment horizontal="center"/>
    </xf>
    <xf numFmtId="0" fontId="43" fillId="0" borderId="22" xfId="1939" applyFont="1" applyBorder="1" applyAlignment="1">
      <alignment horizontal="center"/>
    </xf>
    <xf numFmtId="0" fontId="36" fillId="0" borderId="42" xfId="1939" applyFont="1" applyBorder="1" applyAlignment="1">
      <alignment vertical="center"/>
    </xf>
    <xf numFmtId="0" fontId="36" fillId="0" borderId="30" xfId="1939" applyFont="1" applyBorder="1" applyAlignment="1">
      <alignment horizontal="left" vertical="center"/>
    </xf>
    <xf numFmtId="0" fontId="36" fillId="0" borderId="30" xfId="1939" applyFont="1" applyBorder="1" applyAlignment="1">
      <alignment horizontal="left"/>
    </xf>
    <xf numFmtId="0" fontId="11" fillId="0" borderId="86" xfId="1939" applyBorder="1"/>
    <xf numFmtId="0" fontId="43" fillId="0" borderId="76" xfId="1939" applyFont="1" applyBorder="1" applyAlignment="1">
      <alignment horizontal="center"/>
    </xf>
    <xf numFmtId="0" fontId="11" fillId="0" borderId="76" xfId="1939" applyBorder="1"/>
    <xf numFmtId="0" fontId="43" fillId="0" borderId="76" xfId="1939" applyFont="1" applyBorder="1" applyAlignment="1">
      <alignment horizontal="center" vertical="center"/>
    </xf>
    <xf numFmtId="0" fontId="43" fillId="0" borderId="78" xfId="1939" applyFont="1" applyBorder="1" applyAlignment="1">
      <alignment horizontal="center"/>
    </xf>
    <xf numFmtId="0" fontId="43" fillId="0" borderId="86" xfId="1939" applyFont="1" applyBorder="1" applyAlignment="1">
      <alignment horizontal="center"/>
    </xf>
    <xf numFmtId="0" fontId="11" fillId="0" borderId="78" xfId="1939" applyBorder="1"/>
    <xf numFmtId="0" fontId="11" fillId="0" borderId="0" xfId="1939" applyAlignment="1">
      <alignment horizontal="left"/>
    </xf>
    <xf numFmtId="0" fontId="43" fillId="0" borderId="0" xfId="1939" applyFont="1" applyAlignment="1">
      <alignment horizontal="center"/>
    </xf>
    <xf numFmtId="0" fontId="43" fillId="0" borderId="30" xfId="1939" applyFont="1" applyBorder="1" applyAlignment="1">
      <alignment horizontal="center" vertical="center"/>
    </xf>
    <xf numFmtId="0" fontId="45" fillId="0" borderId="30" xfId="1939" applyFont="1" applyBorder="1" applyAlignment="1">
      <alignment vertical="center"/>
    </xf>
    <xf numFmtId="0" fontId="11" fillId="0" borderId="11" xfId="1939" applyBorder="1" applyAlignment="1">
      <alignment horizontal="left"/>
    </xf>
    <xf numFmtId="0" fontId="36" fillId="0" borderId="13" xfId="76" applyBorder="1" applyAlignment="1">
      <alignment horizontal="left"/>
    </xf>
    <xf numFmtId="0" fontId="45" fillId="0" borderId="62" xfId="76" applyFont="1" applyBorder="1" applyAlignment="1">
      <alignment horizontal="left"/>
    </xf>
    <xf numFmtId="0" fontId="45" fillId="0" borderId="60" xfId="0" applyFont="1" applyBorder="1" applyAlignment="1">
      <alignment horizontal="left"/>
    </xf>
    <xf numFmtId="0" fontId="45" fillId="0" borderId="62" xfId="0" applyFont="1" applyBorder="1" applyAlignment="1">
      <alignment horizontal="left"/>
    </xf>
    <xf numFmtId="0" fontId="43" fillId="0" borderId="41" xfId="0" applyFont="1" applyBorder="1" applyAlignment="1">
      <alignment horizontal="center" vertical="center"/>
    </xf>
    <xf numFmtId="0" fontId="43" fillId="0" borderId="13" xfId="0" applyFont="1" applyBorder="1" applyAlignment="1">
      <alignment horizontal="center" vertical="center"/>
    </xf>
    <xf numFmtId="0" fontId="36" fillId="0" borderId="58" xfId="76" applyBorder="1"/>
    <xf numFmtId="0" fontId="36" fillId="0" borderId="57" xfId="76" applyBorder="1"/>
    <xf numFmtId="0" fontId="106" fillId="0" borderId="40" xfId="0" applyFont="1" applyBorder="1" applyAlignment="1">
      <alignment horizontal="center" vertical="center"/>
    </xf>
    <xf numFmtId="0" fontId="106" fillId="0" borderId="5" xfId="0" applyFont="1" applyBorder="1" applyAlignment="1">
      <alignment horizontal="center" vertical="center"/>
    </xf>
    <xf numFmtId="0" fontId="106" fillId="0" borderId="13" xfId="0" applyFont="1" applyBorder="1" applyAlignment="1">
      <alignment horizontal="center" vertical="center"/>
    </xf>
    <xf numFmtId="0" fontId="106" fillId="0" borderId="5" xfId="0" applyFont="1" applyBorder="1" applyAlignment="1">
      <alignment horizontal="center"/>
    </xf>
    <xf numFmtId="0" fontId="106" fillId="0" borderId="20" xfId="0" applyFont="1" applyBorder="1" applyAlignment="1">
      <alignment horizontal="center"/>
    </xf>
    <xf numFmtId="0" fontId="0" fillId="0" borderId="17" xfId="0" applyBorder="1"/>
    <xf numFmtId="0" fontId="43" fillId="0" borderId="8" xfId="0" applyFont="1" applyBorder="1" applyAlignment="1">
      <alignment horizontal="center" vertical="center"/>
    </xf>
    <xf numFmtId="0" fontId="43" fillId="0" borderId="10" xfId="0" applyFont="1" applyBorder="1" applyAlignment="1">
      <alignment horizontal="center" vertical="center"/>
    </xf>
    <xf numFmtId="0" fontId="45" fillId="0" borderId="6" xfId="0" applyFont="1" applyBorder="1" applyAlignment="1">
      <alignment horizontal="left"/>
    </xf>
    <xf numFmtId="0" fontId="101" fillId="0" borderId="8" xfId="0" applyFont="1" applyBorder="1" applyAlignment="1">
      <alignment horizontal="center" vertical="center"/>
    </xf>
    <xf numFmtId="0" fontId="101" fillId="0" borderId="5" xfId="0" applyFont="1" applyBorder="1" applyAlignment="1">
      <alignment horizontal="center" vertical="center"/>
    </xf>
    <xf numFmtId="0" fontId="101" fillId="0" borderId="28" xfId="0" applyFont="1" applyBorder="1" applyAlignment="1">
      <alignment horizontal="center" vertical="center"/>
    </xf>
    <xf numFmtId="0" fontId="101" fillId="0" borderId="21" xfId="0" applyFont="1" applyBorder="1" applyAlignment="1">
      <alignment horizontal="center" vertical="center"/>
    </xf>
    <xf numFmtId="0" fontId="101" fillId="0" borderId="62" xfId="0" applyFont="1" applyBorder="1" applyAlignment="1">
      <alignment horizontal="center" vertical="center"/>
    </xf>
    <xf numFmtId="0" fontId="101" fillId="0" borderId="28" xfId="0" applyFont="1" applyBorder="1" applyAlignment="1">
      <alignment horizontal="center"/>
    </xf>
    <xf numFmtId="0" fontId="101" fillId="0" borderId="21" xfId="0" applyFont="1" applyBorder="1" applyAlignment="1">
      <alignment horizontal="center"/>
    </xf>
    <xf numFmtId="0" fontId="43" fillId="0" borderId="45" xfId="0" applyFont="1" applyBorder="1" applyAlignment="1">
      <alignment horizontal="center" vertical="center"/>
    </xf>
    <xf numFmtId="0" fontId="43" fillId="0" borderId="28" xfId="0" applyFont="1" applyBorder="1" applyAlignment="1">
      <alignment horizontal="center" vertical="center"/>
    </xf>
    <xf numFmtId="0" fontId="51" fillId="0" borderId="0" xfId="2" applyFill="1" applyAlignment="1" applyProtection="1">
      <alignment horizontal="left"/>
    </xf>
    <xf numFmtId="0" fontId="51" fillId="0" borderId="33" xfId="2" applyFill="1" applyBorder="1" applyAlignment="1" applyProtection="1">
      <alignment horizontal="left" wrapText="1"/>
    </xf>
    <xf numFmtId="0" fontId="51" fillId="0" borderId="33" xfId="2" applyFill="1" applyBorder="1" applyAlignment="1" applyProtection="1">
      <alignment vertical="center" wrapText="1"/>
    </xf>
    <xf numFmtId="0" fontId="0" fillId="0" borderId="46" xfId="0" applyBorder="1" applyAlignment="1">
      <alignment horizontal="left" vertical="center"/>
    </xf>
    <xf numFmtId="0" fontId="105" fillId="0" borderId="48" xfId="0" applyFont="1" applyBorder="1" applyAlignment="1">
      <alignment horizontal="left" vertical="center"/>
    </xf>
    <xf numFmtId="0" fontId="43" fillId="0" borderId="22" xfId="0" applyFont="1" applyBorder="1" applyAlignment="1">
      <alignment horizontal="center" vertical="center"/>
    </xf>
    <xf numFmtId="0" fontId="36" fillId="0" borderId="48" xfId="0" applyFont="1" applyBorder="1" applyAlignment="1">
      <alignment horizontal="left" vertical="center"/>
    </xf>
    <xf numFmtId="0" fontId="36" fillId="0" borderId="6" xfId="76" applyBorder="1" applyAlignment="1">
      <alignment horizontal="left"/>
    </xf>
    <xf numFmtId="0" fontId="0" fillId="0" borderId="23" xfId="0" applyBorder="1"/>
    <xf numFmtId="0" fontId="36" fillId="0" borderId="5" xfId="0" quotePrefix="1" applyFont="1" applyBorder="1" applyAlignment="1">
      <alignment horizontal="left" vertical="center"/>
    </xf>
    <xf numFmtId="0" fontId="36" fillId="0" borderId="27" xfId="0" quotePrefix="1" applyFont="1" applyBorder="1" applyAlignment="1">
      <alignment horizontal="left" vertical="center" wrapText="1"/>
    </xf>
    <xf numFmtId="0" fontId="62" fillId="7" borderId="5" xfId="0" applyFont="1" applyFill="1" applyBorder="1" applyAlignment="1">
      <alignment horizontal="center" vertical="center" wrapText="1"/>
    </xf>
    <xf numFmtId="0" fontId="0" fillId="0" borderId="5" xfId="0" applyBorder="1" applyAlignment="1">
      <alignment horizontal="center"/>
    </xf>
    <xf numFmtId="0" fontId="43" fillId="0" borderId="6" xfId="76" applyFont="1" applyBorder="1" applyAlignment="1">
      <alignment horizontal="center"/>
    </xf>
    <xf numFmtId="0" fontId="43" fillId="0" borderId="10" xfId="76" applyFont="1" applyBorder="1" applyAlignment="1">
      <alignment horizontal="center"/>
    </xf>
    <xf numFmtId="0" fontId="43" fillId="0" borderId="7" xfId="76" applyFont="1" applyBorder="1" applyAlignment="1">
      <alignment horizontal="center"/>
    </xf>
    <xf numFmtId="0" fontId="43" fillId="0" borderId="15" xfId="76" applyFont="1" applyBorder="1" applyAlignment="1">
      <alignment horizontal="center"/>
    </xf>
    <xf numFmtId="0" fontId="43" fillId="0" borderId="9" xfId="76" applyFont="1" applyBorder="1" applyAlignment="1">
      <alignment horizontal="center"/>
    </xf>
    <xf numFmtId="0" fontId="43" fillId="0" borderId="12" xfId="76" applyFont="1" applyBorder="1" applyAlignment="1">
      <alignment horizontal="center"/>
    </xf>
    <xf numFmtId="0" fontId="43" fillId="0" borderId="1" xfId="76" applyFont="1" applyBorder="1" applyAlignment="1">
      <alignment horizontal="center"/>
    </xf>
    <xf numFmtId="0" fontId="43" fillId="0" borderId="0" xfId="76" applyFont="1" applyAlignment="1">
      <alignment horizontal="center"/>
    </xf>
    <xf numFmtId="0" fontId="43" fillId="0" borderId="11" xfId="76" applyFont="1" applyBorder="1" applyAlignment="1">
      <alignment horizontal="center"/>
    </xf>
    <xf numFmtId="0" fontId="51" fillId="0" borderId="17" xfId="2" applyFill="1" applyBorder="1" applyAlignment="1" applyProtection="1"/>
    <xf numFmtId="0" fontId="43" fillId="0" borderId="10" xfId="76" applyFont="1" applyBorder="1" applyAlignment="1">
      <alignment vertical="center"/>
    </xf>
    <xf numFmtId="0" fontId="43" fillId="0" borderId="6" xfId="76" applyFont="1" applyBorder="1" applyAlignment="1">
      <alignment vertical="center"/>
    </xf>
    <xf numFmtId="0" fontId="43" fillId="0" borderId="7" xfId="76" applyFont="1" applyBorder="1" applyAlignment="1">
      <alignment vertical="center"/>
    </xf>
    <xf numFmtId="0" fontId="51" fillId="0" borderId="17" xfId="2" applyFill="1" applyBorder="1" applyAlignment="1" applyProtection="1">
      <alignment horizontal="left"/>
    </xf>
    <xf numFmtId="0" fontId="43" fillId="0" borderId="11" xfId="76" applyFont="1" applyBorder="1" applyAlignment="1">
      <alignment vertical="center"/>
    </xf>
    <xf numFmtId="0" fontId="43" fillId="0" borderId="0" xfId="76" applyFont="1" applyAlignment="1">
      <alignment vertical="center"/>
    </xf>
    <xf numFmtId="0" fontId="43" fillId="0" borderId="4" xfId="76" applyFont="1" applyBorder="1" applyAlignment="1">
      <alignment vertical="center"/>
    </xf>
    <xf numFmtId="0" fontId="43" fillId="0" borderId="12" xfId="76" applyFont="1" applyBorder="1" applyAlignment="1">
      <alignment horizontal="center" vertical="center"/>
    </xf>
    <xf numFmtId="0" fontId="43" fillId="0" borderId="9" xfId="76" applyFont="1" applyBorder="1" applyAlignment="1">
      <alignment horizontal="center" vertical="center"/>
    </xf>
    <xf numFmtId="0" fontId="43" fillId="0" borderId="1" xfId="76" applyFont="1" applyBorder="1" applyAlignment="1">
      <alignment horizontal="center" vertical="center"/>
    </xf>
    <xf numFmtId="0" fontId="36" fillId="0" borderId="51" xfId="161" applyFont="1" applyBorder="1" applyAlignment="1">
      <alignment horizontal="left"/>
    </xf>
    <xf numFmtId="0" fontId="36" fillId="0" borderId="8" xfId="161" applyFont="1" applyBorder="1" applyAlignment="1">
      <alignment horizontal="right"/>
    </xf>
    <xf numFmtId="0" fontId="36" fillId="0" borderId="8" xfId="161" applyFont="1" applyBorder="1" applyAlignment="1">
      <alignment horizontal="left"/>
    </xf>
    <xf numFmtId="0" fontId="43" fillId="0" borderId="51" xfId="161" applyFont="1" applyBorder="1" applyAlignment="1">
      <alignment horizontal="center"/>
    </xf>
    <xf numFmtId="0" fontId="43" fillId="0" borderId="8" xfId="161" applyFont="1" applyBorder="1" applyAlignment="1">
      <alignment horizontal="center"/>
    </xf>
    <xf numFmtId="0" fontId="24" fillId="0" borderId="8" xfId="161" applyBorder="1"/>
    <xf numFmtId="0" fontId="43" fillId="0" borderId="23" xfId="161" applyFont="1" applyBorder="1" applyAlignment="1">
      <alignment horizontal="center"/>
    </xf>
    <xf numFmtId="0" fontId="51" fillId="0" borderId="10" xfId="2" applyBorder="1" applyAlignment="1" applyProtection="1">
      <alignment horizontal="left"/>
    </xf>
    <xf numFmtId="0" fontId="43" fillId="0" borderId="26" xfId="0" applyFont="1" applyBorder="1" applyAlignment="1">
      <alignment horizontal="center"/>
    </xf>
    <xf numFmtId="0" fontId="36" fillId="0" borderId="60" xfId="2" applyFont="1" applyBorder="1" applyAlignment="1" applyProtection="1">
      <alignment horizontal="left"/>
    </xf>
    <xf numFmtId="0" fontId="36" fillId="0" borderId="55" xfId="0" applyFont="1" applyBorder="1" applyAlignment="1">
      <alignment horizontal="left"/>
    </xf>
    <xf numFmtId="0" fontId="51" fillId="0" borderId="43" xfId="2" applyBorder="1" applyAlignment="1" applyProtection="1">
      <alignment horizontal="left"/>
    </xf>
    <xf numFmtId="0" fontId="43" fillId="0" borderId="72" xfId="0" applyFont="1" applyBorder="1" applyAlignment="1">
      <alignment horizontal="center"/>
    </xf>
    <xf numFmtId="0" fontId="36" fillId="0" borderId="5" xfId="0" applyFont="1" applyBorder="1" applyAlignment="1">
      <alignment horizontal="left"/>
    </xf>
    <xf numFmtId="0" fontId="92" fillId="0" borderId="46" xfId="0" applyFont="1" applyBorder="1" applyAlignment="1">
      <alignment horizontal="left"/>
    </xf>
    <xf numFmtId="0" fontId="92" fillId="0" borderId="36" xfId="0" applyFont="1" applyBorder="1" applyAlignment="1">
      <alignment horizontal="left"/>
    </xf>
    <xf numFmtId="167" fontId="0" fillId="0" borderId="0" xfId="0" applyNumberFormat="1"/>
    <xf numFmtId="167" fontId="36" fillId="0" borderId="68" xfId="0" applyNumberFormat="1" applyFont="1" applyBorder="1" applyAlignment="1">
      <alignment horizontal="center" vertical="center" wrapText="1"/>
    </xf>
    <xf numFmtId="0" fontId="36" fillId="0" borderId="32" xfId="0" applyFont="1" applyBorder="1" applyAlignment="1">
      <alignment horizontal="center"/>
    </xf>
    <xf numFmtId="0" fontId="43" fillId="0" borderId="65" xfId="0" applyFont="1" applyBorder="1" applyAlignment="1">
      <alignment horizontal="center"/>
    </xf>
    <xf numFmtId="0" fontId="51" fillId="0" borderId="26" xfId="2" applyFill="1" applyBorder="1" applyAlignment="1" applyProtection="1"/>
    <xf numFmtId="0" fontId="93" fillId="0" borderId="0" xfId="0" applyFont="1"/>
    <xf numFmtId="0" fontId="51" fillId="0" borderId="0" xfId="2" applyFill="1" applyBorder="1" applyAlignment="1" applyProtection="1">
      <alignment wrapText="1"/>
    </xf>
    <xf numFmtId="0" fontId="51" fillId="0" borderId="0" xfId="2" applyFill="1" applyBorder="1" applyAlignment="1" applyProtection="1"/>
    <xf numFmtId="0" fontId="36" fillId="0" borderId="59" xfId="76" applyBorder="1" applyAlignment="1">
      <alignment horizontal="left"/>
    </xf>
    <xf numFmtId="0" fontId="36" fillId="0" borderId="44" xfId="76" applyBorder="1" applyAlignment="1">
      <alignment horizontal="left"/>
    </xf>
    <xf numFmtId="0" fontId="51" fillId="0" borderId="39" xfId="2" applyFill="1" applyBorder="1" applyAlignment="1" applyProtection="1"/>
    <xf numFmtId="0" fontId="36" fillId="0" borderId="16" xfId="76" applyBorder="1" applyAlignment="1">
      <alignment horizontal="left"/>
    </xf>
    <xf numFmtId="0" fontId="51" fillId="0" borderId="39" xfId="2" applyFill="1" applyBorder="1" applyAlignment="1" applyProtection="1">
      <alignment horizontal="left"/>
    </xf>
    <xf numFmtId="0" fontId="36" fillId="0" borderId="35" xfId="76" applyBorder="1" applyAlignment="1">
      <alignment horizontal="left"/>
    </xf>
    <xf numFmtId="0" fontId="51" fillId="0" borderId="34" xfId="2" applyFill="1" applyBorder="1" applyAlignment="1" applyProtection="1">
      <alignment horizontal="left"/>
    </xf>
    <xf numFmtId="0" fontId="36" fillId="0" borderId="46" xfId="76" applyBorder="1" applyAlignment="1">
      <alignment horizontal="left"/>
    </xf>
    <xf numFmtId="0" fontId="0" fillId="0" borderId="50" xfId="0" applyBorder="1" applyAlignment="1">
      <alignment horizontal="left"/>
    </xf>
    <xf numFmtId="0" fontId="93" fillId="0" borderId="5" xfId="0" applyFont="1" applyBorder="1" applyAlignment="1">
      <alignment horizontal="center"/>
    </xf>
    <xf numFmtId="0" fontId="93" fillId="0" borderId="20" xfId="0" applyFont="1" applyBorder="1" applyAlignment="1">
      <alignment horizontal="center"/>
    </xf>
    <xf numFmtId="0" fontId="43" fillId="0" borderId="74" xfId="0" applyFont="1" applyBorder="1" applyAlignment="1">
      <alignment horizontal="center"/>
    </xf>
    <xf numFmtId="0" fontId="36" fillId="0" borderId="66" xfId="76" applyBorder="1" applyAlignment="1">
      <alignment horizontal="left"/>
    </xf>
    <xf numFmtId="0" fontId="36" fillId="0" borderId="54" xfId="76" applyBorder="1" applyAlignment="1">
      <alignment horizontal="left"/>
    </xf>
    <xf numFmtId="0" fontId="51" fillId="0" borderId="54" xfId="2" applyBorder="1" applyAlignment="1" applyProtection="1"/>
    <xf numFmtId="0" fontId="43" fillId="0" borderId="54" xfId="76" applyFont="1" applyBorder="1" applyAlignment="1">
      <alignment horizontal="center"/>
    </xf>
    <xf numFmtId="0" fontId="43" fillId="0" borderId="75" xfId="76" applyFont="1" applyBorder="1" applyAlignment="1">
      <alignment horizontal="center"/>
    </xf>
    <xf numFmtId="0" fontId="36" fillId="0" borderId="58" xfId="85" applyBorder="1" applyAlignment="1">
      <alignment horizontal="left"/>
    </xf>
    <xf numFmtId="0" fontId="36" fillId="0" borderId="32" xfId="85" applyBorder="1" applyAlignment="1">
      <alignment horizontal="left"/>
    </xf>
    <xf numFmtId="0" fontId="36" fillId="0" borderId="49" xfId="85" applyBorder="1" applyAlignment="1">
      <alignment horizontal="left"/>
    </xf>
    <xf numFmtId="0" fontId="43" fillId="0" borderId="56" xfId="85" applyFont="1" applyBorder="1" applyAlignment="1">
      <alignment horizontal="center"/>
    </xf>
    <xf numFmtId="0" fontId="43" fillId="0" borderId="18" xfId="85" applyFont="1" applyBorder="1" applyAlignment="1">
      <alignment horizontal="center"/>
    </xf>
    <xf numFmtId="0" fontId="43" fillId="0" borderId="19" xfId="85" applyFont="1" applyBorder="1" applyAlignment="1">
      <alignment horizontal="center"/>
    </xf>
    <xf numFmtId="0" fontId="36" fillId="0" borderId="59" xfId="85" applyBorder="1" applyAlignment="1">
      <alignment horizontal="left"/>
    </xf>
    <xf numFmtId="0" fontId="36" fillId="0" borderId="38" xfId="85" applyBorder="1" applyAlignment="1">
      <alignment horizontal="left"/>
    </xf>
    <xf numFmtId="0" fontId="36" fillId="0" borderId="15" xfId="85" applyBorder="1" applyAlignment="1">
      <alignment horizontal="left"/>
    </xf>
    <xf numFmtId="0" fontId="36" fillId="0" borderId="33" xfId="85" applyBorder="1" applyAlignment="1">
      <alignment horizontal="left"/>
    </xf>
    <xf numFmtId="0" fontId="43" fillId="0" borderId="14" xfId="85" applyFont="1" applyBorder="1" applyAlignment="1">
      <alignment horizontal="center"/>
    </xf>
    <xf numFmtId="0" fontId="43" fillId="0" borderId="5" xfId="85" applyFont="1" applyBorder="1" applyAlignment="1">
      <alignment horizontal="center"/>
    </xf>
    <xf numFmtId="0" fontId="43" fillId="0" borderId="20" xfId="85" applyFont="1" applyBorder="1" applyAlignment="1">
      <alignment horizontal="center"/>
    </xf>
    <xf numFmtId="0" fontId="36" fillId="0" borderId="17" xfId="85" applyBorder="1" applyAlignment="1">
      <alignment horizontal="left"/>
    </xf>
    <xf numFmtId="0" fontId="36" fillId="0" borderId="46" xfId="85" applyBorder="1" applyAlignment="1">
      <alignment horizontal="left"/>
    </xf>
    <xf numFmtId="0" fontId="36" fillId="0" borderId="50" xfId="85" applyBorder="1" applyAlignment="1">
      <alignment horizontal="left"/>
    </xf>
    <xf numFmtId="0" fontId="36" fillId="0" borderId="48" xfId="85" applyBorder="1" applyAlignment="1">
      <alignment horizontal="left"/>
    </xf>
    <xf numFmtId="0" fontId="36" fillId="0" borderId="36" xfId="85" applyBorder="1" applyAlignment="1">
      <alignment horizontal="left"/>
    </xf>
    <xf numFmtId="0" fontId="43" fillId="0" borderId="29" xfId="85" applyFont="1" applyBorder="1" applyAlignment="1">
      <alignment horizontal="center"/>
    </xf>
    <xf numFmtId="0" fontId="43" fillId="0" borderId="21" xfId="85" applyFont="1" applyBorder="1" applyAlignment="1">
      <alignment horizontal="center"/>
    </xf>
    <xf numFmtId="0" fontId="43" fillId="0" borderId="22" xfId="85" applyFont="1" applyBorder="1" applyAlignment="1">
      <alignment horizontal="center"/>
    </xf>
    <xf numFmtId="0" fontId="43" fillId="0" borderId="40" xfId="91" applyFont="1" applyBorder="1" applyAlignment="1">
      <alignment horizontal="center"/>
    </xf>
    <xf numFmtId="0" fontId="43" fillId="0" borderId="5" xfId="91" applyFont="1" applyBorder="1" applyAlignment="1">
      <alignment horizontal="center"/>
    </xf>
    <xf numFmtId="0" fontId="43" fillId="0" borderId="20" xfId="91" applyFont="1" applyBorder="1" applyAlignment="1">
      <alignment horizontal="center"/>
    </xf>
    <xf numFmtId="0" fontId="36" fillId="0" borderId="15" xfId="91" applyFont="1" applyBorder="1" applyAlignment="1">
      <alignment horizontal="left"/>
    </xf>
    <xf numFmtId="0" fontId="43" fillId="0" borderId="14" xfId="91" applyFont="1" applyBorder="1" applyAlignment="1">
      <alignment horizontal="center"/>
    </xf>
    <xf numFmtId="0" fontId="43" fillId="0" borderId="29" xfId="91" applyFont="1" applyBorder="1" applyAlignment="1">
      <alignment horizontal="center"/>
    </xf>
    <xf numFmtId="0" fontId="43" fillId="0" borderId="21" xfId="91" applyFont="1" applyBorder="1" applyAlignment="1">
      <alignment horizontal="center"/>
    </xf>
    <xf numFmtId="0" fontId="43" fillId="0" borderId="22" xfId="91" applyFont="1" applyBorder="1" applyAlignment="1">
      <alignment horizontal="center"/>
    </xf>
    <xf numFmtId="0" fontId="128" fillId="0" borderId="52" xfId="91" applyFont="1" applyBorder="1" applyAlignment="1">
      <alignment horizontal="center"/>
    </xf>
    <xf numFmtId="0" fontId="128" fillId="0" borderId="53" xfId="91" applyFont="1" applyBorder="1" applyAlignment="1">
      <alignment horizontal="center"/>
    </xf>
    <xf numFmtId="0" fontId="128" fillId="0" borderId="54" xfId="91" applyFont="1" applyBorder="1" applyAlignment="1">
      <alignment horizontal="center"/>
    </xf>
    <xf numFmtId="0" fontId="128" fillId="0" borderId="55" xfId="91" applyFont="1" applyBorder="1" applyAlignment="1">
      <alignment horizontal="center"/>
    </xf>
    <xf numFmtId="0" fontId="128" fillId="0" borderId="6" xfId="91" applyFont="1" applyBorder="1" applyAlignment="1">
      <alignment horizontal="center"/>
    </xf>
    <xf numFmtId="0" fontId="128" fillId="0" borderId="10" xfId="91" applyFont="1" applyBorder="1" applyAlignment="1">
      <alignment horizontal="center"/>
    </xf>
    <xf numFmtId="0" fontId="128" fillId="0" borderId="35" xfId="91" applyFont="1" applyBorder="1" applyAlignment="1">
      <alignment horizontal="center"/>
    </xf>
    <xf numFmtId="0" fontId="128" fillId="0" borderId="15" xfId="91" applyFont="1" applyBorder="1" applyAlignment="1">
      <alignment horizontal="center"/>
    </xf>
    <xf numFmtId="0" fontId="128" fillId="0" borderId="13" xfId="91" applyFont="1" applyBorder="1" applyAlignment="1">
      <alignment horizontal="center"/>
    </xf>
    <xf numFmtId="0" fontId="128" fillId="0" borderId="5" xfId="91" applyFont="1" applyBorder="1" applyAlignment="1">
      <alignment horizontal="center"/>
    </xf>
    <xf numFmtId="0" fontId="128" fillId="0" borderId="26" xfId="91" applyFont="1" applyBorder="1" applyAlignment="1">
      <alignment horizontal="center"/>
    </xf>
    <xf numFmtId="0" fontId="128" fillId="0" borderId="9" xfId="91" applyFont="1" applyBorder="1" applyAlignment="1">
      <alignment horizontal="center"/>
    </xf>
    <xf numFmtId="0" fontId="128" fillId="0" borderId="12" xfId="91" applyFont="1" applyBorder="1" applyAlignment="1">
      <alignment horizontal="center"/>
    </xf>
    <xf numFmtId="0" fontId="128" fillId="0" borderId="3" xfId="91" applyFont="1" applyBorder="1" applyAlignment="1">
      <alignment horizontal="center"/>
    </xf>
    <xf numFmtId="0" fontId="128" fillId="0" borderId="27" xfId="91" applyFont="1" applyBorder="1" applyAlignment="1">
      <alignment horizontal="center"/>
    </xf>
    <xf numFmtId="0" fontId="128" fillId="0" borderId="40" xfId="91" applyFont="1" applyBorder="1" applyAlignment="1">
      <alignment horizontal="center"/>
    </xf>
    <xf numFmtId="0" fontId="128" fillId="0" borderId="20" xfId="91" applyFont="1" applyBorder="1" applyAlignment="1">
      <alignment horizontal="center"/>
    </xf>
    <xf numFmtId="0" fontId="128" fillId="0" borderId="28" xfId="91" applyFont="1" applyBorder="1" applyAlignment="1">
      <alignment horizontal="center"/>
    </xf>
    <xf numFmtId="0" fontId="128" fillId="0" borderId="21" xfId="91" applyFont="1" applyBorder="1" applyAlignment="1">
      <alignment horizontal="center"/>
    </xf>
    <xf numFmtId="0" fontId="128" fillId="0" borderId="22" xfId="91" applyFont="1" applyBorder="1" applyAlignment="1">
      <alignment horizontal="center"/>
    </xf>
    <xf numFmtId="0" fontId="115" fillId="12" borderId="5" xfId="0" applyFont="1" applyFill="1" applyBorder="1" applyAlignment="1">
      <alignment horizontal="center" vertical="center" wrapText="1"/>
    </xf>
    <xf numFmtId="0" fontId="123" fillId="15" borderId="31" xfId="0" applyFont="1" applyFill="1" applyBorder="1" applyAlignment="1">
      <alignment horizontal="center" vertical="center"/>
    </xf>
    <xf numFmtId="0" fontId="120" fillId="0" borderId="0" xfId="0" applyFont="1"/>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0" fontId="119" fillId="0" borderId="5" xfId="0" applyFont="1" applyBorder="1" applyAlignment="1">
      <alignment horizontal="center" vertical="center" wrapText="1"/>
    </xf>
    <xf numFmtId="0" fontId="115" fillId="10" borderId="5" xfId="0" applyFont="1" applyFill="1" applyBorder="1" applyAlignment="1">
      <alignment horizontal="center" vertical="center" wrapText="1"/>
    </xf>
    <xf numFmtId="0" fontId="123" fillId="0" borderId="1" xfId="0" applyFont="1" applyBorder="1" applyAlignment="1">
      <alignment horizontal="center" vertical="center"/>
    </xf>
    <xf numFmtId="0" fontId="123" fillId="0" borderId="14" xfId="0" applyFont="1" applyBorder="1" applyAlignment="1">
      <alignment horizontal="center" vertical="center"/>
    </xf>
    <xf numFmtId="0" fontId="120" fillId="0" borderId="5" xfId="0" applyFont="1" applyBorder="1" applyAlignment="1">
      <alignment horizontal="center" vertical="center" wrapText="1"/>
    </xf>
    <xf numFmtId="0" fontId="115" fillId="11" borderId="5" xfId="0" applyFont="1" applyFill="1" applyBorder="1" applyAlignment="1">
      <alignment horizontal="center" vertical="center" wrapText="1"/>
    </xf>
    <xf numFmtId="0" fontId="122" fillId="0" borderId="5" xfId="0" applyFont="1" applyBorder="1" applyAlignment="1">
      <alignment horizontal="left" vertical="center" wrapText="1"/>
    </xf>
    <xf numFmtId="0" fontId="115" fillId="0" borderId="5" xfId="0" applyFont="1" applyBorder="1" applyAlignment="1">
      <alignment horizontal="left" vertical="center" wrapText="1"/>
    </xf>
    <xf numFmtId="0" fontId="118" fillId="13" borderId="5" xfId="0" applyFont="1" applyFill="1" applyBorder="1" applyAlignment="1">
      <alignment vertical="center" wrapText="1"/>
    </xf>
    <xf numFmtId="0" fontId="125" fillId="14" borderId="5" xfId="0" applyFont="1" applyFill="1" applyBorder="1" applyAlignment="1">
      <alignment horizontal="center" vertical="center" wrapText="1"/>
    </xf>
    <xf numFmtId="0" fontId="115" fillId="0" borderId="5" xfId="0" applyFont="1" applyBorder="1" applyAlignment="1">
      <alignment horizontal="center" vertical="center" wrapText="1"/>
    </xf>
    <xf numFmtId="0" fontId="119" fillId="5" borderId="5" xfId="0" applyFont="1" applyFill="1" applyBorder="1" applyAlignment="1">
      <alignment horizontal="center" vertical="center" wrapText="1"/>
    </xf>
    <xf numFmtId="49" fontId="117" fillId="17" borderId="5" xfId="0" applyNumberFormat="1" applyFont="1" applyFill="1" applyBorder="1" applyAlignment="1">
      <alignment horizontal="center" vertical="center"/>
    </xf>
    <xf numFmtId="0" fontId="118" fillId="17" borderId="5" xfId="0" applyFont="1" applyFill="1" applyBorder="1" applyAlignment="1">
      <alignment horizontal="left" vertical="center" wrapText="1"/>
    </xf>
    <xf numFmtId="0" fontId="119" fillId="18" borderId="5" xfId="0" applyFont="1" applyFill="1" applyBorder="1" applyAlignment="1">
      <alignment horizontal="center" vertical="center" wrapText="1"/>
    </xf>
    <xf numFmtId="0" fontId="43" fillId="0" borderId="51" xfId="76" applyFont="1" applyBorder="1" applyAlignment="1">
      <alignment horizontal="center" vertical="center"/>
    </xf>
    <xf numFmtId="0" fontId="36" fillId="0" borderId="5" xfId="76" applyBorder="1" applyAlignment="1">
      <alignment horizontal="center"/>
    </xf>
    <xf numFmtId="0" fontId="51" fillId="0" borderId="9" xfId="2" applyFill="1" applyBorder="1" applyAlignment="1" applyProtection="1">
      <alignment horizontal="left"/>
    </xf>
    <xf numFmtId="0" fontId="101" fillId="0" borderId="10" xfId="76" applyFont="1" applyBorder="1" applyAlignment="1">
      <alignment horizontal="center" vertical="center"/>
    </xf>
    <xf numFmtId="49" fontId="45" fillId="0" borderId="5" xfId="0" applyNumberFormat="1" applyFont="1" applyBorder="1" applyAlignment="1">
      <alignment vertical="center"/>
    </xf>
    <xf numFmtId="15" fontId="36" fillId="0" borderId="5" xfId="76" applyNumberFormat="1" applyBorder="1" applyAlignment="1">
      <alignment horizontal="center"/>
    </xf>
    <xf numFmtId="0" fontId="43" fillId="0" borderId="54" xfId="91" applyFont="1" applyBorder="1" applyAlignment="1">
      <alignment horizontal="center"/>
    </xf>
    <xf numFmtId="0" fontId="43" fillId="0" borderId="23" xfId="76" applyFont="1" applyBorder="1" applyAlignment="1">
      <alignment horizontal="center" vertical="center"/>
    </xf>
    <xf numFmtId="0" fontId="43" fillId="0" borderId="75" xfId="91" applyFont="1" applyBorder="1" applyAlignment="1">
      <alignment horizontal="center"/>
    </xf>
    <xf numFmtId="0" fontId="109" fillId="0" borderId="32" xfId="90" applyBorder="1" applyAlignment="1" applyProtection="1">
      <alignment horizontal="left" wrapText="1"/>
    </xf>
    <xf numFmtId="0" fontId="101" fillId="0" borderId="8" xfId="76" applyFont="1" applyBorder="1" applyAlignment="1">
      <alignment horizontal="center" vertical="center"/>
    </xf>
    <xf numFmtId="49" fontId="97" fillId="5" borderId="0" xfId="0" applyNumberFormat="1" applyFont="1" applyFill="1" applyAlignment="1">
      <alignment vertical="center"/>
    </xf>
    <xf numFmtId="0" fontId="36" fillId="0" borderId="5" xfId="91" applyFont="1" applyBorder="1" applyAlignment="1">
      <alignment horizontal="left"/>
    </xf>
    <xf numFmtId="0" fontId="43" fillId="0" borderId="66" xfId="91" applyFont="1" applyBorder="1" applyAlignment="1">
      <alignment horizontal="center"/>
    </xf>
    <xf numFmtId="0" fontId="43" fillId="0" borderId="8" xfId="76" applyFont="1" applyBorder="1" applyAlignment="1">
      <alignment horizontal="center" vertical="center"/>
    </xf>
    <xf numFmtId="0" fontId="36" fillId="0" borderId="5" xfId="0" applyFont="1" applyBorder="1" applyAlignment="1">
      <alignment horizontal="center" vertical="center"/>
    </xf>
    <xf numFmtId="0" fontId="36" fillId="0" borderId="44" xfId="0" applyFont="1" applyBorder="1" applyAlignment="1">
      <alignment vertical="center"/>
    </xf>
    <xf numFmtId="0" fontId="36" fillId="0" borderId="17" xfId="0" applyFont="1" applyBorder="1" applyAlignment="1">
      <alignment vertical="center"/>
    </xf>
    <xf numFmtId="0" fontId="36" fillId="0" borderId="67" xfId="0" applyFont="1" applyBorder="1" applyAlignment="1">
      <alignment horizontal="left"/>
    </xf>
    <xf numFmtId="0" fontId="36" fillId="0" borderId="44" xfId="0" applyFont="1" applyBorder="1" applyAlignment="1">
      <alignment horizontal="left"/>
    </xf>
    <xf numFmtId="0" fontId="36" fillId="0" borderId="25" xfId="0" applyFont="1" applyBorder="1" applyAlignment="1">
      <alignment horizontal="left"/>
    </xf>
    <xf numFmtId="0" fontId="51" fillId="0" borderId="39" xfId="2" applyBorder="1" applyAlignment="1" applyProtection="1">
      <alignment horizontal="left"/>
    </xf>
    <xf numFmtId="0" fontId="43" fillId="0" borderId="4" xfId="0" applyFont="1" applyBorder="1" applyAlignment="1">
      <alignment horizontal="center"/>
    </xf>
    <xf numFmtId="0" fontId="43" fillId="0" borderId="11" xfId="0" applyFont="1" applyBorder="1" applyAlignment="1">
      <alignment horizontal="center"/>
    </xf>
    <xf numFmtId="0" fontId="51" fillId="0" borderId="37" xfId="2" applyBorder="1" applyAlignment="1" applyProtection="1">
      <alignment horizontal="left"/>
    </xf>
    <xf numFmtId="0" fontId="43" fillId="0" borderId="63" xfId="0" applyFont="1" applyBorder="1" applyAlignment="1">
      <alignment horizontal="center" vertical="center"/>
    </xf>
    <xf numFmtId="0" fontId="36" fillId="0" borderId="19" xfId="76" applyBorder="1"/>
    <xf numFmtId="0" fontId="51" fillId="0" borderId="67" xfId="2" applyFill="1" applyBorder="1" applyAlignment="1" applyProtection="1">
      <alignment horizontal="left"/>
    </xf>
    <xf numFmtId="0" fontId="43" fillId="0" borderId="47" xfId="0" applyFont="1" applyBorder="1" applyAlignment="1">
      <alignment horizontal="center" vertical="center"/>
    </xf>
    <xf numFmtId="0" fontId="43" fillId="0" borderId="29" xfId="0" applyFont="1" applyBorder="1" applyAlignment="1">
      <alignment horizontal="center" vertical="center"/>
    </xf>
    <xf numFmtId="0" fontId="43" fillId="0" borderId="4" xfId="0" applyFont="1" applyBorder="1" applyAlignment="1">
      <alignment horizontal="center" vertical="center"/>
    </xf>
    <xf numFmtId="0" fontId="36" fillId="0" borderId="58" xfId="0" applyFont="1" applyBorder="1" applyAlignment="1">
      <alignment horizontal="left" vertical="center"/>
    </xf>
    <xf numFmtId="0" fontId="36" fillId="0" borderId="32" xfId="0" applyFont="1" applyBorder="1" applyAlignment="1">
      <alignment horizontal="left" vertical="center"/>
    </xf>
    <xf numFmtId="0" fontId="36" fillId="0" borderId="57" xfId="0" applyFont="1" applyBorder="1" applyAlignment="1">
      <alignment horizontal="left" vertical="center"/>
    </xf>
    <xf numFmtId="0" fontId="51" fillId="0" borderId="43" xfId="2" applyFill="1" applyBorder="1" applyAlignment="1" applyProtection="1">
      <alignment vertical="center"/>
    </xf>
    <xf numFmtId="0" fontId="0" fillId="0" borderId="45" xfId="0" applyBorder="1"/>
    <xf numFmtId="0" fontId="51" fillId="0" borderId="39" xfId="2" applyFill="1" applyBorder="1" applyAlignment="1" applyProtection="1">
      <alignment vertical="center"/>
    </xf>
    <xf numFmtId="0" fontId="51" fillId="0" borderId="38" xfId="2" applyFill="1" applyBorder="1" applyAlignment="1" applyProtection="1">
      <alignment vertical="center"/>
    </xf>
    <xf numFmtId="0" fontId="51" fillId="0" borderId="38" xfId="2" applyFill="1" applyBorder="1" applyAlignment="1" applyProtection="1">
      <alignment horizontal="left" vertical="center"/>
    </xf>
    <xf numFmtId="0" fontId="51" fillId="0" borderId="33" xfId="2" applyFill="1" applyBorder="1" applyAlignment="1" applyProtection="1">
      <alignment horizontal="left" vertical="center"/>
    </xf>
    <xf numFmtId="0" fontId="43" fillId="5" borderId="31" xfId="0" applyFont="1" applyFill="1" applyBorder="1" applyAlignment="1">
      <alignment horizontal="center" vertical="center" wrapText="1"/>
    </xf>
    <xf numFmtId="0" fontId="36" fillId="0" borderId="40" xfId="0" applyFont="1" applyBorder="1" applyAlignment="1">
      <alignment horizontal="left"/>
    </xf>
    <xf numFmtId="0" fontId="60" fillId="0" borderId="33" xfId="0" applyFont="1" applyBorder="1" applyAlignment="1">
      <alignment horizontal="left"/>
    </xf>
    <xf numFmtId="0" fontId="0" fillId="0" borderId="28" xfId="0" applyBorder="1" applyAlignment="1">
      <alignment horizontal="left"/>
    </xf>
    <xf numFmtId="0" fontId="36" fillId="0" borderId="62" xfId="0" applyFont="1" applyBorder="1" applyAlignment="1">
      <alignment vertical="center"/>
    </xf>
    <xf numFmtId="0" fontId="51" fillId="0" borderId="50" xfId="2" applyFill="1" applyBorder="1" applyAlignment="1" applyProtection="1"/>
    <xf numFmtId="0" fontId="43" fillId="0" borderId="89"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4" xfId="0" applyFont="1" applyBorder="1" applyAlignment="1">
      <alignment horizontal="center"/>
    </xf>
    <xf numFmtId="0" fontId="36" fillId="0" borderId="14" xfId="0" applyFont="1" applyBorder="1"/>
    <xf numFmtId="0" fontId="36" fillId="0" borderId="32" xfId="76" applyBorder="1" applyAlignment="1">
      <alignment horizontal="center"/>
    </xf>
    <xf numFmtId="0" fontId="0" fillId="0" borderId="5" xfId="0" applyBorder="1" applyAlignment="1">
      <alignment vertical="center"/>
    </xf>
    <xf numFmtId="0" fontId="36" fillId="0" borderId="5" xfId="2" applyFont="1" applyFill="1" applyBorder="1" applyAlignment="1" applyProtection="1">
      <alignment horizontal="left"/>
    </xf>
    <xf numFmtId="0" fontId="36" fillId="0" borderId="45" xfId="0" applyFont="1" applyBorder="1" applyAlignment="1">
      <alignment horizontal="left"/>
    </xf>
    <xf numFmtId="0" fontId="36" fillId="0" borderId="18" xfId="0" applyFont="1" applyBorder="1" applyAlignment="1">
      <alignment horizontal="left"/>
    </xf>
    <xf numFmtId="0" fontId="51" fillId="0" borderId="18" xfId="2" applyFill="1" applyBorder="1" applyAlignment="1" applyProtection="1"/>
    <xf numFmtId="0" fontId="0" fillId="0" borderId="40" xfId="0" applyBorder="1" applyAlignment="1">
      <alignment horizontal="left"/>
    </xf>
    <xf numFmtId="0" fontId="45" fillId="0" borderId="28" xfId="0" applyFont="1" applyBorder="1" applyAlignment="1">
      <alignment horizontal="left"/>
    </xf>
    <xf numFmtId="0" fontId="45" fillId="0" borderId="21" xfId="0" applyFont="1" applyBorder="1" applyAlignment="1">
      <alignment horizontal="left"/>
    </xf>
    <xf numFmtId="0" fontId="36" fillId="0" borderId="21" xfId="0" applyFont="1" applyBorder="1" applyAlignment="1">
      <alignment horizontal="left"/>
    </xf>
    <xf numFmtId="0" fontId="51" fillId="0" borderId="21" xfId="2" applyFill="1" applyBorder="1" applyAlignment="1" applyProtection="1">
      <alignment horizontal="left"/>
    </xf>
    <xf numFmtId="0" fontId="105" fillId="0" borderId="79" xfId="0" applyFont="1" applyBorder="1" applyAlignment="1">
      <alignment vertical="center" wrapText="1"/>
    </xf>
    <xf numFmtId="0" fontId="36" fillId="0" borderId="39" xfId="0" applyFont="1" applyBorder="1" applyAlignment="1">
      <alignment horizontal="left" vertical="center"/>
    </xf>
    <xf numFmtId="0" fontId="43" fillId="5" borderId="30" xfId="0" applyFont="1" applyFill="1" applyBorder="1" applyAlignment="1">
      <alignment horizontal="left" vertical="center"/>
    </xf>
    <xf numFmtId="0" fontId="36" fillId="0" borderId="51" xfId="0" applyFont="1" applyBorder="1" applyAlignment="1">
      <alignment horizontal="left"/>
    </xf>
    <xf numFmtId="0" fontId="36" fillId="0" borderId="10" xfId="0" applyFont="1" applyBorder="1" applyAlignment="1">
      <alignment horizontal="left"/>
    </xf>
    <xf numFmtId="0" fontId="51" fillId="0" borderId="44" xfId="2" applyFill="1" applyBorder="1" applyAlignment="1" applyProtection="1">
      <alignment horizontal="left"/>
    </xf>
    <xf numFmtId="0" fontId="43" fillId="0" borderId="0" xfId="76" applyFont="1" applyAlignment="1">
      <alignment horizontal="center" vertical="center"/>
    </xf>
    <xf numFmtId="0" fontId="51" fillId="0" borderId="44" xfId="2" applyBorder="1" applyAlignment="1" applyProtection="1">
      <alignment horizontal="left"/>
    </xf>
    <xf numFmtId="0" fontId="43" fillId="5" borderId="8" xfId="76" applyFont="1" applyFill="1" applyBorder="1" applyAlignment="1">
      <alignment horizontal="center"/>
    </xf>
    <xf numFmtId="0" fontId="43" fillId="5" borderId="23" xfId="76" applyFont="1" applyFill="1" applyBorder="1" applyAlignment="1">
      <alignment horizontal="center"/>
    </xf>
    <xf numFmtId="0" fontId="43" fillId="5" borderId="5" xfId="76" applyFont="1" applyFill="1" applyBorder="1" applyAlignment="1">
      <alignment horizontal="center"/>
    </xf>
    <xf numFmtId="0" fontId="43" fillId="5" borderId="20" xfId="76" applyFont="1" applyFill="1" applyBorder="1" applyAlignment="1">
      <alignment horizontal="center"/>
    </xf>
    <xf numFmtId="0" fontId="51" fillId="0" borderId="6" xfId="2" applyFill="1" applyBorder="1" applyAlignment="1" applyProtection="1"/>
    <xf numFmtId="0" fontId="0" fillId="0" borderId="37" xfId="0" applyBorder="1" applyAlignment="1">
      <alignment horizontal="left" vertical="center"/>
    </xf>
    <xf numFmtId="0" fontId="79" fillId="0" borderId="29" xfId="0" applyFont="1" applyBorder="1" applyAlignment="1">
      <alignment horizontal="center"/>
    </xf>
    <xf numFmtId="0" fontId="36" fillId="0" borderId="5" xfId="76" applyBorder="1" applyAlignment="1">
      <alignment horizontal="center" vertical="center"/>
    </xf>
    <xf numFmtId="0" fontId="36" fillId="0" borderId="5" xfId="76" applyBorder="1" applyAlignment="1">
      <alignment vertical="center"/>
    </xf>
    <xf numFmtId="0" fontId="79" fillId="0" borderId="5" xfId="76" applyFont="1" applyBorder="1" applyAlignment="1">
      <alignment horizontal="center" vertical="center"/>
    </xf>
    <xf numFmtId="0" fontId="62" fillId="0" borderId="0" xfId="76" applyFont="1"/>
    <xf numFmtId="0" fontId="119" fillId="0" borderId="5" xfId="14901" applyFont="1" applyBorder="1" applyAlignment="1">
      <alignment horizontal="center" vertical="center" wrapText="1"/>
    </xf>
    <xf numFmtId="0" fontId="123" fillId="0" borderId="1" xfId="14901" applyFont="1" applyBorder="1" applyAlignment="1">
      <alignment horizontal="center" vertical="center"/>
    </xf>
    <xf numFmtId="0" fontId="120" fillId="0" borderId="0" xfId="14901" applyFont="1"/>
    <xf numFmtId="0" fontId="123" fillId="0" borderId="14" xfId="14901" applyFont="1" applyBorder="1" applyAlignment="1">
      <alignment horizontal="center" vertical="center"/>
    </xf>
    <xf numFmtId="0" fontId="51" fillId="0" borderId="40" xfId="2" applyBorder="1" applyAlignment="1" applyProtection="1">
      <alignment horizontal="left" wrapText="1"/>
    </xf>
    <xf numFmtId="0" fontId="51" fillId="0" borderId="47" xfId="2" applyBorder="1" applyAlignment="1" applyProtection="1">
      <alignment horizontal="left" wrapText="1"/>
    </xf>
    <xf numFmtId="0" fontId="51" fillId="0" borderId="28" xfId="2" applyBorder="1" applyAlignment="1" applyProtection="1">
      <alignment vertical="center"/>
    </xf>
    <xf numFmtId="0" fontId="132" fillId="0" borderId="45" xfId="1939" applyFont="1" applyBorder="1"/>
    <xf numFmtId="0" fontId="132" fillId="0" borderId="3" xfId="1939" applyFont="1" applyBorder="1"/>
    <xf numFmtId="0" fontId="132" fillId="0" borderId="24" xfId="1939" applyFont="1" applyBorder="1"/>
    <xf numFmtId="0" fontId="132" fillId="0" borderId="47" xfId="1939" applyFont="1" applyBorder="1"/>
    <xf numFmtId="0" fontId="132" fillId="0" borderId="40" xfId="1939" applyFont="1" applyBorder="1"/>
    <xf numFmtId="0" fontId="132" fillId="0" borderId="5" xfId="1939" applyFont="1" applyBorder="1"/>
    <xf numFmtId="0" fontId="132" fillId="0" borderId="20" xfId="1939" applyFont="1" applyBorder="1"/>
    <xf numFmtId="0" fontId="132" fillId="0" borderId="23" xfId="1939" applyFont="1" applyBorder="1"/>
    <xf numFmtId="0" fontId="132" fillId="0" borderId="8" xfId="1939" applyFont="1" applyBorder="1"/>
    <xf numFmtId="0" fontId="132" fillId="0" borderId="33" xfId="1939" applyFont="1" applyBorder="1" applyAlignment="1">
      <alignment horizontal="left"/>
    </xf>
    <xf numFmtId="0" fontId="132" fillId="0" borderId="27" xfId="1939" applyFont="1" applyBorder="1" applyAlignment="1">
      <alignment horizontal="left" vertical="center"/>
    </xf>
    <xf numFmtId="0" fontId="114" fillId="0" borderId="34" xfId="1939" applyFont="1" applyBorder="1" applyAlignment="1">
      <alignment horizontal="left"/>
    </xf>
    <xf numFmtId="0" fontId="132" fillId="0" borderId="35" xfId="1939" applyFont="1" applyBorder="1" applyAlignment="1">
      <alignment horizontal="left"/>
    </xf>
    <xf numFmtId="0" fontId="44" fillId="0" borderId="59" xfId="2" applyFont="1" applyFill="1" applyBorder="1" applyAlignment="1" applyProtection="1">
      <alignment horizontal="left"/>
    </xf>
    <xf numFmtId="0" fontId="132" fillId="0" borderId="51" xfId="1939" applyFont="1" applyBorder="1"/>
    <xf numFmtId="0" fontId="44" fillId="0" borderId="59" xfId="2" applyFont="1" applyBorder="1" applyAlignment="1" applyProtection="1">
      <alignment horizontal="left"/>
    </xf>
    <xf numFmtId="0" fontId="132" fillId="0" borderId="36" xfId="1939" applyFont="1" applyBorder="1"/>
    <xf numFmtId="0" fontId="44" fillId="0" borderId="46" xfId="2" applyFont="1" applyBorder="1" applyAlignment="1" applyProtection="1">
      <alignment horizontal="left"/>
    </xf>
    <xf numFmtId="0" fontId="132" fillId="0" borderId="28" xfId="1939" applyFont="1" applyBorder="1"/>
    <xf numFmtId="0" fontId="132" fillId="0" borderId="21" xfId="1939" applyFont="1" applyBorder="1"/>
    <xf numFmtId="0" fontId="132" fillId="0" borderId="22" xfId="1939" applyFont="1" applyBorder="1"/>
    <xf numFmtId="0" fontId="133" fillId="0" borderId="20" xfId="1939" applyFont="1" applyBorder="1" applyAlignment="1">
      <alignment horizontal="center"/>
    </xf>
    <xf numFmtId="0" fontId="134" fillId="0" borderId="5" xfId="91" applyFont="1" applyBorder="1" applyAlignment="1">
      <alignment horizontal="left"/>
    </xf>
    <xf numFmtId="0" fontId="134" fillId="0" borderId="60" xfId="91" applyFont="1" applyBorder="1" applyAlignment="1">
      <alignment horizontal="left"/>
    </xf>
    <xf numFmtId="0" fontId="134" fillId="0" borderId="13" xfId="91" applyFont="1" applyBorder="1" applyAlignment="1">
      <alignment horizontal="left"/>
    </xf>
    <xf numFmtId="0" fontId="134" fillId="0" borderId="17" xfId="91" applyFont="1" applyBorder="1" applyAlignment="1">
      <alignment horizontal="left"/>
    </xf>
    <xf numFmtId="0" fontId="134" fillId="0" borderId="16" xfId="91" applyFont="1" applyBorder="1" applyAlignment="1">
      <alignment horizontal="left"/>
    </xf>
    <xf numFmtId="0" fontId="134" fillId="0" borderId="46" xfId="91" applyFont="1" applyBorder="1" applyAlignment="1">
      <alignment horizontal="left"/>
    </xf>
    <xf numFmtId="0" fontId="36" fillId="0" borderId="52" xfId="91" applyFont="1" applyBorder="1" applyAlignment="1">
      <alignment horizontal="left"/>
    </xf>
    <xf numFmtId="0" fontId="34" fillId="0" borderId="6" xfId="91" applyBorder="1" applyAlignment="1">
      <alignment horizontal="left"/>
    </xf>
    <xf numFmtId="0" fontId="34" fillId="0" borderId="15" xfId="91" applyBorder="1" applyAlignment="1">
      <alignment horizontal="left"/>
    </xf>
    <xf numFmtId="0" fontId="34" fillId="0" borderId="9" xfId="91" applyBorder="1" applyAlignment="1">
      <alignment horizontal="left"/>
    </xf>
    <xf numFmtId="0" fontId="34" fillId="0" borderId="61" xfId="91" applyBorder="1" applyAlignment="1">
      <alignment horizontal="left"/>
    </xf>
    <xf numFmtId="0" fontId="43" fillId="5" borderId="60" xfId="91" applyFont="1" applyFill="1" applyBorder="1" applyAlignment="1">
      <alignment horizontal="center" vertical="center"/>
    </xf>
    <xf numFmtId="0" fontId="43" fillId="5" borderId="52" xfId="0" applyFont="1" applyFill="1" applyBorder="1" applyAlignment="1">
      <alignment horizontal="center" vertical="center" wrapText="1"/>
    </xf>
    <xf numFmtId="0" fontId="43" fillId="5" borderId="42" xfId="0" applyFont="1" applyFill="1" applyBorder="1" applyAlignment="1">
      <alignment horizontal="center" vertical="center" wrapText="1"/>
    </xf>
    <xf numFmtId="0" fontId="51" fillId="0" borderId="1" xfId="2" applyFill="1" applyBorder="1" applyAlignment="1" applyProtection="1"/>
    <xf numFmtId="0" fontId="36" fillId="0" borderId="3" xfId="76" applyBorder="1"/>
    <xf numFmtId="0" fontId="43" fillId="5" borderId="3" xfId="76" applyFont="1" applyFill="1" applyBorder="1" applyAlignment="1">
      <alignment horizontal="center"/>
    </xf>
    <xf numFmtId="0" fontId="36" fillId="5" borderId="5" xfId="76" applyFill="1" applyBorder="1"/>
    <xf numFmtId="0" fontId="109" fillId="0" borderId="0" xfId="90" applyBorder="1" applyAlignment="1" applyProtection="1">
      <alignment horizontal="left"/>
    </xf>
    <xf numFmtId="0" fontId="43" fillId="5" borderId="43" xfId="76" applyFont="1" applyFill="1" applyBorder="1" applyAlignment="1">
      <alignment horizontal="center" vertical="center"/>
    </xf>
    <xf numFmtId="0" fontId="43" fillId="5" borderId="55" xfId="76" applyFont="1" applyFill="1" applyBorder="1" applyAlignment="1">
      <alignment horizontal="center" vertical="center"/>
    </xf>
    <xf numFmtId="0" fontId="43" fillId="5" borderId="0" xfId="76" applyFont="1" applyFill="1" applyAlignment="1">
      <alignment horizontal="center" vertical="center"/>
    </xf>
    <xf numFmtId="0" fontId="36" fillId="5" borderId="5" xfId="76" applyFill="1" applyBorder="1" applyAlignment="1">
      <alignment horizontal="center" vertical="center"/>
    </xf>
    <xf numFmtId="0" fontId="36" fillId="0" borderId="18" xfId="76" applyBorder="1" applyAlignment="1">
      <alignment horizontal="center" vertical="center"/>
    </xf>
    <xf numFmtId="0" fontId="36" fillId="0" borderId="21" xfId="76" applyBorder="1" applyAlignment="1">
      <alignment horizontal="center" vertical="center"/>
    </xf>
    <xf numFmtId="0" fontId="135" fillId="0" borderId="18" xfId="90" applyFont="1" applyBorder="1" applyAlignment="1" applyProtection="1">
      <alignment horizontal="left" vertical="center"/>
    </xf>
    <xf numFmtId="0" fontId="135" fillId="0" borderId="5" xfId="90" applyFont="1" applyBorder="1" applyAlignment="1" applyProtection="1">
      <alignment horizontal="left" vertical="center"/>
    </xf>
    <xf numFmtId="0" fontId="109" fillId="5" borderId="5" xfId="90" applyFill="1" applyBorder="1" applyAlignment="1" applyProtection="1">
      <alignment horizontal="left" vertical="center"/>
    </xf>
    <xf numFmtId="0" fontId="135" fillId="0" borderId="21" xfId="90" applyFont="1" applyBorder="1" applyAlignment="1" applyProtection="1">
      <alignment horizontal="left" vertical="center"/>
    </xf>
    <xf numFmtId="0" fontId="36" fillId="0" borderId="45" xfId="76" applyBorder="1" applyAlignment="1">
      <alignment horizontal="left" vertical="center"/>
    </xf>
    <xf numFmtId="0" fontId="36" fillId="0" borderId="18" xfId="76" applyBorder="1" applyAlignment="1">
      <alignment horizontal="left" vertical="center"/>
    </xf>
    <xf numFmtId="0" fontId="36" fillId="5" borderId="40" xfId="76" applyFill="1" applyBorder="1" applyAlignment="1">
      <alignment horizontal="left" vertical="center"/>
    </xf>
    <xf numFmtId="0" fontId="36" fillId="5" borderId="5" xfId="76" applyFill="1" applyBorder="1" applyAlignment="1">
      <alignment horizontal="left" vertical="center"/>
    </xf>
    <xf numFmtId="0" fontId="36" fillId="0" borderId="21" xfId="76" applyBorder="1" applyAlignment="1">
      <alignment horizontal="left" vertical="center"/>
    </xf>
    <xf numFmtId="0" fontId="43" fillId="0" borderId="18" xfId="76" applyFont="1" applyBorder="1" applyAlignment="1">
      <alignment vertical="center"/>
    </xf>
    <xf numFmtId="0" fontId="43" fillId="0" borderId="19" xfId="76" applyFont="1" applyBorder="1" applyAlignment="1">
      <alignment vertical="center"/>
    </xf>
    <xf numFmtId="0" fontId="43" fillId="5" borderId="5" xfId="76" applyFont="1" applyFill="1" applyBorder="1" applyAlignment="1">
      <alignment vertical="center"/>
    </xf>
    <xf numFmtId="0" fontId="43" fillId="5" borderId="20" xfId="76" applyFont="1" applyFill="1" applyBorder="1" applyAlignment="1">
      <alignment vertical="center"/>
    </xf>
    <xf numFmtId="0" fontId="43" fillId="0" borderId="21" xfId="76" applyFont="1" applyBorder="1" applyAlignment="1">
      <alignment vertical="center"/>
    </xf>
    <xf numFmtId="0" fontId="45" fillId="0" borderId="86" xfId="0" applyFont="1" applyBorder="1" applyAlignment="1">
      <alignment horizontal="left" vertical="center"/>
    </xf>
    <xf numFmtId="0" fontId="45" fillId="0" borderId="76" xfId="0" applyFont="1" applyBorder="1" applyAlignment="1">
      <alignment horizontal="left" vertical="center"/>
    </xf>
    <xf numFmtId="0" fontId="36" fillId="0" borderId="76" xfId="0" applyFont="1" applyBorder="1" applyAlignment="1">
      <alignment horizontal="left" vertical="center"/>
    </xf>
    <xf numFmtId="0" fontId="109" fillId="0" borderId="76" xfId="90" applyBorder="1" applyAlignment="1" applyProtection="1">
      <alignment vertical="center"/>
    </xf>
    <xf numFmtId="0" fontId="36" fillId="0" borderId="76" xfId="0" applyFont="1" applyBorder="1" applyAlignment="1">
      <alignment horizontal="center" vertical="center"/>
    </xf>
    <xf numFmtId="0" fontId="43" fillId="0" borderId="76" xfId="0" applyFont="1" applyBorder="1" applyAlignment="1">
      <alignment horizontal="center" vertical="center"/>
    </xf>
    <xf numFmtId="0" fontId="36" fillId="0" borderId="76" xfId="76" applyBorder="1" applyAlignment="1">
      <alignment vertical="center"/>
    </xf>
    <xf numFmtId="0" fontId="36" fillId="0" borderId="78" xfId="76" applyBorder="1" applyAlignment="1">
      <alignment vertical="center"/>
    </xf>
    <xf numFmtId="0" fontId="101" fillId="0" borderId="1" xfId="76" applyFont="1" applyBorder="1" applyAlignment="1">
      <alignment horizontal="center" vertical="center"/>
    </xf>
    <xf numFmtId="0" fontId="101" fillId="0" borderId="7" xfId="76" applyFont="1" applyBorder="1" applyAlignment="1">
      <alignment horizontal="center" vertical="center"/>
    </xf>
    <xf numFmtId="0" fontId="101" fillId="0" borderId="29" xfId="76" applyFont="1" applyBorder="1" applyAlignment="1">
      <alignment horizontal="center" vertical="center"/>
    </xf>
    <xf numFmtId="0" fontId="114" fillId="0" borderId="5" xfId="0" applyFont="1" applyBorder="1"/>
    <xf numFmtId="0" fontId="51" fillId="0" borderId="20" xfId="2" applyBorder="1" applyAlignment="1" applyProtection="1"/>
    <xf numFmtId="0" fontId="51" fillId="0" borderId="33" xfId="2" applyBorder="1" applyAlignment="1" applyProtection="1">
      <alignment wrapText="1"/>
    </xf>
    <xf numFmtId="0" fontId="133" fillId="0" borderId="40" xfId="1939" applyFont="1" applyBorder="1" applyAlignment="1">
      <alignment horizontal="center"/>
    </xf>
    <xf numFmtId="0" fontId="133" fillId="0" borderId="5" xfId="1939" applyFont="1" applyBorder="1" applyAlignment="1">
      <alignment horizontal="center"/>
    </xf>
    <xf numFmtId="0" fontId="133" fillId="0" borderId="8" xfId="1939" applyFont="1" applyBorder="1" applyAlignment="1">
      <alignment horizontal="center"/>
    </xf>
    <xf numFmtId="0" fontId="36" fillId="0" borderId="35" xfId="89" applyFont="1" applyBorder="1" applyAlignment="1">
      <alignment horizontal="left" vertical="center"/>
    </xf>
    <xf numFmtId="0" fontId="36" fillId="0" borderId="6" xfId="89" applyFont="1" applyBorder="1" applyAlignment="1">
      <alignment horizontal="center" vertical="center"/>
    </xf>
    <xf numFmtId="0" fontId="109" fillId="0" borderId="34" xfId="90" applyBorder="1" applyAlignment="1" applyProtection="1">
      <alignment horizontal="left"/>
    </xf>
    <xf numFmtId="0" fontId="38" fillId="0" borderId="0" xfId="0" applyFont="1" applyAlignment="1">
      <alignment horizontal="center"/>
    </xf>
    <xf numFmtId="0" fontId="39" fillId="0" borderId="0" xfId="0" applyFont="1" applyAlignment="1">
      <alignment horizontal="center"/>
    </xf>
    <xf numFmtId="0" fontId="37" fillId="0" borderId="0" xfId="0" applyFont="1" applyAlignment="1">
      <alignment horizontal="center"/>
    </xf>
    <xf numFmtId="0" fontId="85" fillId="0" borderId="0" xfId="0" applyFont="1" applyAlignment="1">
      <alignment horizontal="center"/>
    </xf>
    <xf numFmtId="0" fontId="59" fillId="0" borderId="0" xfId="0" applyFont="1" applyAlignment="1">
      <alignment horizontal="left"/>
    </xf>
    <xf numFmtId="0" fontId="42" fillId="0" borderId="0" xfId="0" applyFont="1" applyAlignment="1">
      <alignment horizontal="center"/>
    </xf>
    <xf numFmtId="0" fontId="42" fillId="0" borderId="0" xfId="0" applyFont="1" applyAlignment="1">
      <alignment horizontal="right"/>
    </xf>
    <xf numFmtId="0" fontId="39" fillId="0" borderId="0" xfId="0" applyFont="1" applyAlignment="1">
      <alignment horizontal="right"/>
    </xf>
    <xf numFmtId="0" fontId="4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6" fillId="0" borderId="8" xfId="79" applyBorder="1" applyAlignment="1">
      <alignment horizontal="right"/>
    </xf>
    <xf numFmtId="0" fontId="46" fillId="0" borderId="2" xfId="79" applyBorder="1" applyAlignment="1">
      <alignment horizontal="right"/>
    </xf>
    <xf numFmtId="0" fontId="36" fillId="0" borderId="8" xfId="0" applyFont="1" applyBorder="1" applyAlignment="1">
      <alignment horizontal="right"/>
    </xf>
    <xf numFmtId="0" fontId="36" fillId="0" borderId="0" xfId="0" quotePrefix="1" applyFont="1" applyAlignment="1">
      <alignment horizontal="left"/>
    </xf>
    <xf numFmtId="0" fontId="104" fillId="0" borderId="0" xfId="0" applyFont="1" applyAlignment="1">
      <alignment horizontal="left" vertical="center" readingOrder="1"/>
    </xf>
    <xf numFmtId="0" fontId="105" fillId="0" borderId="0" xfId="0" applyFont="1" applyAlignment="1">
      <alignment horizontal="left" vertical="top" wrapText="1" readingOrder="1"/>
    </xf>
    <xf numFmtId="0" fontId="92" fillId="0" borderId="0" xfId="0" applyFont="1" applyAlignment="1">
      <alignment horizontal="left" vertical="top" wrapText="1" readingOrder="1"/>
    </xf>
    <xf numFmtId="0" fontId="104" fillId="0" borderId="0" xfId="0" applyFont="1" applyAlignment="1">
      <alignment horizontal="left" vertical="center" wrapText="1" readingOrder="1"/>
    </xf>
    <xf numFmtId="0" fontId="36" fillId="0" borderId="0" xfId="0" quotePrefix="1" applyFont="1" applyAlignment="1">
      <alignment horizontal="left" wrapText="1"/>
    </xf>
    <xf numFmtId="0" fontId="103" fillId="0" borderId="0" xfId="0" quotePrefix="1" applyFont="1" applyAlignment="1">
      <alignment horizontal="left" vertical="top" wrapText="1" readingOrder="1"/>
    </xf>
    <xf numFmtId="0" fontId="62" fillId="0" borderId="0" xfId="0" applyFont="1" applyAlignment="1">
      <alignment horizontal="center"/>
    </xf>
    <xf numFmtId="0" fontId="104" fillId="0" borderId="0" xfId="0" applyFont="1" applyAlignment="1">
      <alignment horizontal="left"/>
    </xf>
    <xf numFmtId="0" fontId="50" fillId="5" borderId="8" xfId="0" applyFont="1" applyFill="1" applyBorder="1" applyAlignment="1">
      <alignment horizontal="center" vertical="center"/>
    </xf>
    <xf numFmtId="0" fontId="50" fillId="5" borderId="3" xfId="0" applyFont="1" applyFill="1" applyBorder="1" applyAlignment="1">
      <alignment horizontal="center" vertical="center"/>
    </xf>
    <xf numFmtId="0" fontId="73" fillId="5" borderId="8" xfId="2" applyFont="1" applyFill="1" applyBorder="1" applyAlignment="1" applyProtection="1">
      <alignment horizontal="center" vertical="center"/>
    </xf>
    <xf numFmtId="0" fontId="73" fillId="5" borderId="3" xfId="2" applyFont="1" applyFill="1" applyBorder="1" applyAlignment="1" applyProtection="1">
      <alignment horizontal="center" vertical="center"/>
    </xf>
    <xf numFmtId="49" fontId="50" fillId="5" borderId="5" xfId="0" applyNumberFormat="1" applyFont="1" applyFill="1" applyBorder="1" applyAlignment="1">
      <alignment horizontal="left" vertical="center"/>
    </xf>
    <xf numFmtId="0" fontId="50" fillId="5" borderId="5" xfId="0" applyFont="1" applyFill="1" applyBorder="1" applyAlignment="1">
      <alignment horizontal="left" vertical="center" wrapText="1"/>
    </xf>
    <xf numFmtId="0" fontId="50" fillId="5" borderId="5" xfId="0" applyFont="1" applyFill="1" applyBorder="1" applyAlignment="1">
      <alignment horizontal="center" vertical="center"/>
    </xf>
    <xf numFmtId="0" fontId="50" fillId="5" borderId="8" xfId="0" applyFont="1" applyFill="1" applyBorder="1" applyAlignment="1">
      <alignment horizontal="left" vertical="center" wrapText="1"/>
    </xf>
    <xf numFmtId="0" fontId="50" fillId="5" borderId="3" xfId="0" applyFont="1" applyFill="1" applyBorder="1" applyAlignment="1">
      <alignment horizontal="left" vertical="center" wrapText="1"/>
    </xf>
    <xf numFmtId="49" fontId="50" fillId="5" borderId="8" xfId="0" applyNumberFormat="1" applyFont="1" applyFill="1" applyBorder="1" applyAlignment="1">
      <alignment horizontal="left" vertical="center"/>
    </xf>
    <xf numFmtId="49" fontId="50" fillId="5" borderId="3" xfId="0" applyNumberFormat="1" applyFont="1" applyFill="1" applyBorder="1" applyAlignment="1">
      <alignment horizontal="left" vertical="center"/>
    </xf>
    <xf numFmtId="0" fontId="99" fillId="0" borderId="0" xfId="0" applyFont="1" applyAlignment="1">
      <alignment horizontal="left" wrapText="1"/>
    </xf>
    <xf numFmtId="0" fontId="76" fillId="0" borderId="0" xfId="0" applyFont="1" applyAlignment="1">
      <alignment horizontal="center"/>
    </xf>
    <xf numFmtId="0" fontId="62" fillId="7" borderId="8" xfId="0" applyFont="1" applyFill="1" applyBorder="1" applyAlignment="1">
      <alignment horizontal="center" vertical="center"/>
    </xf>
    <xf numFmtId="0" fontId="62" fillId="7" borderId="3" xfId="0" applyFont="1" applyFill="1" applyBorder="1" applyAlignment="1">
      <alignment horizontal="center" vertical="center"/>
    </xf>
    <xf numFmtId="0" fontId="62" fillId="7" borderId="8" xfId="0" applyFont="1" applyFill="1" applyBorder="1" applyAlignment="1">
      <alignment horizontal="center" vertical="center" wrapText="1"/>
    </xf>
    <xf numFmtId="0" fontId="62" fillId="7" borderId="3" xfId="0" applyFont="1" applyFill="1" applyBorder="1" applyAlignment="1">
      <alignment horizontal="center" vertical="center" wrapText="1"/>
    </xf>
    <xf numFmtId="0" fontId="36" fillId="0" borderId="5" xfId="0" applyFont="1" applyBorder="1" applyAlignment="1">
      <alignment vertical="center"/>
    </xf>
    <xf numFmtId="0" fontId="102" fillId="7" borderId="13" xfId="0" applyFont="1" applyFill="1" applyBorder="1" applyAlignment="1">
      <alignment horizontal="center" vertical="center" wrapText="1"/>
    </xf>
    <xf numFmtId="0" fontId="102" fillId="7" borderId="14" xfId="0" applyFont="1" applyFill="1" applyBorder="1" applyAlignment="1">
      <alignment horizontal="center" vertical="center" wrapText="1"/>
    </xf>
    <xf numFmtId="0" fontId="110" fillId="0" borderId="79" xfId="0" applyFont="1" applyBorder="1" applyAlignment="1">
      <alignment horizontal="center" vertical="center" wrapText="1"/>
    </xf>
    <xf numFmtId="0" fontId="105" fillId="0" borderId="79" xfId="0" applyFont="1" applyBorder="1" applyAlignment="1">
      <alignment horizontal="center" vertical="center" wrapText="1"/>
    </xf>
    <xf numFmtId="0" fontId="36" fillId="0" borderId="79" xfId="0" applyFont="1" applyBorder="1" applyAlignment="1">
      <alignment horizontal="center" vertical="center" wrapText="1"/>
    </xf>
    <xf numFmtId="0" fontId="105" fillId="0" borderId="79" xfId="0" applyFont="1" applyBorder="1" applyAlignment="1">
      <alignment horizontal="center" vertical="center"/>
    </xf>
    <xf numFmtId="0" fontId="62" fillId="0" borderId="81" xfId="0" applyFont="1" applyBorder="1" applyAlignment="1">
      <alignment horizontal="center" vertical="center" wrapText="1"/>
    </xf>
    <xf numFmtId="0" fontId="62" fillId="0" borderId="82" xfId="0" applyFont="1" applyBorder="1" applyAlignment="1">
      <alignment horizontal="center" vertical="center" wrapText="1"/>
    </xf>
    <xf numFmtId="0" fontId="62" fillId="0" borderId="83" xfId="0" applyFont="1" applyBorder="1" applyAlignment="1">
      <alignment horizontal="center" vertical="center" wrapText="1"/>
    </xf>
    <xf numFmtId="0" fontId="36" fillId="0" borderId="81" xfId="0" applyFont="1" applyBorder="1" applyAlignment="1">
      <alignment horizontal="center" vertical="center" wrapText="1"/>
    </xf>
    <xf numFmtId="0" fontId="36" fillId="0" borderId="82" xfId="0" applyFont="1" applyBorder="1" applyAlignment="1">
      <alignment horizontal="center" vertical="center" wrapText="1"/>
    </xf>
    <xf numFmtId="0" fontId="36" fillId="0" borderId="83" xfId="0" applyFont="1" applyBorder="1" applyAlignment="1">
      <alignment horizontal="center" vertical="center" wrapText="1"/>
    </xf>
    <xf numFmtId="0" fontId="105" fillId="0" borderId="81" xfId="0" applyFont="1" applyBorder="1" applyAlignment="1">
      <alignment horizontal="center" vertical="center" wrapText="1"/>
    </xf>
    <xf numFmtId="0" fontId="105" fillId="0" borderId="82" xfId="0" applyFont="1" applyBorder="1" applyAlignment="1">
      <alignment horizontal="center" vertical="center" wrapText="1"/>
    </xf>
    <xf numFmtId="0" fontId="105" fillId="0" borderId="83" xfId="0" applyFont="1" applyBorder="1" applyAlignment="1">
      <alignment horizontal="center" vertical="center" wrapText="1"/>
    </xf>
    <xf numFmtId="0" fontId="102" fillId="7" borderId="11" xfId="0" applyFont="1" applyFill="1" applyBorder="1" applyAlignment="1">
      <alignment horizontal="center" vertical="center" wrapText="1"/>
    </xf>
    <xf numFmtId="0" fontId="102" fillId="7" borderId="0" xfId="0" applyFont="1" applyFill="1" applyAlignment="1">
      <alignment horizontal="center" vertical="center" wrapText="1"/>
    </xf>
    <xf numFmtId="0" fontId="36" fillId="0" borderId="85" xfId="0" applyFont="1" applyBorder="1" applyAlignment="1">
      <alignment horizontal="left" vertical="center" wrapText="1"/>
    </xf>
    <xf numFmtId="0" fontId="36" fillId="0" borderId="95" xfId="0" applyFont="1" applyBorder="1" applyAlignment="1">
      <alignment horizontal="left" vertical="center" wrapText="1"/>
    </xf>
    <xf numFmtId="0" fontId="36" fillId="0" borderId="84" xfId="0" applyFont="1" applyBorder="1" applyAlignment="1">
      <alignment horizontal="left" vertical="center" wrapText="1"/>
    </xf>
    <xf numFmtId="0" fontId="36" fillId="0" borderId="80" xfId="0" applyFont="1" applyBorder="1" applyAlignment="1">
      <alignment horizontal="left" vertical="center" wrapText="1"/>
    </xf>
    <xf numFmtId="0" fontId="36" fillId="0" borderId="84" xfId="0" applyFont="1" applyBorder="1" applyAlignment="1">
      <alignment horizontal="left" vertical="center"/>
    </xf>
    <xf numFmtId="0" fontId="36" fillId="0" borderId="80" xfId="0" applyFont="1" applyBorder="1" applyAlignment="1">
      <alignment horizontal="left" vertical="center"/>
    </xf>
    <xf numFmtId="0" fontId="36" fillId="0" borderId="79" xfId="0" applyFont="1" applyBorder="1" applyAlignment="1">
      <alignment horizontal="center" vertical="center"/>
    </xf>
    <xf numFmtId="0" fontId="51" fillId="0" borderId="81" xfId="2" applyBorder="1" applyAlignment="1" applyProtection="1">
      <alignment horizontal="center" vertical="center" wrapText="1"/>
    </xf>
    <xf numFmtId="0" fontId="51" fillId="0" borderId="83" xfId="2" applyBorder="1" applyAlignment="1" applyProtection="1">
      <alignment horizontal="center" vertical="center" wrapText="1"/>
    </xf>
    <xf numFmtId="0" fontId="105" fillId="0" borderId="87" xfId="0" applyFont="1" applyBorder="1" applyAlignment="1">
      <alignment horizontal="center" vertical="center" wrapText="1"/>
    </xf>
    <xf numFmtId="0" fontId="66" fillId="0" borderId="13" xfId="0" applyFont="1" applyBorder="1" applyAlignment="1">
      <alignment horizontal="center" wrapText="1"/>
    </xf>
    <xf numFmtId="0" fontId="66" fillId="0" borderId="14" xfId="0" applyFont="1" applyBorder="1" applyAlignment="1">
      <alignment horizontal="center" wrapText="1"/>
    </xf>
    <xf numFmtId="0" fontId="42" fillId="0" borderId="0" xfId="76" applyFont="1" applyAlignment="1">
      <alignment horizontal="center" vertical="center"/>
    </xf>
    <xf numFmtId="0" fontId="75" fillId="9" borderId="0" xfId="0" applyFont="1" applyFill="1" applyAlignment="1">
      <alignment horizontal="center"/>
    </xf>
    <xf numFmtId="0" fontId="75" fillId="5" borderId="0" xfId="0" applyFont="1" applyFill="1" applyAlignment="1">
      <alignment horizontal="center"/>
    </xf>
    <xf numFmtId="0" fontId="75" fillId="0" borderId="0" xfId="0" applyFont="1" applyAlignment="1">
      <alignment horizontal="center"/>
    </xf>
    <xf numFmtId="0" fontId="40" fillId="7" borderId="5" xfId="0" applyFont="1" applyFill="1" applyBorder="1" applyAlignment="1">
      <alignment horizontal="center" vertical="center"/>
    </xf>
    <xf numFmtId="0" fontId="40" fillId="0" borderId="5" xfId="0" applyFont="1" applyBorder="1" applyAlignment="1">
      <alignment vertical="center"/>
    </xf>
    <xf numFmtId="164" fontId="40" fillId="0" borderId="5" xfId="4" applyFont="1" applyBorder="1" applyAlignment="1">
      <alignment horizontal="left" vertical="center" wrapText="1"/>
    </xf>
    <xf numFmtId="0" fontId="40" fillId="0" borderId="8" xfId="0" applyFont="1" applyBorder="1" applyAlignment="1">
      <alignment horizontal="left" vertical="center" wrapText="1"/>
    </xf>
    <xf numFmtId="0" fontId="40" fillId="0" borderId="2" xfId="0" applyFont="1" applyBorder="1" applyAlignment="1">
      <alignment horizontal="left" vertical="center" wrapText="1"/>
    </xf>
    <xf numFmtId="0" fontId="40" fillId="0" borderId="3" xfId="0" applyFont="1" applyBorder="1" applyAlignment="1">
      <alignment horizontal="left" vertical="center" wrapText="1"/>
    </xf>
    <xf numFmtId="0" fontId="40" fillId="7" borderId="5" xfId="0" applyFont="1" applyFill="1" applyBorder="1" applyAlignment="1">
      <alignment horizontal="center"/>
    </xf>
    <xf numFmtId="0" fontId="40" fillId="7" borderId="13" xfId="0" applyFont="1" applyFill="1" applyBorder="1" applyAlignment="1">
      <alignment horizontal="center"/>
    </xf>
    <xf numFmtId="0" fontId="40" fillId="7" borderId="15" xfId="0" applyFont="1" applyFill="1" applyBorder="1" applyAlignment="1">
      <alignment horizontal="center"/>
    </xf>
    <xf numFmtId="0" fontId="40" fillId="7" borderId="14" xfId="0" applyFont="1" applyFill="1" applyBorder="1" applyAlignment="1">
      <alignment horizontal="center"/>
    </xf>
    <xf numFmtId="0" fontId="75" fillId="0" borderId="0" xfId="2" applyFont="1" applyAlignment="1" applyProtection="1">
      <alignment horizontal="center"/>
    </xf>
    <xf numFmtId="0" fontId="47" fillId="0" borderId="0" xfId="0" applyFont="1" applyAlignment="1">
      <alignment horizontal="left" wrapText="1"/>
    </xf>
    <xf numFmtId="0" fontId="62" fillId="0" borderId="5" xfId="0" applyFont="1" applyBorder="1" applyAlignment="1">
      <alignment horizontal="center"/>
    </xf>
    <xf numFmtId="0" fontId="99" fillId="0" borderId="5" xfId="0" applyFont="1" applyBorder="1" applyAlignment="1">
      <alignment horizontal="center"/>
    </xf>
    <xf numFmtId="0" fontId="43" fillId="7" borderId="13"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76" fillId="7" borderId="13" xfId="0" applyFont="1" applyFill="1" applyBorder="1" applyAlignment="1">
      <alignment horizontal="center" vertical="center"/>
    </xf>
    <xf numFmtId="0" fontId="76" fillId="7" borderId="15" xfId="0" applyFont="1" applyFill="1" applyBorder="1" applyAlignment="1">
      <alignment horizontal="center" vertical="center"/>
    </xf>
    <xf numFmtId="0" fontId="76" fillId="7" borderId="14" xfId="0" applyFont="1" applyFill="1" applyBorder="1" applyAlignment="1">
      <alignment horizontal="center" vertical="center"/>
    </xf>
    <xf numFmtId="0" fontId="66" fillId="7" borderId="10" xfId="0" applyFont="1" applyFill="1" applyBorder="1" applyAlignment="1">
      <alignment horizontal="center" vertical="center"/>
    </xf>
    <xf numFmtId="0" fontId="66" fillId="7" borderId="6" xfId="0" applyFont="1" applyFill="1" applyBorder="1" applyAlignment="1">
      <alignment horizontal="center" vertical="center"/>
    </xf>
    <xf numFmtId="0" fontId="66" fillId="7" borderId="7" xfId="0" applyFont="1" applyFill="1" applyBorder="1" applyAlignment="1">
      <alignment horizontal="center" vertical="center"/>
    </xf>
    <xf numFmtId="0" fontId="66" fillId="7" borderId="13" xfId="0" applyFont="1" applyFill="1" applyBorder="1" applyAlignment="1">
      <alignment horizontal="center" vertical="center" wrapText="1"/>
    </xf>
    <xf numFmtId="0" fontId="66" fillId="7" borderId="15" xfId="0" applyFont="1" applyFill="1" applyBorder="1" applyAlignment="1">
      <alignment horizontal="center" vertical="center" wrapText="1"/>
    </xf>
    <xf numFmtId="0" fontId="66" fillId="7" borderId="14" xfId="0" applyFont="1" applyFill="1" applyBorder="1" applyAlignment="1">
      <alignment horizontal="center" vertical="center" wrapText="1"/>
    </xf>
    <xf numFmtId="0" fontId="43" fillId="7" borderId="5" xfId="0" applyFont="1" applyFill="1" applyBorder="1" applyAlignment="1">
      <alignment horizontal="center" vertical="center" wrapText="1"/>
    </xf>
    <xf numFmtId="0" fontId="62" fillId="7" borderId="13"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80" fillId="7" borderId="10" xfId="0" applyFont="1" applyFill="1" applyBorder="1" applyAlignment="1">
      <alignment horizontal="center" vertical="center"/>
    </xf>
    <xf numFmtId="0" fontId="80" fillId="7" borderId="7" xfId="0" applyFont="1" applyFill="1" applyBorder="1" applyAlignment="1">
      <alignment horizontal="center" vertical="center"/>
    </xf>
    <xf numFmtId="0" fontId="80" fillId="7" borderId="11" xfId="0" applyFont="1" applyFill="1" applyBorder="1" applyAlignment="1">
      <alignment horizontal="center" vertical="center"/>
    </xf>
    <xf numFmtId="0" fontId="80" fillId="7" borderId="4" xfId="0" applyFont="1" applyFill="1" applyBorder="1" applyAlignment="1">
      <alignment horizontal="center" vertical="center"/>
    </xf>
    <xf numFmtId="0" fontId="80" fillId="7" borderId="12" xfId="0" applyFont="1" applyFill="1" applyBorder="1" applyAlignment="1">
      <alignment horizontal="center" vertical="center"/>
    </xf>
    <xf numFmtId="0" fontId="80" fillId="7" borderId="1" xfId="0" applyFont="1" applyFill="1" applyBorder="1" applyAlignment="1">
      <alignment horizontal="center" vertical="center"/>
    </xf>
    <xf numFmtId="0" fontId="80" fillId="7" borderId="10" xfId="0" applyFont="1" applyFill="1" applyBorder="1" applyAlignment="1">
      <alignment horizontal="center" vertical="center" wrapText="1"/>
    </xf>
    <xf numFmtId="0" fontId="80" fillId="7" borderId="6" xfId="0" applyFont="1" applyFill="1" applyBorder="1" applyAlignment="1">
      <alignment horizontal="center" vertical="center" wrapText="1"/>
    </xf>
    <xf numFmtId="0" fontId="80" fillId="7" borderId="11" xfId="0" applyFont="1" applyFill="1" applyBorder="1" applyAlignment="1">
      <alignment horizontal="center" vertical="center" wrapText="1"/>
    </xf>
    <xf numFmtId="0" fontId="80" fillId="7" borderId="0" xfId="0" applyFont="1" applyFill="1" applyAlignment="1">
      <alignment horizontal="center" vertical="center" wrapText="1"/>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66" fillId="7" borderId="12" xfId="0" applyFont="1" applyFill="1" applyBorder="1" applyAlignment="1">
      <alignment horizontal="center" vertical="center" wrapText="1"/>
    </xf>
    <xf numFmtId="0" fontId="66" fillId="7" borderId="9" xfId="0" applyFont="1" applyFill="1" applyBorder="1" applyAlignment="1">
      <alignment horizontal="center" vertical="center" wrapText="1"/>
    </xf>
    <xf numFmtId="0" fontId="62" fillId="0" borderId="13" xfId="0" applyFont="1" applyBorder="1" applyAlignment="1">
      <alignment horizontal="center"/>
    </xf>
    <xf numFmtId="0" fontId="62" fillId="0" borderId="14" xfId="0" applyFont="1" applyBorder="1" applyAlignment="1">
      <alignment horizontal="center"/>
    </xf>
    <xf numFmtId="0" fontId="40" fillId="0" borderId="10" xfId="0" applyFont="1" applyBorder="1" applyAlignment="1">
      <alignment horizontal="center"/>
    </xf>
    <xf numFmtId="0" fontId="40" fillId="0" borderId="6" xfId="0" applyFont="1" applyBorder="1" applyAlignment="1">
      <alignment horizontal="center"/>
    </xf>
    <xf numFmtId="0" fontId="40" fillId="0" borderId="7" xfId="0" applyFont="1" applyBorder="1" applyAlignment="1">
      <alignment horizontal="center"/>
    </xf>
    <xf numFmtId="0" fontId="40" fillId="0" borderId="12" xfId="0" applyFont="1" applyBorder="1" applyAlignment="1">
      <alignment horizontal="center"/>
    </xf>
    <xf numFmtId="0" fontId="40" fillId="0" borderId="9" xfId="0" applyFont="1" applyBorder="1" applyAlignment="1">
      <alignment horizontal="center"/>
    </xf>
    <xf numFmtId="0" fontId="40" fillId="0" borderId="1" xfId="0" applyFont="1" applyBorder="1" applyAlignment="1">
      <alignment horizontal="center"/>
    </xf>
    <xf numFmtId="0" fontId="41" fillId="5" borderId="0" xfId="0" applyFont="1" applyFill="1" applyAlignment="1">
      <alignment horizontal="left"/>
    </xf>
    <xf numFmtId="0" fontId="97" fillId="5" borderId="0" xfId="0" applyFont="1" applyFill="1" applyAlignment="1">
      <alignment horizontal="center"/>
    </xf>
    <xf numFmtId="0" fontId="41" fillId="0" borderId="0" xfId="0" applyFont="1" applyAlignment="1">
      <alignment horizontal="left"/>
    </xf>
    <xf numFmtId="0" fontId="97" fillId="5" borderId="0" xfId="0" applyFont="1" applyFill="1" applyAlignment="1">
      <alignment horizontal="center" vertical="center"/>
    </xf>
    <xf numFmtId="49" fontId="75" fillId="0" borderId="0" xfId="0" applyNumberFormat="1" applyFont="1" applyAlignment="1">
      <alignment horizontal="center"/>
    </xf>
    <xf numFmtId="0" fontId="43" fillId="7" borderId="2" xfId="0" applyFont="1" applyFill="1" applyBorder="1" applyAlignment="1">
      <alignment horizontal="center" vertical="center"/>
    </xf>
    <xf numFmtId="0" fontId="43" fillId="7" borderId="3" xfId="0" applyFont="1" applyFill="1" applyBorder="1" applyAlignment="1">
      <alignment horizontal="center" vertical="center"/>
    </xf>
    <xf numFmtId="0" fontId="43" fillId="0" borderId="0" xfId="0" applyFont="1" applyAlignment="1">
      <alignment horizontal="center" vertical="center"/>
    </xf>
    <xf numFmtId="0" fontId="127" fillId="16" borderId="39" xfId="0" applyFont="1" applyFill="1" applyBorder="1" applyAlignment="1">
      <alignment horizontal="center" vertical="center" wrapText="1"/>
    </xf>
    <xf numFmtId="0" fontId="43" fillId="7" borderId="5" xfId="0" applyFont="1" applyFill="1" applyBorder="1" applyAlignment="1">
      <alignment horizontal="center" vertical="center"/>
    </xf>
    <xf numFmtId="0" fontId="116" fillId="0" borderId="0" xfId="1937" applyFont="1" applyAlignment="1">
      <alignment horizontal="center" wrapText="1"/>
    </xf>
    <xf numFmtId="49" fontId="117" fillId="13" borderId="5" xfId="0" applyNumberFormat="1" applyFont="1" applyFill="1" applyBorder="1" applyAlignment="1">
      <alignment horizontal="center" vertical="center"/>
    </xf>
    <xf numFmtId="0" fontId="118" fillId="13" borderId="5" xfId="0" applyFont="1" applyFill="1" applyBorder="1" applyAlignment="1">
      <alignment horizontal="left" vertical="center" wrapText="1"/>
    </xf>
    <xf numFmtId="0" fontId="115" fillId="14" borderId="5" xfId="0" applyFont="1" applyFill="1" applyBorder="1" applyAlignment="1">
      <alignment horizontal="center" vertical="center" wrapText="1"/>
    </xf>
    <xf numFmtId="49" fontId="129" fillId="13" borderId="5" xfId="14901" applyNumberFormat="1" applyFont="1" applyFill="1" applyBorder="1" applyAlignment="1">
      <alignment horizontal="center" vertical="center"/>
    </xf>
    <xf numFmtId="0" fontId="130" fillId="13" borderId="5" xfId="14901" applyFont="1" applyFill="1" applyBorder="1" applyAlignment="1">
      <alignment vertical="center" wrapText="1"/>
    </xf>
    <xf numFmtId="0" fontId="131" fillId="13" borderId="5" xfId="14901" applyFont="1" applyFill="1" applyBorder="1" applyAlignment="1">
      <alignment vertical="center" wrapText="1"/>
    </xf>
    <xf numFmtId="0" fontId="115" fillId="14" borderId="5" xfId="14901" applyFont="1" applyFill="1" applyBorder="1" applyAlignment="1">
      <alignment horizontal="center" vertical="center" wrapText="1"/>
    </xf>
    <xf numFmtId="0" fontId="119" fillId="0" borderId="8" xfId="14901" applyFont="1" applyBorder="1" applyAlignment="1">
      <alignment horizontal="center" vertical="center" wrapText="1"/>
    </xf>
    <xf numFmtId="0" fontId="119"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6" fillId="0" borderId="42" xfId="0" applyFont="1" applyBorder="1" applyAlignment="1">
      <alignment horizontal="center" vertical="center"/>
    </xf>
    <xf numFmtId="0" fontId="66"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6" fillId="0" borderId="54" xfId="0" applyFont="1" applyBorder="1" applyAlignment="1">
      <alignment horizontal="center" textRotation="90" wrapText="1"/>
    </xf>
    <xf numFmtId="0" fontId="36" fillId="0" borderId="3" xfId="0" applyFont="1" applyBorder="1" applyAlignment="1">
      <alignment horizontal="center" textRotation="90" wrapText="1"/>
    </xf>
    <xf numFmtId="0" fontId="36" fillId="0" borderId="72" xfId="0" applyFont="1" applyBorder="1" applyAlignment="1">
      <alignment horizontal="center" textRotation="90" wrapText="1"/>
    </xf>
    <xf numFmtId="0" fontId="36" fillId="0" borderId="1" xfId="0" applyFont="1" applyBorder="1" applyAlignment="1">
      <alignment horizontal="center" textRotation="90" wrapText="1"/>
    </xf>
    <xf numFmtId="0" fontId="36" fillId="0" borderId="55" xfId="0" applyFont="1" applyBorder="1" applyAlignment="1">
      <alignment horizontal="center" textRotation="90" wrapText="1"/>
    </xf>
    <xf numFmtId="0" fontId="36" fillId="0" borderId="27" xfId="0" applyFont="1" applyBorder="1" applyAlignment="1">
      <alignment horizontal="center" textRotation="90" wrapText="1"/>
    </xf>
    <xf numFmtId="0" fontId="36" fillId="0" borderId="66" xfId="0" applyFont="1" applyBorder="1" applyAlignment="1">
      <alignment horizontal="center" textRotation="90" wrapText="1"/>
    </xf>
    <xf numFmtId="0" fontId="36" fillId="0" borderId="47" xfId="0" applyFont="1" applyBorder="1" applyAlignment="1">
      <alignment horizontal="center" textRotation="90" wrapText="1"/>
    </xf>
    <xf numFmtId="0" fontId="36" fillId="0" borderId="53" xfId="0" applyFont="1" applyBorder="1" applyAlignment="1">
      <alignment horizontal="center" textRotation="90" wrapText="1"/>
    </xf>
    <xf numFmtId="0" fontId="36" fillId="0" borderId="12" xfId="0" applyFont="1" applyBorder="1" applyAlignment="1">
      <alignment horizontal="center" textRotation="90" wrapText="1"/>
    </xf>
    <xf numFmtId="0" fontId="0" fillId="0" borderId="70" xfId="0" applyBorder="1" applyAlignment="1">
      <alignment horizontal="center" textRotation="90" wrapText="1"/>
    </xf>
    <xf numFmtId="0" fontId="66" fillId="0" borderId="41" xfId="0" applyFont="1" applyBorder="1" applyAlignment="1">
      <alignment horizontal="center" vertical="center"/>
    </xf>
    <xf numFmtId="0" fontId="0" fillId="0" borderId="41" xfId="0" applyBorder="1" applyAlignment="1">
      <alignment horizontal="center" textRotation="90" wrapText="1"/>
    </xf>
    <xf numFmtId="0" fontId="3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5" fillId="0" borderId="75" xfId="89" applyBorder="1" applyAlignment="1">
      <alignment horizontal="center" textRotation="90" wrapText="1"/>
    </xf>
    <xf numFmtId="0" fontId="35" fillId="0" borderId="70" xfId="89" applyBorder="1" applyAlignment="1">
      <alignment horizontal="center" textRotation="90" wrapText="1"/>
    </xf>
    <xf numFmtId="0" fontId="35" fillId="0" borderId="0" xfId="89" applyAlignment="1">
      <alignment horizontal="center"/>
    </xf>
    <xf numFmtId="0" fontId="35" fillId="0" borderId="25" xfId="89" applyBorder="1" applyAlignment="1">
      <alignment horizontal="center"/>
    </xf>
    <xf numFmtId="0" fontId="35" fillId="0" borderId="61" xfId="89" applyBorder="1" applyAlignment="1">
      <alignment horizontal="center"/>
    </xf>
    <xf numFmtId="0" fontId="35" fillId="0" borderId="68" xfId="89" applyBorder="1" applyAlignment="1">
      <alignment horizontal="center"/>
    </xf>
    <xf numFmtId="0" fontId="66" fillId="0" borderId="41" xfId="89" applyFont="1" applyBorder="1" applyAlignment="1">
      <alignment horizontal="center" vertical="center"/>
    </xf>
    <xf numFmtId="0" fontId="66" fillId="0" borderId="42" xfId="89" applyFont="1" applyBorder="1" applyAlignment="1">
      <alignment horizontal="center" vertical="center"/>
    </xf>
    <xf numFmtId="0" fontId="66" fillId="0" borderId="31" xfId="89" applyFont="1" applyBorder="1" applyAlignment="1">
      <alignment horizontal="center" vertical="center"/>
    </xf>
    <xf numFmtId="0" fontId="35" fillId="0" borderId="66" xfId="89" applyBorder="1" applyAlignment="1">
      <alignment horizontal="center" textRotation="90" wrapText="1"/>
    </xf>
    <xf numFmtId="0" fontId="35" fillId="0" borderId="71" xfId="89" applyBorder="1" applyAlignment="1">
      <alignment horizontal="center" textRotation="90" wrapText="1"/>
    </xf>
    <xf numFmtId="0" fontId="36" fillId="0" borderId="54" xfId="89" applyFont="1" applyBorder="1" applyAlignment="1">
      <alignment horizontal="center" textRotation="90" wrapText="1"/>
    </xf>
    <xf numFmtId="0" fontId="36" fillId="0" borderId="69" xfId="89" applyFont="1" applyBorder="1" applyAlignment="1">
      <alignment horizontal="center" textRotation="90" wrapText="1"/>
    </xf>
    <xf numFmtId="0" fontId="35" fillId="0" borderId="54" xfId="89" applyBorder="1" applyAlignment="1">
      <alignment horizontal="center" textRotation="90" wrapText="1"/>
    </xf>
    <xf numFmtId="0" fontId="35" fillId="0" borderId="69" xfId="89" applyBorder="1" applyAlignment="1">
      <alignment horizontal="center" textRotation="90" wrapText="1"/>
    </xf>
    <xf numFmtId="0" fontId="35" fillId="0" borderId="60" xfId="89" applyBorder="1" applyAlignment="1">
      <alignment horizontal="center" textRotation="90" wrapText="1"/>
    </xf>
    <xf numFmtId="0" fontId="35" fillId="0" borderId="67" xfId="89" applyBorder="1" applyAlignment="1">
      <alignment horizontal="center" textRotation="90" wrapText="1"/>
    </xf>
    <xf numFmtId="0" fontId="36" fillId="0" borderId="55" xfId="76" applyBorder="1" applyAlignment="1">
      <alignment horizontal="center" textRotation="90" wrapText="1"/>
    </xf>
    <xf numFmtId="0" fontId="36" fillId="0" borderId="0" xfId="76" applyAlignment="1">
      <alignment horizontal="center" textRotation="90" wrapText="1"/>
    </xf>
    <xf numFmtId="0" fontId="36" fillId="0" borderId="30" xfId="76" applyBorder="1" applyAlignment="1">
      <alignment horizontal="center"/>
    </xf>
    <xf numFmtId="0" fontId="66" fillId="0" borderId="41" xfId="76" applyFont="1" applyBorder="1" applyAlignment="1">
      <alignment horizontal="center" vertical="center"/>
    </xf>
    <xf numFmtId="0" fontId="66" fillId="0" borderId="42" xfId="76" applyFont="1" applyBorder="1" applyAlignment="1">
      <alignment horizontal="center" vertical="center"/>
    </xf>
    <xf numFmtId="0" fontId="66" fillId="0" borderId="31" xfId="76" applyFont="1" applyBorder="1" applyAlignment="1">
      <alignment horizontal="center" vertical="center"/>
    </xf>
    <xf numFmtId="0" fontId="36" fillId="0" borderId="66" xfId="76" applyBorder="1" applyAlignment="1">
      <alignment horizontal="center" textRotation="90" wrapText="1"/>
    </xf>
    <xf numFmtId="0" fontId="36" fillId="0" borderId="64" xfId="76" applyBorder="1" applyAlignment="1">
      <alignment horizontal="center" textRotation="90" wrapText="1"/>
    </xf>
    <xf numFmtId="0" fontId="36" fillId="0" borderId="52" xfId="76" applyBorder="1" applyAlignment="1">
      <alignment horizontal="center" textRotation="90" wrapText="1"/>
    </xf>
    <xf numFmtId="0" fontId="36" fillId="0" borderId="54" xfId="76" applyBorder="1" applyAlignment="1">
      <alignment horizontal="center" textRotation="90" wrapText="1"/>
    </xf>
    <xf numFmtId="0" fontId="36" fillId="0" borderId="2" xfId="76" applyBorder="1" applyAlignment="1">
      <alignment horizontal="center" textRotation="90" wrapText="1"/>
    </xf>
    <xf numFmtId="0" fontId="36" fillId="0" borderId="72" xfId="76" applyBorder="1" applyAlignment="1">
      <alignment horizontal="center" textRotation="90" wrapText="1"/>
    </xf>
    <xf numFmtId="0" fontId="36" fillId="0" borderId="4" xfId="76" applyBorder="1" applyAlignment="1">
      <alignment horizontal="center" textRotation="90" wrapText="1"/>
    </xf>
    <xf numFmtId="0" fontId="36" fillId="0" borderId="75" xfId="76" applyBorder="1" applyAlignment="1">
      <alignment horizontal="center" textRotation="90" wrapText="1"/>
    </xf>
    <xf numFmtId="0" fontId="36" fillId="0" borderId="63" xfId="76" applyBorder="1" applyAlignment="1">
      <alignment horizontal="center" textRotation="90" wrapText="1"/>
    </xf>
    <xf numFmtId="0" fontId="36" fillId="0" borderId="60" xfId="76" applyBorder="1" applyAlignment="1">
      <alignment horizontal="center" textRotation="90" wrapText="1"/>
    </xf>
    <xf numFmtId="0" fontId="36" fillId="0" borderId="44" xfId="76" applyBorder="1" applyAlignment="1">
      <alignment horizontal="center" textRotation="90" wrapText="1"/>
    </xf>
    <xf numFmtId="0" fontId="11" fillId="0" borderId="19" xfId="1939" applyBorder="1" applyAlignment="1">
      <alignment horizontal="center" textRotation="90" wrapText="1"/>
    </xf>
    <xf numFmtId="0" fontId="11" fillId="0" borderId="22" xfId="1939" applyBorder="1" applyAlignment="1">
      <alignment horizontal="center" textRotation="90" wrapText="1"/>
    </xf>
    <xf numFmtId="0" fontId="11" fillId="0" borderId="0" xfId="1939" applyAlignment="1">
      <alignment horizontal="center"/>
    </xf>
    <xf numFmtId="0" fontId="66" fillId="0" borderId="41" xfId="1939" applyFont="1" applyBorder="1" applyAlignment="1">
      <alignment horizontal="center" vertical="center"/>
    </xf>
    <xf numFmtId="0" fontId="66" fillId="0" borderId="42" xfId="1939" applyFont="1" applyBorder="1" applyAlignment="1">
      <alignment horizontal="center" vertical="center"/>
    </xf>
    <xf numFmtId="0" fontId="66" fillId="0" borderId="31" xfId="1939" applyFont="1" applyBorder="1" applyAlignment="1">
      <alignment horizontal="center" vertical="center"/>
    </xf>
    <xf numFmtId="0" fontId="11" fillId="0" borderId="60" xfId="1939" applyBorder="1" applyAlignment="1">
      <alignment horizontal="center" textRotation="90" wrapText="1"/>
    </xf>
    <xf numFmtId="0" fontId="11" fillId="0" borderId="67" xfId="1939" applyBorder="1" applyAlignment="1">
      <alignment horizontal="center" textRotation="90" wrapText="1"/>
    </xf>
    <xf numFmtId="0" fontId="11" fillId="0" borderId="54" xfId="1939" applyBorder="1" applyAlignment="1">
      <alignment horizontal="center" textRotation="90" wrapText="1"/>
    </xf>
    <xf numFmtId="0" fontId="11" fillId="0" borderId="69" xfId="1939" applyBorder="1" applyAlignment="1">
      <alignment horizontal="center" textRotation="90" wrapText="1"/>
    </xf>
    <xf numFmtId="0" fontId="11" fillId="0" borderId="72" xfId="1939" applyBorder="1" applyAlignment="1">
      <alignment horizontal="center" textRotation="90" wrapText="1"/>
    </xf>
    <xf numFmtId="0" fontId="11" fillId="0" borderId="73" xfId="1939" applyBorder="1" applyAlignment="1">
      <alignment horizontal="center" textRotation="90" wrapText="1"/>
    </xf>
    <xf numFmtId="0" fontId="11" fillId="0" borderId="53" xfId="1939" applyBorder="1" applyAlignment="1">
      <alignment horizontal="center" textRotation="90" wrapText="1"/>
    </xf>
    <xf numFmtId="0" fontId="11" fillId="0" borderId="74" xfId="1939" applyBorder="1" applyAlignment="1">
      <alignment horizontal="center" textRotation="90" wrapText="1"/>
    </xf>
    <xf numFmtId="0" fontId="11" fillId="0" borderId="52" xfId="1939" applyBorder="1" applyAlignment="1">
      <alignment horizontal="center" textRotation="90" wrapText="1"/>
    </xf>
    <xf numFmtId="0" fontId="11" fillId="0" borderId="61" xfId="1939" applyBorder="1" applyAlignment="1">
      <alignment horizontal="center" textRotation="90" wrapText="1"/>
    </xf>
    <xf numFmtId="0" fontId="11" fillId="0" borderId="75" xfId="1939" applyBorder="1" applyAlignment="1">
      <alignment horizontal="center" textRotation="90" wrapText="1"/>
    </xf>
    <xf numFmtId="0" fontId="11" fillId="0" borderId="70" xfId="1939" applyBorder="1" applyAlignment="1">
      <alignment horizontal="center" textRotation="90" wrapText="1"/>
    </xf>
    <xf numFmtId="0" fontId="11" fillId="0" borderId="45" xfId="1939" applyBorder="1" applyAlignment="1">
      <alignment horizontal="center" textRotation="90" wrapText="1"/>
    </xf>
    <xf numFmtId="0" fontId="11" fillId="0" borderId="28" xfId="1939" applyBorder="1" applyAlignment="1">
      <alignment horizontal="center" textRotation="90" wrapText="1"/>
    </xf>
    <xf numFmtId="0" fontId="11" fillId="0" borderId="18" xfId="1939" applyBorder="1" applyAlignment="1">
      <alignment horizontal="center" textRotation="90" wrapText="1"/>
    </xf>
    <xf numFmtId="0" fontId="11" fillId="0" borderId="21" xfId="193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6" fillId="0" borderId="60" xfId="0" applyFont="1" applyBorder="1" applyAlignment="1">
      <alignment horizontal="center" vertical="center"/>
    </xf>
    <xf numFmtId="0" fontId="66" fillId="0" borderId="52" xfId="0" applyFont="1" applyBorder="1" applyAlignment="1">
      <alignment horizontal="center" vertical="center"/>
    </xf>
    <xf numFmtId="0" fontId="66" fillId="0" borderId="55" xfId="0" applyFont="1" applyBorder="1" applyAlignment="1">
      <alignment horizontal="center" vertical="center"/>
    </xf>
    <xf numFmtId="0" fontId="36"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3" fillId="0" borderId="58" xfId="0" applyFont="1" applyBorder="1" applyAlignment="1">
      <alignment horizontal="left" vertical="center" wrapText="1"/>
    </xf>
    <xf numFmtId="0" fontId="43" fillId="0" borderId="49" xfId="0" applyFont="1" applyBorder="1" applyAlignment="1">
      <alignment horizontal="left" vertical="center" wrapText="1"/>
    </xf>
    <xf numFmtId="0" fontId="43"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36" fillId="0" borderId="73" xfId="76" applyBorder="1" applyAlignment="1">
      <alignment horizontal="center" textRotation="90" wrapText="1"/>
    </xf>
    <xf numFmtId="0" fontId="36" fillId="0" borderId="69" xfId="76" applyBorder="1" applyAlignment="1">
      <alignment horizontal="center" textRotation="90" wrapText="1"/>
    </xf>
    <xf numFmtId="0" fontId="36" fillId="0" borderId="70" xfId="76"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6" fillId="0" borderId="69" xfId="0" applyFont="1" applyBorder="1" applyAlignment="1">
      <alignment horizontal="center" textRotation="90" wrapText="1"/>
    </xf>
    <xf numFmtId="0" fontId="0" fillId="0" borderId="44" xfId="0" applyBorder="1" applyAlignment="1">
      <alignment horizontal="center" textRotation="90" wrapText="1"/>
    </xf>
    <xf numFmtId="0" fontId="3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66" fillId="0" borderId="52" xfId="76" applyFont="1" applyBorder="1" applyAlignment="1">
      <alignment horizontal="center" vertical="center"/>
    </xf>
    <xf numFmtId="0" fontId="66" fillId="0" borderId="55" xfId="76" applyFont="1" applyBorder="1" applyAlignment="1">
      <alignment horizontal="center" vertical="center"/>
    </xf>
    <xf numFmtId="0" fontId="36" fillId="0" borderId="45" xfId="76" applyBorder="1" applyAlignment="1">
      <alignment horizontal="center" textRotation="90" wrapText="1"/>
    </xf>
    <xf numFmtId="0" fontId="36" fillId="0" borderId="29" xfId="76" applyBorder="1" applyAlignment="1">
      <alignment horizontal="center" textRotation="90" wrapText="1"/>
    </xf>
    <xf numFmtId="0" fontId="36" fillId="0" borderId="18" xfId="76" applyBorder="1" applyAlignment="1">
      <alignment horizontal="center" textRotation="90" wrapText="1"/>
    </xf>
    <xf numFmtId="0" fontId="36" fillId="0" borderId="21" xfId="76" applyBorder="1" applyAlignment="1">
      <alignment horizontal="center" textRotation="90" wrapText="1"/>
    </xf>
    <xf numFmtId="0" fontId="36" fillId="0" borderId="60" xfId="76" applyBorder="1" applyAlignment="1">
      <alignment horizontal="center"/>
    </xf>
    <xf numFmtId="0" fontId="36" fillId="0" borderId="52" xfId="76" applyBorder="1" applyAlignment="1">
      <alignment horizontal="center"/>
    </xf>
    <xf numFmtId="0" fontId="36" fillId="0" borderId="55" xfId="76" applyBorder="1" applyAlignment="1">
      <alignment horizontal="center"/>
    </xf>
    <xf numFmtId="0" fontId="36" fillId="0" borderId="19" xfId="76" applyBorder="1" applyAlignment="1">
      <alignment horizontal="center" textRotation="90" wrapText="1"/>
    </xf>
    <xf numFmtId="0" fontId="36" fillId="0" borderId="22" xfId="76" applyBorder="1" applyAlignment="1">
      <alignment horizontal="center" textRotation="90" wrapText="1"/>
    </xf>
    <xf numFmtId="0" fontId="36" fillId="0" borderId="51" xfId="76" applyBorder="1" applyAlignment="1">
      <alignment horizontal="center" textRotation="90" wrapText="1"/>
    </xf>
    <xf numFmtId="0" fontId="36" fillId="0" borderId="71" xfId="76" applyBorder="1" applyAlignment="1">
      <alignment horizontal="center" textRotation="90" wrapText="1"/>
    </xf>
    <xf numFmtId="0" fontId="36" fillId="0" borderId="8" xfId="76" applyBorder="1" applyAlignment="1">
      <alignment horizontal="center" textRotation="90" wrapText="1"/>
    </xf>
    <xf numFmtId="0" fontId="36"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6" fillId="5" borderId="18" xfId="76" applyFill="1" applyBorder="1" applyAlignment="1">
      <alignment horizontal="center" textRotation="90" wrapText="1"/>
    </xf>
    <xf numFmtId="0" fontId="36" fillId="5" borderId="21" xfId="76" applyFill="1" applyBorder="1" applyAlignment="1">
      <alignment horizontal="center" textRotation="90" wrapText="1"/>
    </xf>
    <xf numFmtId="0" fontId="36" fillId="5" borderId="19" xfId="76" applyFill="1" applyBorder="1" applyAlignment="1">
      <alignment horizontal="center" textRotation="90" wrapText="1"/>
    </xf>
    <xf numFmtId="0" fontId="36" fillId="5" borderId="22" xfId="76" applyFill="1" applyBorder="1" applyAlignment="1">
      <alignment horizontal="center" textRotation="90" wrapText="1"/>
    </xf>
    <xf numFmtId="0" fontId="43" fillId="0" borderId="53" xfId="76" applyFont="1" applyBorder="1" applyAlignment="1">
      <alignment horizontal="center" vertical="center" wrapText="1"/>
    </xf>
    <xf numFmtId="0" fontId="43" fillId="0" borderId="55" xfId="76" applyFont="1" applyBorder="1" applyAlignment="1">
      <alignment horizontal="center" vertical="center" wrapText="1"/>
    </xf>
    <xf numFmtId="0" fontId="43" fillId="0" borderId="11" xfId="76" applyFont="1" applyBorder="1" applyAlignment="1">
      <alignment horizontal="center" vertical="center" wrapText="1"/>
    </xf>
    <xf numFmtId="0" fontId="43" fillId="0" borderId="25" xfId="76" applyFont="1" applyBorder="1" applyAlignment="1">
      <alignment horizontal="center" vertical="center" wrapText="1"/>
    </xf>
    <xf numFmtId="0" fontId="43" fillId="0" borderId="12" xfId="76" applyFont="1" applyBorder="1" applyAlignment="1">
      <alignment horizontal="center" vertical="center" wrapText="1"/>
    </xf>
    <xf numFmtId="0" fontId="43" fillId="0" borderId="27" xfId="76" applyFont="1" applyBorder="1" applyAlignment="1">
      <alignment horizontal="center" vertical="center" wrapText="1"/>
    </xf>
    <xf numFmtId="0" fontId="36" fillId="0" borderId="61" xfId="76" applyBorder="1" applyAlignment="1">
      <alignment horizontal="center"/>
    </xf>
    <xf numFmtId="0" fontId="36" fillId="0" borderId="68" xfId="76" applyBorder="1" applyAlignment="1">
      <alignment horizontal="center"/>
    </xf>
    <xf numFmtId="0" fontId="36" fillId="5" borderId="45" xfId="76" applyFill="1" applyBorder="1" applyAlignment="1">
      <alignment horizontal="center" textRotation="90" wrapText="1"/>
    </xf>
    <xf numFmtId="0" fontId="36" fillId="5" borderId="29" xfId="76" applyFill="1" applyBorder="1" applyAlignment="1">
      <alignment horizontal="center" textRotation="90" wrapText="1"/>
    </xf>
    <xf numFmtId="0" fontId="36" fillId="0" borderId="55" xfId="161" applyFont="1" applyBorder="1" applyAlignment="1">
      <alignment horizontal="center" textRotation="90" wrapText="1"/>
    </xf>
    <xf numFmtId="0" fontId="36" fillId="0" borderId="25" xfId="161" applyFont="1" applyBorder="1" applyAlignment="1">
      <alignment horizontal="center" textRotation="90" wrapText="1"/>
    </xf>
    <xf numFmtId="0" fontId="24" fillId="0" borderId="0" xfId="161" applyAlignment="1">
      <alignment horizontal="center"/>
    </xf>
    <xf numFmtId="0" fontId="24" fillId="0" borderId="25" xfId="161" applyBorder="1" applyAlignment="1">
      <alignment horizontal="center"/>
    </xf>
    <xf numFmtId="0" fontId="66" fillId="0" borderId="42" xfId="161" applyFont="1" applyBorder="1" applyAlignment="1">
      <alignment horizontal="center" vertical="center"/>
    </xf>
    <xf numFmtId="0" fontId="66" fillId="0" borderId="31" xfId="161" applyFont="1" applyBorder="1" applyAlignment="1">
      <alignment horizontal="center" vertical="center"/>
    </xf>
    <xf numFmtId="0" fontId="36" fillId="0" borderId="66" xfId="161" applyFont="1" applyBorder="1" applyAlignment="1">
      <alignment horizontal="center" textRotation="90" wrapText="1"/>
    </xf>
    <xf numFmtId="0" fontId="36" fillId="0" borderId="4" xfId="161" applyFont="1" applyBorder="1" applyAlignment="1">
      <alignment horizontal="center" textRotation="90" wrapText="1"/>
    </xf>
    <xf numFmtId="0" fontId="36" fillId="0" borderId="53" xfId="161" applyFont="1" applyBorder="1" applyAlignment="1">
      <alignment horizontal="center" textRotation="90" wrapText="1"/>
    </xf>
    <xf numFmtId="0" fontId="36" fillId="0" borderId="11" xfId="161" applyFont="1" applyBorder="1" applyAlignment="1">
      <alignment horizontal="center" textRotation="90" wrapText="1"/>
    </xf>
    <xf numFmtId="0" fontId="36" fillId="0" borderId="54" xfId="161" applyFont="1" applyBorder="1" applyAlignment="1">
      <alignment horizontal="center" textRotation="90" wrapText="1"/>
    </xf>
    <xf numFmtId="0" fontId="36" fillId="0" borderId="2" xfId="161" applyFont="1" applyBorder="1" applyAlignment="1">
      <alignment horizontal="center" textRotation="90" wrapText="1"/>
    </xf>
    <xf numFmtId="0" fontId="36" fillId="0" borderId="72" xfId="161" applyFont="1" applyBorder="1" applyAlignment="1">
      <alignment horizontal="center" textRotation="90" wrapText="1"/>
    </xf>
    <xf numFmtId="0" fontId="66" fillId="0" borderId="59" xfId="0" applyFont="1" applyBorder="1" applyAlignment="1">
      <alignment horizontal="center" vertical="center"/>
    </xf>
    <xf numFmtId="0" fontId="66" fillId="0" borderId="6" xfId="0" applyFont="1" applyBorder="1" applyAlignment="1">
      <alignment horizontal="center" vertical="center"/>
    </xf>
    <xf numFmtId="0" fontId="66"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43" fillId="0" borderId="54" xfId="76" applyFont="1" applyBorder="1" applyAlignment="1">
      <alignment horizontal="center" vertical="center"/>
    </xf>
    <xf numFmtId="0" fontId="43" fillId="0" borderId="2" xfId="76" applyFont="1" applyBorder="1" applyAlignment="1">
      <alignment horizontal="center" vertical="center"/>
    </xf>
    <xf numFmtId="0" fontId="43" fillId="0" borderId="69" xfId="76" applyFont="1" applyBorder="1" applyAlignment="1">
      <alignment horizontal="center" vertical="center"/>
    </xf>
    <xf numFmtId="0" fontId="43" fillId="0" borderId="66" xfId="0" applyFont="1" applyBorder="1" applyAlignment="1">
      <alignment horizontal="center" vertical="center"/>
    </xf>
    <xf numFmtId="0" fontId="43" fillId="0" borderId="64" xfId="0" applyFont="1" applyBorder="1" applyAlignment="1">
      <alignment horizontal="center" vertical="center"/>
    </xf>
    <xf numFmtId="0" fontId="43" fillId="0" borderId="71" xfId="0" applyFont="1" applyBorder="1" applyAlignment="1">
      <alignment horizontal="center" vertical="center"/>
    </xf>
    <xf numFmtId="0" fontId="43" fillId="0" borderId="54" xfId="0" applyFont="1" applyBorder="1" applyAlignment="1">
      <alignment horizontal="center" vertical="center"/>
    </xf>
    <xf numFmtId="0" fontId="43" fillId="0" borderId="2" xfId="0" applyFont="1" applyBorder="1" applyAlignment="1">
      <alignment horizontal="center" vertical="center"/>
    </xf>
    <xf numFmtId="0" fontId="43" fillId="0" borderId="69" xfId="0" applyFont="1" applyBorder="1" applyAlignment="1">
      <alignment horizontal="center" vertical="center"/>
    </xf>
    <xf numFmtId="0" fontId="43" fillId="0" borderId="75" xfId="0" applyFont="1" applyBorder="1" applyAlignment="1">
      <alignment horizontal="center" vertical="center"/>
    </xf>
    <xf numFmtId="0" fontId="43" fillId="0" borderId="63" xfId="0" applyFont="1" applyBorder="1" applyAlignment="1">
      <alignment horizontal="center" vertical="center"/>
    </xf>
    <xf numFmtId="0" fontId="43" fillId="0" borderId="70" xfId="0" applyFont="1" applyBorder="1" applyAlignment="1">
      <alignment horizontal="center" vertical="center"/>
    </xf>
    <xf numFmtId="0" fontId="36" fillId="5" borderId="8" xfId="76" applyFill="1" applyBorder="1" applyAlignment="1">
      <alignment horizontal="center" textRotation="90" wrapText="1"/>
    </xf>
    <xf numFmtId="0" fontId="36" fillId="5" borderId="23" xfId="76" applyFill="1" applyBorder="1" applyAlignment="1">
      <alignment horizontal="center" textRotation="90" wrapText="1"/>
    </xf>
    <xf numFmtId="0" fontId="66" fillId="0" borderId="61" xfId="0" applyFont="1" applyBorder="1" applyAlignment="1">
      <alignment horizontal="center" vertical="center"/>
    </xf>
    <xf numFmtId="0" fontId="0" fillId="0" borderId="61" xfId="0" applyBorder="1" applyAlignment="1">
      <alignment horizontal="center" vertical="center"/>
    </xf>
    <xf numFmtId="0" fontId="66" fillId="0" borderId="46" xfId="0" applyFont="1" applyBorder="1" applyAlignment="1">
      <alignment horizontal="center" vertical="center"/>
    </xf>
    <xf numFmtId="0" fontId="66" fillId="0" borderId="48" xfId="0" applyFont="1" applyBorder="1" applyAlignment="1">
      <alignment horizontal="center" vertical="center"/>
    </xf>
    <xf numFmtId="0" fontId="66" fillId="0" borderId="37" xfId="0" applyFont="1" applyBorder="1" applyAlignment="1">
      <alignment horizontal="center" vertical="center"/>
    </xf>
    <xf numFmtId="0" fontId="34" fillId="0" borderId="25" xfId="91" applyBorder="1" applyAlignment="1">
      <alignment horizontal="center" textRotation="90" wrapText="1"/>
    </xf>
    <xf numFmtId="0" fontId="34" fillId="0" borderId="68" xfId="91" applyBorder="1" applyAlignment="1">
      <alignment horizontal="center" textRotation="90" wrapText="1"/>
    </xf>
    <xf numFmtId="0" fontId="34" fillId="0" borderId="0" xfId="91" applyAlignment="1">
      <alignment horizontal="center"/>
    </xf>
    <xf numFmtId="0" fontId="66" fillId="0" borderId="41" xfId="91" applyFont="1" applyBorder="1" applyAlignment="1">
      <alignment horizontal="center" vertical="center"/>
    </xf>
    <xf numFmtId="0" fontId="66" fillId="0" borderId="42" xfId="91" applyFont="1" applyBorder="1" applyAlignment="1">
      <alignment horizontal="center" vertical="center"/>
    </xf>
    <xf numFmtId="0" fontId="66" fillId="0" borderId="31" xfId="91" applyFont="1" applyBorder="1" applyAlignment="1">
      <alignment horizontal="center" vertical="center"/>
    </xf>
    <xf numFmtId="0" fontId="66" fillId="0" borderId="46" xfId="91" applyFont="1" applyBorder="1" applyAlignment="1">
      <alignment horizontal="center" vertical="center"/>
    </xf>
    <xf numFmtId="0" fontId="66" fillId="0" borderId="48" xfId="91" applyFont="1" applyBorder="1" applyAlignment="1">
      <alignment horizontal="center" vertical="center"/>
    </xf>
    <xf numFmtId="0" fontId="66" fillId="0" borderId="37" xfId="91" applyFont="1" applyBorder="1" applyAlignment="1">
      <alignment horizontal="center" vertical="center"/>
    </xf>
    <xf numFmtId="0" fontId="34" fillId="0" borderId="45" xfId="91" applyBorder="1" applyAlignment="1">
      <alignment horizontal="center" textRotation="90" wrapText="1"/>
    </xf>
    <xf numFmtId="0" fontId="34" fillId="0" borderId="51" xfId="91" applyBorder="1" applyAlignment="1">
      <alignment horizontal="center" textRotation="90" wrapText="1"/>
    </xf>
    <xf numFmtId="0" fontId="36" fillId="0" borderId="18" xfId="91" applyFont="1" applyBorder="1" applyAlignment="1">
      <alignment horizontal="center" textRotation="90" wrapText="1"/>
    </xf>
    <xf numFmtId="0" fontId="34" fillId="0" borderId="8" xfId="91" applyBorder="1" applyAlignment="1">
      <alignment horizontal="center" textRotation="90" wrapText="1"/>
    </xf>
    <xf numFmtId="0" fontId="34" fillId="0" borderId="18" xfId="91" applyBorder="1" applyAlignment="1">
      <alignment horizontal="center" textRotation="90" wrapText="1"/>
    </xf>
    <xf numFmtId="0" fontId="34" fillId="0" borderId="19" xfId="91" applyBorder="1" applyAlignment="1">
      <alignment horizontal="center" textRotation="90" wrapText="1"/>
    </xf>
    <xf numFmtId="0" fontId="34" fillId="0" borderId="23" xfId="91" applyBorder="1" applyAlignment="1">
      <alignment horizontal="center" textRotation="90" wrapText="1"/>
    </xf>
    <xf numFmtId="0" fontId="34" fillId="0" borderId="0" xfId="91" applyAlignment="1">
      <alignment horizontal="center" textRotation="90" wrapText="1"/>
    </xf>
    <xf numFmtId="0" fontId="34" fillId="0" borderId="61" xfId="91" applyBorder="1" applyAlignment="1">
      <alignment horizontal="center" textRotation="90" wrapText="1"/>
    </xf>
    <xf numFmtId="0" fontId="34" fillId="0" borderId="11" xfId="91" applyBorder="1" applyAlignment="1">
      <alignment horizontal="center" textRotation="90" wrapText="1"/>
    </xf>
    <xf numFmtId="0" fontId="34" fillId="0" borderId="74" xfId="91" applyBorder="1" applyAlignment="1">
      <alignment horizontal="center" textRotation="90" wrapText="1"/>
    </xf>
    <xf numFmtId="0" fontId="34" fillId="0" borderId="2" xfId="91" applyBorder="1" applyAlignment="1">
      <alignment horizontal="center" textRotation="90" wrapText="1"/>
    </xf>
    <xf numFmtId="0" fontId="34" fillId="0" borderId="69" xfId="91" applyBorder="1" applyAlignment="1">
      <alignment horizontal="center" textRotation="90" wrapText="1"/>
    </xf>
    <xf numFmtId="0" fontId="0" fillId="0" borderId="7" xfId="0" applyBorder="1" applyAlignment="1">
      <alignment horizontal="center" textRotation="90" wrapText="1"/>
    </xf>
    <xf numFmtId="0" fontId="66" fillId="0" borderId="42" xfId="96" applyFont="1" applyBorder="1" applyAlignment="1">
      <alignment horizontal="center" vertical="center"/>
    </xf>
    <xf numFmtId="0" fontId="66" fillId="0" borderId="31" xfId="96" applyFont="1" applyBorder="1" applyAlignment="1">
      <alignment horizontal="center" vertical="center"/>
    </xf>
    <xf numFmtId="0" fontId="32" fillId="0" borderId="54" xfId="96" applyBorder="1" applyAlignment="1">
      <alignment horizontal="center" textRotation="90" wrapText="1"/>
    </xf>
    <xf numFmtId="0" fontId="32" fillId="0" borderId="2" xfId="96" applyBorder="1" applyAlignment="1">
      <alignment horizontal="center" textRotation="90" wrapText="1"/>
    </xf>
    <xf numFmtId="0" fontId="32" fillId="0" borderId="75" xfId="96" applyBorder="1" applyAlignment="1">
      <alignment horizontal="center" textRotation="90" wrapText="1"/>
    </xf>
    <xf numFmtId="0" fontId="32" fillId="0" borderId="63" xfId="96" applyBorder="1" applyAlignment="1">
      <alignment horizontal="center" textRotation="90" wrapText="1"/>
    </xf>
    <xf numFmtId="0" fontId="32" fillId="0" borderId="66" xfId="96" applyBorder="1" applyAlignment="1">
      <alignment horizontal="center" textRotation="90" wrapText="1"/>
    </xf>
    <xf numFmtId="0" fontId="32" fillId="0" borderId="64" xfId="96" applyBorder="1" applyAlignment="1">
      <alignment horizontal="center" textRotation="90" wrapText="1"/>
    </xf>
    <xf numFmtId="0" fontId="0" fillId="0" borderId="68" xfId="0" applyBorder="1" applyAlignment="1">
      <alignment horizontal="center" vertical="center"/>
    </xf>
    <xf numFmtId="0" fontId="36" fillId="0" borderId="25" xfId="76" applyBorder="1" applyAlignment="1">
      <alignment horizontal="center" textRotation="90" wrapText="1"/>
    </xf>
    <xf numFmtId="0" fontId="66" fillId="0" borderId="68" xfId="0" applyFont="1" applyBorder="1" applyAlignment="1">
      <alignment horizontal="center" vertical="center"/>
    </xf>
    <xf numFmtId="0" fontId="36" fillId="0" borderId="33" xfId="76" applyFont="1" applyBorder="1" applyAlignment="1">
      <alignment horizontal="left"/>
    </xf>
    <xf numFmtId="0" fontId="36" fillId="0" borderId="26" xfId="76" applyFont="1" applyBorder="1" applyAlignment="1">
      <alignment horizontal="left"/>
    </xf>
    <xf numFmtId="0" fontId="36" fillId="0" borderId="20" xfId="76" applyFont="1" applyBorder="1" applyAlignment="1">
      <alignment horizontal="left"/>
    </xf>
    <xf numFmtId="0" fontId="36" fillId="0" borderId="34" xfId="76" applyFont="1" applyBorder="1" applyAlignment="1">
      <alignment horizontal="left"/>
    </xf>
    <xf numFmtId="0" fontId="36" fillId="0" borderId="24" xfId="76" applyFont="1" applyBorder="1" applyAlignment="1">
      <alignment horizontal="left"/>
    </xf>
    <xf numFmtId="0" fontId="36" fillId="0" borderId="38" xfId="76" applyFont="1" applyBorder="1" applyAlignment="1">
      <alignment horizontal="left"/>
    </xf>
    <xf numFmtId="0" fontId="36" fillId="0" borderId="39" xfId="76" applyFont="1" applyBorder="1" applyAlignment="1">
      <alignment horizontal="left"/>
    </xf>
    <xf numFmtId="0" fontId="36" fillId="0" borderId="15" xfId="76" applyFont="1" applyBorder="1" applyAlignment="1">
      <alignment horizontal="left"/>
    </xf>
    <xf numFmtId="0" fontId="36" fillId="0" borderId="9" xfId="76" applyFont="1" applyBorder="1" applyAlignment="1">
      <alignment horizontal="left"/>
    </xf>
    <xf numFmtId="1" fontId="36" fillId="0" borderId="48" xfId="76" applyNumberFormat="1" applyBorder="1" applyAlignment="1">
      <alignment horizontal="left"/>
    </xf>
    <xf numFmtId="0" fontId="51" fillId="0" borderId="3" xfId="2" applyFill="1" applyBorder="1" applyAlignment="1" applyProtection="1">
      <alignment horizontal="left"/>
    </xf>
    <xf numFmtId="0" fontId="36" fillId="0" borderId="0" xfId="0" applyFont="1" applyBorder="1" applyAlignment="1">
      <alignment horizontal="left"/>
    </xf>
    <xf numFmtId="0" fontId="137" fillId="19" borderId="5" xfId="0" applyFont="1" applyFill="1" applyBorder="1" applyAlignment="1">
      <alignment horizontal="center" vertical="center" wrapText="1"/>
    </xf>
    <xf numFmtId="0" fontId="137" fillId="20" borderId="5" xfId="0" applyFont="1" applyFill="1" applyBorder="1" applyAlignment="1">
      <alignment horizontal="center" vertical="center" wrapText="1"/>
    </xf>
    <xf numFmtId="0" fontId="138" fillId="21" borderId="5" xfId="0" applyFont="1" applyFill="1" applyBorder="1" applyAlignment="1">
      <alignment horizontal="center" vertical="center" wrapText="1"/>
    </xf>
    <xf numFmtId="1" fontId="139" fillId="22" borderId="5" xfId="0" applyNumberFormat="1" applyFont="1" applyFill="1" applyBorder="1" applyAlignment="1">
      <alignment horizontal="center" vertical="center"/>
    </xf>
    <xf numFmtId="14" fontId="139" fillId="22" borderId="5" xfId="0" applyNumberFormat="1" applyFont="1" applyFill="1" applyBorder="1" applyAlignment="1">
      <alignment horizontal="center" vertical="center"/>
    </xf>
    <xf numFmtId="0" fontId="139" fillId="22" borderId="5" xfId="0" applyFont="1" applyFill="1" applyBorder="1" applyAlignment="1">
      <alignment horizontal="center"/>
    </xf>
    <xf numFmtId="0" fontId="140" fillId="22" borderId="5" xfId="0" applyFont="1" applyFill="1" applyBorder="1" applyAlignment="1">
      <alignment horizontal="center" vertical="center"/>
    </xf>
    <xf numFmtId="0" fontId="139" fillId="0" borderId="5" xfId="0" applyFont="1" applyBorder="1" applyAlignment="1">
      <alignment horizontal="center"/>
    </xf>
    <xf numFmtId="1" fontId="139" fillId="0" borderId="5" xfId="0" applyNumberFormat="1" applyFont="1" applyBorder="1" applyAlignment="1">
      <alignment horizontal="center" vertical="center"/>
    </xf>
    <xf numFmtId="0" fontId="140" fillId="0" borderId="5" xfId="0" applyFont="1" applyBorder="1" applyAlignment="1">
      <alignment horizontal="center" vertical="center"/>
    </xf>
    <xf numFmtId="1" fontId="139" fillId="22" borderId="5" xfId="0" applyNumberFormat="1" applyFont="1" applyFill="1" applyBorder="1" applyAlignment="1">
      <alignment horizontal="center"/>
    </xf>
    <xf numFmtId="1" fontId="141" fillId="22" borderId="5" xfId="0" applyNumberFormat="1" applyFont="1" applyFill="1" applyBorder="1" applyAlignment="1">
      <alignment horizontal="center" vertical="center"/>
    </xf>
    <xf numFmtId="0" fontId="140" fillId="22" borderId="5" xfId="0" applyFont="1" applyFill="1" applyBorder="1" applyAlignment="1">
      <alignment horizontal="center"/>
    </xf>
    <xf numFmtId="1" fontId="140" fillId="22" borderId="5" xfId="0" applyNumberFormat="1" applyFont="1" applyFill="1" applyBorder="1" applyAlignment="1">
      <alignment horizontal="center" vertical="center"/>
    </xf>
    <xf numFmtId="0" fontId="140" fillId="22" borderId="98" xfId="0" applyFont="1" applyFill="1" applyBorder="1" applyAlignment="1">
      <alignment horizontal="center" vertical="center"/>
    </xf>
    <xf numFmtId="1" fontId="139" fillId="22" borderId="98" xfId="0" applyNumberFormat="1" applyFont="1" applyFill="1" applyBorder="1" applyAlignment="1">
      <alignment horizontal="center" vertical="center"/>
    </xf>
    <xf numFmtId="1" fontId="141" fillId="22" borderId="98" xfId="0" applyNumberFormat="1" applyFont="1" applyFill="1" applyBorder="1" applyAlignment="1">
      <alignment horizontal="center" vertical="center"/>
    </xf>
    <xf numFmtId="14" fontId="139" fillId="22" borderId="98" xfId="0" applyNumberFormat="1" applyFont="1" applyFill="1" applyBorder="1" applyAlignment="1">
      <alignment horizontal="center" vertical="center"/>
    </xf>
    <xf numFmtId="14" fontId="139" fillId="22" borderId="98" xfId="0" applyNumberFormat="1" applyFont="1" applyFill="1" applyBorder="1" applyAlignment="1">
      <alignment horizontal="center"/>
    </xf>
    <xf numFmtId="14" fontId="139" fillId="22" borderId="5" xfId="0" applyNumberFormat="1" applyFont="1" applyFill="1" applyBorder="1" applyAlignment="1">
      <alignment horizontal="center"/>
    </xf>
    <xf numFmtId="0" fontId="137" fillId="19" borderId="99" xfId="0" applyFont="1" applyFill="1" applyBorder="1" applyAlignment="1">
      <alignment horizontal="center" vertical="center" wrapText="1"/>
    </xf>
    <xf numFmtId="0" fontId="137" fillId="19" borderId="100" xfId="0" applyFont="1" applyFill="1" applyBorder="1" applyAlignment="1">
      <alignment horizontal="center" vertical="center" wrapText="1"/>
    </xf>
    <xf numFmtId="0" fontId="137" fillId="20" borderId="100" xfId="0" applyFont="1" applyFill="1" applyBorder="1" applyAlignment="1">
      <alignment horizontal="center" vertical="center" wrapText="1"/>
    </xf>
    <xf numFmtId="0" fontId="138" fillId="21" borderId="100" xfId="0" applyFont="1" applyFill="1" applyBorder="1" applyAlignment="1">
      <alignment horizontal="center" vertical="center" wrapText="1"/>
    </xf>
    <xf numFmtId="0" fontId="137" fillId="19" borderId="102" xfId="0" applyFont="1" applyFill="1" applyBorder="1" applyAlignment="1">
      <alignment horizontal="center" vertical="center" wrapText="1"/>
    </xf>
    <xf numFmtId="1" fontId="139" fillId="22" borderId="101" xfId="0" applyNumberFormat="1" applyFont="1" applyFill="1" applyBorder="1" applyAlignment="1">
      <alignment horizontal="center" vertical="center"/>
    </xf>
    <xf numFmtId="49" fontId="141" fillId="22" borderId="98" xfId="0" applyNumberFormat="1" applyFont="1" applyFill="1" applyBorder="1" applyAlignment="1">
      <alignment horizontal="center" vertical="center"/>
    </xf>
    <xf numFmtId="1" fontId="139" fillId="22" borderId="103" xfId="0" applyNumberFormat="1" applyFont="1" applyFill="1" applyBorder="1" applyAlignment="1">
      <alignment horizontal="center" vertical="center"/>
    </xf>
    <xf numFmtId="1" fontId="139" fillId="0" borderId="103" xfId="0" applyNumberFormat="1" applyFont="1" applyBorder="1" applyAlignment="1">
      <alignment horizontal="center" vertical="center"/>
    </xf>
    <xf numFmtId="1" fontId="140" fillId="22" borderId="103" xfId="0" applyNumberFormat="1" applyFont="1" applyFill="1" applyBorder="1" applyAlignment="1">
      <alignment horizontal="center" vertical="center"/>
    </xf>
    <xf numFmtId="49" fontId="141" fillId="22" borderId="5" xfId="0" applyNumberFormat="1" applyFont="1" applyFill="1" applyBorder="1" applyAlignment="1">
      <alignment horizontal="center" vertical="center"/>
    </xf>
    <xf numFmtId="1" fontId="139" fillId="22" borderId="104" xfId="0" applyNumberFormat="1" applyFont="1" applyFill="1" applyBorder="1" applyAlignment="1">
      <alignment horizontal="center" vertical="center"/>
    </xf>
    <xf numFmtId="1" fontId="139" fillId="22" borderId="105" xfId="0" applyNumberFormat="1" applyFont="1" applyFill="1" applyBorder="1" applyAlignment="1">
      <alignment horizontal="center" vertical="center"/>
    </xf>
    <xf numFmtId="1" fontId="139" fillId="22" borderId="106" xfId="0" applyNumberFormat="1" applyFont="1" applyFill="1" applyBorder="1" applyAlignment="1">
      <alignment horizontal="center" vertical="center"/>
    </xf>
    <xf numFmtId="1" fontId="139" fillId="22" borderId="107" xfId="0" applyNumberFormat="1" applyFont="1" applyFill="1" applyBorder="1" applyAlignment="1">
      <alignment horizontal="center" vertical="center"/>
    </xf>
    <xf numFmtId="49" fontId="141" fillId="22" borderId="107" xfId="0" applyNumberFormat="1" applyFont="1" applyFill="1" applyBorder="1" applyAlignment="1">
      <alignment horizontal="center" vertical="center"/>
    </xf>
    <xf numFmtId="14" fontId="139" fillId="22" borderId="107" xfId="0" applyNumberFormat="1" applyFont="1" applyFill="1" applyBorder="1" applyAlignment="1">
      <alignment horizontal="center" vertical="center"/>
    </xf>
    <xf numFmtId="0" fontId="139" fillId="22" borderId="107" xfId="0" applyFont="1" applyFill="1" applyBorder="1" applyAlignment="1">
      <alignment horizontal="center"/>
    </xf>
    <xf numFmtId="0" fontId="140" fillId="22" borderId="107" xfId="0" applyFont="1" applyFill="1" applyBorder="1" applyAlignment="1">
      <alignment horizontal="center" vertical="center"/>
    </xf>
    <xf numFmtId="1" fontId="139" fillId="22" borderId="108" xfId="0" applyNumberFormat="1" applyFont="1" applyFill="1" applyBorder="1" applyAlignment="1">
      <alignment horizontal="center" vertical="center"/>
    </xf>
  </cellXfs>
  <cellStyles count="59337">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2 2 2" xfId="58966" xr:uid="{0B1629EC-FA33-4806-B042-1E02E0FC6098}"/>
    <cellStyle name="Normal 10 10 2 2 2 3" xfId="44155" xr:uid="{51816001-1B80-4593-ADDD-3A7C6BCA8FC4}"/>
    <cellStyle name="Normal 10 10 2 2 3" xfId="21939" xr:uid="{46E1D6A7-609E-456C-81A6-B103FFA5D3CE}"/>
    <cellStyle name="Normal 10 10 2 2 3 2" xfId="51561" xr:uid="{A797D327-AEF4-48A7-9EA3-ADDADE728B00}"/>
    <cellStyle name="Normal 10 10 2 2 4" xfId="36750" xr:uid="{AD662626-7F57-4D47-B375-C2904AF14258}"/>
    <cellStyle name="Normal 10 10 2 3" xfId="10831" xr:uid="{BE633F9A-C7C7-4851-B340-E5B5E4EEDA41}"/>
    <cellStyle name="Normal 10 10 2 3 2" xfId="25642" xr:uid="{23F8332E-C823-40FF-A888-34B18424F0C5}"/>
    <cellStyle name="Normal 10 10 2 3 2 2" xfId="55264" xr:uid="{824D334E-B96F-4AF8-82DB-38E3E70B2190}"/>
    <cellStyle name="Normal 10 10 2 3 3" xfId="40453" xr:uid="{A2591D06-2C0E-40E3-8519-A6854E91A790}"/>
    <cellStyle name="Normal 10 10 2 4" xfId="18237" xr:uid="{6A8EC116-A4CA-429A-841A-450C8B8F516B}"/>
    <cellStyle name="Normal 10 10 2 4 2" xfId="47859" xr:uid="{EC4AB256-5C08-4F4D-9842-812D353777A5}"/>
    <cellStyle name="Normal 10 10 2 5" xfId="33048" xr:uid="{86D950E8-C419-49E7-A8F3-955CF62439A8}"/>
    <cellStyle name="Normal 10 10 3" xfId="5277" xr:uid="{C7FEE17D-D27D-44AA-9949-60158C9EB3EC}"/>
    <cellStyle name="Normal 10 10 3 2" xfId="12682" xr:uid="{067B8012-5B03-426D-AA92-33E25273C4A5}"/>
    <cellStyle name="Normal 10 10 3 2 2" xfId="27493" xr:uid="{FC4D4F87-0DF6-44F1-BA68-C5AB34F48ECC}"/>
    <cellStyle name="Normal 10 10 3 2 2 2" xfId="57115" xr:uid="{9D3A6BDA-E7E3-4A61-921C-C40755D644FA}"/>
    <cellStyle name="Normal 10 10 3 2 3" xfId="42304" xr:uid="{9AA76F96-B97E-421F-98BD-271C2F35EA23}"/>
    <cellStyle name="Normal 10 10 3 3" xfId="20088" xr:uid="{58B21E3A-B0CE-461D-AFFA-1913B86C3C8B}"/>
    <cellStyle name="Normal 10 10 3 3 2" xfId="49710" xr:uid="{CE1503D4-F3C9-426E-A208-9295099D82F5}"/>
    <cellStyle name="Normal 10 10 3 4" xfId="34899" xr:uid="{BADD3CB7-0A76-43E4-A1DC-F050AEEB5888}"/>
    <cellStyle name="Normal 10 10 4" xfId="8980" xr:uid="{A1CC4350-B070-46D2-9C39-43CC1C1974EE}"/>
    <cellStyle name="Normal 10 10 4 2" xfId="23791" xr:uid="{38C19028-C5F8-4B7E-9E1B-76E3AC153E87}"/>
    <cellStyle name="Normal 10 10 4 2 2" xfId="53413" xr:uid="{BFEB0B6B-CA91-4249-964D-F6A15C059293}"/>
    <cellStyle name="Normal 10 10 4 3" xfId="38602" xr:uid="{931F67D5-A24D-4D58-8A55-2E55796484C9}"/>
    <cellStyle name="Normal 10 10 5" xfId="16386" xr:uid="{0D9E9182-B590-44C4-A290-1297409D6B2F}"/>
    <cellStyle name="Normal 10 10 5 2" xfId="46008" xr:uid="{1F03632C-B039-4173-B6AA-F26CB2805139}"/>
    <cellStyle name="Normal 10 10 6" xfId="31197" xr:uid="{26EB25BA-4EED-4985-A68E-45261AA65C67}"/>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2 2 2" xfId="57490" xr:uid="{3BA9B735-DECC-4976-BE8E-7D25813C73C8}"/>
    <cellStyle name="Normal 10 11 2 2 3" xfId="42679" xr:uid="{07CCCBF3-6222-4C7A-8C2F-93A8D6F5E744}"/>
    <cellStyle name="Normal 10 11 2 3" xfId="20463" xr:uid="{41F792EE-62CD-4448-8BFF-B7669B906556}"/>
    <cellStyle name="Normal 10 11 2 3 2" xfId="50085" xr:uid="{CB5F0D86-EFE2-412C-A0C9-9E1568045AFE}"/>
    <cellStyle name="Normal 10 11 2 4" xfId="35274" xr:uid="{F26E18A0-AEC2-45EB-8F6B-6463AA2238D3}"/>
    <cellStyle name="Normal 10 11 3" xfId="9355" xr:uid="{15D8B4A5-87A5-401C-8497-946C9511732F}"/>
    <cellStyle name="Normal 10 11 3 2" xfId="24166" xr:uid="{6BFDE55C-2886-43E4-9B06-964D12EF7F97}"/>
    <cellStyle name="Normal 10 11 3 2 2" xfId="53788" xr:uid="{8B4F74DA-D79E-43BD-B7B8-26A0A055B696}"/>
    <cellStyle name="Normal 10 11 3 3" xfId="38977" xr:uid="{15C4F2AA-9F03-4D55-9EBC-E8C26CCBF7B0}"/>
    <cellStyle name="Normal 10 11 4" xfId="16761" xr:uid="{86DF7BBC-9DD9-4774-B153-EAEEACC4272B}"/>
    <cellStyle name="Normal 10 11 4 2" xfId="46383" xr:uid="{C5E50940-794C-4636-BD06-5B8634947943}"/>
    <cellStyle name="Normal 10 11 5" xfId="31572" xr:uid="{FBC5379D-13E9-435B-B4A4-A2B728A44F2E}"/>
    <cellStyle name="Normal 10 12" xfId="3801" xr:uid="{44508434-56FE-46A7-8E6F-917AC3B4CF11}"/>
    <cellStyle name="Normal 10 12 2" xfId="11206" xr:uid="{5F751015-3971-4517-8187-D83E2B18B133}"/>
    <cellStyle name="Normal 10 12 2 2" xfId="26017" xr:uid="{FE38E6D8-1BC8-4AB8-BF3B-A3EF15F231E4}"/>
    <cellStyle name="Normal 10 12 2 2 2" xfId="55639" xr:uid="{F0099CB3-0DC5-4863-988F-3EB6AA2DC7C2}"/>
    <cellStyle name="Normal 10 12 2 3" xfId="40828" xr:uid="{79790B28-6DFF-48D5-8DE3-757020C7208C}"/>
    <cellStyle name="Normal 10 12 3" xfId="18612" xr:uid="{1E04C365-5CA3-4C36-A9D7-8CFFAB4BEC5A}"/>
    <cellStyle name="Normal 10 12 3 2" xfId="48234" xr:uid="{BBF5269F-44A1-4E09-8575-304C52A05007}"/>
    <cellStyle name="Normal 10 12 4" xfId="33423" xr:uid="{295E45F4-78C9-4D65-9E2B-51CFDD9ACBEF}"/>
    <cellStyle name="Normal 10 13" xfId="7504" xr:uid="{AC401B8F-58E3-493B-A716-DFEBA913A02C}"/>
    <cellStyle name="Normal 10 13 2" xfId="22315" xr:uid="{53EF34FE-35EA-49F1-BF5B-E10EACB35D38}"/>
    <cellStyle name="Normal 10 13 2 2" xfId="51937" xr:uid="{AFD8C544-30D8-4668-9C4F-77AD1985AB32}"/>
    <cellStyle name="Normal 10 13 3" xfId="37126" xr:uid="{DD2C29CA-2DAD-4F30-9615-8071A22AEB42}"/>
    <cellStyle name="Normal 10 14" xfId="14910" xr:uid="{5AD0CB50-F0CC-446F-BAE6-C5A11CE2540B}"/>
    <cellStyle name="Normal 10 14 2" xfId="44532" xr:uid="{3E697702-0C1F-423D-A73D-0433B459B3D4}"/>
    <cellStyle name="Normal 10 15" xfId="29722" xr:uid="{BFEC312A-A868-4030-BCAD-9DF040BF5171}"/>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2 2 2" xfId="57500" xr:uid="{F27A141E-0CF7-4B13-85EB-CAF1B835A92D}"/>
    <cellStyle name="Normal 10 2 10 2 2 3" xfId="42689" xr:uid="{06EAECA1-EAA8-4473-99B3-60A24CC3F9E0}"/>
    <cellStyle name="Normal 10 2 10 2 3" xfId="20473" xr:uid="{3AE034E0-7C33-4071-9DCC-CEA2EB34D7E2}"/>
    <cellStyle name="Normal 10 2 10 2 3 2" xfId="50095" xr:uid="{A90DD991-1845-42AE-BFD0-9C303947409A}"/>
    <cellStyle name="Normal 10 2 10 2 4" xfId="35284" xr:uid="{CA20F6D4-E67D-4AD2-A820-402A9E783E86}"/>
    <cellStyle name="Normal 10 2 10 3" xfId="9365" xr:uid="{33CD5999-6A09-49EE-A36D-8F43813D662C}"/>
    <cellStyle name="Normal 10 2 10 3 2" xfId="24176" xr:uid="{4F9F6AA0-926F-4C99-93C9-2459973037F2}"/>
    <cellStyle name="Normal 10 2 10 3 2 2" xfId="53798" xr:uid="{1E64E9DD-85BC-4A33-B927-BB4886C33E30}"/>
    <cellStyle name="Normal 10 2 10 3 3" xfId="38987" xr:uid="{CA495C6B-9C1A-4983-AD7C-4EA901364908}"/>
    <cellStyle name="Normal 10 2 10 4" xfId="16771" xr:uid="{3E670519-DF21-4196-9426-67C8D6CB53EE}"/>
    <cellStyle name="Normal 10 2 10 4 2" xfId="46393" xr:uid="{3B048E3F-F23B-46C8-84D1-7633DC3F86C0}"/>
    <cellStyle name="Normal 10 2 10 5" xfId="31582" xr:uid="{4ADC3D83-63F3-419D-A839-D0344E5B0D77}"/>
    <cellStyle name="Normal 10 2 11" xfId="3811" xr:uid="{E7546EBD-D084-4A40-9283-B75BD4775439}"/>
    <cellStyle name="Normal 10 2 11 2" xfId="11216" xr:uid="{4AF7ABCE-AF18-4232-8A50-884FC864E2ED}"/>
    <cellStyle name="Normal 10 2 11 2 2" xfId="26027" xr:uid="{D621C0D8-35EF-40CD-A3DC-38D52572D98D}"/>
    <cellStyle name="Normal 10 2 11 2 2 2" xfId="55649" xr:uid="{A25AD3DC-EB6E-4A7C-8791-AAD419FEDABB}"/>
    <cellStyle name="Normal 10 2 11 2 3" xfId="40838" xr:uid="{E5AD6E05-956D-4006-88D7-08611AFF7921}"/>
    <cellStyle name="Normal 10 2 11 3" xfId="18622" xr:uid="{3E546FF0-D746-4E05-A61E-0D5FD22666D1}"/>
    <cellStyle name="Normal 10 2 11 3 2" xfId="48244" xr:uid="{30B7D5B5-9F3A-4AC2-864A-23BDDD726D49}"/>
    <cellStyle name="Normal 10 2 11 4" xfId="33433" xr:uid="{5425367C-8F54-4FC0-BED0-3C592D414316}"/>
    <cellStyle name="Normal 10 2 12" xfId="7514" xr:uid="{043BC1DD-E18C-445B-8C84-5267C3EC41BE}"/>
    <cellStyle name="Normal 10 2 12 2" xfId="22325" xr:uid="{3AA5578F-13E7-469A-80D3-0CC1F041702D}"/>
    <cellStyle name="Normal 10 2 12 2 2" xfId="51947" xr:uid="{EBCB4FFF-6CF8-415B-9F31-7F1629A1A3BA}"/>
    <cellStyle name="Normal 10 2 12 3" xfId="37136" xr:uid="{6AA5D8F9-2303-466D-8093-1858033934FB}"/>
    <cellStyle name="Normal 10 2 13" xfId="14920" xr:uid="{496264B0-93C4-4A94-B08A-1A2650C78BB1}"/>
    <cellStyle name="Normal 10 2 13 2" xfId="44542" xr:uid="{CCDB835E-7570-48D9-B872-2FC72C6367BA}"/>
    <cellStyle name="Normal 10 2 14" xfId="29732" xr:uid="{8C73061C-9F16-48E3-B690-BC7C5E4226BD}"/>
    <cellStyle name="Normal 10 2 2" xfId="130" xr:uid="{052A3253-9748-4AAB-8734-25A3D025E5FD}"/>
    <cellStyle name="Normal 10 2 2 10" xfId="7537" xr:uid="{7FEB9308-77AC-406E-9458-642B77EB0788}"/>
    <cellStyle name="Normal 10 2 2 10 2" xfId="22348" xr:uid="{274EC384-AE25-4F3C-84AC-C36D79F71F77}"/>
    <cellStyle name="Normal 10 2 2 10 2 2" xfId="51970" xr:uid="{782D396A-A77E-45EF-BD85-DB043765B63F}"/>
    <cellStyle name="Normal 10 2 2 10 3" xfId="37159" xr:uid="{9A9C4172-57E6-44A6-809A-5305D7F0F6C3}"/>
    <cellStyle name="Normal 10 2 2 11" xfId="14943" xr:uid="{7D0A9DCE-6D12-47FB-81E3-BF2947C63702}"/>
    <cellStyle name="Normal 10 2 2 11 2" xfId="44565" xr:uid="{66C58D67-B12B-4C6F-BC17-2D590B9DB15C}"/>
    <cellStyle name="Normal 10 2 2 2" xfId="205" xr:uid="{B50413FF-E9C1-47F6-B46F-9702D971766D}"/>
    <cellStyle name="Normal 10 2 2 2 10" xfId="29828" xr:uid="{1A1CB3EB-7475-4A0C-8150-12AE845F5062}"/>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2 2 2" xfId="58850" xr:uid="{6DAFD388-16B1-4C51-8F5B-2D46E6DA517F}"/>
    <cellStyle name="Normal 10 2 2 2 2 2 2 2 2 2 3" xfId="44039" xr:uid="{95FAD5B9-D654-4E58-A2F7-54B11001CD5C}"/>
    <cellStyle name="Normal 10 2 2 2 2 2 2 2 2 3" xfId="21823" xr:uid="{269CB4D9-4F29-497F-BA92-E392686C88B5}"/>
    <cellStyle name="Normal 10 2 2 2 2 2 2 2 2 3 2" xfId="51445" xr:uid="{BF35A8A1-578A-44FB-AD78-796215E6E1AB}"/>
    <cellStyle name="Normal 10 2 2 2 2 2 2 2 2 4" xfId="36634" xr:uid="{90E299CC-1900-4B57-B913-64082C3652E5}"/>
    <cellStyle name="Normal 10 2 2 2 2 2 2 2 3" xfId="10715" xr:uid="{B74031AC-B0D0-4970-A08A-01D834541293}"/>
    <cellStyle name="Normal 10 2 2 2 2 2 2 2 3 2" xfId="25526" xr:uid="{1770B600-4A44-4BB7-952B-BA67209D6555}"/>
    <cellStyle name="Normal 10 2 2 2 2 2 2 2 3 2 2" xfId="55148" xr:uid="{BDEA84A5-8334-423A-8DAD-43A662F4F994}"/>
    <cellStyle name="Normal 10 2 2 2 2 2 2 2 3 3" xfId="40337" xr:uid="{CE8E2885-CEBA-4BB5-B651-80D15D904039}"/>
    <cellStyle name="Normal 10 2 2 2 2 2 2 2 4" xfId="18121" xr:uid="{205190A4-B859-46E8-81AB-D2D3F2856ACB}"/>
    <cellStyle name="Normal 10 2 2 2 2 2 2 2 4 2" xfId="47743" xr:uid="{27E13EA6-A9F5-405E-B84C-606E8C4AAB99}"/>
    <cellStyle name="Normal 10 2 2 2 2 2 2 2 5" xfId="32932" xr:uid="{F6731ED6-922C-4D6A-82A0-D7179DE307E1}"/>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2 2 2" xfId="56999" xr:uid="{82E3C10C-4D49-4AE1-AAE6-116BE6E76AA7}"/>
    <cellStyle name="Normal 10 2 2 2 2 2 2 3 2 3" xfId="42188" xr:uid="{18EEF86F-FBD8-42A4-A97B-602E054CE8DB}"/>
    <cellStyle name="Normal 10 2 2 2 2 2 2 3 3" xfId="19972" xr:uid="{CD629990-140E-4C65-BD17-45A097A2532F}"/>
    <cellStyle name="Normal 10 2 2 2 2 2 2 3 3 2" xfId="49594" xr:uid="{D1322449-399D-4943-813F-76BACB8E2196}"/>
    <cellStyle name="Normal 10 2 2 2 2 2 2 3 4" xfId="34783" xr:uid="{33D51DD6-F7A3-452D-AB90-7DC523A47059}"/>
    <cellStyle name="Normal 10 2 2 2 2 2 2 4" xfId="8864" xr:uid="{0316BE12-9FD1-43D3-8166-8E05BCE9B647}"/>
    <cellStyle name="Normal 10 2 2 2 2 2 2 4 2" xfId="23675" xr:uid="{001A8CFE-A634-46F3-951B-09BBB7929525}"/>
    <cellStyle name="Normal 10 2 2 2 2 2 2 4 2 2" xfId="53297" xr:uid="{ACC098DA-9B3C-4593-BD5E-37BA726538A7}"/>
    <cellStyle name="Normal 10 2 2 2 2 2 2 4 3" xfId="38486" xr:uid="{EB4967F9-240C-4D63-A81D-2EDCEFD8DBC4}"/>
    <cellStyle name="Normal 10 2 2 2 2 2 2 5" xfId="16270" xr:uid="{E8F82372-1EE3-45A6-A8F7-FE7B3986FD9A}"/>
    <cellStyle name="Normal 10 2 2 2 2 2 2 5 2" xfId="45892" xr:uid="{AE22383D-EA2D-4DC9-A989-F9B17396E697}"/>
    <cellStyle name="Normal 10 2 2 2 2 2 2 6" xfId="31081" xr:uid="{F51B97CD-67F4-4720-AE98-FC7DA8F7392B}"/>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2 2 2" xfId="58112" xr:uid="{354A67A8-5D72-4B10-84CD-DFE54DE026BF}"/>
    <cellStyle name="Normal 10 2 2 2 2 2 3 2 2 3" xfId="43301" xr:uid="{841EFA89-7A0D-4194-86A9-CC6BDC178C0B}"/>
    <cellStyle name="Normal 10 2 2 2 2 2 3 2 3" xfId="21085" xr:uid="{99DC5021-5F59-44CE-B9EA-B2BD494BAB9F}"/>
    <cellStyle name="Normal 10 2 2 2 2 2 3 2 3 2" xfId="50707" xr:uid="{8A0AD016-3B6B-492A-8162-359CB8635818}"/>
    <cellStyle name="Normal 10 2 2 2 2 2 3 2 4" xfId="35896" xr:uid="{02A758EA-D2D9-48E0-9C32-0CE1F40A4E81}"/>
    <cellStyle name="Normal 10 2 2 2 2 2 3 3" xfId="9977" xr:uid="{334714E7-BB44-4A25-B5F6-27E70AB721E8}"/>
    <cellStyle name="Normal 10 2 2 2 2 2 3 3 2" xfId="24788" xr:uid="{0E823870-5FB8-4C64-90D9-2A66082E2152}"/>
    <cellStyle name="Normal 10 2 2 2 2 2 3 3 2 2" xfId="54410" xr:uid="{41A7E585-DE3C-4F30-814C-E28AA7C23F42}"/>
    <cellStyle name="Normal 10 2 2 2 2 2 3 3 3" xfId="39599" xr:uid="{B139F10F-975C-4AB1-A98D-EE287C234CC3}"/>
    <cellStyle name="Normal 10 2 2 2 2 2 3 4" xfId="17383" xr:uid="{53BD1843-44AC-4918-8338-C1EC38A2DB90}"/>
    <cellStyle name="Normal 10 2 2 2 2 2 3 4 2" xfId="47005" xr:uid="{568FD75E-02FC-4F88-883D-A43EF2B0AC38}"/>
    <cellStyle name="Normal 10 2 2 2 2 2 3 5" xfId="32194" xr:uid="{00B4D0A2-9023-4CCF-904F-F3CC342178D5}"/>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2 2 2" xfId="56261" xr:uid="{B9A93D3C-014C-4061-960A-7B22C4C0AF4B}"/>
    <cellStyle name="Normal 10 2 2 2 2 2 4 2 3" xfId="41450" xr:uid="{B450A7ED-5324-4C35-8754-4F581BC28F20}"/>
    <cellStyle name="Normal 10 2 2 2 2 2 4 3" xfId="19234" xr:uid="{4DE7110D-E169-4FD2-92EE-E97D07E91C50}"/>
    <cellStyle name="Normal 10 2 2 2 2 2 4 3 2" xfId="48856" xr:uid="{08068A34-CFE6-4FEA-9B8D-AFF856DFF528}"/>
    <cellStyle name="Normal 10 2 2 2 2 2 4 4" xfId="34045" xr:uid="{86D37E1E-F895-4842-BE27-E68C459FC339}"/>
    <cellStyle name="Normal 10 2 2 2 2 2 5" xfId="8126" xr:uid="{47A6FAD9-62F8-4736-9A33-220486067378}"/>
    <cellStyle name="Normal 10 2 2 2 2 2 5 2" xfId="22937" xr:uid="{2C3DC3A1-FE9D-4DE5-9876-71187ABDCC64}"/>
    <cellStyle name="Normal 10 2 2 2 2 2 5 2 2" xfId="52559" xr:uid="{41106B7F-5ED6-435E-8015-A8F438E0528E}"/>
    <cellStyle name="Normal 10 2 2 2 2 2 5 3" xfId="37748" xr:uid="{E044D00D-8132-4196-ABD8-4E27A913ADB4}"/>
    <cellStyle name="Normal 10 2 2 2 2 2 6" xfId="15532" xr:uid="{7C691084-0E18-4AA2-8666-E253A5594E09}"/>
    <cellStyle name="Normal 10 2 2 2 2 2 6 2" xfId="45154" xr:uid="{1EC0BFE1-0575-4673-A310-7B58ED455AE5}"/>
    <cellStyle name="Normal 10 2 2 2 2 2 7" xfId="30343" xr:uid="{2A8FB9B5-A875-41A9-8008-E2735E090FB1}"/>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2 2 2" xfId="58481" xr:uid="{5934B2D0-EB41-4085-9810-2151D8DB7C0F}"/>
    <cellStyle name="Normal 10 2 2 2 2 3 2 2 2 3" xfId="43670" xr:uid="{63A131C7-493F-4B91-ACA8-F9090DBDE797}"/>
    <cellStyle name="Normal 10 2 2 2 2 3 2 2 3" xfId="21454" xr:uid="{498F048B-B757-4DE7-B6B0-A0ABE84CB4EF}"/>
    <cellStyle name="Normal 10 2 2 2 2 3 2 2 3 2" xfId="51076" xr:uid="{7F449715-CC14-45B0-B7FA-9705487AA965}"/>
    <cellStyle name="Normal 10 2 2 2 2 3 2 2 4" xfId="36265" xr:uid="{7CABFF6D-F1BA-4D9D-99E9-E334FC4F1220}"/>
    <cellStyle name="Normal 10 2 2 2 2 3 2 3" xfId="10346" xr:uid="{F0F14E77-482C-49FF-90AD-FF7C4A601C1B}"/>
    <cellStyle name="Normal 10 2 2 2 2 3 2 3 2" xfId="25157" xr:uid="{95453BD0-C4D1-40D0-A619-7A2B19A088A3}"/>
    <cellStyle name="Normal 10 2 2 2 2 3 2 3 2 2" xfId="54779" xr:uid="{3AA32463-9FA4-493E-97BF-58845E86BABF}"/>
    <cellStyle name="Normal 10 2 2 2 2 3 2 3 3" xfId="39968" xr:uid="{C1F64ACF-09F4-4A45-9569-0D341825C97D}"/>
    <cellStyle name="Normal 10 2 2 2 2 3 2 4" xfId="17752" xr:uid="{A7933351-E8AD-40DC-A318-5D07B9D7FC8F}"/>
    <cellStyle name="Normal 10 2 2 2 2 3 2 4 2" xfId="47374" xr:uid="{973E9150-AC63-4841-8C1A-AF782977A92C}"/>
    <cellStyle name="Normal 10 2 2 2 2 3 2 5" xfId="32563" xr:uid="{0BF1AA65-827E-459C-A868-A09FF6306214}"/>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2 2 2" xfId="56630" xr:uid="{17F73FF0-9516-4A2A-A86A-6F231421C8CC}"/>
    <cellStyle name="Normal 10 2 2 2 2 3 3 2 3" xfId="41819" xr:uid="{235999BD-3B37-450E-BFE1-2A2AFE8EBD3E}"/>
    <cellStyle name="Normal 10 2 2 2 2 3 3 3" xfId="19603" xr:uid="{E417532C-C925-4141-94CB-725EA848E918}"/>
    <cellStyle name="Normal 10 2 2 2 2 3 3 3 2" xfId="49225" xr:uid="{277920E1-4D64-43F6-AD7F-CA2B7C5CFB8F}"/>
    <cellStyle name="Normal 10 2 2 2 2 3 3 4" xfId="34414" xr:uid="{13BE31C3-4BEF-4521-9907-F1943ACA8E70}"/>
    <cellStyle name="Normal 10 2 2 2 2 3 4" xfId="8495" xr:uid="{D976AFC4-E3A6-44BF-8A0C-37DA2FB1B076}"/>
    <cellStyle name="Normal 10 2 2 2 2 3 4 2" xfId="23306" xr:uid="{D8F07582-C191-4DCB-856C-53B2B092A96B}"/>
    <cellStyle name="Normal 10 2 2 2 2 3 4 2 2" xfId="52928" xr:uid="{8BF52424-6745-41EE-8500-A435E4DDCCBD}"/>
    <cellStyle name="Normal 10 2 2 2 2 3 4 3" xfId="38117" xr:uid="{899EC8C2-9F64-45AF-B992-B74FD021CE13}"/>
    <cellStyle name="Normal 10 2 2 2 2 3 5" xfId="15901" xr:uid="{DCBFC102-6741-43D7-AB43-263A59EA9793}"/>
    <cellStyle name="Normal 10 2 2 2 2 3 5 2" xfId="45523" xr:uid="{1006E9F9-A934-4FB1-A2CF-D46C15FE5030}"/>
    <cellStyle name="Normal 10 2 2 2 2 3 6" xfId="30712" xr:uid="{2A0F54EE-54FB-411F-89C3-F2D21F26BE7B}"/>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2 2 2" xfId="59219" xr:uid="{3B252E68-C00B-4CF0-B3DA-9C120874BDC5}"/>
    <cellStyle name="Normal 10 2 2 2 2 4 2 2 2 3" xfId="44408" xr:uid="{C8B189CE-C8F1-4300-9196-99D2ED08CBD6}"/>
    <cellStyle name="Normal 10 2 2 2 2 4 2 2 3" xfId="22192" xr:uid="{7DD627F4-EA8C-4684-A1BD-C504EECE1665}"/>
    <cellStyle name="Normal 10 2 2 2 2 4 2 2 3 2" xfId="51814" xr:uid="{66FF4195-629E-4A11-A44F-6728CB714831}"/>
    <cellStyle name="Normal 10 2 2 2 2 4 2 2 4" xfId="37003" xr:uid="{A60AFF99-C3F5-402C-880B-9ED248D42B84}"/>
    <cellStyle name="Normal 10 2 2 2 2 4 2 3" xfId="11084" xr:uid="{5A991DA2-6BBD-4979-A459-3EAA3FA69A24}"/>
    <cellStyle name="Normal 10 2 2 2 2 4 2 3 2" xfId="25895" xr:uid="{7F540719-F2DF-4D97-8A64-F1F85432B760}"/>
    <cellStyle name="Normal 10 2 2 2 2 4 2 3 2 2" xfId="55517" xr:uid="{6D624F68-0561-4DCE-AB56-A8DF5A568287}"/>
    <cellStyle name="Normal 10 2 2 2 2 4 2 3 3" xfId="40706" xr:uid="{430FA9B2-B9C8-452C-9FF1-BEF0842AEF71}"/>
    <cellStyle name="Normal 10 2 2 2 2 4 2 4" xfId="18490" xr:uid="{9D00B514-75F8-4CFD-A339-9DD1FA57BC05}"/>
    <cellStyle name="Normal 10 2 2 2 2 4 2 4 2" xfId="48112" xr:uid="{D00D002E-77C2-434D-B5A8-F16DFC1640D5}"/>
    <cellStyle name="Normal 10 2 2 2 2 4 2 5" xfId="33301" xr:uid="{95315681-906A-4595-BA84-14C8D63D7C84}"/>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2 2 2" xfId="57368" xr:uid="{772897FB-A0B9-4EF0-A8F5-5A1D068CE21E}"/>
    <cellStyle name="Normal 10 2 2 2 2 4 3 2 3" xfId="42557" xr:uid="{F4B0F20D-D674-43B3-BBE1-C7E68F9FF50D}"/>
    <cellStyle name="Normal 10 2 2 2 2 4 3 3" xfId="20341" xr:uid="{9926CE13-F7D8-4B1B-92AE-BD8861189A53}"/>
    <cellStyle name="Normal 10 2 2 2 2 4 3 3 2" xfId="49963" xr:uid="{B54CF307-429E-453E-8746-585155065BE8}"/>
    <cellStyle name="Normal 10 2 2 2 2 4 3 4" xfId="35152" xr:uid="{ADACC2DF-98F2-412C-8038-87113BECA5F3}"/>
    <cellStyle name="Normal 10 2 2 2 2 4 4" xfId="9233" xr:uid="{339216D7-A685-4648-8820-2C70A19D944C}"/>
    <cellStyle name="Normal 10 2 2 2 2 4 4 2" xfId="24044" xr:uid="{EFDDBD3C-A790-4F23-80D7-7EBA837D68AE}"/>
    <cellStyle name="Normal 10 2 2 2 2 4 4 2 2" xfId="53666" xr:uid="{9F18EA02-A0F0-440C-94C8-E3EC15EB3407}"/>
    <cellStyle name="Normal 10 2 2 2 2 4 4 3" xfId="38855" xr:uid="{E44933EE-565E-4FCB-B8FC-A79064CC30A4}"/>
    <cellStyle name="Normal 10 2 2 2 2 4 5" xfId="16639" xr:uid="{6BF5D9CD-D23A-48C8-888C-81A461D5B836}"/>
    <cellStyle name="Normal 10 2 2 2 2 4 5 2" xfId="46261" xr:uid="{7FB9E2AB-7DCA-4918-891F-F9F8B400FFD3}"/>
    <cellStyle name="Normal 10 2 2 2 2 4 6" xfId="31450" xr:uid="{7F2B58B5-310A-4EE0-8B54-D177DFE86A1F}"/>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2 2 2" xfId="57743" xr:uid="{6BD96567-EB90-46C2-A6D5-05D6C1C8EA83}"/>
    <cellStyle name="Normal 10 2 2 2 2 5 2 2 3" xfId="42932" xr:uid="{2524C75A-6A4C-4585-9885-50BFA226EAB5}"/>
    <cellStyle name="Normal 10 2 2 2 2 5 2 3" xfId="20716" xr:uid="{C0712CCA-2066-4039-BA54-3CF51572989D}"/>
    <cellStyle name="Normal 10 2 2 2 2 5 2 3 2" xfId="50338" xr:uid="{6335F23B-3FE7-4C14-970E-3B13D196F66E}"/>
    <cellStyle name="Normal 10 2 2 2 2 5 2 4" xfId="35527" xr:uid="{808AB9B0-417C-480D-AF54-5EFBDEBF6BAB}"/>
    <cellStyle name="Normal 10 2 2 2 2 5 3" xfId="9608" xr:uid="{040101C4-2372-4015-B795-AECD38AC75D9}"/>
    <cellStyle name="Normal 10 2 2 2 2 5 3 2" xfId="24419" xr:uid="{259C3806-98DC-48A4-948A-0AB1383D0885}"/>
    <cellStyle name="Normal 10 2 2 2 2 5 3 2 2" xfId="54041" xr:uid="{2EC859D3-8593-4AF4-BF24-62C68B2F2BBF}"/>
    <cellStyle name="Normal 10 2 2 2 2 5 3 3" xfId="39230" xr:uid="{DE123FA6-9603-4DDC-B355-9597BB6A6201}"/>
    <cellStyle name="Normal 10 2 2 2 2 5 4" xfId="17014" xr:uid="{7CE462C7-0F29-42A2-9C66-8D9C06BE347B}"/>
    <cellStyle name="Normal 10 2 2 2 2 5 4 2" xfId="46636" xr:uid="{80911995-FBA9-4BF7-931B-ADFB7B17E8E7}"/>
    <cellStyle name="Normal 10 2 2 2 2 5 5" xfId="31825" xr:uid="{7B9D3B11-BF43-4251-BC8D-B873B734E416}"/>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2 2 2" xfId="55892" xr:uid="{D2BAFA51-B8C4-4348-B0D0-FEBC4738F5A0}"/>
    <cellStyle name="Normal 10 2 2 2 2 6 2 3" xfId="41081" xr:uid="{58046789-4F59-481E-9543-D739F5832BDC}"/>
    <cellStyle name="Normal 10 2 2 2 2 6 3" xfId="18865" xr:uid="{C9D6C23E-D007-40E6-9AE1-F4429A6C5FE1}"/>
    <cellStyle name="Normal 10 2 2 2 2 6 3 2" xfId="48487" xr:uid="{702AA144-AD7B-43D7-9E3E-FD6191BFC778}"/>
    <cellStyle name="Normal 10 2 2 2 2 6 4" xfId="33676" xr:uid="{D7CAD15E-EBF5-4B8D-B56E-E53086866886}"/>
    <cellStyle name="Normal 10 2 2 2 2 7" xfId="7757" xr:uid="{EC7F0D12-6B48-4049-8D25-380A5FC350B5}"/>
    <cellStyle name="Normal 10 2 2 2 2 7 2" xfId="22568" xr:uid="{E204142D-4A0E-4FE2-8011-208E6E914A71}"/>
    <cellStyle name="Normal 10 2 2 2 2 7 2 2" xfId="52190" xr:uid="{D7DE3A3F-E513-4D98-947C-0A7966236C19}"/>
    <cellStyle name="Normal 10 2 2 2 2 7 3" xfId="37379" xr:uid="{FC97141A-78AD-4160-A24B-9D2417EA3E23}"/>
    <cellStyle name="Normal 10 2 2 2 2 8" xfId="15163" xr:uid="{A592272C-01CF-4027-A95A-F598F0CF9902}"/>
    <cellStyle name="Normal 10 2 2 2 2 8 2" xfId="44785" xr:uid="{351BA624-5D9E-4D0D-903E-F5298D267FE6}"/>
    <cellStyle name="Normal 10 2 2 2 2 9" xfId="29975" xr:uid="{EDA25537-48A1-4153-A430-10776E984557}"/>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2 2 2" xfId="58703" xr:uid="{FD767E2F-6231-4AC0-B4B1-7CF55DCE88B4}"/>
    <cellStyle name="Normal 10 2 2 2 3 2 2 2 2 3" xfId="43892" xr:uid="{866DEBB3-07BE-4ABE-8FBB-1FB1234B5D8E}"/>
    <cellStyle name="Normal 10 2 2 2 3 2 2 2 3" xfId="21676" xr:uid="{4F35909A-BC8E-482F-894E-6A37D756C72B}"/>
    <cellStyle name="Normal 10 2 2 2 3 2 2 2 3 2" xfId="51298" xr:uid="{7DBE2FA5-12A8-4125-AB10-B350FEB72784}"/>
    <cellStyle name="Normal 10 2 2 2 3 2 2 2 4" xfId="36487" xr:uid="{3A71A76C-D4FC-4BC8-81CB-1AB3E1F293C6}"/>
    <cellStyle name="Normal 10 2 2 2 3 2 2 3" xfId="10568" xr:uid="{C0569644-2901-49E0-B398-83B01C3DEC7D}"/>
    <cellStyle name="Normal 10 2 2 2 3 2 2 3 2" xfId="25379" xr:uid="{C7FBBA96-9DFF-41C8-B9B6-8F77E20B3562}"/>
    <cellStyle name="Normal 10 2 2 2 3 2 2 3 2 2" xfId="55001" xr:uid="{9079BD19-DCC3-4A5A-B0C3-C3985C583F6B}"/>
    <cellStyle name="Normal 10 2 2 2 3 2 2 3 3" xfId="40190" xr:uid="{894F0686-801D-452D-9D42-68E3FEDA0E12}"/>
    <cellStyle name="Normal 10 2 2 2 3 2 2 4" xfId="17974" xr:uid="{2266D986-6125-4823-A3CF-DB479F52ADBE}"/>
    <cellStyle name="Normal 10 2 2 2 3 2 2 4 2" xfId="47596" xr:uid="{61896295-E873-419C-9DFB-3FCF4A962F58}"/>
    <cellStyle name="Normal 10 2 2 2 3 2 2 5" xfId="32785" xr:uid="{9DFBD237-CCD7-46B4-AA54-333BCE67C649}"/>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2 2 2" xfId="56852" xr:uid="{E95BB24D-CD8F-4B37-8865-B456BA486F85}"/>
    <cellStyle name="Normal 10 2 2 2 3 2 3 2 3" xfId="42041" xr:uid="{DB817163-93B7-40AD-8871-CA062F6699EE}"/>
    <cellStyle name="Normal 10 2 2 2 3 2 3 3" xfId="19825" xr:uid="{A5D4DDCB-41F5-4E39-ACEB-EDA2FCF77120}"/>
    <cellStyle name="Normal 10 2 2 2 3 2 3 3 2" xfId="49447" xr:uid="{71441309-7A25-4F14-BFCB-AC1AB775F8E9}"/>
    <cellStyle name="Normal 10 2 2 2 3 2 3 4" xfId="34636" xr:uid="{6CB44DFE-754B-4C2F-8649-22732CD065FE}"/>
    <cellStyle name="Normal 10 2 2 2 3 2 4" xfId="8717" xr:uid="{B561BC8D-573C-4483-9761-4CCA0EF3D219}"/>
    <cellStyle name="Normal 10 2 2 2 3 2 4 2" xfId="23528" xr:uid="{57F6BCD2-CDCF-4160-ACA3-9AA64E5841A5}"/>
    <cellStyle name="Normal 10 2 2 2 3 2 4 2 2" xfId="53150" xr:uid="{76C154CB-9BB6-4273-B9FA-4736B14059C9}"/>
    <cellStyle name="Normal 10 2 2 2 3 2 4 3" xfId="38339" xr:uid="{63E378E8-DAA6-4C93-8D1C-4B4C11BEF332}"/>
    <cellStyle name="Normal 10 2 2 2 3 2 5" xfId="16123" xr:uid="{0D267E43-2A07-432F-9AC0-35B21305CABC}"/>
    <cellStyle name="Normal 10 2 2 2 3 2 5 2" xfId="45745" xr:uid="{5B27DB44-DB8A-42D9-887A-EBAE1EDEF886}"/>
    <cellStyle name="Normal 10 2 2 2 3 2 6" xfId="30934" xr:uid="{5EA37F2F-CEF6-44BD-9583-2FA33DA9B7F6}"/>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2 2 2" xfId="57965" xr:uid="{9CFC7765-8353-4FCB-A3DC-826A0D73CC7C}"/>
    <cellStyle name="Normal 10 2 2 2 3 3 2 2 3" xfId="43154" xr:uid="{4061611D-0717-4F04-8887-DB857E1C9719}"/>
    <cellStyle name="Normal 10 2 2 2 3 3 2 3" xfId="20938" xr:uid="{87E3CCF2-D67B-48E4-B689-1082A7B75DCC}"/>
    <cellStyle name="Normal 10 2 2 2 3 3 2 3 2" xfId="50560" xr:uid="{8FC2E28E-AA9B-41EB-95FC-79BD98447B87}"/>
    <cellStyle name="Normal 10 2 2 2 3 3 2 4" xfId="35749" xr:uid="{E585CBAD-D953-471C-8740-0763C1AA3D34}"/>
    <cellStyle name="Normal 10 2 2 2 3 3 3" xfId="9830" xr:uid="{71B61B12-721B-44E4-8857-DC028560B76A}"/>
    <cellStyle name="Normal 10 2 2 2 3 3 3 2" xfId="24641" xr:uid="{E1385387-432B-45C5-8A89-77480B620C4F}"/>
    <cellStyle name="Normal 10 2 2 2 3 3 3 2 2" xfId="54263" xr:uid="{2655100B-B811-41B3-9244-7156A3902788}"/>
    <cellStyle name="Normal 10 2 2 2 3 3 3 3" xfId="39452" xr:uid="{8FB6B509-C93C-4B4B-9B7C-E71A9EB7E1C0}"/>
    <cellStyle name="Normal 10 2 2 2 3 3 4" xfId="17236" xr:uid="{FA8E87E3-7473-4314-820E-88A43BB70C46}"/>
    <cellStyle name="Normal 10 2 2 2 3 3 4 2" xfId="46858" xr:uid="{A91CA461-D93F-45BF-9CE5-8A6F5306F905}"/>
    <cellStyle name="Normal 10 2 2 2 3 3 5" xfId="32047" xr:uid="{71251289-6A58-450E-AF04-2BD8F22AAD9F}"/>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2 2 2" xfId="56114" xr:uid="{0081B513-1FC5-4DF1-B288-C32DDC2E7AB1}"/>
    <cellStyle name="Normal 10 2 2 2 3 4 2 3" xfId="41303" xr:uid="{0DA53BCC-ED5A-4898-ABDF-F0B769FAD75B}"/>
    <cellStyle name="Normal 10 2 2 2 3 4 3" xfId="19087" xr:uid="{23629869-078C-423B-812F-B97EB2FCFD03}"/>
    <cellStyle name="Normal 10 2 2 2 3 4 3 2" xfId="48709" xr:uid="{9DD07D5A-BD7A-4204-B1E2-FD2D7FA26B41}"/>
    <cellStyle name="Normal 10 2 2 2 3 4 4" xfId="33898" xr:uid="{0D58BA30-D505-4CA0-8F8D-630FDE0D7D3D}"/>
    <cellStyle name="Normal 10 2 2 2 3 5" xfId="7979" xr:uid="{D62DE7BF-7929-4EFF-8E6F-3CE2E0CCA25B}"/>
    <cellStyle name="Normal 10 2 2 2 3 5 2" xfId="22790" xr:uid="{54D7FE28-9F24-4C4A-8F8D-64452A2A2E95}"/>
    <cellStyle name="Normal 10 2 2 2 3 5 2 2" xfId="52412" xr:uid="{49FDDAAB-0169-451B-A281-F1F80F160425}"/>
    <cellStyle name="Normal 10 2 2 2 3 5 3" xfId="37601" xr:uid="{3B7CF0D7-9C64-44C3-A907-F7E2FFA556EB}"/>
    <cellStyle name="Normal 10 2 2 2 3 6" xfId="15385" xr:uid="{C4662912-01A3-4619-9208-F063E6E041A3}"/>
    <cellStyle name="Normal 10 2 2 2 3 6 2" xfId="45007" xr:uid="{2E8A1C92-F3E9-461A-9D31-332BCECA200C}"/>
    <cellStyle name="Normal 10 2 2 2 3 7" xfId="30196" xr:uid="{49CEA734-BF5F-4E9E-B33F-BF5EFB29640C}"/>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2 2 2" xfId="58334" xr:uid="{CC223496-ECB8-40E9-B13E-C6C47847B22A}"/>
    <cellStyle name="Normal 10 2 2 2 4 2 2 2 3" xfId="43523" xr:uid="{A131243C-EC95-4B9B-AD08-4E35C0DBBE93}"/>
    <cellStyle name="Normal 10 2 2 2 4 2 2 3" xfId="21307" xr:uid="{E69CEB0A-DD27-41E5-AE22-8A8CFBF6EE77}"/>
    <cellStyle name="Normal 10 2 2 2 4 2 2 3 2" xfId="50929" xr:uid="{6DB49BDB-0A93-418E-9913-C41978AEDCBB}"/>
    <cellStyle name="Normal 10 2 2 2 4 2 2 4" xfId="36118" xr:uid="{59C12B82-6BA5-4DD7-8727-804BD67A27A8}"/>
    <cellStyle name="Normal 10 2 2 2 4 2 3" xfId="10199" xr:uid="{EA72D546-E150-4DF7-8438-EBD02D290FD0}"/>
    <cellStyle name="Normal 10 2 2 2 4 2 3 2" xfId="25010" xr:uid="{2BF27354-22F6-4A45-9455-3009BAFBF419}"/>
    <cellStyle name="Normal 10 2 2 2 4 2 3 2 2" xfId="54632" xr:uid="{AFD081B2-F51F-44B4-B317-0E0D23285EA5}"/>
    <cellStyle name="Normal 10 2 2 2 4 2 3 3" xfId="39821" xr:uid="{4B9FA400-8784-4675-850D-9AA576B072DD}"/>
    <cellStyle name="Normal 10 2 2 2 4 2 4" xfId="17605" xr:uid="{F360E811-7558-45A9-983F-337982202EA5}"/>
    <cellStyle name="Normal 10 2 2 2 4 2 4 2" xfId="47227" xr:uid="{7F23C18D-C318-40C3-994D-FB14AFC3B6DB}"/>
    <cellStyle name="Normal 10 2 2 2 4 2 5" xfId="32416" xr:uid="{FFF3A185-53B0-45C5-BFFD-63213E7D7728}"/>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2 2 2" xfId="56483" xr:uid="{CF9302F5-8B10-4B9E-B096-D271BC7EBE05}"/>
    <cellStyle name="Normal 10 2 2 2 4 3 2 3" xfId="41672" xr:uid="{CDFBFE35-5895-4872-8742-AD714BFC38DD}"/>
    <cellStyle name="Normal 10 2 2 2 4 3 3" xfId="19456" xr:uid="{BA6F5869-394F-4D9D-95D6-7954D193939F}"/>
    <cellStyle name="Normal 10 2 2 2 4 3 3 2" xfId="49078" xr:uid="{F44774A7-1042-4C10-BA91-EB305F67180C}"/>
    <cellStyle name="Normal 10 2 2 2 4 3 4" xfId="34267" xr:uid="{9AC26427-8DC5-4583-9D7D-2E4470B59B00}"/>
    <cellStyle name="Normal 10 2 2 2 4 4" xfId="8348" xr:uid="{3BA9D415-EB92-4341-A33B-73968050236B}"/>
    <cellStyle name="Normal 10 2 2 2 4 4 2" xfId="23159" xr:uid="{53F212AB-4071-445D-A3D4-019C0AF9F088}"/>
    <cellStyle name="Normal 10 2 2 2 4 4 2 2" xfId="52781" xr:uid="{381AEF20-967E-4184-A3F9-DEBC3242A3FE}"/>
    <cellStyle name="Normal 10 2 2 2 4 4 3" xfId="37970" xr:uid="{28F614BE-7227-495B-8B05-F9878430ACC6}"/>
    <cellStyle name="Normal 10 2 2 2 4 5" xfId="15754" xr:uid="{19981FBF-FA56-43DF-BCAA-C86E6EB9CA10}"/>
    <cellStyle name="Normal 10 2 2 2 4 5 2" xfId="45376" xr:uid="{8EF6715A-CB09-4AC9-ACE2-294AE37DD3B4}"/>
    <cellStyle name="Normal 10 2 2 2 4 6" xfId="30565" xr:uid="{5D8589B0-8553-4112-AC4A-5AC01E84BEE2}"/>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2 2 2" xfId="59072" xr:uid="{F9C769B9-5F7F-41E6-BAD3-F8914B584809}"/>
    <cellStyle name="Normal 10 2 2 2 5 2 2 2 3" xfId="44261" xr:uid="{A94F792A-27A2-439B-B67C-79391FBB60BD}"/>
    <cellStyle name="Normal 10 2 2 2 5 2 2 3" xfId="22045" xr:uid="{F66B5246-2938-4EA9-83C9-D0F6CBFCD6AA}"/>
    <cellStyle name="Normal 10 2 2 2 5 2 2 3 2" xfId="51667" xr:uid="{1714B2F5-7F5B-49B4-8935-4C94520A0C56}"/>
    <cellStyle name="Normal 10 2 2 2 5 2 2 4" xfId="36856" xr:uid="{A0B486BD-479E-436E-BAF9-8AE9BE2E530A}"/>
    <cellStyle name="Normal 10 2 2 2 5 2 3" xfId="10937" xr:uid="{73910300-6B79-41BD-95F1-155AC1AB80F7}"/>
    <cellStyle name="Normal 10 2 2 2 5 2 3 2" xfId="25748" xr:uid="{E47C50B0-E980-4E26-B57C-9DB9FCE54C80}"/>
    <cellStyle name="Normal 10 2 2 2 5 2 3 2 2" xfId="55370" xr:uid="{FF133653-0CB0-496B-850C-DD611C443133}"/>
    <cellStyle name="Normal 10 2 2 2 5 2 3 3" xfId="40559" xr:uid="{B7C55BE5-9B70-4614-A712-FE50FEA5006F}"/>
    <cellStyle name="Normal 10 2 2 2 5 2 4" xfId="18343" xr:uid="{2BBB60E5-F12B-4673-980C-51DD327F6A9F}"/>
    <cellStyle name="Normal 10 2 2 2 5 2 4 2" xfId="47965" xr:uid="{3E009483-3CB4-4A41-9371-CB63336D33FB}"/>
    <cellStyle name="Normal 10 2 2 2 5 2 5" xfId="33154" xr:uid="{AE2D3F48-3017-44DC-9186-5C892C4840E8}"/>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2 2 2" xfId="57221" xr:uid="{34E48D78-6571-4900-82BA-2B946F3DDD72}"/>
    <cellStyle name="Normal 10 2 2 2 5 3 2 3" xfId="42410" xr:uid="{8951F9B5-8928-4C55-A9A9-EB133E3C7B47}"/>
    <cellStyle name="Normal 10 2 2 2 5 3 3" xfId="20194" xr:uid="{C19475C6-CC2B-4210-B731-DC28E034AE91}"/>
    <cellStyle name="Normal 10 2 2 2 5 3 3 2" xfId="49816" xr:uid="{8C02B5A5-472D-42D7-A302-854A722A7596}"/>
    <cellStyle name="Normal 10 2 2 2 5 3 4" xfId="35005" xr:uid="{41D25BAA-7F80-4623-B42C-64AB7F6DE8DF}"/>
    <cellStyle name="Normal 10 2 2 2 5 4" xfId="9086" xr:uid="{7C3CD4EB-C106-4349-8C3B-D683262845DE}"/>
    <cellStyle name="Normal 10 2 2 2 5 4 2" xfId="23897" xr:uid="{8A362DDF-3993-4979-9879-47149B4ABDA6}"/>
    <cellStyle name="Normal 10 2 2 2 5 4 2 2" xfId="53519" xr:uid="{ED242FD2-2B1F-49FE-A12C-891701B86691}"/>
    <cellStyle name="Normal 10 2 2 2 5 4 3" xfId="38708" xr:uid="{13A1F631-C00F-4D73-B3AC-9542A33DB10B}"/>
    <cellStyle name="Normal 10 2 2 2 5 5" xfId="16492" xr:uid="{FA8C29B5-F36E-4A09-9331-3F384A1FBA66}"/>
    <cellStyle name="Normal 10 2 2 2 5 5 2" xfId="46114" xr:uid="{E500C34C-2374-47FC-ABFB-1C375D995E07}"/>
    <cellStyle name="Normal 10 2 2 2 5 6" xfId="31303" xr:uid="{473047B1-F615-4AD7-8089-F8E38AAF178D}"/>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2 2 2" xfId="57596" xr:uid="{A3BDF0CD-695A-4564-B245-9B1759C308B1}"/>
    <cellStyle name="Normal 10 2 2 2 6 2 2 3" xfId="42785" xr:uid="{009EAA03-F984-4163-921D-8C85A89A7A76}"/>
    <cellStyle name="Normal 10 2 2 2 6 2 3" xfId="20569" xr:uid="{C759D15B-F6BC-40AB-89B9-8DB5A322C586}"/>
    <cellStyle name="Normal 10 2 2 2 6 2 3 2" xfId="50191" xr:uid="{347430BB-CA55-47A3-B1BF-826FD8E0235E}"/>
    <cellStyle name="Normal 10 2 2 2 6 2 4" xfId="35380" xr:uid="{0912C23D-6EF6-4C5C-80E8-E1160C715808}"/>
    <cellStyle name="Normal 10 2 2 2 6 3" xfId="9461" xr:uid="{4338CAA8-02E5-4055-A7E6-6870F75F2E3D}"/>
    <cellStyle name="Normal 10 2 2 2 6 3 2" xfId="24272" xr:uid="{A3B5A4C0-59E6-46A4-93A7-FD33C20C7D85}"/>
    <cellStyle name="Normal 10 2 2 2 6 3 2 2" xfId="53894" xr:uid="{4F760E86-21D4-4E50-8D9B-1B00A93C5409}"/>
    <cellStyle name="Normal 10 2 2 2 6 3 3" xfId="39083" xr:uid="{BBA4528D-71FA-432F-B5A5-8ADDBCB3D14E}"/>
    <cellStyle name="Normal 10 2 2 2 6 4" xfId="16867" xr:uid="{EFC53D3B-E404-452A-B254-5A8B2A6C7294}"/>
    <cellStyle name="Normal 10 2 2 2 6 4 2" xfId="46489" xr:uid="{FE6BE55D-F645-41AE-B55A-5FFF20A0EC9B}"/>
    <cellStyle name="Normal 10 2 2 2 6 5" xfId="31678" xr:uid="{A4B2F752-8CC4-44AF-B52D-E71D24DBA7A9}"/>
    <cellStyle name="Normal 10 2 2 2 7" xfId="3907" xr:uid="{3F7F618E-D58C-47BD-94DC-588EB1BBC567}"/>
    <cellStyle name="Normal 10 2 2 2 7 2" xfId="11312" xr:uid="{6CF59473-A0F9-4FBA-9576-FFF7247048B7}"/>
    <cellStyle name="Normal 10 2 2 2 7 2 2" xfId="26123" xr:uid="{A7E2CE1F-6312-48C2-89BF-CFB3361C9F48}"/>
    <cellStyle name="Normal 10 2 2 2 7 2 2 2" xfId="55745" xr:uid="{6AEF56FF-064F-41F8-8DD7-568B5F6C24C9}"/>
    <cellStyle name="Normal 10 2 2 2 7 2 3" xfId="40934" xr:uid="{7C426E4D-8CEE-43EC-96DA-8D28EDBD9801}"/>
    <cellStyle name="Normal 10 2 2 2 7 3" xfId="18718" xr:uid="{086FDC10-E27A-49C8-8084-3B7735F66F8D}"/>
    <cellStyle name="Normal 10 2 2 2 7 3 2" xfId="48340" xr:uid="{6909D341-004B-4229-A534-B90B2A48AF2E}"/>
    <cellStyle name="Normal 10 2 2 2 7 4" xfId="33529" xr:uid="{E4E8AF79-47E2-4F39-AF39-B3E510CE887E}"/>
    <cellStyle name="Normal 10 2 2 2 8" xfId="7610" xr:uid="{20A69DB4-B1D7-40B3-998C-BFEEE35CA8C8}"/>
    <cellStyle name="Normal 10 2 2 2 8 2" xfId="22421" xr:uid="{D5C8377D-198A-4729-A2EE-FB9403C3BAB5}"/>
    <cellStyle name="Normal 10 2 2 2 8 2 2" xfId="52043" xr:uid="{B4728886-1625-408D-9C95-CFAD1236D7CE}"/>
    <cellStyle name="Normal 10 2 2 2 8 3" xfId="37232" xr:uid="{31DEA722-F316-40F6-BA26-3A3C0FBC11FA}"/>
    <cellStyle name="Normal 10 2 2 2 9" xfId="15016" xr:uid="{F8B3D809-328F-4242-989D-CB3A5FA06D5A}"/>
    <cellStyle name="Normal 10 2 2 2 9 2" xfId="44638" xr:uid="{53A6C2B4-1E5E-4B8A-8C48-A6E1F4DAC396}"/>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2 2 2" xfId="58777" xr:uid="{49CDC26D-21D6-46F0-8D6C-7DE18F61C194}"/>
    <cellStyle name="Normal 10 2 2 3 2 2 2 2 2 3" xfId="43966" xr:uid="{CA1C2609-4795-4701-884D-AF45D9922A84}"/>
    <cellStyle name="Normal 10 2 2 3 2 2 2 2 3" xfId="21750" xr:uid="{AE0E261E-5832-4A79-A590-259884E966A2}"/>
    <cellStyle name="Normal 10 2 2 3 2 2 2 2 3 2" xfId="51372" xr:uid="{111A251D-6B5F-4C51-B1A3-7B14A619CABD}"/>
    <cellStyle name="Normal 10 2 2 3 2 2 2 2 4" xfId="36561" xr:uid="{0ED30D0A-A531-4AD4-AE12-CAAC0DDF321A}"/>
    <cellStyle name="Normal 10 2 2 3 2 2 2 3" xfId="10642" xr:uid="{205E0453-11B6-4DD2-8260-62A574F57D2C}"/>
    <cellStyle name="Normal 10 2 2 3 2 2 2 3 2" xfId="25453" xr:uid="{EEA4688E-285D-498F-8172-8C71096226C3}"/>
    <cellStyle name="Normal 10 2 2 3 2 2 2 3 2 2" xfId="55075" xr:uid="{808D91FD-B4C1-43B0-A434-4FC0BBDAC063}"/>
    <cellStyle name="Normal 10 2 2 3 2 2 2 3 3" xfId="40264" xr:uid="{8AD97E83-84A3-42E7-8A21-E50D8D5FF64A}"/>
    <cellStyle name="Normal 10 2 2 3 2 2 2 4" xfId="18048" xr:uid="{D1EB1152-1BB9-4301-B2E8-138B0E0C6DE3}"/>
    <cellStyle name="Normal 10 2 2 3 2 2 2 4 2" xfId="47670" xr:uid="{244A9A77-AA8A-4C77-8100-799BA2D6E26C}"/>
    <cellStyle name="Normal 10 2 2 3 2 2 2 5" xfId="32859" xr:uid="{872AFC73-74B3-44A5-AA0C-F500375520A4}"/>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2 2 2" xfId="56926" xr:uid="{4403B59B-F293-45A2-B29E-D707DA32A5AF}"/>
    <cellStyle name="Normal 10 2 2 3 2 2 3 2 3" xfId="42115" xr:uid="{9735DBAE-72B8-4581-9679-D7EAC90A749A}"/>
    <cellStyle name="Normal 10 2 2 3 2 2 3 3" xfId="19899" xr:uid="{1370E595-FED6-4D9B-94E2-DD42F018E6C1}"/>
    <cellStyle name="Normal 10 2 2 3 2 2 3 3 2" xfId="49521" xr:uid="{E5065A20-40BC-4962-A72C-BE0E3A535FE1}"/>
    <cellStyle name="Normal 10 2 2 3 2 2 3 4" xfId="34710" xr:uid="{DE650920-7B01-4CD4-B4AA-45E927AB3DC5}"/>
    <cellStyle name="Normal 10 2 2 3 2 2 4" xfId="8791" xr:uid="{C2F37653-D3FF-4AD4-8F7C-66038F5CC447}"/>
    <cellStyle name="Normal 10 2 2 3 2 2 4 2" xfId="23602" xr:uid="{4315D2BB-2D6A-40CD-9517-57CD875A1B5E}"/>
    <cellStyle name="Normal 10 2 2 3 2 2 4 2 2" xfId="53224" xr:uid="{67DAF45D-F0DD-4B00-A3E8-62791C4554E2}"/>
    <cellStyle name="Normal 10 2 2 3 2 2 4 3" xfId="38413" xr:uid="{B033AAC9-FCA4-48D5-9766-8B6A2C3448DF}"/>
    <cellStyle name="Normal 10 2 2 3 2 2 5" xfId="16197" xr:uid="{23D703EF-721C-4C39-AD04-9FBF140E8DE4}"/>
    <cellStyle name="Normal 10 2 2 3 2 2 5 2" xfId="45819" xr:uid="{F43A0DBB-D6F1-4A0E-9D0A-8AA4E865F527}"/>
    <cellStyle name="Normal 10 2 2 3 2 2 6" xfId="31008" xr:uid="{71154D6D-58FC-4A6E-B073-EE743097C2DC}"/>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2 2 2" xfId="58039" xr:uid="{10C1260D-5610-42AB-91DB-31A73EA8613D}"/>
    <cellStyle name="Normal 10 2 2 3 2 3 2 2 3" xfId="43228" xr:uid="{436CBA7B-9080-42C7-B061-2DBD54E5CCEC}"/>
    <cellStyle name="Normal 10 2 2 3 2 3 2 3" xfId="21012" xr:uid="{D6E03FDB-7432-42F6-A8F2-87508C225403}"/>
    <cellStyle name="Normal 10 2 2 3 2 3 2 3 2" xfId="50634" xr:uid="{8982D214-AB1D-49D0-BA5F-2B5C3B3F6245}"/>
    <cellStyle name="Normal 10 2 2 3 2 3 2 4" xfId="35823" xr:uid="{DED204A1-A0D9-4AB9-A71B-9CB86DC71789}"/>
    <cellStyle name="Normal 10 2 2 3 2 3 3" xfId="9904" xr:uid="{165EC8EE-43D4-4F13-9949-AA73E1764C1B}"/>
    <cellStyle name="Normal 10 2 2 3 2 3 3 2" xfId="24715" xr:uid="{EEB5C906-986B-4E4C-A2A8-631E375444D7}"/>
    <cellStyle name="Normal 10 2 2 3 2 3 3 2 2" xfId="54337" xr:uid="{53CDDF62-CBFE-46F0-888D-C9A6A05F4590}"/>
    <cellStyle name="Normal 10 2 2 3 2 3 3 3" xfId="39526" xr:uid="{D3CC3A77-C8C0-47B8-BDB8-087C6447CF1A}"/>
    <cellStyle name="Normal 10 2 2 3 2 3 4" xfId="17310" xr:uid="{35BB7CBF-53A5-4551-AAF0-009C27231F91}"/>
    <cellStyle name="Normal 10 2 2 3 2 3 4 2" xfId="46932" xr:uid="{E08FB5D1-0DC7-4EEA-977A-7FDD05785A96}"/>
    <cellStyle name="Normal 10 2 2 3 2 3 5" xfId="32121" xr:uid="{7E741592-DDB9-4A4C-BF8F-5677ECC580E2}"/>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2 2 2" xfId="56188" xr:uid="{92D1AE69-F7DD-4E38-8E9C-FC35D42B274B}"/>
    <cellStyle name="Normal 10 2 2 3 2 4 2 3" xfId="41377" xr:uid="{0666C557-0DDC-4075-A615-22BFDF971CE3}"/>
    <cellStyle name="Normal 10 2 2 3 2 4 3" xfId="19161" xr:uid="{9965BFDC-35AF-4FCC-8907-94C25DF5D230}"/>
    <cellStyle name="Normal 10 2 2 3 2 4 3 2" xfId="48783" xr:uid="{4FA7BC3A-DA9C-4A70-A9D1-7F7DFD9189C6}"/>
    <cellStyle name="Normal 10 2 2 3 2 4 4" xfId="33972" xr:uid="{05B870C2-5449-4EA1-9F25-E328A1E2C092}"/>
    <cellStyle name="Normal 10 2 2 3 2 5" xfId="8053" xr:uid="{3E93E264-B0DD-4ADC-B929-92A103018B54}"/>
    <cellStyle name="Normal 10 2 2 3 2 5 2" xfId="22864" xr:uid="{A123AABE-CA3B-43D4-8C82-D260EF3FD7FF}"/>
    <cellStyle name="Normal 10 2 2 3 2 5 2 2" xfId="52486" xr:uid="{19DB80F6-0ED5-48F8-920E-6CD628451603}"/>
    <cellStyle name="Normal 10 2 2 3 2 5 3" xfId="37675" xr:uid="{17F01D0B-07FE-4E4A-B44B-9071F60373E8}"/>
    <cellStyle name="Normal 10 2 2 3 2 6" xfId="15459" xr:uid="{A5E1695A-22DE-46B7-B83B-407CA2BFFEA8}"/>
    <cellStyle name="Normal 10 2 2 3 2 6 2" xfId="45081" xr:uid="{70B269F5-592B-49DB-978C-C2D94DF8E5DC}"/>
    <cellStyle name="Normal 10 2 2 3 2 7" xfId="30270" xr:uid="{4D026463-F0D8-469D-9C68-1F9BFAB1FAF5}"/>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2 2 2" xfId="58408" xr:uid="{12C015EB-5FE1-4203-85CF-FF929DC84E6C}"/>
    <cellStyle name="Normal 10 2 2 3 3 2 2 2 3" xfId="43597" xr:uid="{E9D2425F-34A5-4367-B0E0-918FC657A400}"/>
    <cellStyle name="Normal 10 2 2 3 3 2 2 3" xfId="21381" xr:uid="{2742A3C4-4AB0-419B-B702-2F50CF393E58}"/>
    <cellStyle name="Normal 10 2 2 3 3 2 2 3 2" xfId="51003" xr:uid="{BC140A8C-0CF1-44C1-82DF-5903D4AA63E6}"/>
    <cellStyle name="Normal 10 2 2 3 3 2 2 4" xfId="36192" xr:uid="{AA803CD1-9858-41C0-995F-1C31AEB01994}"/>
    <cellStyle name="Normal 10 2 2 3 3 2 3" xfId="10273" xr:uid="{E9585A0B-A5DA-4CEE-A6C3-C3F40C2D3005}"/>
    <cellStyle name="Normal 10 2 2 3 3 2 3 2" xfId="25084" xr:uid="{F12F57CC-8CEA-446C-9AD7-E43FA94F1745}"/>
    <cellStyle name="Normal 10 2 2 3 3 2 3 2 2" xfId="54706" xr:uid="{9F4B4B54-942A-4827-8B98-13C2F4030F76}"/>
    <cellStyle name="Normal 10 2 2 3 3 2 3 3" xfId="39895" xr:uid="{BD9538D9-8DD6-4186-BA30-3A34309A9FB2}"/>
    <cellStyle name="Normal 10 2 2 3 3 2 4" xfId="17679" xr:uid="{D1D7DEBE-37B4-46D1-8BC3-0E98AD1C21E3}"/>
    <cellStyle name="Normal 10 2 2 3 3 2 4 2" xfId="47301" xr:uid="{8C3F0B92-1192-4E14-A2BD-5DC06C0EB27D}"/>
    <cellStyle name="Normal 10 2 2 3 3 2 5" xfId="32490" xr:uid="{E1B61F7C-6FC9-408D-95BD-EF199A3E77CB}"/>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2 2 2" xfId="56557" xr:uid="{A5DA6687-898E-4C49-B9D3-B31929571CD8}"/>
    <cellStyle name="Normal 10 2 2 3 3 3 2 3" xfId="41746" xr:uid="{1037DE6F-4F37-48CD-B5AB-9F5C725024CF}"/>
    <cellStyle name="Normal 10 2 2 3 3 3 3" xfId="19530" xr:uid="{DA5BCB14-05FF-4480-8EE4-6D416B1FAC09}"/>
    <cellStyle name="Normal 10 2 2 3 3 3 3 2" xfId="49152" xr:uid="{A1A012B2-0B02-4EF2-B2A0-3C256919AA23}"/>
    <cellStyle name="Normal 10 2 2 3 3 3 4" xfId="34341" xr:uid="{4CAA13F8-A343-4669-9FD9-7CD4A52B0D9A}"/>
    <cellStyle name="Normal 10 2 2 3 3 4" xfId="8422" xr:uid="{CEA494DA-00DB-4D58-95CA-657B102A3653}"/>
    <cellStyle name="Normal 10 2 2 3 3 4 2" xfId="23233" xr:uid="{F7C0FB75-76C1-478B-A77C-65070D297D09}"/>
    <cellStyle name="Normal 10 2 2 3 3 4 2 2" xfId="52855" xr:uid="{B3E614B8-A1D3-4B2B-AA25-4A08856C95C6}"/>
    <cellStyle name="Normal 10 2 2 3 3 4 3" xfId="38044" xr:uid="{95EAB579-1975-4AA5-9A17-72F0F4FEFA1E}"/>
    <cellStyle name="Normal 10 2 2 3 3 5" xfId="15828" xr:uid="{43EF6992-C602-4C6D-AD19-EBFD03461241}"/>
    <cellStyle name="Normal 10 2 2 3 3 5 2" xfId="45450" xr:uid="{D0509508-6F4D-4D70-9AD3-438F854FACB1}"/>
    <cellStyle name="Normal 10 2 2 3 3 6" xfId="30639" xr:uid="{7590D330-A98E-4193-8E0E-CF1F10B93205}"/>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2 2 2" xfId="59146" xr:uid="{1314D046-6FEF-4BAF-86CE-94FCF5EBE2BA}"/>
    <cellStyle name="Normal 10 2 2 3 4 2 2 2 3" xfId="44335" xr:uid="{34873B9A-5629-479D-9644-4FAC4443AD7E}"/>
    <cellStyle name="Normal 10 2 2 3 4 2 2 3" xfId="22119" xr:uid="{0C584277-EC47-4D41-8A55-F391C2CE9310}"/>
    <cellStyle name="Normal 10 2 2 3 4 2 2 3 2" xfId="51741" xr:uid="{CDA60CD4-53B7-40FC-91FF-696E7183EF2D}"/>
    <cellStyle name="Normal 10 2 2 3 4 2 2 4" xfId="36930" xr:uid="{54F31FBF-9440-43A1-A949-F141408E8472}"/>
    <cellStyle name="Normal 10 2 2 3 4 2 3" xfId="11011" xr:uid="{3E680D31-7476-4500-9DD9-32266F582F23}"/>
    <cellStyle name="Normal 10 2 2 3 4 2 3 2" xfId="25822" xr:uid="{03774F45-F4F0-4E51-9060-B7A6A248EAF7}"/>
    <cellStyle name="Normal 10 2 2 3 4 2 3 2 2" xfId="55444" xr:uid="{DB834E2B-076B-4C55-8FF4-A6A327FAC813}"/>
    <cellStyle name="Normal 10 2 2 3 4 2 3 3" xfId="40633" xr:uid="{36C1CB92-9ECE-4C78-810C-21AC73D406BC}"/>
    <cellStyle name="Normal 10 2 2 3 4 2 4" xfId="18417" xr:uid="{4F53F38A-AB05-45E4-BD67-55FCB51586DD}"/>
    <cellStyle name="Normal 10 2 2 3 4 2 4 2" xfId="48039" xr:uid="{E95A0CFB-38A2-4234-81A0-2F2BE2826CA2}"/>
    <cellStyle name="Normal 10 2 2 3 4 2 5" xfId="33228" xr:uid="{DF636951-5219-46EE-858E-06D5A02D7C2B}"/>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2 2 2" xfId="57295" xr:uid="{F85997B1-F80B-4D21-8E39-A69854D8D6A6}"/>
    <cellStyle name="Normal 10 2 2 3 4 3 2 3" xfId="42484" xr:uid="{0E5FC984-7AFC-4CBD-8A20-13C52A1D8972}"/>
    <cellStyle name="Normal 10 2 2 3 4 3 3" xfId="20268" xr:uid="{29AB3CE3-B831-4571-8554-57C603965BB8}"/>
    <cellStyle name="Normal 10 2 2 3 4 3 3 2" xfId="49890" xr:uid="{220D291F-F959-4CB6-9062-D7A6C919D8E5}"/>
    <cellStyle name="Normal 10 2 2 3 4 3 4" xfId="35079" xr:uid="{7B8F0DFD-FB79-4823-8E60-19974BB4CB86}"/>
    <cellStyle name="Normal 10 2 2 3 4 4" xfId="9160" xr:uid="{CD8FE76A-EB69-45F1-8AB5-F9CE6A2F3B93}"/>
    <cellStyle name="Normal 10 2 2 3 4 4 2" xfId="23971" xr:uid="{8FA5DEE6-5FCA-4117-8B25-868D97E711E7}"/>
    <cellStyle name="Normal 10 2 2 3 4 4 2 2" xfId="53593" xr:uid="{E70FE5FC-D5CB-4DB6-8037-E5641651F4E9}"/>
    <cellStyle name="Normal 10 2 2 3 4 4 3" xfId="38782" xr:uid="{E103B47A-A9ED-400C-A3EA-E5D03430D67A}"/>
    <cellStyle name="Normal 10 2 2 3 4 5" xfId="16566" xr:uid="{89CF7B5D-A5B9-40C4-9CF8-CAA02BAAF6B3}"/>
    <cellStyle name="Normal 10 2 2 3 4 5 2" xfId="46188" xr:uid="{39581F94-58F6-4219-851A-9FF426310AF3}"/>
    <cellStyle name="Normal 10 2 2 3 4 6" xfId="31377" xr:uid="{2B30E51B-F52E-496B-B1B2-194F0B47E4C4}"/>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2 2 2" xfId="57670" xr:uid="{01501E2B-DE8D-4DAB-AE31-50AA9C3FBA8F}"/>
    <cellStyle name="Normal 10 2 2 3 5 2 2 3" xfId="42859" xr:uid="{F81DC8DA-6409-415D-8384-AFBFC7CC5A1D}"/>
    <cellStyle name="Normal 10 2 2 3 5 2 3" xfId="20643" xr:uid="{99517D61-704F-4CA7-8B17-79E7EE566B98}"/>
    <cellStyle name="Normal 10 2 2 3 5 2 3 2" xfId="50265" xr:uid="{F506BE5E-9095-4479-98B6-6437F4FBD87E}"/>
    <cellStyle name="Normal 10 2 2 3 5 2 4" xfId="35454" xr:uid="{E5A986EC-68F6-4A18-8A63-4C5A43B7523F}"/>
    <cellStyle name="Normal 10 2 2 3 5 3" xfId="9535" xr:uid="{9E8D6334-CD7F-4E5A-A285-1AE26D5A118D}"/>
    <cellStyle name="Normal 10 2 2 3 5 3 2" xfId="24346" xr:uid="{BD44ABE7-9A5F-4792-9C18-1EEB451AEE5E}"/>
    <cellStyle name="Normal 10 2 2 3 5 3 2 2" xfId="53968" xr:uid="{395A1A5C-7923-4674-A81C-BAEE983F7A37}"/>
    <cellStyle name="Normal 10 2 2 3 5 3 3" xfId="39157" xr:uid="{410650A3-1C4C-4CE9-8F33-845F9CDA48CD}"/>
    <cellStyle name="Normal 10 2 2 3 5 4" xfId="16941" xr:uid="{7143E7DB-9313-41E5-8D44-2C061A7DB0CD}"/>
    <cellStyle name="Normal 10 2 2 3 5 4 2" xfId="46563" xr:uid="{C54A1FA2-C6D3-4AF3-AD67-C2176EDBBD69}"/>
    <cellStyle name="Normal 10 2 2 3 5 5" xfId="31752" xr:uid="{8BB8BFAB-97D5-45EF-AA84-4572390C92A1}"/>
    <cellStyle name="Normal 10 2 2 3 6" xfId="3981" xr:uid="{61A34C8E-8BBD-4892-A764-22033632EF65}"/>
    <cellStyle name="Normal 10 2 2 3 6 2" xfId="11386" xr:uid="{D5438C35-98B1-4A85-B8AC-389DD5907C30}"/>
    <cellStyle name="Normal 10 2 2 3 6 2 2" xfId="26197" xr:uid="{102A6DCD-0B10-45FE-A7A0-32FC1BE9DE6D}"/>
    <cellStyle name="Normal 10 2 2 3 6 2 2 2" xfId="55819" xr:uid="{85CF4ED6-7D64-419D-9C2E-5C131C53A124}"/>
    <cellStyle name="Normal 10 2 2 3 6 2 3" xfId="41008" xr:uid="{F53C4B92-7B4B-46D0-8CA5-A811E2418DD9}"/>
    <cellStyle name="Normal 10 2 2 3 6 3" xfId="18792" xr:uid="{09D9CAD6-0448-4C13-B3AD-F672AC9E5206}"/>
    <cellStyle name="Normal 10 2 2 3 6 3 2" xfId="48414" xr:uid="{DF721459-236E-4C76-A6C5-554FB50AF751}"/>
    <cellStyle name="Normal 10 2 2 3 6 4" xfId="33603" xr:uid="{50B6B623-78EB-4343-90E0-AA9854353465}"/>
    <cellStyle name="Normal 10 2 2 3 7" xfId="7684" xr:uid="{6C449D2A-0A91-4C40-8B5B-B46D54EDA4CB}"/>
    <cellStyle name="Normal 10 2 2 3 7 2" xfId="22495" xr:uid="{E7652526-7A81-46F6-AE1D-0D13F6A4BB01}"/>
    <cellStyle name="Normal 10 2 2 3 7 2 2" xfId="52117" xr:uid="{485CCEC9-8190-4751-B8D6-C94DD8057CDD}"/>
    <cellStyle name="Normal 10 2 2 3 7 3" xfId="37306" xr:uid="{F1F57DC0-AFEF-4206-94CB-201F94C1129C}"/>
    <cellStyle name="Normal 10 2 2 3 8" xfId="15090" xr:uid="{55757D7B-1FAB-4651-BE3A-6A589C55443F}"/>
    <cellStyle name="Normal 10 2 2 3 8 2" xfId="44712" xr:uid="{6CB77F7B-4BD7-409C-81E5-E2A76FACA2DF}"/>
    <cellStyle name="Normal 10 2 2 3 9" xfId="29902" xr:uid="{5D244728-B548-488A-B6E6-5C136DA2D5B0}"/>
    <cellStyle name="Normal 10 2 2 4" xfId="29755" xr:uid="{91DE97E1-E0C7-4F65-A11B-0A30D1BE0159}"/>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2 2 2" xfId="58924" xr:uid="{CB58B8DA-4C0F-40F8-8F9E-1163BDFE9AEB}"/>
    <cellStyle name="Normal 10 2 2 4 2 2 2 2 2 3" xfId="44113" xr:uid="{7D91A491-8DEE-45DC-98BF-37F84001326F}"/>
    <cellStyle name="Normal 10 2 2 4 2 2 2 2 3" xfId="21897" xr:uid="{F89C5092-7269-4362-A04E-7FD98534B9DC}"/>
    <cellStyle name="Normal 10 2 2 4 2 2 2 2 3 2" xfId="51519" xr:uid="{B35F7D20-C5CD-4157-99F7-50641F4AF176}"/>
    <cellStyle name="Normal 10 2 2 4 2 2 2 2 4" xfId="36708" xr:uid="{C7B5AD86-33AF-4570-B753-9019D798EA83}"/>
    <cellStyle name="Normal 10 2 2 4 2 2 2 3" xfId="10789" xr:uid="{19F1EFF5-DF0E-43EB-BC05-D1C30A0FC15C}"/>
    <cellStyle name="Normal 10 2 2 4 2 2 2 3 2" xfId="25600" xr:uid="{4FD11B12-6AF7-44CF-ABF0-5445282416D5}"/>
    <cellStyle name="Normal 10 2 2 4 2 2 2 3 2 2" xfId="55222" xr:uid="{4E45C98F-1350-4F49-A3EF-31669CA302A6}"/>
    <cellStyle name="Normal 10 2 2 4 2 2 2 3 3" xfId="40411" xr:uid="{85E8DBB2-C591-4535-8231-8D040671F602}"/>
    <cellStyle name="Normal 10 2 2 4 2 2 2 4" xfId="18195" xr:uid="{36204E91-9DAF-449E-B1EF-E1E50BB743DF}"/>
    <cellStyle name="Normal 10 2 2 4 2 2 2 4 2" xfId="47817" xr:uid="{5DE2319B-D7DF-468F-AFDD-70C362CF8367}"/>
    <cellStyle name="Normal 10 2 2 4 2 2 2 5" xfId="33006" xr:uid="{993F1EB9-2951-4274-AF6F-DF8BE33C5D95}"/>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2 2 2" xfId="57073" xr:uid="{11C8232B-5137-45A1-B990-3A59F0BD1F2E}"/>
    <cellStyle name="Normal 10 2 2 4 2 2 3 2 3" xfId="42262" xr:uid="{94C425E6-D7C3-4C7C-A0C8-5A819E91C6CA}"/>
    <cellStyle name="Normal 10 2 2 4 2 2 3 3" xfId="20046" xr:uid="{8D45FEA6-93BE-447F-8197-0288F5D72F24}"/>
    <cellStyle name="Normal 10 2 2 4 2 2 3 3 2" xfId="49668" xr:uid="{874AF741-6BC9-4D97-9330-C5AAAF339342}"/>
    <cellStyle name="Normal 10 2 2 4 2 2 3 4" xfId="34857" xr:uid="{65605230-6BFD-49F7-944F-7B76F9601B73}"/>
    <cellStyle name="Normal 10 2 2 4 2 2 4" xfId="8938" xr:uid="{A4A4ED0D-79A0-4297-A063-07D2AA48E2DD}"/>
    <cellStyle name="Normal 10 2 2 4 2 2 4 2" xfId="23749" xr:uid="{2E5F257A-8B06-4C46-8587-9A7BB0CE61AA}"/>
    <cellStyle name="Normal 10 2 2 4 2 2 4 2 2" xfId="53371" xr:uid="{6B88F958-4950-41F5-B97A-8207343AF93E}"/>
    <cellStyle name="Normal 10 2 2 4 2 2 4 3" xfId="38560" xr:uid="{3C515694-902F-47F9-9D3A-ED5F90886CC8}"/>
    <cellStyle name="Normal 10 2 2 4 2 2 5" xfId="16344" xr:uid="{F4066391-1633-459A-ADED-0F18A19B2EA6}"/>
    <cellStyle name="Normal 10 2 2 4 2 2 5 2" xfId="45966" xr:uid="{73ABCD51-C44D-46E7-869E-3F2BDD6371C8}"/>
    <cellStyle name="Normal 10 2 2 4 2 2 6" xfId="31155" xr:uid="{C7E77CA1-BC9E-4AC0-8701-98A6AC63D617}"/>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2 2 2" xfId="58186" xr:uid="{DE25A9B4-60DA-48B9-B7C9-730AE610D101}"/>
    <cellStyle name="Normal 10 2 2 4 2 3 2 2 3" xfId="43375" xr:uid="{90E6B563-194E-4A6A-B02C-13638FB281B8}"/>
    <cellStyle name="Normal 10 2 2 4 2 3 2 3" xfId="21159" xr:uid="{49BB5880-FF22-4780-AB29-77A657949DF2}"/>
    <cellStyle name="Normal 10 2 2 4 2 3 2 3 2" xfId="50781" xr:uid="{7A2A3450-9724-456B-88CA-270AA82BC7F0}"/>
    <cellStyle name="Normal 10 2 2 4 2 3 2 4" xfId="35970" xr:uid="{BB0EB605-7EEE-4B9E-9433-EF78E10A9480}"/>
    <cellStyle name="Normal 10 2 2 4 2 3 3" xfId="10051" xr:uid="{CD861D89-FCA6-4A45-93A7-410EC3FC3B6C}"/>
    <cellStyle name="Normal 10 2 2 4 2 3 3 2" xfId="24862" xr:uid="{62FBBF1B-1381-4A67-80A0-FD7D0A702FA8}"/>
    <cellStyle name="Normal 10 2 2 4 2 3 3 2 2" xfId="54484" xr:uid="{77E8AC01-DBB3-44E8-86FB-9B3BE2C30518}"/>
    <cellStyle name="Normal 10 2 2 4 2 3 3 3" xfId="39673" xr:uid="{A17D002B-35CA-4F25-ADC0-4F2335E7E901}"/>
    <cellStyle name="Normal 10 2 2 4 2 3 4" xfId="17457" xr:uid="{24640314-4ED0-4000-8D06-9E5B118C1F56}"/>
    <cellStyle name="Normal 10 2 2 4 2 3 4 2" xfId="47079" xr:uid="{DFC048D5-F9F2-4028-8B15-933E91CD0D66}"/>
    <cellStyle name="Normal 10 2 2 4 2 3 5" xfId="32268" xr:uid="{9D29F38E-409A-40FE-B95C-C3C88ECADE75}"/>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2 2 2" xfId="56335" xr:uid="{0EAB76E6-22BD-40C9-8B44-D013B19A70DE}"/>
    <cellStyle name="Normal 10 2 2 4 2 4 2 3" xfId="41524" xr:uid="{47BBAAF3-D502-4248-9181-84CBA4A9B1D6}"/>
    <cellStyle name="Normal 10 2 2 4 2 4 3" xfId="19308" xr:uid="{6E148255-455D-4305-825B-AE2DE4C45DEC}"/>
    <cellStyle name="Normal 10 2 2 4 2 4 3 2" xfId="48930" xr:uid="{EB8F8A40-2DD3-4F6F-A3E7-0CFA4818105E}"/>
    <cellStyle name="Normal 10 2 2 4 2 4 4" xfId="34119" xr:uid="{F0055858-0F89-4BA9-9B44-93102BC4C3FE}"/>
    <cellStyle name="Normal 10 2 2 4 2 5" xfId="8200" xr:uid="{B394DA62-4F2A-499E-A8AC-6BF4497E128D}"/>
    <cellStyle name="Normal 10 2 2 4 2 5 2" xfId="23011" xr:uid="{DE94E8E1-24BF-4813-B2D3-5060E824E936}"/>
    <cellStyle name="Normal 10 2 2 4 2 5 2 2" xfId="52633" xr:uid="{BD335D7E-E038-43BA-8CD0-EADCC82E717B}"/>
    <cellStyle name="Normal 10 2 2 4 2 5 3" xfId="37822" xr:uid="{D9845449-4F48-4E9A-A37E-0A3422DC3768}"/>
    <cellStyle name="Normal 10 2 2 4 2 6" xfId="15606" xr:uid="{B4DD576D-64F0-47C8-B4D6-175B56AF3394}"/>
    <cellStyle name="Normal 10 2 2 4 2 6 2" xfId="45228" xr:uid="{EF4FE2AC-5985-4860-BD3C-FC93A74C4599}"/>
    <cellStyle name="Normal 10 2 2 4 2 7" xfId="30417" xr:uid="{AF740A23-7C24-46F7-8A2E-7456D9A19507}"/>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2 2 2" xfId="58555" xr:uid="{66EAFA7B-B4C5-413A-B19A-B61DC7676C65}"/>
    <cellStyle name="Normal 10 2 2 4 3 2 2 2 3" xfId="43744" xr:uid="{94C63143-6CEF-4991-B0F2-04530C06CF4D}"/>
    <cellStyle name="Normal 10 2 2 4 3 2 2 3" xfId="21528" xr:uid="{A0D836F6-9741-4C3F-9EBE-1570FC8221A5}"/>
    <cellStyle name="Normal 10 2 2 4 3 2 2 3 2" xfId="51150" xr:uid="{91B9B27D-2510-4E3C-B5EA-F08F1823E38B}"/>
    <cellStyle name="Normal 10 2 2 4 3 2 2 4" xfId="36339" xr:uid="{C244AD08-7B6C-4D78-99B6-65348F6CAF17}"/>
    <cellStyle name="Normal 10 2 2 4 3 2 3" xfId="10420" xr:uid="{9B6E9652-B54B-4051-8DFC-9CB5320CCE3A}"/>
    <cellStyle name="Normal 10 2 2 4 3 2 3 2" xfId="25231" xr:uid="{3253134D-FE8D-4920-9C27-4FA5437C0FFF}"/>
    <cellStyle name="Normal 10 2 2 4 3 2 3 2 2" xfId="54853" xr:uid="{FF7CA99C-4DC6-49DD-A450-4B1E4BCEDC7F}"/>
    <cellStyle name="Normal 10 2 2 4 3 2 3 3" xfId="40042" xr:uid="{3BF478A1-BC8B-477D-8927-A1F6D671E14A}"/>
    <cellStyle name="Normal 10 2 2 4 3 2 4" xfId="17826" xr:uid="{3529C65F-6E6C-463A-B8AF-69E41E443D33}"/>
    <cellStyle name="Normal 10 2 2 4 3 2 4 2" xfId="47448" xr:uid="{4E7C96A7-5A18-46E5-BEC9-D0ABA6C36A8F}"/>
    <cellStyle name="Normal 10 2 2 4 3 2 5" xfId="32637" xr:uid="{09C8C0DA-6A95-4822-A287-27BBAE53AA78}"/>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2 2 2" xfId="56704" xr:uid="{64B047D5-3205-4BB2-8647-D7FD24D3FD27}"/>
    <cellStyle name="Normal 10 2 2 4 3 3 2 3" xfId="41893" xr:uid="{403364D8-AB35-4AD2-BD4B-85FFFB518A6F}"/>
    <cellStyle name="Normal 10 2 2 4 3 3 3" xfId="19677" xr:uid="{47414FF7-5C5B-4D34-B53D-85BE1DB0B511}"/>
    <cellStyle name="Normal 10 2 2 4 3 3 3 2" xfId="49299" xr:uid="{379D6843-D644-444F-A38F-6A593FF3CDFC}"/>
    <cellStyle name="Normal 10 2 2 4 3 3 4" xfId="34488" xr:uid="{7DC293DA-0E7C-42AC-809E-F08B1A17836E}"/>
    <cellStyle name="Normal 10 2 2 4 3 4" xfId="8569" xr:uid="{AEF1E4D6-A0A2-4672-B126-83EE67653664}"/>
    <cellStyle name="Normal 10 2 2 4 3 4 2" xfId="23380" xr:uid="{BEE22FDF-9BA9-40F1-890B-6B46A6CEF09F}"/>
    <cellStyle name="Normal 10 2 2 4 3 4 2 2" xfId="53002" xr:uid="{9E28D2A1-43A6-46EE-922F-4B98E29FAB65}"/>
    <cellStyle name="Normal 10 2 2 4 3 4 3" xfId="38191" xr:uid="{98BC0551-5AE7-4211-B940-2DE368AF2504}"/>
    <cellStyle name="Normal 10 2 2 4 3 5" xfId="15975" xr:uid="{3F6B3C96-358F-436A-AAD7-5306807A3760}"/>
    <cellStyle name="Normal 10 2 2 4 3 5 2" xfId="45597" xr:uid="{BA311345-B05C-4FD2-BAB6-4AEBF419F9D6}"/>
    <cellStyle name="Normal 10 2 2 4 3 6" xfId="30786" xr:uid="{34C20A4E-B9A5-48B7-B68A-EC1B890F95B6}"/>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2 2 2" xfId="59293" xr:uid="{ED6F9C6E-64EB-4A3C-9F67-F13AB1551BE6}"/>
    <cellStyle name="Normal 10 2 2 4 4 2 2 2 3" xfId="44482" xr:uid="{E9155FC0-244B-4588-B73F-47681FB16469}"/>
    <cellStyle name="Normal 10 2 2 4 4 2 2 3" xfId="22266" xr:uid="{54A13D94-99F7-465D-A990-61065DEDCF1A}"/>
    <cellStyle name="Normal 10 2 2 4 4 2 2 3 2" xfId="51888" xr:uid="{F8C850B0-5449-4F09-811B-2990E09255B5}"/>
    <cellStyle name="Normal 10 2 2 4 4 2 2 4" xfId="37077" xr:uid="{F1D3D7E1-53D8-4E66-8CB5-9528DC135A7C}"/>
    <cellStyle name="Normal 10 2 2 4 4 2 3" xfId="11158" xr:uid="{8C41F777-555D-4B26-8F54-E2DC200A5A17}"/>
    <cellStyle name="Normal 10 2 2 4 4 2 3 2" xfId="25969" xr:uid="{38536036-0CD7-4FB7-96B8-809D6D782366}"/>
    <cellStyle name="Normal 10 2 2 4 4 2 3 2 2" xfId="55591" xr:uid="{D206298F-B57A-4141-9F86-FC2433037870}"/>
    <cellStyle name="Normal 10 2 2 4 4 2 3 3" xfId="40780" xr:uid="{283F50DA-27F2-48EC-A47B-FBD2981B61F2}"/>
    <cellStyle name="Normal 10 2 2 4 4 2 4" xfId="18564" xr:uid="{4B58CD20-1967-4599-99C7-89A7A22488D9}"/>
    <cellStyle name="Normal 10 2 2 4 4 2 4 2" xfId="48186" xr:uid="{F9A8BCA3-2C06-4DF8-8ACA-9192A4A51E9E}"/>
    <cellStyle name="Normal 10 2 2 4 4 2 5" xfId="33375" xr:uid="{95A2A9CA-38C7-47CF-9494-4F5AF82EA036}"/>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2 2 2" xfId="57442" xr:uid="{E4A68143-38B6-405F-9166-2E6FAEEE0332}"/>
    <cellStyle name="Normal 10 2 2 4 4 3 2 3" xfId="42631" xr:uid="{FCCF9E21-D0B4-444E-B096-EDBE902B9D9D}"/>
    <cellStyle name="Normal 10 2 2 4 4 3 3" xfId="20415" xr:uid="{513304F9-BA1E-43A6-BCDA-9F15265E40C6}"/>
    <cellStyle name="Normal 10 2 2 4 4 3 3 2" xfId="50037" xr:uid="{8ACA4511-6AD8-49DB-87BC-1E2CDA74AEC1}"/>
    <cellStyle name="Normal 10 2 2 4 4 3 4" xfId="35226" xr:uid="{2C9C07AD-2181-44D5-B425-C6BDB2FF0CED}"/>
    <cellStyle name="Normal 10 2 2 4 4 4" xfId="9307" xr:uid="{A46747E5-187C-4D8C-841B-F769457CDAA0}"/>
    <cellStyle name="Normal 10 2 2 4 4 4 2" xfId="24118" xr:uid="{50BA8860-8E42-42CA-8ECD-2487E85D0C3C}"/>
    <cellStyle name="Normal 10 2 2 4 4 4 2 2" xfId="53740" xr:uid="{BFAA5E04-10A8-480B-9199-E2B4F93B4DFC}"/>
    <cellStyle name="Normal 10 2 2 4 4 4 3" xfId="38929" xr:uid="{A4A38A69-8777-4849-9E4D-6BDB24B60224}"/>
    <cellStyle name="Normal 10 2 2 4 4 5" xfId="16713" xr:uid="{FB31017D-5CE0-4692-BEB6-8A18239F15E5}"/>
    <cellStyle name="Normal 10 2 2 4 4 5 2" xfId="46335" xr:uid="{56521F81-7D56-47F6-AF29-DFB240D9CB67}"/>
    <cellStyle name="Normal 10 2 2 4 4 6" xfId="31524" xr:uid="{9529E881-4165-4C40-A2C8-6ED55A4A2929}"/>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2 2 2" xfId="57817" xr:uid="{799B019C-1F54-4A5F-B179-2AD67216461B}"/>
    <cellStyle name="Normal 10 2 2 4 5 2 2 3" xfId="43006" xr:uid="{03029083-4A2E-47DE-949E-62B498701D04}"/>
    <cellStyle name="Normal 10 2 2 4 5 2 3" xfId="20790" xr:uid="{03F3207B-BDB3-4F24-9128-D63EFB249D2B}"/>
    <cellStyle name="Normal 10 2 2 4 5 2 3 2" xfId="50412" xr:uid="{69A031EA-214C-4366-B782-825D1C5CC1A5}"/>
    <cellStyle name="Normal 10 2 2 4 5 2 4" xfId="35601" xr:uid="{ADAA0D60-970A-45BA-936D-C642EA609A5C}"/>
    <cellStyle name="Normal 10 2 2 4 5 3" xfId="9682" xr:uid="{2B2998FB-F4AB-41CB-B364-848FC76DC4E5}"/>
    <cellStyle name="Normal 10 2 2 4 5 3 2" xfId="24493" xr:uid="{0D82AC25-8202-4C51-930D-8E12C03C73E7}"/>
    <cellStyle name="Normal 10 2 2 4 5 3 2 2" xfId="54115" xr:uid="{475B6E3A-ED90-45DF-B34C-562786E19850}"/>
    <cellStyle name="Normal 10 2 2 4 5 3 3" xfId="39304" xr:uid="{8DC6C5CA-9769-4AD0-AF77-B36E5EA493C6}"/>
    <cellStyle name="Normal 10 2 2 4 5 4" xfId="17088" xr:uid="{45330915-62DD-4B06-A679-11C484427037}"/>
    <cellStyle name="Normal 10 2 2 4 5 4 2" xfId="46710" xr:uid="{72CFADB7-14FF-484C-85E6-74C8032EF5C6}"/>
    <cellStyle name="Normal 10 2 2 4 5 5" xfId="31899" xr:uid="{65BD9D17-4159-4B90-8FDC-B42B3D77B59C}"/>
    <cellStyle name="Normal 10 2 2 4 6" xfId="4128" xr:uid="{11AAD9E5-00CD-4978-A716-6E1DE6E1C1A6}"/>
    <cellStyle name="Normal 10 2 2 4 6 2" xfId="11533" xr:uid="{5F57F5E0-8B67-4D62-B256-96AA5116104C}"/>
    <cellStyle name="Normal 10 2 2 4 6 2 2" xfId="26344" xr:uid="{86374EE5-FDA6-46CF-BFF3-DB1727FCA77A}"/>
    <cellStyle name="Normal 10 2 2 4 6 2 2 2" xfId="55966" xr:uid="{930D5D04-2133-4C60-931E-0FD106CA2B64}"/>
    <cellStyle name="Normal 10 2 2 4 6 2 3" xfId="41155" xr:uid="{4C1E1023-8AAB-4017-A9C1-10AC4ADA528D}"/>
    <cellStyle name="Normal 10 2 2 4 6 3" xfId="18939" xr:uid="{3D8F71BE-527B-4ECF-A2F1-75944922A8CD}"/>
    <cellStyle name="Normal 10 2 2 4 6 3 2" xfId="48561" xr:uid="{DDEA6B79-67AE-4AE3-86ED-A2F26F38BE5C}"/>
    <cellStyle name="Normal 10 2 2 4 6 4" xfId="33750" xr:uid="{C8FFC5EC-F44D-47EE-89CE-FD9E7A48225E}"/>
    <cellStyle name="Normal 10 2 2 4 7" xfId="7831" xr:uid="{8666153B-E535-4A68-9004-318901876214}"/>
    <cellStyle name="Normal 10 2 2 4 7 2" xfId="22642" xr:uid="{5478D9A6-926F-4878-A451-12C94C089489}"/>
    <cellStyle name="Normal 10 2 2 4 7 2 2" xfId="52264" xr:uid="{C754F578-4FE6-4CBE-ADDA-919A85660E9A}"/>
    <cellStyle name="Normal 10 2 2 4 7 3" xfId="37453" xr:uid="{75DA1204-5612-4025-B1D4-48CFDFFE5D62}"/>
    <cellStyle name="Normal 10 2 2 4 8" xfId="15237" xr:uid="{E20F916F-6A65-4BDD-943D-F2082320277A}"/>
    <cellStyle name="Normal 10 2 2 4 8 2" xfId="44859" xr:uid="{1BC7C05F-898A-44A6-8289-EA65334CC821}"/>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2 2 2" xfId="58630" xr:uid="{C301B7B8-B245-4BFD-B68D-05E2EF36B733}"/>
    <cellStyle name="Normal 10 2 2 5 2 2 2 2 3" xfId="43819" xr:uid="{BDD6ABC5-5860-4B40-A807-6BF632136B60}"/>
    <cellStyle name="Normal 10 2 2 5 2 2 2 3" xfId="21603" xr:uid="{3D2541DA-E679-4044-9DDD-DDEA6A6A59D5}"/>
    <cellStyle name="Normal 10 2 2 5 2 2 2 3 2" xfId="51225" xr:uid="{214F014C-157B-4516-8874-7964F0D00058}"/>
    <cellStyle name="Normal 10 2 2 5 2 2 2 4" xfId="36414" xr:uid="{CE057FB9-603E-4F68-922B-D81ACE2AA2D2}"/>
    <cellStyle name="Normal 10 2 2 5 2 2 3" xfId="10495" xr:uid="{ED254168-BAC8-470F-A14E-E866CC00132C}"/>
    <cellStyle name="Normal 10 2 2 5 2 2 3 2" xfId="25306" xr:uid="{3CD6CFB1-FDC4-47C1-BE4C-C2E1C4CD0A3C}"/>
    <cellStyle name="Normal 10 2 2 5 2 2 3 2 2" xfId="54928" xr:uid="{F99E3734-95E8-4F72-8BAC-4B92AA4D3779}"/>
    <cellStyle name="Normal 10 2 2 5 2 2 3 3" xfId="40117" xr:uid="{24DE76BD-3479-4A43-937D-61ED23D8A4CB}"/>
    <cellStyle name="Normal 10 2 2 5 2 2 4" xfId="17901" xr:uid="{72E86457-5776-4778-A88A-D66AF3C6E71B}"/>
    <cellStyle name="Normal 10 2 2 5 2 2 4 2" xfId="47523" xr:uid="{DE841399-91D3-40E9-BFFB-BD87BCDE7B74}"/>
    <cellStyle name="Normal 10 2 2 5 2 2 5" xfId="32712" xr:uid="{CFAAB4D3-C1B9-4E50-B629-405855BDB127}"/>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2 2 2" xfId="56779" xr:uid="{29D1E4F5-8866-4362-99E8-12D13AF3EB16}"/>
    <cellStyle name="Normal 10 2 2 5 2 3 2 3" xfId="41968" xr:uid="{745AC5C0-AEC0-43EE-878D-53E1AB9E88AB}"/>
    <cellStyle name="Normal 10 2 2 5 2 3 3" xfId="19752" xr:uid="{E22D0ED5-D30A-4E11-8CEC-D0AE57B48944}"/>
    <cellStyle name="Normal 10 2 2 5 2 3 3 2" xfId="49374" xr:uid="{520F042B-8A8D-49F8-8E4E-4BD8629DB398}"/>
    <cellStyle name="Normal 10 2 2 5 2 3 4" xfId="34563" xr:uid="{A5F6A9EB-7D24-4760-B8B1-710F822234F2}"/>
    <cellStyle name="Normal 10 2 2 5 2 4" xfId="8644" xr:uid="{01339D6D-DCAD-4E17-B4F5-4D72D18D6101}"/>
    <cellStyle name="Normal 10 2 2 5 2 4 2" xfId="23455" xr:uid="{D5CE1A90-A06E-4E5E-AA79-044FFA691429}"/>
    <cellStyle name="Normal 10 2 2 5 2 4 2 2" xfId="53077" xr:uid="{2155127E-91BF-4C87-ABBD-EB1EDB5E6DE9}"/>
    <cellStyle name="Normal 10 2 2 5 2 4 3" xfId="38266" xr:uid="{CE92F0F7-09D4-49B9-9BFA-53CC1CD15527}"/>
    <cellStyle name="Normal 10 2 2 5 2 5" xfId="16050" xr:uid="{4C4695A3-2D4E-4471-A780-C58F8B34BE13}"/>
    <cellStyle name="Normal 10 2 2 5 2 5 2" xfId="45672" xr:uid="{33910384-278D-4D1B-B9BD-47584F54DBD8}"/>
    <cellStyle name="Normal 10 2 2 5 2 6" xfId="30861" xr:uid="{F896B4BE-1520-4B71-BACD-205F45272921}"/>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2 2 2" xfId="57892" xr:uid="{D0E51DCB-7E61-41EC-B6C7-B4F2FF715CDD}"/>
    <cellStyle name="Normal 10 2 2 5 3 2 2 3" xfId="43081" xr:uid="{156A28B2-1CD0-42D8-9B4B-285DFD02C442}"/>
    <cellStyle name="Normal 10 2 2 5 3 2 3" xfId="20865" xr:uid="{82B3AAC6-496E-4EFE-9C11-2E38CC001DBB}"/>
    <cellStyle name="Normal 10 2 2 5 3 2 3 2" xfId="50487" xr:uid="{21B8C27B-2115-4E1A-A6A0-5279D6035594}"/>
    <cellStyle name="Normal 10 2 2 5 3 2 4" xfId="35676" xr:uid="{EFA82493-E7AD-41D2-8C17-B3013B660D70}"/>
    <cellStyle name="Normal 10 2 2 5 3 3" xfId="9757" xr:uid="{C90A220D-E61F-4C9F-AAC7-ECD7E38812C2}"/>
    <cellStyle name="Normal 10 2 2 5 3 3 2" xfId="24568" xr:uid="{8B9605B3-F9F7-4178-B2D1-1135D128FEDD}"/>
    <cellStyle name="Normal 10 2 2 5 3 3 2 2" xfId="54190" xr:uid="{DFC52B92-EBC2-4366-B701-26E0FDE0F1FA}"/>
    <cellStyle name="Normal 10 2 2 5 3 3 3" xfId="39379" xr:uid="{020FFFB1-42B7-48A7-9B48-51BA34AD4B66}"/>
    <cellStyle name="Normal 10 2 2 5 3 4" xfId="17163" xr:uid="{FDD6B7D7-F3F6-4898-974B-26AA0F95644F}"/>
    <cellStyle name="Normal 10 2 2 5 3 4 2" xfId="46785" xr:uid="{B03F836B-33D3-4C25-B840-B1D68188BE13}"/>
    <cellStyle name="Normal 10 2 2 5 3 5" xfId="31974" xr:uid="{90F40EFD-C3E0-4058-92EA-572C606EEB99}"/>
    <cellStyle name="Normal 10 2 2 5 4" xfId="4203" xr:uid="{406431FB-2BDA-4C5B-80AC-B20AF4ED1E42}"/>
    <cellStyle name="Normal 10 2 2 5 4 2" xfId="11608" xr:uid="{82A7F2BE-B7CF-4B34-843F-EF7FFB552A1C}"/>
    <cellStyle name="Normal 10 2 2 5 4 2 2" xfId="26419" xr:uid="{93285411-79C9-4373-BC54-97692404D73A}"/>
    <cellStyle name="Normal 10 2 2 5 4 2 2 2" xfId="56041" xr:uid="{C0E73EE4-8352-4E3C-8D87-6D63714246D7}"/>
    <cellStyle name="Normal 10 2 2 5 4 2 3" xfId="41230" xr:uid="{6073C664-C315-4030-953A-0ABACD0EAC97}"/>
    <cellStyle name="Normal 10 2 2 5 4 3" xfId="19014" xr:uid="{E07B4B10-656F-4AA0-BED9-8C398CEDB8DA}"/>
    <cellStyle name="Normal 10 2 2 5 4 3 2" xfId="48636" xr:uid="{D8EECA51-1C91-4D5E-9422-A750F2E42101}"/>
    <cellStyle name="Normal 10 2 2 5 4 4" xfId="33825" xr:uid="{88E94D38-6588-4194-A9B4-5070D08CCA73}"/>
    <cellStyle name="Normal 10 2 2 5 5" xfId="7906" xr:uid="{7F716876-DE7E-4905-B7B2-B567530FCB88}"/>
    <cellStyle name="Normal 10 2 2 5 5 2" xfId="22717" xr:uid="{78DC3572-A074-4B89-8869-7CF37A14E655}"/>
    <cellStyle name="Normal 10 2 2 5 5 2 2" xfId="52339" xr:uid="{C646C2EA-92D4-4068-8ED7-ED5FC8B80FCC}"/>
    <cellStyle name="Normal 10 2 2 5 5 3" xfId="37528" xr:uid="{55BC2E6B-5F6C-406F-9014-A3FECC2A67F8}"/>
    <cellStyle name="Normal 10 2 2 5 6" xfId="15312" xr:uid="{15285377-AB3C-40E8-95CE-3A6636FE88CB}"/>
    <cellStyle name="Normal 10 2 2 5 6 2" xfId="44934" xr:uid="{57BD5502-746F-42B5-BE27-0BB42BD5B233}"/>
    <cellStyle name="Normal 10 2 2 5 7" xfId="30123" xr:uid="{3165C192-411A-4F85-8792-B0F0A4CBA785}"/>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2 2 2" xfId="58261" xr:uid="{DCA4FDA4-838F-4920-92A5-AF9D06A8664B}"/>
    <cellStyle name="Normal 10 2 2 6 2 2 2 3" xfId="43450" xr:uid="{D20AF3FE-0961-4E6C-A7C5-DB386C383042}"/>
    <cellStyle name="Normal 10 2 2 6 2 2 3" xfId="21234" xr:uid="{EEBF50FB-7E2B-497F-BE59-8C03F9BADC27}"/>
    <cellStyle name="Normal 10 2 2 6 2 2 3 2" xfId="50856" xr:uid="{562749E8-3509-48F5-B8EC-EA6F982F63CB}"/>
    <cellStyle name="Normal 10 2 2 6 2 2 4" xfId="36045" xr:uid="{1D888A14-80BF-435A-ABE4-92A8823C3195}"/>
    <cellStyle name="Normal 10 2 2 6 2 3" xfId="10126" xr:uid="{E8994253-029C-4F8B-85B7-02F080E01AD5}"/>
    <cellStyle name="Normal 10 2 2 6 2 3 2" xfId="24937" xr:uid="{9F32207C-10BF-4CE9-A555-7E9B1BCC99FD}"/>
    <cellStyle name="Normal 10 2 2 6 2 3 2 2" xfId="54559" xr:uid="{DFE7FC64-155B-4B6C-B094-A0ECD8795661}"/>
    <cellStyle name="Normal 10 2 2 6 2 3 3" xfId="39748" xr:uid="{0E4865BD-2F31-46D4-A829-630026571858}"/>
    <cellStyle name="Normal 10 2 2 6 2 4" xfId="17532" xr:uid="{C8DC1C55-9405-43DB-B8BA-26310A45F2F5}"/>
    <cellStyle name="Normal 10 2 2 6 2 4 2" xfId="47154" xr:uid="{6C83E49E-1FE3-400D-A762-B5359AAFE023}"/>
    <cellStyle name="Normal 10 2 2 6 2 5" xfId="32343" xr:uid="{50BB7369-AE67-47CB-89F5-CA4A75AF18E3}"/>
    <cellStyle name="Normal 10 2 2 6 3" xfId="4572" xr:uid="{36CF4BAE-54F2-4B97-9B3A-C7AD0A97EA91}"/>
    <cellStyle name="Normal 10 2 2 6 3 2" xfId="11977" xr:uid="{08500B8F-E252-4EF6-909B-E95010459875}"/>
    <cellStyle name="Normal 10 2 2 6 3 2 2" xfId="26788" xr:uid="{6DD294B4-AFC9-4F4B-B475-E31D2128F8DA}"/>
    <cellStyle name="Normal 10 2 2 6 3 2 2 2" xfId="56410" xr:uid="{BD225F09-0289-4984-B13D-EE690E6F04E9}"/>
    <cellStyle name="Normal 10 2 2 6 3 2 3" xfId="41599" xr:uid="{2A2A34AE-F085-40C3-A520-8A38DE3D3722}"/>
    <cellStyle name="Normal 10 2 2 6 3 3" xfId="19383" xr:uid="{FB732B85-8480-4BE4-AD29-4A7FEBB062F4}"/>
    <cellStyle name="Normal 10 2 2 6 3 3 2" xfId="49005" xr:uid="{CFA6C3E7-4C7A-4420-B17D-000383D846B5}"/>
    <cellStyle name="Normal 10 2 2 6 3 4" xfId="34194" xr:uid="{B8E9F87F-349C-4E4C-96BD-68853356C059}"/>
    <cellStyle name="Normal 10 2 2 6 4" xfId="8275" xr:uid="{A1923F4C-3915-4D9A-825D-3C2F81BBA886}"/>
    <cellStyle name="Normal 10 2 2 6 4 2" xfId="23086" xr:uid="{DB74F5B2-9571-4991-9E0C-DE5E15D9EDF0}"/>
    <cellStyle name="Normal 10 2 2 6 4 2 2" xfId="52708" xr:uid="{DA8C6EA5-D293-43A9-A351-A2632D65B8C3}"/>
    <cellStyle name="Normal 10 2 2 6 4 3" xfId="37897" xr:uid="{83648E30-7595-4AE2-BBD3-395565D9AA13}"/>
    <cellStyle name="Normal 10 2 2 6 5" xfId="15681" xr:uid="{2FCFCA7B-08EA-4B84-B2E1-B199C4973DE7}"/>
    <cellStyle name="Normal 10 2 2 6 5 2" xfId="45303" xr:uid="{E5A3D80F-EF56-43A7-890C-FCC274661019}"/>
    <cellStyle name="Normal 10 2 2 6 6" xfId="30492" xr:uid="{6DA920A9-2D78-49CF-A5F9-648B30807E99}"/>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2 2 2" xfId="58999" xr:uid="{C435DA9D-E7F0-493B-BBA7-2253265EE55B}"/>
    <cellStyle name="Normal 10 2 2 7 2 2 2 3" xfId="44188" xr:uid="{3B0917C5-6759-4DF4-A045-0630170B3DDA}"/>
    <cellStyle name="Normal 10 2 2 7 2 2 3" xfId="21972" xr:uid="{80B8AF1E-08BA-4881-B8D9-A5774C8E97F2}"/>
    <cellStyle name="Normal 10 2 2 7 2 2 3 2" xfId="51594" xr:uid="{2DD2FF7C-D114-4E99-BE8F-BC33F83F3E8D}"/>
    <cellStyle name="Normal 10 2 2 7 2 2 4" xfId="36783" xr:uid="{19EC7D52-29DD-40BF-95D6-CCDB2BBF9140}"/>
    <cellStyle name="Normal 10 2 2 7 2 3" xfId="10864" xr:uid="{E2B856AD-E19C-470E-8FF3-7F0C46EFA632}"/>
    <cellStyle name="Normal 10 2 2 7 2 3 2" xfId="25675" xr:uid="{94FA335C-EE19-4CDE-8E3B-09BFFD2A0564}"/>
    <cellStyle name="Normal 10 2 2 7 2 3 2 2" xfId="55297" xr:uid="{18A5956F-EA75-4430-8C53-F53EB1A4694E}"/>
    <cellStyle name="Normal 10 2 2 7 2 3 3" xfId="40486" xr:uid="{C8483A8D-292C-4948-BA89-4D2CD0302E70}"/>
    <cellStyle name="Normal 10 2 2 7 2 4" xfId="18270" xr:uid="{F5F93C6A-F06C-4F23-A1AC-5AAAEC1F7F39}"/>
    <cellStyle name="Normal 10 2 2 7 2 4 2" xfId="47892" xr:uid="{76588109-05E9-46D3-94A3-8FE10EA5BB48}"/>
    <cellStyle name="Normal 10 2 2 7 2 5" xfId="33081" xr:uid="{11D1BFD2-B78A-444F-8C82-68E2D151F905}"/>
    <cellStyle name="Normal 10 2 2 7 3" xfId="5310" xr:uid="{4623BCEB-3DE8-45A0-B325-C242B24A67ED}"/>
    <cellStyle name="Normal 10 2 2 7 3 2" xfId="12715" xr:uid="{991D9B71-534C-49D2-BA47-06FFE56430A7}"/>
    <cellStyle name="Normal 10 2 2 7 3 2 2" xfId="27526" xr:uid="{0D620402-B77E-4C7A-8205-2AA61CBDD4A4}"/>
    <cellStyle name="Normal 10 2 2 7 3 2 2 2" xfId="57148" xr:uid="{E7E838EA-C0A6-407C-8991-BDE775FEC672}"/>
    <cellStyle name="Normal 10 2 2 7 3 2 3" xfId="42337" xr:uid="{8C4B47DD-F368-4400-BECC-E488E05C3CF7}"/>
    <cellStyle name="Normal 10 2 2 7 3 3" xfId="20121" xr:uid="{68EBC0AB-6414-4784-8477-637113F313ED}"/>
    <cellStyle name="Normal 10 2 2 7 3 3 2" xfId="49743" xr:uid="{441E0B04-453B-4436-9BFB-392A2F888315}"/>
    <cellStyle name="Normal 10 2 2 7 3 4" xfId="34932" xr:uid="{A5100197-5881-462E-BEBC-8F7684F7C27D}"/>
    <cellStyle name="Normal 10 2 2 7 4" xfId="9013" xr:uid="{E5F7D775-D070-4887-8C68-73E51EFE2403}"/>
    <cellStyle name="Normal 10 2 2 7 4 2" xfId="23824" xr:uid="{CD9A8BD2-6FCC-42C0-9A55-B2D28D3262B7}"/>
    <cellStyle name="Normal 10 2 2 7 4 2 2" xfId="53446" xr:uid="{6C001713-3EC0-46B6-94E4-1E053C675F94}"/>
    <cellStyle name="Normal 10 2 2 7 4 3" xfId="38635" xr:uid="{A784ABF7-72D3-4C1B-82A9-0DD8C108C712}"/>
    <cellStyle name="Normal 10 2 2 7 5" xfId="16419" xr:uid="{32A2FBDB-7928-4B36-868C-DF257CCABEDA}"/>
    <cellStyle name="Normal 10 2 2 7 5 2" xfId="46041" xr:uid="{DC604C4F-B833-45CA-8670-9DE6D9551C01}"/>
    <cellStyle name="Normal 10 2 2 7 6" xfId="31230" xr:uid="{826E7B1D-B246-4762-8BE6-597E297AF909}"/>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2 2 2" xfId="57523" xr:uid="{00D85A1D-7AF1-47DE-88FC-C521ABC4DC7B}"/>
    <cellStyle name="Normal 10 2 2 8 2 2 3" xfId="42712" xr:uid="{D78F52DD-FF2C-4743-A31C-0160E37861F1}"/>
    <cellStyle name="Normal 10 2 2 8 2 3" xfId="20496" xr:uid="{0CF3860B-1B19-401A-9906-D8310E8FB803}"/>
    <cellStyle name="Normal 10 2 2 8 2 3 2" xfId="50118" xr:uid="{0906331C-6F5C-4626-812F-7DDFCA9DB65A}"/>
    <cellStyle name="Normal 10 2 2 8 2 4" xfId="35307" xr:uid="{9710123C-37B5-427A-A1E2-EADED2CD2F6A}"/>
    <cellStyle name="Normal 10 2 2 8 3" xfId="9388" xr:uid="{8F970F0A-3822-486B-A49D-785ADEA21A47}"/>
    <cellStyle name="Normal 10 2 2 8 3 2" xfId="24199" xr:uid="{9836EEBB-4373-4BD7-9866-164CC61E2E03}"/>
    <cellStyle name="Normal 10 2 2 8 3 2 2" xfId="53821" xr:uid="{D25A0269-73F1-49F4-AD6E-C5C457259405}"/>
    <cellStyle name="Normal 10 2 2 8 3 3" xfId="39010" xr:uid="{D1F0A061-A8D8-41C3-8D78-860DDD58A8E5}"/>
    <cellStyle name="Normal 10 2 2 8 4" xfId="16794" xr:uid="{6B957C4A-32CB-47DC-BB62-3C5670789549}"/>
    <cellStyle name="Normal 10 2 2 8 4 2" xfId="46416" xr:uid="{088B28B8-E7C6-4612-B5B4-CB48F198D6BE}"/>
    <cellStyle name="Normal 10 2 2 8 5" xfId="31605" xr:uid="{378E6DEE-1BF7-4A6B-B46D-63B5D3595E58}"/>
    <cellStyle name="Normal 10 2 2 9" xfId="3834" xr:uid="{20038EB7-F158-4A38-B1CB-44BDAD84F2C8}"/>
    <cellStyle name="Normal 10 2 2 9 2" xfId="11239" xr:uid="{D37106D0-B930-46E7-B2C6-8403E23DA3D3}"/>
    <cellStyle name="Normal 10 2 2 9 2 2" xfId="26050" xr:uid="{6F639FFD-17D9-40BD-AA5F-D9C0ED25F19C}"/>
    <cellStyle name="Normal 10 2 2 9 2 2 2" xfId="55672" xr:uid="{E425AD54-7F66-4EB8-B32D-1032FD438700}"/>
    <cellStyle name="Normal 10 2 2 9 2 3" xfId="40861" xr:uid="{A3C6D42C-D333-4DCB-8F75-D51D6F558F03}"/>
    <cellStyle name="Normal 10 2 2 9 3" xfId="18645" xr:uid="{B81B8727-F4EE-4EFC-8F44-4E2B72D36F75}"/>
    <cellStyle name="Normal 10 2 2 9 3 2" xfId="48267" xr:uid="{CE501683-6BB6-43FB-9A08-A4747D012EFC}"/>
    <cellStyle name="Normal 10 2 2 9 4" xfId="33456" xr:uid="{C5E338C9-5720-42F1-9364-3045C0D982F5}"/>
    <cellStyle name="Normal 10 2 3" xfId="139" xr:uid="{D85BBF2A-CA3D-4494-B5CE-EC62E417D1C9}"/>
    <cellStyle name="Normal 10 2 3 10" xfId="7545" xr:uid="{BD4FB49A-BCBF-4092-B4B6-E4CE7903BA16}"/>
    <cellStyle name="Normal 10 2 3 10 2" xfId="22356" xr:uid="{868DECE8-E2B9-4D55-A4F7-DD977863DC01}"/>
    <cellStyle name="Normal 10 2 3 10 2 2" xfId="51978" xr:uid="{FF944923-DB93-49DC-A2D3-D3DFB48B6567}"/>
    <cellStyle name="Normal 10 2 3 10 3" xfId="37167" xr:uid="{6FBB5A6D-DDCB-434C-9B17-BFF05A52E2C5}"/>
    <cellStyle name="Normal 10 2 3 11" xfId="14951" xr:uid="{2DBD6405-9313-400A-9435-91A3E5C6318E}"/>
    <cellStyle name="Normal 10 2 3 11 2" xfId="44573" xr:uid="{AA195178-E9BE-43D3-B2DD-ADABF4F7A379}"/>
    <cellStyle name="Normal 10 2 3 12" xfId="29763" xr:uid="{42F92283-3C62-4790-A7A5-E55485CA226C}"/>
    <cellStyle name="Normal 10 2 3 2" xfId="214" xr:uid="{B23918A9-99BD-45AC-BA2D-E8372260390B}"/>
    <cellStyle name="Normal 10 2 3 2 10" xfId="29836" xr:uid="{79F155F3-EDFC-4408-BE47-3612202F1F7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2 2 2" xfId="58858" xr:uid="{C4BEAFAD-7DF8-4788-A5FE-81CB29DF62E0}"/>
    <cellStyle name="Normal 10 2 3 2 2 2 2 2 2 2 3" xfId="44047" xr:uid="{42731B06-5969-4C39-B5A4-5FF22487AA72}"/>
    <cellStyle name="Normal 10 2 3 2 2 2 2 2 2 3" xfId="21831" xr:uid="{E49452D9-5088-48DE-8383-D06D4D80CD0D}"/>
    <cellStyle name="Normal 10 2 3 2 2 2 2 2 2 3 2" xfId="51453" xr:uid="{C775AD6A-9927-4676-A2A4-A70FD8751FDA}"/>
    <cellStyle name="Normal 10 2 3 2 2 2 2 2 2 4" xfId="36642" xr:uid="{A96EB558-6FCB-45D4-83B0-1DEC0FE4089A}"/>
    <cellStyle name="Normal 10 2 3 2 2 2 2 2 3" xfId="10723" xr:uid="{7174923A-C54F-4CC5-85C4-0A09EF3B3806}"/>
    <cellStyle name="Normal 10 2 3 2 2 2 2 2 3 2" xfId="25534" xr:uid="{6557291A-8610-4F31-BF7F-BDB9FE8D3B10}"/>
    <cellStyle name="Normal 10 2 3 2 2 2 2 2 3 2 2" xfId="55156" xr:uid="{29698DFF-EAFD-408A-B1BF-FD428F6A2C35}"/>
    <cellStyle name="Normal 10 2 3 2 2 2 2 2 3 3" xfId="40345" xr:uid="{831F5320-F80E-4779-9FAA-E865F7446803}"/>
    <cellStyle name="Normal 10 2 3 2 2 2 2 2 4" xfId="18129" xr:uid="{47956286-AFEC-4592-B998-C0AC7D845B44}"/>
    <cellStyle name="Normal 10 2 3 2 2 2 2 2 4 2" xfId="47751" xr:uid="{A16C7B89-346E-4439-84C9-DAC6E8B324DF}"/>
    <cellStyle name="Normal 10 2 3 2 2 2 2 2 5" xfId="32940" xr:uid="{95514AC0-7740-4A29-ADC2-0AF773D73CF6}"/>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2 2 2" xfId="57007" xr:uid="{B7ED214B-78E4-4C1B-A45A-E305E1E449B2}"/>
    <cellStyle name="Normal 10 2 3 2 2 2 2 3 2 3" xfId="42196" xr:uid="{2C07A061-418D-4330-9CC6-8FF9BF72E7E5}"/>
    <cellStyle name="Normal 10 2 3 2 2 2 2 3 3" xfId="19980" xr:uid="{82B033F4-7059-44B3-A30D-9457BE23F81B}"/>
    <cellStyle name="Normal 10 2 3 2 2 2 2 3 3 2" xfId="49602" xr:uid="{956BB5FB-F9AE-486B-97ED-67C3B099341A}"/>
    <cellStyle name="Normal 10 2 3 2 2 2 2 3 4" xfId="34791" xr:uid="{E183C22D-260C-401D-95C6-7F728E94124B}"/>
    <cellStyle name="Normal 10 2 3 2 2 2 2 4" xfId="8872" xr:uid="{8D240386-B2DA-4EC0-8E1C-EB2F1CBC90E6}"/>
    <cellStyle name="Normal 10 2 3 2 2 2 2 4 2" xfId="23683" xr:uid="{84C79842-D8F2-49A8-B2FA-97BE0D4E0DE8}"/>
    <cellStyle name="Normal 10 2 3 2 2 2 2 4 2 2" xfId="53305" xr:uid="{778C8579-C497-451E-86B4-6613BA226AC4}"/>
    <cellStyle name="Normal 10 2 3 2 2 2 2 4 3" xfId="38494" xr:uid="{52173DB2-28C5-4943-8E7D-6DC2330871CB}"/>
    <cellStyle name="Normal 10 2 3 2 2 2 2 5" xfId="16278" xr:uid="{7ECF0CB3-67BC-4F29-B7A5-383768D38F99}"/>
    <cellStyle name="Normal 10 2 3 2 2 2 2 5 2" xfId="45900" xr:uid="{55597FB9-69CE-4008-84B3-494BF6B9EAB5}"/>
    <cellStyle name="Normal 10 2 3 2 2 2 2 6" xfId="31089" xr:uid="{30007712-F97E-444B-AB46-7ACDEBADA8D2}"/>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2 2 2" xfId="58120" xr:uid="{619C4828-1137-4C25-A9A5-B69091C1374E}"/>
    <cellStyle name="Normal 10 2 3 2 2 2 3 2 2 3" xfId="43309" xr:uid="{FABE81E0-3BAF-46FB-8BD8-67B862B7BBEC}"/>
    <cellStyle name="Normal 10 2 3 2 2 2 3 2 3" xfId="21093" xr:uid="{AF8B0C52-A5B7-44E7-AA07-E1315F5C48C8}"/>
    <cellStyle name="Normal 10 2 3 2 2 2 3 2 3 2" xfId="50715" xr:uid="{BA31501A-81C6-4A93-9183-F3A5DDDD3E01}"/>
    <cellStyle name="Normal 10 2 3 2 2 2 3 2 4" xfId="35904" xr:uid="{616053BF-6A75-4FCB-A2B3-F864040C59A0}"/>
    <cellStyle name="Normal 10 2 3 2 2 2 3 3" xfId="9985" xr:uid="{5CEDF611-484C-4DAA-9264-C34C0ABF5C29}"/>
    <cellStyle name="Normal 10 2 3 2 2 2 3 3 2" xfId="24796" xr:uid="{AF933CE3-41F8-4238-8271-A38B374D4230}"/>
    <cellStyle name="Normal 10 2 3 2 2 2 3 3 2 2" xfId="54418" xr:uid="{647F45AE-9499-4A9F-A2F5-4C4D1396BCBF}"/>
    <cellStyle name="Normal 10 2 3 2 2 2 3 3 3" xfId="39607" xr:uid="{0169FE74-64FA-4461-87C7-2E513AA73C8E}"/>
    <cellStyle name="Normal 10 2 3 2 2 2 3 4" xfId="17391" xr:uid="{59A0ECDF-02F5-46FC-A980-CFA6E0EE7626}"/>
    <cellStyle name="Normal 10 2 3 2 2 2 3 4 2" xfId="47013" xr:uid="{2B740441-F054-47D6-8FAF-516F3D6A5B1A}"/>
    <cellStyle name="Normal 10 2 3 2 2 2 3 5" xfId="32202" xr:uid="{0F063447-D5EF-4580-A365-EBFB125B44BB}"/>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2 2 2" xfId="56269" xr:uid="{59B668D1-0854-4ADB-85EC-776A5C1C4BE5}"/>
    <cellStyle name="Normal 10 2 3 2 2 2 4 2 3" xfId="41458" xr:uid="{37AB9E28-6EA4-401F-B25A-8305A674BE73}"/>
    <cellStyle name="Normal 10 2 3 2 2 2 4 3" xfId="19242" xr:uid="{7E0BEB79-BF7C-451A-AA8D-8062AC5614DC}"/>
    <cellStyle name="Normal 10 2 3 2 2 2 4 3 2" xfId="48864" xr:uid="{B5EB695D-E79B-4092-86C5-D79B6B5D1DDE}"/>
    <cellStyle name="Normal 10 2 3 2 2 2 4 4" xfId="34053" xr:uid="{9B394223-BFB3-4013-8FB1-7CAD683BB1E2}"/>
    <cellStyle name="Normal 10 2 3 2 2 2 5" xfId="8134" xr:uid="{7DE06AB4-DB0C-4A53-AC9A-54B5C6A3635E}"/>
    <cellStyle name="Normal 10 2 3 2 2 2 5 2" xfId="22945" xr:uid="{9E10422A-16C2-4424-AC3D-B71CF23792E3}"/>
    <cellStyle name="Normal 10 2 3 2 2 2 5 2 2" xfId="52567" xr:uid="{7A51EA20-2E29-4B2D-B110-0DDE51271CE7}"/>
    <cellStyle name="Normal 10 2 3 2 2 2 5 3" xfId="37756" xr:uid="{CE1F3BAF-8D5A-43E2-BB70-EBF89EF27F59}"/>
    <cellStyle name="Normal 10 2 3 2 2 2 6" xfId="15540" xr:uid="{EB6C0C29-2C48-44E8-843B-09C3999BFCED}"/>
    <cellStyle name="Normal 10 2 3 2 2 2 6 2" xfId="45162" xr:uid="{F22C1CA3-ED04-4CB7-8442-1BA58EBA0CF1}"/>
    <cellStyle name="Normal 10 2 3 2 2 2 7" xfId="30351" xr:uid="{5626D678-619E-4089-978C-BDC8DD78BFA9}"/>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2 2 2" xfId="58489" xr:uid="{699E76C7-D756-4FA1-9537-55E734DF4FFB}"/>
    <cellStyle name="Normal 10 2 3 2 2 3 2 2 2 3" xfId="43678" xr:uid="{EE14831A-A60B-4113-A741-ACC2279D8CD7}"/>
    <cellStyle name="Normal 10 2 3 2 2 3 2 2 3" xfId="21462" xr:uid="{643632CD-92FB-42E1-B4DF-D6CF34AC1EE8}"/>
    <cellStyle name="Normal 10 2 3 2 2 3 2 2 3 2" xfId="51084" xr:uid="{C128E483-D7F7-4CF5-9DF6-4AACC065F723}"/>
    <cellStyle name="Normal 10 2 3 2 2 3 2 2 4" xfId="36273" xr:uid="{525294D7-1ED5-4EBD-9311-5B2A2E0A14B3}"/>
    <cellStyle name="Normal 10 2 3 2 2 3 2 3" xfId="10354" xr:uid="{A2AB26EF-CB6F-4186-8679-9C005BA802DC}"/>
    <cellStyle name="Normal 10 2 3 2 2 3 2 3 2" xfId="25165" xr:uid="{12461DD2-07E8-428C-9C5B-20BC574EC28E}"/>
    <cellStyle name="Normal 10 2 3 2 2 3 2 3 2 2" xfId="54787" xr:uid="{B22D8557-C4EC-4E53-A494-A55CB60A8AB1}"/>
    <cellStyle name="Normal 10 2 3 2 2 3 2 3 3" xfId="39976" xr:uid="{E3B0DDE5-B8CB-4AE8-816E-6580BF187DE2}"/>
    <cellStyle name="Normal 10 2 3 2 2 3 2 4" xfId="17760" xr:uid="{D1F0EE6E-8F38-409A-B452-923A9D4D3FF3}"/>
    <cellStyle name="Normal 10 2 3 2 2 3 2 4 2" xfId="47382" xr:uid="{D819676F-6AFD-4796-ACAA-80245CF1940B}"/>
    <cellStyle name="Normal 10 2 3 2 2 3 2 5" xfId="32571" xr:uid="{087193B1-86B8-41A5-8EC4-592DE41E910B}"/>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2 2 2" xfId="56638" xr:uid="{6E592258-E2C2-4775-A22A-0B529503AFCA}"/>
    <cellStyle name="Normal 10 2 3 2 2 3 3 2 3" xfId="41827" xr:uid="{EE0B48F9-E0CD-4823-8DF6-228B125E07D9}"/>
    <cellStyle name="Normal 10 2 3 2 2 3 3 3" xfId="19611" xr:uid="{AA608026-A97F-4CFA-A88F-38AFEB9538B3}"/>
    <cellStyle name="Normal 10 2 3 2 2 3 3 3 2" xfId="49233" xr:uid="{1F370325-F26C-4D04-B213-49AFDBAC066A}"/>
    <cellStyle name="Normal 10 2 3 2 2 3 3 4" xfId="34422" xr:uid="{7B3E28B4-1D24-443C-ABEE-4D7F93930B51}"/>
    <cellStyle name="Normal 10 2 3 2 2 3 4" xfId="8503" xr:uid="{0246CC17-3FE2-47EC-A4F9-0E3B84D71A75}"/>
    <cellStyle name="Normal 10 2 3 2 2 3 4 2" xfId="23314" xr:uid="{C42E33AD-410C-49E8-ABE0-4BFECBD683C7}"/>
    <cellStyle name="Normal 10 2 3 2 2 3 4 2 2" xfId="52936" xr:uid="{450DAD34-36D7-4965-9460-469A85D5B10D}"/>
    <cellStyle name="Normal 10 2 3 2 2 3 4 3" xfId="38125" xr:uid="{96A55C8E-48CF-4BCB-AE90-10ED70B33C5F}"/>
    <cellStyle name="Normal 10 2 3 2 2 3 5" xfId="15909" xr:uid="{E1CB9DA0-CC28-4489-B1B9-21B94EA70556}"/>
    <cellStyle name="Normal 10 2 3 2 2 3 5 2" xfId="45531" xr:uid="{1C493C47-70EC-4FDB-AB87-3A4A00E68027}"/>
    <cellStyle name="Normal 10 2 3 2 2 3 6" xfId="30720" xr:uid="{1FC192EF-F6B9-4595-B7EF-7CEFD834A93E}"/>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2 2 2" xfId="59227" xr:uid="{D762062C-CF46-41B1-ADE8-97050449E2F3}"/>
    <cellStyle name="Normal 10 2 3 2 2 4 2 2 2 3" xfId="44416" xr:uid="{072C0BE3-B857-4AE2-A597-85C7CE59FADC}"/>
    <cellStyle name="Normal 10 2 3 2 2 4 2 2 3" xfId="22200" xr:uid="{AD0A58F6-7CD9-4B87-B3A3-6E681DF43654}"/>
    <cellStyle name="Normal 10 2 3 2 2 4 2 2 3 2" xfId="51822" xr:uid="{785FF925-2129-42FB-A492-C3B9964AE4CD}"/>
    <cellStyle name="Normal 10 2 3 2 2 4 2 2 4" xfId="37011" xr:uid="{6A60DA81-A8A7-49AF-A202-76EA5DCA68FD}"/>
    <cellStyle name="Normal 10 2 3 2 2 4 2 3" xfId="11092" xr:uid="{5A353E6C-3102-441F-9BE3-431A8B7050E2}"/>
    <cellStyle name="Normal 10 2 3 2 2 4 2 3 2" xfId="25903" xr:uid="{6C8BD234-F91E-41E6-96E3-AE1FE272D9D0}"/>
    <cellStyle name="Normal 10 2 3 2 2 4 2 3 2 2" xfId="55525" xr:uid="{0B25CDD4-90E9-4A24-B833-0545CD414676}"/>
    <cellStyle name="Normal 10 2 3 2 2 4 2 3 3" xfId="40714" xr:uid="{F2EA4D58-B9B7-48F9-BC9B-925C1155F760}"/>
    <cellStyle name="Normal 10 2 3 2 2 4 2 4" xfId="18498" xr:uid="{E2AE463C-A470-4740-AAF6-3DBBAAA0E48D}"/>
    <cellStyle name="Normal 10 2 3 2 2 4 2 4 2" xfId="48120" xr:uid="{33DB6611-4150-47F6-B9DB-E606C5366E5B}"/>
    <cellStyle name="Normal 10 2 3 2 2 4 2 5" xfId="33309" xr:uid="{7E786AC2-454E-4D48-A660-FDBC890E0446}"/>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2 2 2" xfId="57376" xr:uid="{046CA768-0BFA-4973-85FC-90FC30A2C77A}"/>
    <cellStyle name="Normal 10 2 3 2 2 4 3 2 3" xfId="42565" xr:uid="{DCF649BB-722E-46E8-92EA-CDDA5C0849A3}"/>
    <cellStyle name="Normal 10 2 3 2 2 4 3 3" xfId="20349" xr:uid="{134E42CD-A1BB-47BE-AE26-57BA6175D877}"/>
    <cellStyle name="Normal 10 2 3 2 2 4 3 3 2" xfId="49971" xr:uid="{4143B599-F40A-4060-B5FF-C3CE4000877F}"/>
    <cellStyle name="Normal 10 2 3 2 2 4 3 4" xfId="35160" xr:uid="{7F3B8A74-7974-48AD-8003-C6546B398D16}"/>
    <cellStyle name="Normal 10 2 3 2 2 4 4" xfId="9241" xr:uid="{7E1A70B8-15CF-4A35-885C-F8A7D473AE78}"/>
    <cellStyle name="Normal 10 2 3 2 2 4 4 2" xfId="24052" xr:uid="{12065D2B-D82E-4DDB-8326-CDE409E50F48}"/>
    <cellStyle name="Normal 10 2 3 2 2 4 4 2 2" xfId="53674" xr:uid="{F11C513B-2BC0-41D8-853B-763B28972E5C}"/>
    <cellStyle name="Normal 10 2 3 2 2 4 4 3" xfId="38863" xr:uid="{A23A6263-79DF-464D-95C4-F8BA7F8BB2F1}"/>
    <cellStyle name="Normal 10 2 3 2 2 4 5" xfId="16647" xr:uid="{140971C0-7DD9-4B0F-B4E1-CDB02CBE770B}"/>
    <cellStyle name="Normal 10 2 3 2 2 4 5 2" xfId="46269" xr:uid="{3224D444-0F5A-4C82-AD7E-2E84D944EEBA}"/>
    <cellStyle name="Normal 10 2 3 2 2 4 6" xfId="31458" xr:uid="{B1F9CD09-257A-4611-B8C9-6FF55A2C6B52}"/>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2 2 2" xfId="57751" xr:uid="{6E04E3B5-7F79-4E99-AD19-498A672E8A0C}"/>
    <cellStyle name="Normal 10 2 3 2 2 5 2 2 3" xfId="42940" xr:uid="{AC1BD5CD-5CBF-449E-870F-5E94A0CB1951}"/>
    <cellStyle name="Normal 10 2 3 2 2 5 2 3" xfId="20724" xr:uid="{CD8E4C25-4880-4622-A6EE-2DC5A5F4E63E}"/>
    <cellStyle name="Normal 10 2 3 2 2 5 2 3 2" xfId="50346" xr:uid="{0564F54D-488E-4FA1-AC4F-208F0123477E}"/>
    <cellStyle name="Normal 10 2 3 2 2 5 2 4" xfId="35535" xr:uid="{BE969786-B3B3-4408-9CF9-B486D005F507}"/>
    <cellStyle name="Normal 10 2 3 2 2 5 3" xfId="9616" xr:uid="{763CBE94-E0FB-4D9C-8D11-1FEE51E45EF9}"/>
    <cellStyle name="Normal 10 2 3 2 2 5 3 2" xfId="24427" xr:uid="{B207E979-CD54-4CC5-8E46-151719BE4DCD}"/>
    <cellStyle name="Normal 10 2 3 2 2 5 3 2 2" xfId="54049" xr:uid="{4296614C-6A74-45F1-BB18-1F190BE5781E}"/>
    <cellStyle name="Normal 10 2 3 2 2 5 3 3" xfId="39238" xr:uid="{1B76B72C-FE86-41D1-9572-139C68247EBF}"/>
    <cellStyle name="Normal 10 2 3 2 2 5 4" xfId="17022" xr:uid="{18684787-4FC2-47AE-8E8C-658FC4062099}"/>
    <cellStyle name="Normal 10 2 3 2 2 5 4 2" xfId="46644" xr:uid="{4A8E2E20-D8D8-4132-93D6-AA28DE0B3CC3}"/>
    <cellStyle name="Normal 10 2 3 2 2 5 5" xfId="31833" xr:uid="{33C1DBAF-2BBC-4A96-8692-A720D6346AD1}"/>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2 2 2" xfId="55900" xr:uid="{30315062-7D46-4CDE-A4A6-0ECBF3B9E68C}"/>
    <cellStyle name="Normal 10 2 3 2 2 6 2 3" xfId="41089" xr:uid="{85C22A11-83DC-4E10-8E8A-F52AD7C437C8}"/>
    <cellStyle name="Normal 10 2 3 2 2 6 3" xfId="18873" xr:uid="{58A159DE-36F4-464B-B641-4BDBC7D68AFA}"/>
    <cellStyle name="Normal 10 2 3 2 2 6 3 2" xfId="48495" xr:uid="{932F872D-23C1-4BE7-A6DB-3F86A15873E4}"/>
    <cellStyle name="Normal 10 2 3 2 2 6 4" xfId="33684" xr:uid="{6F7D73DD-F71F-480E-91D4-745B0E543F38}"/>
    <cellStyle name="Normal 10 2 3 2 2 7" xfId="7765" xr:uid="{D1D2F990-717F-43B7-86ED-C38B92C67280}"/>
    <cellStyle name="Normal 10 2 3 2 2 7 2" xfId="22576" xr:uid="{08B067A8-EE92-414D-8788-80615F5A82E8}"/>
    <cellStyle name="Normal 10 2 3 2 2 7 2 2" xfId="52198" xr:uid="{944E30AB-04E4-4398-A895-6AD3D7937ECC}"/>
    <cellStyle name="Normal 10 2 3 2 2 7 3" xfId="37387" xr:uid="{5A80708E-6269-4129-BE24-F89573AA5C0C}"/>
    <cellStyle name="Normal 10 2 3 2 2 8" xfId="15171" xr:uid="{F9FE65E2-6D2F-416D-A206-FE607663B1C5}"/>
    <cellStyle name="Normal 10 2 3 2 2 8 2" xfId="44793" xr:uid="{5274313C-23E8-4E5F-9030-E583222C3A94}"/>
    <cellStyle name="Normal 10 2 3 2 2 9" xfId="29983" xr:uid="{CDD8163E-D94D-4482-BDD3-0F885857C8B8}"/>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2 2 2" xfId="58711" xr:uid="{4A1EDA4C-9527-4D17-9A80-762D5B430CA2}"/>
    <cellStyle name="Normal 10 2 3 2 3 2 2 2 2 3" xfId="43900" xr:uid="{496C3D2F-B7ED-48C5-9D21-3D7515C22B8F}"/>
    <cellStyle name="Normal 10 2 3 2 3 2 2 2 3" xfId="21684" xr:uid="{2CE0931A-174D-4B39-9A01-6E985D3BA106}"/>
    <cellStyle name="Normal 10 2 3 2 3 2 2 2 3 2" xfId="51306" xr:uid="{57EFD29F-10AB-41DD-9324-12A00E10FB79}"/>
    <cellStyle name="Normal 10 2 3 2 3 2 2 2 4" xfId="36495" xr:uid="{73D5EE19-22C9-4136-AE13-E8A365348885}"/>
    <cellStyle name="Normal 10 2 3 2 3 2 2 3" xfId="10576" xr:uid="{4CAD1C70-5197-4BA1-886B-3F6ABC2377E7}"/>
    <cellStyle name="Normal 10 2 3 2 3 2 2 3 2" xfId="25387" xr:uid="{5ABDE482-CFEB-45F2-AC6A-F17B6E6AAB3A}"/>
    <cellStyle name="Normal 10 2 3 2 3 2 2 3 2 2" xfId="55009" xr:uid="{D0B146A3-6479-429A-8EE0-E4E36848F25B}"/>
    <cellStyle name="Normal 10 2 3 2 3 2 2 3 3" xfId="40198" xr:uid="{9C82ECF3-FBF5-4435-81BD-4A07B0E30C25}"/>
    <cellStyle name="Normal 10 2 3 2 3 2 2 4" xfId="17982" xr:uid="{B2053727-CE60-4C27-A450-097E7969CA37}"/>
    <cellStyle name="Normal 10 2 3 2 3 2 2 4 2" xfId="47604" xr:uid="{55B3F15A-CF4F-4D23-90F8-AFC5BF8069E1}"/>
    <cellStyle name="Normal 10 2 3 2 3 2 2 5" xfId="32793" xr:uid="{02F26452-85C3-48EC-B9D7-8C274A86086E}"/>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2 2 2" xfId="56860" xr:uid="{96C98CD9-7F0C-4626-844C-935B989AC166}"/>
    <cellStyle name="Normal 10 2 3 2 3 2 3 2 3" xfId="42049" xr:uid="{E2B52CD6-91E9-433F-826D-5BA8027A3789}"/>
    <cellStyle name="Normal 10 2 3 2 3 2 3 3" xfId="19833" xr:uid="{2E1D6815-4355-4E1D-AFAB-74D007A0FF60}"/>
    <cellStyle name="Normal 10 2 3 2 3 2 3 3 2" xfId="49455" xr:uid="{70987599-10FE-4246-B4D8-09B63CAB749E}"/>
    <cellStyle name="Normal 10 2 3 2 3 2 3 4" xfId="34644" xr:uid="{03FFD605-EFB8-49BA-B888-083CE8D9B47B}"/>
    <cellStyle name="Normal 10 2 3 2 3 2 4" xfId="8725" xr:uid="{33748038-7D2B-43A5-B5C9-AC21579B08F3}"/>
    <cellStyle name="Normal 10 2 3 2 3 2 4 2" xfId="23536" xr:uid="{907B0648-6081-4AF9-9D34-FAAAE03EEC9A}"/>
    <cellStyle name="Normal 10 2 3 2 3 2 4 2 2" xfId="53158" xr:uid="{8ECBB5BC-4F22-49C9-BB1C-816FE5FAD926}"/>
    <cellStyle name="Normal 10 2 3 2 3 2 4 3" xfId="38347" xr:uid="{72C6D21F-1FCB-42B3-ABB3-EE769B4F7E52}"/>
    <cellStyle name="Normal 10 2 3 2 3 2 5" xfId="16131" xr:uid="{968177DF-4720-43DD-B631-7E6CFA327A7F}"/>
    <cellStyle name="Normal 10 2 3 2 3 2 5 2" xfId="45753" xr:uid="{0EF1DD65-3C27-4729-A187-588AB0C533D9}"/>
    <cellStyle name="Normal 10 2 3 2 3 2 6" xfId="30942" xr:uid="{BCE1B16B-2418-494B-BD16-F669692C277D}"/>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2 2 2" xfId="57973" xr:uid="{0A9E4F68-F889-4F3F-8505-30278CBEFE7B}"/>
    <cellStyle name="Normal 10 2 3 2 3 3 2 2 3" xfId="43162" xr:uid="{D144E1C1-D0A4-462B-BB4C-43B52C963D20}"/>
    <cellStyle name="Normal 10 2 3 2 3 3 2 3" xfId="20946" xr:uid="{B3BEEB02-C642-45B9-B122-A643E5C22A36}"/>
    <cellStyle name="Normal 10 2 3 2 3 3 2 3 2" xfId="50568" xr:uid="{17BA45FE-777A-405B-A405-5DCB9A121FB2}"/>
    <cellStyle name="Normal 10 2 3 2 3 3 2 4" xfId="35757" xr:uid="{1673945A-6AB0-4275-8D3A-DB57FBC9F29C}"/>
    <cellStyle name="Normal 10 2 3 2 3 3 3" xfId="9838" xr:uid="{E444B5E4-3970-4512-982F-F9F7664A42D3}"/>
    <cellStyle name="Normal 10 2 3 2 3 3 3 2" xfId="24649" xr:uid="{9911BF63-A7CA-41FF-A1BF-9830FE8B71B9}"/>
    <cellStyle name="Normal 10 2 3 2 3 3 3 2 2" xfId="54271" xr:uid="{E9C72537-096D-4C7B-890A-0DD1FF610A9D}"/>
    <cellStyle name="Normal 10 2 3 2 3 3 3 3" xfId="39460" xr:uid="{D56D7919-BBB1-44C7-AA8E-AF90CFB8A30F}"/>
    <cellStyle name="Normal 10 2 3 2 3 3 4" xfId="17244" xr:uid="{9A15D31B-2B92-4D62-A796-FE348CDC2D94}"/>
    <cellStyle name="Normal 10 2 3 2 3 3 4 2" xfId="46866" xr:uid="{2FA3F591-EB1C-4E53-87B0-F618B349B0E3}"/>
    <cellStyle name="Normal 10 2 3 2 3 3 5" xfId="32055" xr:uid="{5F4765CB-286B-4484-A207-346E16FCF9E6}"/>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2 2 2" xfId="56122" xr:uid="{5570CD1B-97A7-474A-A178-C40275F26875}"/>
    <cellStyle name="Normal 10 2 3 2 3 4 2 3" xfId="41311" xr:uid="{E526C9CA-80D4-444F-A163-8309BCF00316}"/>
    <cellStyle name="Normal 10 2 3 2 3 4 3" xfId="19095" xr:uid="{0CB1B6BA-52AE-4102-91A9-7DADE30CD84B}"/>
    <cellStyle name="Normal 10 2 3 2 3 4 3 2" xfId="48717" xr:uid="{9738E85B-9AB8-4DFF-9F87-F0B496BE326E}"/>
    <cellStyle name="Normal 10 2 3 2 3 4 4" xfId="33906" xr:uid="{602726EB-6E1C-4CDF-B9D0-386102D13E7F}"/>
    <cellStyle name="Normal 10 2 3 2 3 5" xfId="7987" xr:uid="{7962CDB0-474E-4872-9EFF-B504AC09DACC}"/>
    <cellStyle name="Normal 10 2 3 2 3 5 2" xfId="22798" xr:uid="{642780CF-AD56-4405-946F-5E8A78F6B4FD}"/>
    <cellStyle name="Normal 10 2 3 2 3 5 2 2" xfId="52420" xr:uid="{2E7E9942-4904-435B-8EAD-71FAAC78FD96}"/>
    <cellStyle name="Normal 10 2 3 2 3 5 3" xfId="37609" xr:uid="{10CF599C-E72E-44EF-AEC7-1C23F31FF467}"/>
    <cellStyle name="Normal 10 2 3 2 3 6" xfId="15393" xr:uid="{942ED5BD-3769-4998-AAE6-7E10209585DC}"/>
    <cellStyle name="Normal 10 2 3 2 3 6 2" xfId="45015" xr:uid="{DC432E61-649B-4B6F-8D74-069ED56914CA}"/>
    <cellStyle name="Normal 10 2 3 2 3 7" xfId="30204" xr:uid="{58587FAB-5241-4CC7-A644-FF9519D6B163}"/>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2 2 2" xfId="58342" xr:uid="{4BB5DEE9-F7EE-48B7-A0DA-FC7A41B0264C}"/>
    <cellStyle name="Normal 10 2 3 2 4 2 2 2 3" xfId="43531" xr:uid="{40EE420F-F9A7-42ED-865D-551D68F24A3E}"/>
    <cellStyle name="Normal 10 2 3 2 4 2 2 3" xfId="21315" xr:uid="{C9771710-57C1-4A4F-B06D-1BFB5295E616}"/>
    <cellStyle name="Normal 10 2 3 2 4 2 2 3 2" xfId="50937" xr:uid="{4ACC78EB-9F0A-4783-91E6-B06F158A01F0}"/>
    <cellStyle name="Normal 10 2 3 2 4 2 2 4" xfId="36126" xr:uid="{434F8C24-AE90-4F04-A923-28BFE47FEEFB}"/>
    <cellStyle name="Normal 10 2 3 2 4 2 3" xfId="10207" xr:uid="{4F71253C-B23B-430D-BCAA-BA3805D5C40F}"/>
    <cellStyle name="Normal 10 2 3 2 4 2 3 2" xfId="25018" xr:uid="{A45FC8DE-21AF-4AF7-B3C8-F3CAA91A8790}"/>
    <cellStyle name="Normal 10 2 3 2 4 2 3 2 2" xfId="54640" xr:uid="{4465C3F0-0331-4436-A922-0BD41FD52DD6}"/>
    <cellStyle name="Normal 10 2 3 2 4 2 3 3" xfId="39829" xr:uid="{087DAABC-53F2-42E6-9C18-3A7C9FECFBA2}"/>
    <cellStyle name="Normal 10 2 3 2 4 2 4" xfId="17613" xr:uid="{1C3FBBFB-B632-48A0-86D0-5938B0E10B8A}"/>
    <cellStyle name="Normal 10 2 3 2 4 2 4 2" xfId="47235" xr:uid="{57A5043B-52AE-4FBF-94E7-66791C40018B}"/>
    <cellStyle name="Normal 10 2 3 2 4 2 5" xfId="32424" xr:uid="{8C0BDBAD-5824-4850-AF0F-0E76F6D93735}"/>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2 2 2" xfId="56491" xr:uid="{7CD9836C-2C11-421E-AB29-DA5861A7DFF3}"/>
    <cellStyle name="Normal 10 2 3 2 4 3 2 3" xfId="41680" xr:uid="{E5B15A84-1608-4BB9-85CB-08FD78C0E1F6}"/>
    <cellStyle name="Normal 10 2 3 2 4 3 3" xfId="19464" xr:uid="{1C8A94E7-60D0-4816-9436-8C394DF34F9A}"/>
    <cellStyle name="Normal 10 2 3 2 4 3 3 2" xfId="49086" xr:uid="{80E29947-474C-412E-A5A8-8FD447B8A99F}"/>
    <cellStyle name="Normal 10 2 3 2 4 3 4" xfId="34275" xr:uid="{7AE6FDE1-4246-4754-B7F7-F359D8FC9AC9}"/>
    <cellStyle name="Normal 10 2 3 2 4 4" xfId="8356" xr:uid="{7943BA0F-6C3D-424F-92FF-CE4E94A6E810}"/>
    <cellStyle name="Normal 10 2 3 2 4 4 2" xfId="23167" xr:uid="{8F7C43D4-CF2C-4DB3-BFC0-D94AC165CA46}"/>
    <cellStyle name="Normal 10 2 3 2 4 4 2 2" xfId="52789" xr:uid="{C69BB6A1-7AFA-4BBC-8C37-0DDC8D85ED4E}"/>
    <cellStyle name="Normal 10 2 3 2 4 4 3" xfId="37978" xr:uid="{003DBB1E-CCB5-4AEB-8506-3B65BBBEFA68}"/>
    <cellStyle name="Normal 10 2 3 2 4 5" xfId="15762" xr:uid="{F63702D1-A1CA-4F96-B922-E15C3479CA5C}"/>
    <cellStyle name="Normal 10 2 3 2 4 5 2" xfId="45384" xr:uid="{4775D891-D645-46CA-A7FD-E92AC31E37BB}"/>
    <cellStyle name="Normal 10 2 3 2 4 6" xfId="30573" xr:uid="{45561339-AB20-4BD4-8E1B-7C74145FFE2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2 2 2" xfId="59080" xr:uid="{B5B5C593-DCA3-4BD2-8F4B-5A72867B4B03}"/>
    <cellStyle name="Normal 10 2 3 2 5 2 2 2 3" xfId="44269" xr:uid="{FEE2B91D-6712-4FAC-B641-898E1B1A66D3}"/>
    <cellStyle name="Normal 10 2 3 2 5 2 2 3" xfId="22053" xr:uid="{D0E3DBAE-E2C5-4C74-8915-061521B3880B}"/>
    <cellStyle name="Normal 10 2 3 2 5 2 2 3 2" xfId="51675" xr:uid="{1E333C3E-A52C-4129-A6A0-0573121B0DDB}"/>
    <cellStyle name="Normal 10 2 3 2 5 2 2 4" xfId="36864" xr:uid="{97481538-0907-48C9-A83A-89E00FAE067B}"/>
    <cellStyle name="Normal 10 2 3 2 5 2 3" xfId="10945" xr:uid="{EC0AD4DE-03F4-4B27-94E8-8117C2716145}"/>
    <cellStyle name="Normal 10 2 3 2 5 2 3 2" xfId="25756" xr:uid="{FE5C8C10-5E62-473D-80D7-D4625CD635A1}"/>
    <cellStyle name="Normal 10 2 3 2 5 2 3 2 2" xfId="55378" xr:uid="{2DA24322-2D26-431B-A446-D126217C7A07}"/>
    <cellStyle name="Normal 10 2 3 2 5 2 3 3" xfId="40567" xr:uid="{E69C3865-287C-40C7-9419-6F1AE6AD88CB}"/>
    <cellStyle name="Normal 10 2 3 2 5 2 4" xfId="18351" xr:uid="{9BC8689E-DDF5-4CCF-AFBB-D8D10894C809}"/>
    <cellStyle name="Normal 10 2 3 2 5 2 4 2" xfId="47973" xr:uid="{4790F68D-205F-404A-81FA-DC20E07FF92F}"/>
    <cellStyle name="Normal 10 2 3 2 5 2 5" xfId="33162" xr:uid="{115907A7-8227-4647-8529-E58B3990E1D7}"/>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2 2 2" xfId="57229" xr:uid="{DCA658B4-F87F-48EC-9119-D0EDFE1B6C0A}"/>
    <cellStyle name="Normal 10 2 3 2 5 3 2 3" xfId="42418" xr:uid="{8F7BCD6C-D8FC-416E-84CF-06D5140731E0}"/>
    <cellStyle name="Normal 10 2 3 2 5 3 3" xfId="20202" xr:uid="{54A6CD18-5D14-41F9-A289-C7809C740BA0}"/>
    <cellStyle name="Normal 10 2 3 2 5 3 3 2" xfId="49824" xr:uid="{57A50176-7E5A-42F7-9C0D-0000E4980A85}"/>
    <cellStyle name="Normal 10 2 3 2 5 3 4" xfId="35013" xr:uid="{D5C11603-6EE9-421A-80C1-9E1F34756C4D}"/>
    <cellStyle name="Normal 10 2 3 2 5 4" xfId="9094" xr:uid="{FABCF716-F1D6-4E08-BFED-AA55FB489265}"/>
    <cellStyle name="Normal 10 2 3 2 5 4 2" xfId="23905" xr:uid="{416AF351-0BA3-4135-A219-58B17C436FAD}"/>
    <cellStyle name="Normal 10 2 3 2 5 4 2 2" xfId="53527" xr:uid="{32A1101C-9F90-4006-B68E-1D0012BDF5E2}"/>
    <cellStyle name="Normal 10 2 3 2 5 4 3" xfId="38716" xr:uid="{825A4372-3437-4625-A1DA-6CCAB6F7F2E8}"/>
    <cellStyle name="Normal 10 2 3 2 5 5" xfId="16500" xr:uid="{FAF058B6-BC07-4F24-B339-CDF084C0661E}"/>
    <cellStyle name="Normal 10 2 3 2 5 5 2" xfId="46122" xr:uid="{B4BDD4A5-7AE8-4844-96FD-5DC32DBB7B54}"/>
    <cellStyle name="Normal 10 2 3 2 5 6" xfId="31311" xr:uid="{53D57AA2-3007-4490-8C0B-13B9CEAB9E52}"/>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2 2 2" xfId="57604" xr:uid="{557A6EEF-F3AF-466C-A43E-A7CFBAED6DF7}"/>
    <cellStyle name="Normal 10 2 3 2 6 2 2 3" xfId="42793" xr:uid="{BABDD33D-8AA9-43FF-AE9E-645827B8D269}"/>
    <cellStyle name="Normal 10 2 3 2 6 2 3" xfId="20577" xr:uid="{D96C0344-A11C-4D92-B30F-FF6CC7A2C174}"/>
    <cellStyle name="Normal 10 2 3 2 6 2 3 2" xfId="50199" xr:uid="{4EE2D04F-3EAA-4B03-B69A-427AD8387F7C}"/>
    <cellStyle name="Normal 10 2 3 2 6 2 4" xfId="35388" xr:uid="{43E38A9A-EE53-4EFD-B5CD-0539E126E479}"/>
    <cellStyle name="Normal 10 2 3 2 6 3" xfId="9469" xr:uid="{1D9910E7-F598-4448-B6A5-4DFA5BCBFC89}"/>
    <cellStyle name="Normal 10 2 3 2 6 3 2" xfId="24280" xr:uid="{861C57A6-9551-4ED7-9E68-861AB63178C3}"/>
    <cellStyle name="Normal 10 2 3 2 6 3 2 2" xfId="53902" xr:uid="{B1FAF4A5-4F92-4A05-9FB9-33ACDA79F5BB}"/>
    <cellStyle name="Normal 10 2 3 2 6 3 3" xfId="39091" xr:uid="{91FE19AF-87A8-4EFE-8DED-7D48B6482432}"/>
    <cellStyle name="Normal 10 2 3 2 6 4" xfId="16875" xr:uid="{94A78A9F-8967-47B0-A78C-A5EC1558D5F1}"/>
    <cellStyle name="Normal 10 2 3 2 6 4 2" xfId="46497" xr:uid="{D50EB628-920F-4D69-8892-904A053CB43E}"/>
    <cellStyle name="Normal 10 2 3 2 6 5" xfId="31686" xr:uid="{62354575-3071-41EC-9A5A-8861AFE68F84}"/>
    <cellStyle name="Normal 10 2 3 2 7" xfId="3915" xr:uid="{21115813-9C4D-4057-89C2-40A26A81AC92}"/>
    <cellStyle name="Normal 10 2 3 2 7 2" xfId="11320" xr:uid="{CA630189-33E1-4F09-83C3-3C9F791D9493}"/>
    <cellStyle name="Normal 10 2 3 2 7 2 2" xfId="26131" xr:uid="{08E0A204-A679-4BF6-AF58-CEF4507B10D7}"/>
    <cellStyle name="Normal 10 2 3 2 7 2 2 2" xfId="55753" xr:uid="{E1142F86-BC54-4ADD-98EE-8C8107ADD13B}"/>
    <cellStyle name="Normal 10 2 3 2 7 2 3" xfId="40942" xr:uid="{E362BD07-D5ED-44DE-BAC7-1096F9DDBD28}"/>
    <cellStyle name="Normal 10 2 3 2 7 3" xfId="18726" xr:uid="{653A3400-5AE5-4EC3-B88F-FFEDAE5ED3B5}"/>
    <cellStyle name="Normal 10 2 3 2 7 3 2" xfId="48348" xr:uid="{758C80F8-ACBF-47F5-A62A-75625AE135F7}"/>
    <cellStyle name="Normal 10 2 3 2 7 4" xfId="33537" xr:uid="{F2D76C53-7D61-4B0C-95F8-F79C4C039CEC}"/>
    <cellStyle name="Normal 10 2 3 2 8" xfId="7618" xr:uid="{43A13437-3F01-47E0-A69B-A039D59A3392}"/>
    <cellStyle name="Normal 10 2 3 2 8 2" xfId="22429" xr:uid="{6972B10B-840E-4A38-AE5F-0AA33479592C}"/>
    <cellStyle name="Normal 10 2 3 2 8 2 2" xfId="52051" xr:uid="{B4005F84-8226-4854-A787-72D150D23C8A}"/>
    <cellStyle name="Normal 10 2 3 2 8 3" xfId="37240" xr:uid="{87AE1BE3-344B-4DCD-B65E-F82E8C3F1E01}"/>
    <cellStyle name="Normal 10 2 3 2 9" xfId="15024" xr:uid="{2B46A9AF-60C7-48A2-9B58-A2545317DEA7}"/>
    <cellStyle name="Normal 10 2 3 2 9 2" xfId="44646" xr:uid="{4CC43EC8-9631-484A-A952-C2E2166A847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2 2 2" xfId="58785" xr:uid="{3E33B9C7-BA7F-48BE-A28C-3E997B751FF1}"/>
    <cellStyle name="Normal 10 2 3 3 2 2 2 2 2 3" xfId="43974" xr:uid="{F1472308-74C7-4A69-9A1F-C6A1DCF4F608}"/>
    <cellStyle name="Normal 10 2 3 3 2 2 2 2 3" xfId="21758" xr:uid="{DE673CBC-49FD-4703-9A2A-9CCEE6C5805E}"/>
    <cellStyle name="Normal 10 2 3 3 2 2 2 2 3 2" xfId="51380" xr:uid="{A4975225-C47A-42B1-A93D-CDE015EB3364}"/>
    <cellStyle name="Normal 10 2 3 3 2 2 2 2 4" xfId="36569" xr:uid="{DFB31753-F0E3-421E-850F-8DBE7B4AAD22}"/>
    <cellStyle name="Normal 10 2 3 3 2 2 2 3" xfId="10650" xr:uid="{F8DB9EFB-9B23-4E2D-A582-0B437839E02A}"/>
    <cellStyle name="Normal 10 2 3 3 2 2 2 3 2" xfId="25461" xr:uid="{B3B7849E-8231-4D4A-9986-C4D4883C6CD7}"/>
    <cellStyle name="Normal 10 2 3 3 2 2 2 3 2 2" xfId="55083" xr:uid="{C4A3087A-AF26-4E75-99EB-7DE22901577C}"/>
    <cellStyle name="Normal 10 2 3 3 2 2 2 3 3" xfId="40272" xr:uid="{A8742607-013A-4410-BBDD-06200E136C19}"/>
    <cellStyle name="Normal 10 2 3 3 2 2 2 4" xfId="18056" xr:uid="{2F174BA2-01A3-4718-A1FE-682A8DC29866}"/>
    <cellStyle name="Normal 10 2 3 3 2 2 2 4 2" xfId="47678" xr:uid="{4084F132-83D4-4196-B550-1EE5188FD7EC}"/>
    <cellStyle name="Normal 10 2 3 3 2 2 2 5" xfId="32867" xr:uid="{89830C5A-DDE6-40F3-9110-48292A8BE8DA}"/>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2 2 2" xfId="56934" xr:uid="{C1F59791-F1CB-477A-BBFE-A691BA006355}"/>
    <cellStyle name="Normal 10 2 3 3 2 2 3 2 3" xfId="42123" xr:uid="{8F562D54-78CE-4EFE-BDF6-0DBBC8942181}"/>
    <cellStyle name="Normal 10 2 3 3 2 2 3 3" xfId="19907" xr:uid="{ABBAAB2A-733F-4332-8F59-32AC6B51952A}"/>
    <cellStyle name="Normal 10 2 3 3 2 2 3 3 2" xfId="49529" xr:uid="{FEC39F37-2891-4015-BF0E-4EE55285FE67}"/>
    <cellStyle name="Normal 10 2 3 3 2 2 3 4" xfId="34718" xr:uid="{4241F202-C3B5-4A9C-9F93-2E462F619426}"/>
    <cellStyle name="Normal 10 2 3 3 2 2 4" xfId="8799" xr:uid="{32E5BDA9-4CF8-4FDA-BA9C-36F2C833CC16}"/>
    <cellStyle name="Normal 10 2 3 3 2 2 4 2" xfId="23610" xr:uid="{D0748D74-F2EE-4DBB-8E33-CC9C9C5CB950}"/>
    <cellStyle name="Normal 10 2 3 3 2 2 4 2 2" xfId="53232" xr:uid="{3F3CC578-13F1-4E66-AD89-0CEA0B0944FC}"/>
    <cellStyle name="Normal 10 2 3 3 2 2 4 3" xfId="38421" xr:uid="{DCB2176D-65CC-4FFC-A249-080F71C01868}"/>
    <cellStyle name="Normal 10 2 3 3 2 2 5" xfId="16205" xr:uid="{505C63D6-0AF2-46F7-9129-174860E52A98}"/>
    <cellStyle name="Normal 10 2 3 3 2 2 5 2" xfId="45827" xr:uid="{E40FB85F-9F31-4621-BF83-C7C4818FF550}"/>
    <cellStyle name="Normal 10 2 3 3 2 2 6" xfId="31016" xr:uid="{90E35A69-71AD-46B5-9987-4921619AF97E}"/>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2 2 2" xfId="58047" xr:uid="{03730D45-5B91-4D93-8625-4AE27BBE7E18}"/>
    <cellStyle name="Normal 10 2 3 3 2 3 2 2 3" xfId="43236" xr:uid="{97417AC8-5E9A-49BC-84CE-8A5A573EC399}"/>
    <cellStyle name="Normal 10 2 3 3 2 3 2 3" xfId="21020" xr:uid="{799DF8B8-8253-411C-8A90-0F565A63EAC6}"/>
    <cellStyle name="Normal 10 2 3 3 2 3 2 3 2" xfId="50642" xr:uid="{4FF2B18F-A026-4969-953E-8A0830A515BC}"/>
    <cellStyle name="Normal 10 2 3 3 2 3 2 4" xfId="35831" xr:uid="{2E3F75E9-DD2A-4440-ADEA-71D03403B745}"/>
    <cellStyle name="Normal 10 2 3 3 2 3 3" xfId="9912" xr:uid="{7935ECD4-0367-47D3-9CE7-3A9DAEA2F2AB}"/>
    <cellStyle name="Normal 10 2 3 3 2 3 3 2" xfId="24723" xr:uid="{B636F31E-D0B2-4CC3-AB1B-AC346E94273D}"/>
    <cellStyle name="Normal 10 2 3 3 2 3 3 2 2" xfId="54345" xr:uid="{2DBC97B8-C814-49A5-AC1B-ED561DE8B208}"/>
    <cellStyle name="Normal 10 2 3 3 2 3 3 3" xfId="39534" xr:uid="{7BC71953-D400-4954-A153-84E5CEFEEB43}"/>
    <cellStyle name="Normal 10 2 3 3 2 3 4" xfId="17318" xr:uid="{0EBAF209-B969-4BA9-8DD3-8A096EE346EE}"/>
    <cellStyle name="Normal 10 2 3 3 2 3 4 2" xfId="46940" xr:uid="{96F10160-9EE3-4ABD-A58D-CF3CD6F01507}"/>
    <cellStyle name="Normal 10 2 3 3 2 3 5" xfId="32129" xr:uid="{CB7DB805-8175-4DA4-AFE4-3484EEAE1752}"/>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2 2 2" xfId="56196" xr:uid="{5DA950C4-5F11-4713-8258-1D7CFC59D672}"/>
    <cellStyle name="Normal 10 2 3 3 2 4 2 3" xfId="41385" xr:uid="{22ADCD4C-B689-4E0B-9D36-D8E552C7F4EC}"/>
    <cellStyle name="Normal 10 2 3 3 2 4 3" xfId="19169" xr:uid="{3D44BFCC-436A-417C-854A-B75F49623575}"/>
    <cellStyle name="Normal 10 2 3 3 2 4 3 2" xfId="48791" xr:uid="{6FE4F650-446D-4EF4-87AE-D4AB54793923}"/>
    <cellStyle name="Normal 10 2 3 3 2 4 4" xfId="33980" xr:uid="{E64B08EE-EFC5-4089-9435-1C1E482A2F25}"/>
    <cellStyle name="Normal 10 2 3 3 2 5" xfId="8061" xr:uid="{2D45E6D6-B4E6-493A-803E-C97606F13D74}"/>
    <cellStyle name="Normal 10 2 3 3 2 5 2" xfId="22872" xr:uid="{B6719BB8-C63E-46F1-8EC4-3B80AD008707}"/>
    <cellStyle name="Normal 10 2 3 3 2 5 2 2" xfId="52494" xr:uid="{99BED57F-9F42-4B36-BCC3-F3EAD17C1BF5}"/>
    <cellStyle name="Normal 10 2 3 3 2 5 3" xfId="37683" xr:uid="{2B43E42E-078E-4EA2-97E1-180739414423}"/>
    <cellStyle name="Normal 10 2 3 3 2 6" xfId="15467" xr:uid="{73C312E6-5BCA-4682-A8DE-4B8DA72882C5}"/>
    <cellStyle name="Normal 10 2 3 3 2 6 2" xfId="45089" xr:uid="{038D2416-3B82-4804-84A6-7D4BA41C8EEF}"/>
    <cellStyle name="Normal 10 2 3 3 2 7" xfId="30278" xr:uid="{1181B747-E7F1-442C-879C-8D2CFBA5A2CB}"/>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2 2 2" xfId="58416" xr:uid="{5454F6D0-F95B-46F4-8565-A1E2CF8E11DF}"/>
    <cellStyle name="Normal 10 2 3 3 3 2 2 2 3" xfId="43605" xr:uid="{202D4D80-6E36-471D-9B4D-62CB40BE6E88}"/>
    <cellStyle name="Normal 10 2 3 3 3 2 2 3" xfId="21389" xr:uid="{36932C1F-E023-4FA8-A63E-3562E4292E91}"/>
    <cellStyle name="Normal 10 2 3 3 3 2 2 3 2" xfId="51011" xr:uid="{92220129-AA9C-49EB-B373-BA77B01C962A}"/>
    <cellStyle name="Normal 10 2 3 3 3 2 2 4" xfId="36200" xr:uid="{BECBB7A4-CD45-4FC8-9BE2-D02C6F9933FE}"/>
    <cellStyle name="Normal 10 2 3 3 3 2 3" xfId="10281" xr:uid="{160F248F-3ECA-4550-99CF-2E0D5ABD4C15}"/>
    <cellStyle name="Normal 10 2 3 3 3 2 3 2" xfId="25092" xr:uid="{84312080-1B68-49AF-9A74-54D052FB6D3D}"/>
    <cellStyle name="Normal 10 2 3 3 3 2 3 2 2" xfId="54714" xr:uid="{0D8C44D7-FD90-46BB-A1F9-1F976BA32142}"/>
    <cellStyle name="Normal 10 2 3 3 3 2 3 3" xfId="39903" xr:uid="{A9B0C776-A3CC-494F-9531-9317B0BF8519}"/>
    <cellStyle name="Normal 10 2 3 3 3 2 4" xfId="17687" xr:uid="{22A2A5C1-F47C-4349-9BB0-D1BC7DEC8649}"/>
    <cellStyle name="Normal 10 2 3 3 3 2 4 2" xfId="47309" xr:uid="{12EF7B94-517C-49DC-BF72-1432072643AF}"/>
    <cellStyle name="Normal 10 2 3 3 3 2 5" xfId="32498" xr:uid="{25177F23-1CFE-4867-AEB4-5072C86DD3F5}"/>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2 2 2" xfId="56565" xr:uid="{D9E11975-8152-4AC0-8CF1-E09CCB624488}"/>
    <cellStyle name="Normal 10 2 3 3 3 3 2 3" xfId="41754" xr:uid="{4960A1AB-A72E-4B5D-AD3C-03CBF43D4023}"/>
    <cellStyle name="Normal 10 2 3 3 3 3 3" xfId="19538" xr:uid="{60B29F77-9AF8-4DB2-BF9F-A96016F4C529}"/>
    <cellStyle name="Normal 10 2 3 3 3 3 3 2" xfId="49160" xr:uid="{D36D3A3D-FAC6-4D59-8730-1C7D7BC6F3F2}"/>
    <cellStyle name="Normal 10 2 3 3 3 3 4" xfId="34349" xr:uid="{C088F321-8E10-4FFC-9906-B447ABA9B108}"/>
    <cellStyle name="Normal 10 2 3 3 3 4" xfId="8430" xr:uid="{211FD521-218D-4282-AC32-E5F8CEE4038B}"/>
    <cellStyle name="Normal 10 2 3 3 3 4 2" xfId="23241" xr:uid="{FFE70211-8F05-4812-9FB7-8E696E1F7BB4}"/>
    <cellStyle name="Normal 10 2 3 3 3 4 2 2" xfId="52863" xr:uid="{221D6E14-6DF5-47BF-8F0C-A699D070F92B}"/>
    <cellStyle name="Normal 10 2 3 3 3 4 3" xfId="38052" xr:uid="{40C3866D-B14F-4D17-B0AA-969521F5B63B}"/>
    <cellStyle name="Normal 10 2 3 3 3 5" xfId="15836" xr:uid="{EF04E82B-38E8-4C3D-92CC-E3DE4B1425DC}"/>
    <cellStyle name="Normal 10 2 3 3 3 5 2" xfId="45458" xr:uid="{4AECAC1B-6F79-4273-AC59-1852FEC19AC5}"/>
    <cellStyle name="Normal 10 2 3 3 3 6" xfId="30647" xr:uid="{E3AAF3D5-EECB-4341-A8E5-E916300F5B68}"/>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2 2 2" xfId="59154" xr:uid="{E8B4D844-40AB-4658-A477-6B2455253A60}"/>
    <cellStyle name="Normal 10 2 3 3 4 2 2 2 3" xfId="44343" xr:uid="{EDAF8E86-D30F-4E2D-9014-8BE735DA9F79}"/>
    <cellStyle name="Normal 10 2 3 3 4 2 2 3" xfId="22127" xr:uid="{7A2EAEF3-7BDF-46E6-8E90-00C1BF0446DE}"/>
    <cellStyle name="Normal 10 2 3 3 4 2 2 3 2" xfId="51749" xr:uid="{0F04DC0B-EB7E-4F74-8C7C-C15D5A22480F}"/>
    <cellStyle name="Normal 10 2 3 3 4 2 2 4" xfId="36938" xr:uid="{F5AD1DB2-94EF-4EBD-8491-5115FEFA05E1}"/>
    <cellStyle name="Normal 10 2 3 3 4 2 3" xfId="11019" xr:uid="{DFAF0BCF-CB3E-429F-96BF-159662CE317C}"/>
    <cellStyle name="Normal 10 2 3 3 4 2 3 2" xfId="25830" xr:uid="{B7DE7F57-8993-4803-B18D-0A7C705EB8A4}"/>
    <cellStyle name="Normal 10 2 3 3 4 2 3 2 2" xfId="55452" xr:uid="{15DEA16E-919A-4376-93CB-E72B806B7462}"/>
    <cellStyle name="Normal 10 2 3 3 4 2 3 3" xfId="40641" xr:uid="{2ECB5E41-CBC9-4363-9FBA-502D725F4A7E}"/>
    <cellStyle name="Normal 10 2 3 3 4 2 4" xfId="18425" xr:uid="{CD0EFD86-D6C4-45ED-8428-9ED6B1267E75}"/>
    <cellStyle name="Normal 10 2 3 3 4 2 4 2" xfId="48047" xr:uid="{7E40FF19-C977-4771-B391-91A77962508F}"/>
    <cellStyle name="Normal 10 2 3 3 4 2 5" xfId="33236" xr:uid="{AA675B96-9B6C-4757-917D-8015E79502D4}"/>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2 2 2" xfId="57303" xr:uid="{D1046B87-474E-4770-AB43-57BE84CAC763}"/>
    <cellStyle name="Normal 10 2 3 3 4 3 2 3" xfId="42492" xr:uid="{176B77A2-7B04-46EF-94A0-FBA85BB892E7}"/>
    <cellStyle name="Normal 10 2 3 3 4 3 3" xfId="20276" xr:uid="{B5D1F310-F5F1-4C0C-AF91-8B8B0DB92511}"/>
    <cellStyle name="Normal 10 2 3 3 4 3 3 2" xfId="49898" xr:uid="{2FA80ED7-53F3-42F2-99B9-5FF45376B3FD}"/>
    <cellStyle name="Normal 10 2 3 3 4 3 4" xfId="35087" xr:uid="{8CEF1A5C-BCDC-4516-8BEC-CD7633D49CE7}"/>
    <cellStyle name="Normal 10 2 3 3 4 4" xfId="9168" xr:uid="{E43F12EC-CA50-4634-88FC-C55FF0283F97}"/>
    <cellStyle name="Normal 10 2 3 3 4 4 2" xfId="23979" xr:uid="{30F961D0-1C9B-4A49-B0EE-F90912255C89}"/>
    <cellStyle name="Normal 10 2 3 3 4 4 2 2" xfId="53601" xr:uid="{B2AC89EE-DACF-45FE-98D7-818470AAD258}"/>
    <cellStyle name="Normal 10 2 3 3 4 4 3" xfId="38790" xr:uid="{7AEBABA0-3460-4111-9781-8837311CDF31}"/>
    <cellStyle name="Normal 10 2 3 3 4 5" xfId="16574" xr:uid="{EA7BD216-7F82-4E5F-9C99-08786EF6424C}"/>
    <cellStyle name="Normal 10 2 3 3 4 5 2" xfId="46196" xr:uid="{4A24AC6A-1CED-4F05-848D-409472ECF9DD}"/>
    <cellStyle name="Normal 10 2 3 3 4 6" xfId="31385" xr:uid="{5D45CF5D-04A9-44D2-829F-98D79F44B75D}"/>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2 2 2" xfId="57678" xr:uid="{B44F2C1C-7499-454D-9834-F1E5052D5A85}"/>
    <cellStyle name="Normal 10 2 3 3 5 2 2 3" xfId="42867" xr:uid="{0A101353-1B8E-40BE-8407-44735DE1446C}"/>
    <cellStyle name="Normal 10 2 3 3 5 2 3" xfId="20651" xr:uid="{F7117886-C389-442F-AE1E-DDB376791CDB}"/>
    <cellStyle name="Normal 10 2 3 3 5 2 3 2" xfId="50273" xr:uid="{0453B6BB-6477-4CD2-BA6A-AA6273921F1A}"/>
    <cellStyle name="Normal 10 2 3 3 5 2 4" xfId="35462" xr:uid="{C8334991-E988-4B22-BF74-BDFEECF60DB8}"/>
    <cellStyle name="Normal 10 2 3 3 5 3" xfId="9543" xr:uid="{3827F85C-C12D-4AB3-AE0E-63DB9917E946}"/>
    <cellStyle name="Normal 10 2 3 3 5 3 2" xfId="24354" xr:uid="{804C638B-2554-4182-A566-503E1761C74D}"/>
    <cellStyle name="Normal 10 2 3 3 5 3 2 2" xfId="53976" xr:uid="{6E60195F-E09B-4599-9E25-F1B33FC43345}"/>
    <cellStyle name="Normal 10 2 3 3 5 3 3" xfId="39165" xr:uid="{7EFF98F6-4E92-463E-9DAA-1EB062B54E39}"/>
    <cellStyle name="Normal 10 2 3 3 5 4" xfId="16949" xr:uid="{32B3A991-FFDF-4352-8671-44EC798AAE1A}"/>
    <cellStyle name="Normal 10 2 3 3 5 4 2" xfId="46571" xr:uid="{5FE465F5-9121-4B6A-8429-B329299C1191}"/>
    <cellStyle name="Normal 10 2 3 3 5 5" xfId="31760" xr:uid="{5D86C003-58DB-4C80-B2DC-EF62AA38A8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2 2 2" xfId="55827" xr:uid="{9AC3FBBF-36E2-4FDB-80A5-0F02AFE5D52F}"/>
    <cellStyle name="Normal 10 2 3 3 6 2 3" xfId="41016" xr:uid="{C2E21AE7-D57A-4A92-B2A6-6CE8A3294A6B}"/>
    <cellStyle name="Normal 10 2 3 3 6 3" xfId="18800" xr:uid="{9C32616B-FFD6-4E96-8DEF-3DED2F31C833}"/>
    <cellStyle name="Normal 10 2 3 3 6 3 2" xfId="48422" xr:uid="{366E14D8-F677-4C5E-B940-716AFDE21F79}"/>
    <cellStyle name="Normal 10 2 3 3 6 4" xfId="33611" xr:uid="{26B96FD8-A895-4EF2-AAD6-7932A57C9901}"/>
    <cellStyle name="Normal 10 2 3 3 7" xfId="7692" xr:uid="{676E378A-E898-45DE-A111-4216DAAAD8A2}"/>
    <cellStyle name="Normal 10 2 3 3 7 2" xfId="22503" xr:uid="{8D089134-622E-458E-A67E-19223F310693}"/>
    <cellStyle name="Normal 10 2 3 3 7 2 2" xfId="52125" xr:uid="{5D93861A-1590-4F79-A589-AAE6F1232DD3}"/>
    <cellStyle name="Normal 10 2 3 3 7 3" xfId="37314" xr:uid="{F7A13313-AB9B-46E3-9471-7AA196C310A1}"/>
    <cellStyle name="Normal 10 2 3 3 8" xfId="15098" xr:uid="{28CB6494-5A9B-414A-BF72-5915571931D6}"/>
    <cellStyle name="Normal 10 2 3 3 8 2" xfId="44720" xr:uid="{3A5C2A76-1A65-4466-8EB2-761D824B1130}"/>
    <cellStyle name="Normal 10 2 3 3 9" xfId="29910" xr:uid="{D19C3F11-CBC3-4669-A94A-41B05EDEE1C0}"/>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2 2 2" xfId="58932" xr:uid="{6BA5CBEA-E06A-4585-A520-1374C00310FE}"/>
    <cellStyle name="Normal 10 2 3 4 2 2 2 2 2 3" xfId="44121" xr:uid="{01F45FE5-AA97-426D-845F-DBE7A980AB18}"/>
    <cellStyle name="Normal 10 2 3 4 2 2 2 2 3" xfId="21905" xr:uid="{5A2D91A4-2513-494C-831C-66307F61443E}"/>
    <cellStyle name="Normal 10 2 3 4 2 2 2 2 3 2" xfId="51527" xr:uid="{76100524-5F12-4940-AB7D-4ADCA26CE089}"/>
    <cellStyle name="Normal 10 2 3 4 2 2 2 2 4" xfId="36716" xr:uid="{9592C33D-82C7-457B-97B2-D43CD473F51B}"/>
    <cellStyle name="Normal 10 2 3 4 2 2 2 3" xfId="10797" xr:uid="{8F40873C-030C-492C-B96E-FF8EC55FF1D8}"/>
    <cellStyle name="Normal 10 2 3 4 2 2 2 3 2" xfId="25608" xr:uid="{1CE678AB-0CC1-4C3B-9912-7388221A24AD}"/>
    <cellStyle name="Normal 10 2 3 4 2 2 2 3 2 2" xfId="55230" xr:uid="{09CCCD4B-3B82-4FF3-A65C-5C573D6BFDB2}"/>
    <cellStyle name="Normal 10 2 3 4 2 2 2 3 3" xfId="40419" xr:uid="{7CD42F10-8E80-4D67-9DCD-4994259D6F97}"/>
    <cellStyle name="Normal 10 2 3 4 2 2 2 4" xfId="18203" xr:uid="{D64E4B26-6057-4064-A1A6-75D7DE2ECDBF}"/>
    <cellStyle name="Normal 10 2 3 4 2 2 2 4 2" xfId="47825" xr:uid="{7976AA5E-41BD-4E8F-A366-B2828B2A1B96}"/>
    <cellStyle name="Normal 10 2 3 4 2 2 2 5" xfId="33014" xr:uid="{89F1B982-5CCD-434D-B024-B134CD9F0E87}"/>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2 2 2" xfId="57081" xr:uid="{CBE54601-202B-4CD3-A894-98F3F3B949FA}"/>
    <cellStyle name="Normal 10 2 3 4 2 2 3 2 3" xfId="42270" xr:uid="{E444F458-8376-4734-8335-6094ED39DF90}"/>
    <cellStyle name="Normal 10 2 3 4 2 2 3 3" xfId="20054" xr:uid="{3C75D4FD-EB41-4CEB-9A7D-0F8405AAE143}"/>
    <cellStyle name="Normal 10 2 3 4 2 2 3 3 2" xfId="49676" xr:uid="{59FB6D66-366C-40FD-9021-34AA3C69C158}"/>
    <cellStyle name="Normal 10 2 3 4 2 2 3 4" xfId="34865" xr:uid="{9427F5E5-5199-4C06-BC6C-233C46210148}"/>
    <cellStyle name="Normal 10 2 3 4 2 2 4" xfId="8946" xr:uid="{5C63502C-F271-4DA8-8828-51B7413D2E77}"/>
    <cellStyle name="Normal 10 2 3 4 2 2 4 2" xfId="23757" xr:uid="{3404C106-9F8E-4DDF-AFED-ABCBD67F7998}"/>
    <cellStyle name="Normal 10 2 3 4 2 2 4 2 2" xfId="53379" xr:uid="{2A16DCFE-6F14-4CEC-AB3B-04DFFA7D28C1}"/>
    <cellStyle name="Normal 10 2 3 4 2 2 4 3" xfId="38568" xr:uid="{C3C638AA-2FB3-49DF-A577-699F51DB4F78}"/>
    <cellStyle name="Normal 10 2 3 4 2 2 5" xfId="16352" xr:uid="{C3FC81F4-AB9B-476F-B798-2FDE3BB9750B}"/>
    <cellStyle name="Normal 10 2 3 4 2 2 5 2" xfId="45974" xr:uid="{BAD6B30C-9905-4BC1-983D-65E3A4C871C3}"/>
    <cellStyle name="Normal 10 2 3 4 2 2 6" xfId="31163" xr:uid="{B182FF1D-6B3F-4A73-87E9-9DA201DEC716}"/>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2 2 2" xfId="58194" xr:uid="{D202F154-F0B3-454B-BAF5-6F8EC0E4A284}"/>
    <cellStyle name="Normal 10 2 3 4 2 3 2 2 3" xfId="43383" xr:uid="{4C006E76-69BF-4BF2-9D93-BCDC5F06EC62}"/>
    <cellStyle name="Normal 10 2 3 4 2 3 2 3" xfId="21167" xr:uid="{9BE2FDE8-2216-4A2A-8FF6-E453CB5B48F4}"/>
    <cellStyle name="Normal 10 2 3 4 2 3 2 3 2" xfId="50789" xr:uid="{3C0A581A-25E6-4F32-AFF5-49B4CC706A5A}"/>
    <cellStyle name="Normal 10 2 3 4 2 3 2 4" xfId="35978" xr:uid="{B462C935-91E2-406A-941D-5E526C5BD58A}"/>
    <cellStyle name="Normal 10 2 3 4 2 3 3" xfId="10059" xr:uid="{C5EB7F0D-E3AC-41F5-9DD9-17F206940ACF}"/>
    <cellStyle name="Normal 10 2 3 4 2 3 3 2" xfId="24870" xr:uid="{E85EFD62-6210-4E52-B04B-2333C24C028D}"/>
    <cellStyle name="Normal 10 2 3 4 2 3 3 2 2" xfId="54492" xr:uid="{0CB96B26-D1A6-4BBA-9EDD-861754B39913}"/>
    <cellStyle name="Normal 10 2 3 4 2 3 3 3" xfId="39681" xr:uid="{E24E7645-284B-4878-8219-B99F4F3ED0B2}"/>
    <cellStyle name="Normal 10 2 3 4 2 3 4" xfId="17465" xr:uid="{290480D5-7802-4081-B311-E2A3AC02CCB9}"/>
    <cellStyle name="Normal 10 2 3 4 2 3 4 2" xfId="47087" xr:uid="{6A0C8A90-BCDB-4C17-A5EF-1B208C2B2BBF}"/>
    <cellStyle name="Normal 10 2 3 4 2 3 5" xfId="32276" xr:uid="{65C2E19D-6021-4778-A267-08EFC6FDADC4}"/>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2 2 2" xfId="56343" xr:uid="{7F6BD5EB-2C5F-45A9-8919-145988654AA3}"/>
    <cellStyle name="Normal 10 2 3 4 2 4 2 3" xfId="41532" xr:uid="{57815257-7143-40A6-B2EB-B26DE9D43A72}"/>
    <cellStyle name="Normal 10 2 3 4 2 4 3" xfId="19316" xr:uid="{6BBB26D6-4045-4408-BF78-BEEA9CF48D39}"/>
    <cellStyle name="Normal 10 2 3 4 2 4 3 2" xfId="48938" xr:uid="{8C637D58-196C-4FF1-90DD-99563B91746C}"/>
    <cellStyle name="Normal 10 2 3 4 2 4 4" xfId="34127" xr:uid="{4006B678-3207-4289-93F8-1DC8215B7769}"/>
    <cellStyle name="Normal 10 2 3 4 2 5" xfId="8208" xr:uid="{5FE83854-2172-4703-9D65-6C870F9AB95F}"/>
    <cellStyle name="Normal 10 2 3 4 2 5 2" xfId="23019" xr:uid="{B589AB0C-9699-47C4-B151-F793224BAD48}"/>
    <cellStyle name="Normal 10 2 3 4 2 5 2 2" xfId="52641" xr:uid="{D316D6A7-48A1-4EBD-ADED-F27037B8788D}"/>
    <cellStyle name="Normal 10 2 3 4 2 5 3" xfId="37830" xr:uid="{87BEFC05-E98B-4768-8234-2206535AF487}"/>
    <cellStyle name="Normal 10 2 3 4 2 6" xfId="15614" xr:uid="{1D7A6160-F694-4886-801C-9CD35CA397AF}"/>
    <cellStyle name="Normal 10 2 3 4 2 6 2" xfId="45236" xr:uid="{D6D12F98-598D-4122-88CE-03D9C393F70C}"/>
    <cellStyle name="Normal 10 2 3 4 2 7" xfId="30425" xr:uid="{2B0CE1DB-A75F-4C40-B4F9-2773F1D1EA29}"/>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2 2 2" xfId="58563" xr:uid="{B285E2D8-A3F8-4DFB-A45C-CA127040E4D0}"/>
    <cellStyle name="Normal 10 2 3 4 3 2 2 2 3" xfId="43752" xr:uid="{C2C61EF9-26C4-4DB5-A47B-129E35AD5BD8}"/>
    <cellStyle name="Normal 10 2 3 4 3 2 2 3" xfId="21536" xr:uid="{91A00C65-89DD-420F-9E70-1E552EB75F3F}"/>
    <cellStyle name="Normal 10 2 3 4 3 2 2 3 2" xfId="51158" xr:uid="{669C51F2-FFBA-49BE-A7F4-75B44304E76B}"/>
    <cellStyle name="Normal 10 2 3 4 3 2 2 4" xfId="36347" xr:uid="{35EA0553-9CDB-4C41-8574-11DBDDADE36E}"/>
    <cellStyle name="Normal 10 2 3 4 3 2 3" xfId="10428" xr:uid="{9EAFD015-2645-49F2-A182-33BDE156C113}"/>
    <cellStyle name="Normal 10 2 3 4 3 2 3 2" xfId="25239" xr:uid="{3ED20FD8-3154-4188-9DCB-7723471CA6A7}"/>
    <cellStyle name="Normal 10 2 3 4 3 2 3 2 2" xfId="54861" xr:uid="{999157A7-F5C0-429D-9B13-0E7EB520DBEC}"/>
    <cellStyle name="Normal 10 2 3 4 3 2 3 3" xfId="40050" xr:uid="{769C6F6D-A28D-4AB6-9DCD-E094A95023F2}"/>
    <cellStyle name="Normal 10 2 3 4 3 2 4" xfId="17834" xr:uid="{4BEA66A7-A66D-4B5B-859E-47B1E3B46FD4}"/>
    <cellStyle name="Normal 10 2 3 4 3 2 4 2" xfId="47456" xr:uid="{5A048633-34C9-4E21-81CC-94F5FA896D40}"/>
    <cellStyle name="Normal 10 2 3 4 3 2 5" xfId="32645" xr:uid="{A506D68B-7406-41F4-9626-0B2E640BEEC9}"/>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2 2 2" xfId="56712" xr:uid="{6CF77C01-4007-4440-9BB9-7DB495BD65D3}"/>
    <cellStyle name="Normal 10 2 3 4 3 3 2 3" xfId="41901" xr:uid="{6A5BE3E8-4AF1-43E4-83C8-8AE115D51B30}"/>
    <cellStyle name="Normal 10 2 3 4 3 3 3" xfId="19685" xr:uid="{C28148D4-97B1-4CB0-9FBE-94B968B3689B}"/>
    <cellStyle name="Normal 10 2 3 4 3 3 3 2" xfId="49307" xr:uid="{1B3251B6-F86D-46E4-8661-D9C97943F017}"/>
    <cellStyle name="Normal 10 2 3 4 3 3 4" xfId="34496" xr:uid="{353CB461-D6DC-4646-9360-E7A9E0C7E310}"/>
    <cellStyle name="Normal 10 2 3 4 3 4" xfId="8577" xr:uid="{126ED205-C580-4956-9546-C4050A53F53A}"/>
    <cellStyle name="Normal 10 2 3 4 3 4 2" xfId="23388" xr:uid="{6BC2781B-28F8-447A-85D6-8A58A9B28E5F}"/>
    <cellStyle name="Normal 10 2 3 4 3 4 2 2" xfId="53010" xr:uid="{01C54B71-D66D-410D-A0DB-FA40C5E1A13E}"/>
    <cellStyle name="Normal 10 2 3 4 3 4 3" xfId="38199" xr:uid="{5A8D1BB5-2A7E-4DEA-AF5C-201B6414CFF7}"/>
    <cellStyle name="Normal 10 2 3 4 3 5" xfId="15983" xr:uid="{7FDCF1F3-82E7-4983-BF87-376B8134B656}"/>
    <cellStyle name="Normal 10 2 3 4 3 5 2" xfId="45605" xr:uid="{9A95083E-74AC-4C95-9857-1A1B1AA4F3EC}"/>
    <cellStyle name="Normal 10 2 3 4 3 6" xfId="30794" xr:uid="{57BF3531-C570-47D8-A3F4-BA87FB2E7E73}"/>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2 2 2" xfId="59301" xr:uid="{98ABDDA6-0D0C-4AD1-8DF2-E22096DB7977}"/>
    <cellStyle name="Normal 10 2 3 4 4 2 2 2 3" xfId="44490" xr:uid="{B6D1CBE8-7D57-4E6D-BC12-20B78E3AE475}"/>
    <cellStyle name="Normal 10 2 3 4 4 2 2 3" xfId="22274" xr:uid="{6F961997-CE0C-4ED1-B711-345EAE1034D6}"/>
    <cellStyle name="Normal 10 2 3 4 4 2 2 3 2" xfId="51896" xr:uid="{F7161C2F-EB7B-43FC-A41D-C4157035B626}"/>
    <cellStyle name="Normal 10 2 3 4 4 2 2 4" xfId="37085" xr:uid="{EBBBE893-1A9B-419F-9570-7B008B565D31}"/>
    <cellStyle name="Normal 10 2 3 4 4 2 3" xfId="11166" xr:uid="{DA0DD5A0-B065-41E0-BB9C-E798E2092DFA}"/>
    <cellStyle name="Normal 10 2 3 4 4 2 3 2" xfId="25977" xr:uid="{F0A118C4-E174-4FE7-946A-C57F5C8C0B99}"/>
    <cellStyle name="Normal 10 2 3 4 4 2 3 2 2" xfId="55599" xr:uid="{8F53A881-336F-4ED0-9B98-854B2BF9A777}"/>
    <cellStyle name="Normal 10 2 3 4 4 2 3 3" xfId="40788" xr:uid="{32ED7920-CDB3-41FA-AD62-0A85B0271C3D}"/>
    <cellStyle name="Normal 10 2 3 4 4 2 4" xfId="18572" xr:uid="{143C5B5B-9BCC-4026-BF4F-7B898D931041}"/>
    <cellStyle name="Normal 10 2 3 4 4 2 4 2" xfId="48194" xr:uid="{DDC90719-B01A-4029-8DFD-8F458743A787}"/>
    <cellStyle name="Normal 10 2 3 4 4 2 5" xfId="33383" xr:uid="{AEF86021-9C18-4B83-B255-73C6F42AFDC3}"/>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2 2 2" xfId="57450" xr:uid="{9B41E554-E3B0-415D-BF38-AE404C88B4B1}"/>
    <cellStyle name="Normal 10 2 3 4 4 3 2 3" xfId="42639" xr:uid="{4D7CD27E-2FC0-42BC-8908-0EC1F32B27E1}"/>
    <cellStyle name="Normal 10 2 3 4 4 3 3" xfId="20423" xr:uid="{657D28A7-5864-4602-B3E4-D51D4F355053}"/>
    <cellStyle name="Normal 10 2 3 4 4 3 3 2" xfId="50045" xr:uid="{53A9D01C-3F9B-45F2-A633-0E89BF7EB747}"/>
    <cellStyle name="Normal 10 2 3 4 4 3 4" xfId="35234" xr:uid="{3F786CA4-B1F2-4676-9FC8-F752AB124B91}"/>
    <cellStyle name="Normal 10 2 3 4 4 4" xfId="9315" xr:uid="{3E3BEF26-744E-427F-A1BB-CDB2F5330B44}"/>
    <cellStyle name="Normal 10 2 3 4 4 4 2" xfId="24126" xr:uid="{17EA2E1E-5D6F-4CE9-96F6-B3FF35F7C6C6}"/>
    <cellStyle name="Normal 10 2 3 4 4 4 2 2" xfId="53748" xr:uid="{BF082453-EE80-46EA-ACE3-73DE0D7B8C2F}"/>
    <cellStyle name="Normal 10 2 3 4 4 4 3" xfId="38937" xr:uid="{C6FA9128-B3EA-4274-A723-F222A24F3061}"/>
    <cellStyle name="Normal 10 2 3 4 4 5" xfId="16721" xr:uid="{01686ACA-DD3C-433B-ACD6-2A499D4130D1}"/>
    <cellStyle name="Normal 10 2 3 4 4 5 2" xfId="46343" xr:uid="{07DE0608-C68F-4C03-89B6-772F3D10434D}"/>
    <cellStyle name="Normal 10 2 3 4 4 6" xfId="31532" xr:uid="{9B943361-DAD1-47EE-B7D2-54406EFCA909}"/>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2 2 2" xfId="57825" xr:uid="{86FDCAC4-EEFE-4C89-9F41-002502521C83}"/>
    <cellStyle name="Normal 10 2 3 4 5 2 2 3" xfId="43014" xr:uid="{DBBE41D9-3E6F-4535-9532-8ACF266E2F03}"/>
    <cellStyle name="Normal 10 2 3 4 5 2 3" xfId="20798" xr:uid="{9030197B-B17D-4927-8810-C83E23586088}"/>
    <cellStyle name="Normal 10 2 3 4 5 2 3 2" xfId="50420" xr:uid="{2115D4C9-F469-43F6-9B42-7978C31F7663}"/>
    <cellStyle name="Normal 10 2 3 4 5 2 4" xfId="35609" xr:uid="{01064C5A-FB70-48A0-B500-5A2FE8584144}"/>
    <cellStyle name="Normal 10 2 3 4 5 3" xfId="9690" xr:uid="{33D153D4-A4F3-4746-9E18-612CEB76BE1F}"/>
    <cellStyle name="Normal 10 2 3 4 5 3 2" xfId="24501" xr:uid="{2C8F333E-3AAC-4E4D-904A-23FDEB1EA1EF}"/>
    <cellStyle name="Normal 10 2 3 4 5 3 2 2" xfId="54123" xr:uid="{1AC303FD-1A67-44F8-A610-926D7BBEDC47}"/>
    <cellStyle name="Normal 10 2 3 4 5 3 3" xfId="39312" xr:uid="{E5DB5403-4CED-4013-8481-3A96EC870B6F}"/>
    <cellStyle name="Normal 10 2 3 4 5 4" xfId="17096" xr:uid="{C3B893F9-7737-4B94-A093-960390837B85}"/>
    <cellStyle name="Normal 10 2 3 4 5 4 2" xfId="46718" xr:uid="{43AF1AD2-78AB-40F4-B771-64FEA727CE9C}"/>
    <cellStyle name="Normal 10 2 3 4 5 5" xfId="31907" xr:uid="{ACA65388-89B2-4C04-A341-4EFF888048B3}"/>
    <cellStyle name="Normal 10 2 3 4 6" xfId="4136" xr:uid="{D823517D-660E-4BC8-9D74-ED98EB4F005C}"/>
    <cellStyle name="Normal 10 2 3 4 6 2" xfId="11541" xr:uid="{0639572B-D27A-4A6E-BC54-91A6791B14EA}"/>
    <cellStyle name="Normal 10 2 3 4 6 2 2" xfId="26352" xr:uid="{5FBC599D-9B8F-4AA9-9F39-DD7334CAA590}"/>
    <cellStyle name="Normal 10 2 3 4 6 2 2 2" xfId="55974" xr:uid="{57DA576D-0BC5-4E70-B8B5-A727D2B3ADA9}"/>
    <cellStyle name="Normal 10 2 3 4 6 2 3" xfId="41163" xr:uid="{5C388625-9A92-489C-B9F9-0A7DDBB02588}"/>
    <cellStyle name="Normal 10 2 3 4 6 3" xfId="18947" xr:uid="{6E37AF6B-7C5E-4FEE-AA0C-8CDF20A4CEEA}"/>
    <cellStyle name="Normal 10 2 3 4 6 3 2" xfId="48569" xr:uid="{E22EB3BD-1171-4792-B2DD-565B68EF0E68}"/>
    <cellStyle name="Normal 10 2 3 4 6 4" xfId="33758" xr:uid="{5F324E67-FBD4-4B32-BEA9-EBC196D791CE}"/>
    <cellStyle name="Normal 10 2 3 4 7" xfId="7839" xr:uid="{B2C3BDE5-A2F2-4102-92AB-AB3F9526B1BC}"/>
    <cellStyle name="Normal 10 2 3 4 7 2" xfId="22650" xr:uid="{424A5AF5-D15D-48DB-9311-2276F314C436}"/>
    <cellStyle name="Normal 10 2 3 4 7 2 2" xfId="52272" xr:uid="{69CB0548-E31C-4C69-83FD-3BC5FA5D00C2}"/>
    <cellStyle name="Normal 10 2 3 4 7 3" xfId="37461" xr:uid="{4107C32F-9EE0-426E-A576-4C22B46AD5D7}"/>
    <cellStyle name="Normal 10 2 3 4 8" xfId="15245" xr:uid="{DC9392C9-DF74-4047-9E4D-118CF059722F}"/>
    <cellStyle name="Normal 10 2 3 4 8 2" xfId="44867" xr:uid="{AF5DA978-2237-4939-826D-8C8F8E4F2133}"/>
    <cellStyle name="Normal 10 2 3 4 9" xfId="30056" xr:uid="{7A39B046-1C19-4A7E-AB22-5F65F0BA3BEC}"/>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2 2 2" xfId="58638" xr:uid="{397DE0CA-2496-42A4-A1C0-5901552EC528}"/>
    <cellStyle name="Normal 10 2 3 5 2 2 2 2 3" xfId="43827" xr:uid="{4C4146C0-40D5-4D73-AC69-97C5ADFCE9B0}"/>
    <cellStyle name="Normal 10 2 3 5 2 2 2 3" xfId="21611" xr:uid="{D1331B42-2F7B-4E3C-85EE-4E1C15A70A17}"/>
    <cellStyle name="Normal 10 2 3 5 2 2 2 3 2" xfId="51233" xr:uid="{BA6CEF87-73AC-4A17-A1A2-7675DE2F8840}"/>
    <cellStyle name="Normal 10 2 3 5 2 2 2 4" xfId="36422" xr:uid="{FD7070FC-3FDA-4505-82E5-280C9B7B2009}"/>
    <cellStyle name="Normal 10 2 3 5 2 2 3" xfId="10503" xr:uid="{C17F37A6-5FB8-48B1-828C-4C7AE7E26C34}"/>
    <cellStyle name="Normal 10 2 3 5 2 2 3 2" xfId="25314" xr:uid="{12C2DE40-8F3E-41AF-AC44-3718C78B8666}"/>
    <cellStyle name="Normal 10 2 3 5 2 2 3 2 2" xfId="54936" xr:uid="{143F4307-D3BB-4C1C-945C-DCAEF686E11F}"/>
    <cellStyle name="Normal 10 2 3 5 2 2 3 3" xfId="40125" xr:uid="{E3B0238A-4077-4B32-8FD0-07274E6D8956}"/>
    <cellStyle name="Normal 10 2 3 5 2 2 4" xfId="17909" xr:uid="{CC4E190C-6F71-460D-82F5-CB9A1BE6EC49}"/>
    <cellStyle name="Normal 10 2 3 5 2 2 4 2" xfId="47531" xr:uid="{EEBAFE8C-19CE-47C4-9EAA-06FC399B5E9F}"/>
    <cellStyle name="Normal 10 2 3 5 2 2 5" xfId="32720" xr:uid="{E7835D7F-0109-4828-98A1-BC33D4A269AD}"/>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2 2 2" xfId="56787" xr:uid="{7825EB2E-40F6-439E-9079-DD60B7365763}"/>
    <cellStyle name="Normal 10 2 3 5 2 3 2 3" xfId="41976" xr:uid="{7C4032F7-5422-494A-8704-1F1EFC18AC20}"/>
    <cellStyle name="Normal 10 2 3 5 2 3 3" xfId="19760" xr:uid="{06BBC54F-FF73-4410-8EF8-381EC4844F2B}"/>
    <cellStyle name="Normal 10 2 3 5 2 3 3 2" xfId="49382" xr:uid="{AB84C37E-EC1E-46D5-88FF-989AB2FD0CD9}"/>
    <cellStyle name="Normal 10 2 3 5 2 3 4" xfId="34571" xr:uid="{361CAE65-6030-4376-AA7B-BDF719C2B9AF}"/>
    <cellStyle name="Normal 10 2 3 5 2 4" xfId="8652" xr:uid="{6DD5AEE2-C654-443E-928B-22C665986712}"/>
    <cellStyle name="Normal 10 2 3 5 2 4 2" xfId="23463" xr:uid="{64EB3CDE-6E6C-49E8-AB30-94DC807B7FFA}"/>
    <cellStyle name="Normal 10 2 3 5 2 4 2 2" xfId="53085" xr:uid="{16416153-68BF-4489-8BED-D2F996609B64}"/>
    <cellStyle name="Normal 10 2 3 5 2 4 3" xfId="38274" xr:uid="{F93EDCD4-731F-4A42-9011-3AC643D67B2E}"/>
    <cellStyle name="Normal 10 2 3 5 2 5" xfId="16058" xr:uid="{B734ADD0-1C68-4A1A-9210-79FD2B71966B}"/>
    <cellStyle name="Normal 10 2 3 5 2 5 2" xfId="45680" xr:uid="{B5632CDC-455B-4B4A-8185-0B1292C18033}"/>
    <cellStyle name="Normal 10 2 3 5 2 6" xfId="30869" xr:uid="{58BCE06A-B259-45CD-AB78-5C1A3D3B9482}"/>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2 2 2" xfId="57900" xr:uid="{D3CC6491-DC8D-4030-B18E-30D324E26D38}"/>
    <cellStyle name="Normal 10 2 3 5 3 2 2 3" xfId="43089" xr:uid="{6FC2C3D6-E567-4FA1-8FFB-A31CE3754086}"/>
    <cellStyle name="Normal 10 2 3 5 3 2 3" xfId="20873" xr:uid="{7CA4992C-B2FB-4019-A886-5D38DBBEF2FB}"/>
    <cellStyle name="Normal 10 2 3 5 3 2 3 2" xfId="50495" xr:uid="{A6C14A64-6566-47B0-AB65-DBE454477F57}"/>
    <cellStyle name="Normal 10 2 3 5 3 2 4" xfId="35684" xr:uid="{9A327646-E40D-4830-B80C-54DF3D90F0AA}"/>
    <cellStyle name="Normal 10 2 3 5 3 3" xfId="9765" xr:uid="{9B6EA2FE-E352-41C3-A1C0-F80D4982D9C4}"/>
    <cellStyle name="Normal 10 2 3 5 3 3 2" xfId="24576" xr:uid="{5A8D101F-FBBB-4C84-84A6-D14147C13039}"/>
    <cellStyle name="Normal 10 2 3 5 3 3 2 2" xfId="54198" xr:uid="{A07782A8-FC10-48DF-91F8-1D553451337B}"/>
    <cellStyle name="Normal 10 2 3 5 3 3 3" xfId="39387" xr:uid="{E5BB34D0-70D7-48B8-B843-E77812F5C7DF}"/>
    <cellStyle name="Normal 10 2 3 5 3 4" xfId="17171" xr:uid="{4DE05760-2E2E-4ED8-88F7-4D0763C4D0ED}"/>
    <cellStyle name="Normal 10 2 3 5 3 4 2" xfId="46793" xr:uid="{CC196092-FE42-477C-91FA-12EECE3D817E}"/>
    <cellStyle name="Normal 10 2 3 5 3 5" xfId="31982" xr:uid="{B1076554-75A0-49F4-BCF3-164359E87BD1}"/>
    <cellStyle name="Normal 10 2 3 5 4" xfId="4211" xr:uid="{CE298EE2-E763-4315-B963-284DFB526B5C}"/>
    <cellStyle name="Normal 10 2 3 5 4 2" xfId="11616" xr:uid="{CF890FF1-27D6-41CC-8E4E-DF54CC132165}"/>
    <cellStyle name="Normal 10 2 3 5 4 2 2" xfId="26427" xr:uid="{8F304D76-8D72-4954-8D8E-7B745583B67A}"/>
    <cellStyle name="Normal 10 2 3 5 4 2 2 2" xfId="56049" xr:uid="{83FA9CF7-CE60-4EDB-8E2A-1CBA333D5CB3}"/>
    <cellStyle name="Normal 10 2 3 5 4 2 3" xfId="41238" xr:uid="{4298D7BE-E3DF-4EED-8D3F-65BE2AFAB540}"/>
    <cellStyle name="Normal 10 2 3 5 4 3" xfId="19022" xr:uid="{F367B0DC-D0D1-457C-A3F1-6EAFA538544F}"/>
    <cellStyle name="Normal 10 2 3 5 4 3 2" xfId="48644" xr:uid="{F121354A-FA0A-4000-A0D9-893F0D9708A0}"/>
    <cellStyle name="Normal 10 2 3 5 4 4" xfId="33833" xr:uid="{F83AB118-301A-44BB-B746-1BFF28636D2D}"/>
    <cellStyle name="Normal 10 2 3 5 5" xfId="7914" xr:uid="{ECA09A89-767E-42B2-95B8-3FFC22589489}"/>
    <cellStyle name="Normal 10 2 3 5 5 2" xfId="22725" xr:uid="{51157FAE-ED83-4A99-8263-F780DC11ADF0}"/>
    <cellStyle name="Normal 10 2 3 5 5 2 2" xfId="52347" xr:uid="{AD6009A4-570A-4075-BF3F-8187D5B4AC43}"/>
    <cellStyle name="Normal 10 2 3 5 5 3" xfId="37536" xr:uid="{FC4DEF35-9CEA-4DD3-B933-0203C81AE7F1}"/>
    <cellStyle name="Normal 10 2 3 5 6" xfId="15320" xr:uid="{B72ADE2B-93F5-412F-95B7-C17E497ECD60}"/>
    <cellStyle name="Normal 10 2 3 5 6 2" xfId="44942" xr:uid="{8F541A70-FE86-4614-89F3-6B754C419EB6}"/>
    <cellStyle name="Normal 10 2 3 5 7" xfId="30131" xr:uid="{6462542A-99D1-440F-B910-1BC8A2236AE4}"/>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2 2 2" xfId="58269" xr:uid="{07900329-D8C9-4893-8373-780A2C24D64D}"/>
    <cellStyle name="Normal 10 2 3 6 2 2 2 3" xfId="43458" xr:uid="{88972E09-1B52-4311-AF12-FBDF575E1206}"/>
    <cellStyle name="Normal 10 2 3 6 2 2 3" xfId="21242" xr:uid="{1923B76E-7D65-44BB-8394-65D873532246}"/>
    <cellStyle name="Normal 10 2 3 6 2 2 3 2" xfId="50864" xr:uid="{28AE5B5E-E369-404E-9D0E-010E0E6DF48B}"/>
    <cellStyle name="Normal 10 2 3 6 2 2 4" xfId="36053" xr:uid="{0F0878A7-D162-4648-AFF1-9D2276A2A751}"/>
    <cellStyle name="Normal 10 2 3 6 2 3" xfId="10134" xr:uid="{0996AB36-C6CC-4BE0-85C1-248BEAFB0A9C}"/>
    <cellStyle name="Normal 10 2 3 6 2 3 2" xfId="24945" xr:uid="{7033869F-A314-44C6-93F8-9F4486388DD0}"/>
    <cellStyle name="Normal 10 2 3 6 2 3 2 2" xfId="54567" xr:uid="{5FA84C24-D7C5-447A-ADBD-96941E101D55}"/>
    <cellStyle name="Normal 10 2 3 6 2 3 3" xfId="39756" xr:uid="{4653C552-5262-4AA1-A467-8C500F8E80DF}"/>
    <cellStyle name="Normal 10 2 3 6 2 4" xfId="17540" xr:uid="{D582CEF4-1658-450B-9B35-F635E630E020}"/>
    <cellStyle name="Normal 10 2 3 6 2 4 2" xfId="47162" xr:uid="{4EBDC12B-B172-40FC-A5AE-D42AF6D02250}"/>
    <cellStyle name="Normal 10 2 3 6 2 5" xfId="32351" xr:uid="{E60CFA20-E336-46E5-87E1-9CEB2C38A49E}"/>
    <cellStyle name="Normal 10 2 3 6 3" xfId="4580" xr:uid="{BD71A09A-1003-4BB7-B015-BD79BB9FF66E}"/>
    <cellStyle name="Normal 10 2 3 6 3 2" xfId="11985" xr:uid="{E13A22B1-1B41-4B0E-B84B-965F525A9E9B}"/>
    <cellStyle name="Normal 10 2 3 6 3 2 2" xfId="26796" xr:uid="{8262AE86-10E1-4926-A383-08CE3B9FA90A}"/>
    <cellStyle name="Normal 10 2 3 6 3 2 2 2" xfId="56418" xr:uid="{5AE7DAE9-0A69-44E4-86DA-5028D94E7C96}"/>
    <cellStyle name="Normal 10 2 3 6 3 2 3" xfId="41607" xr:uid="{A0EDD3A4-A6C5-4E23-B37C-612D1CAA67C3}"/>
    <cellStyle name="Normal 10 2 3 6 3 3" xfId="19391" xr:uid="{55DF3C42-8148-4401-8324-40D303EB4CB6}"/>
    <cellStyle name="Normal 10 2 3 6 3 3 2" xfId="49013" xr:uid="{8982386E-A9E6-4CDE-A36B-8CA8C77E9B76}"/>
    <cellStyle name="Normal 10 2 3 6 3 4" xfId="34202" xr:uid="{132D8B41-B184-4E5E-8736-020123E89A28}"/>
    <cellStyle name="Normal 10 2 3 6 4" xfId="8283" xr:uid="{734731C5-E0F2-4AEA-8FE4-0845250939CD}"/>
    <cellStyle name="Normal 10 2 3 6 4 2" xfId="23094" xr:uid="{9F68EF09-DF15-4C7F-8CC3-9B9D6D961548}"/>
    <cellStyle name="Normal 10 2 3 6 4 2 2" xfId="52716" xr:uid="{7BC814FF-9A30-49C8-AC2B-EC02AB51BB04}"/>
    <cellStyle name="Normal 10 2 3 6 4 3" xfId="37905" xr:uid="{600A29DB-C0A3-4A5D-9145-5398CF3742DA}"/>
    <cellStyle name="Normal 10 2 3 6 5" xfId="15689" xr:uid="{AE8F8B2F-9159-43E9-90F0-722674E1194B}"/>
    <cellStyle name="Normal 10 2 3 6 5 2" xfId="45311" xr:uid="{3E1E5CA1-0840-486F-A653-D6FD50EE9087}"/>
    <cellStyle name="Normal 10 2 3 6 6" xfId="30500" xr:uid="{5549C259-77DC-4668-AF52-EAA3FEF37FA4}"/>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2 2 2" xfId="59007" xr:uid="{85F6F539-CDCD-4671-B037-0ADF3EB28E6D}"/>
    <cellStyle name="Normal 10 2 3 7 2 2 2 3" xfId="44196" xr:uid="{B81AE7F5-441D-4FDE-8D2F-EC6AB650CE04}"/>
    <cellStyle name="Normal 10 2 3 7 2 2 3" xfId="21980" xr:uid="{9AE0F525-174E-43FD-96AB-9A6CA9977FE7}"/>
    <cellStyle name="Normal 10 2 3 7 2 2 3 2" xfId="51602" xr:uid="{D93EA91B-5DAA-40FC-9D95-F07912AC750A}"/>
    <cellStyle name="Normal 10 2 3 7 2 2 4" xfId="36791" xr:uid="{4748E2C8-4216-4662-85C0-502DB6F0389F}"/>
    <cellStyle name="Normal 10 2 3 7 2 3" xfId="10872" xr:uid="{1145E31D-4191-4540-9E59-7238084818C9}"/>
    <cellStyle name="Normal 10 2 3 7 2 3 2" xfId="25683" xr:uid="{75320B19-F125-4ABD-BD07-31D34DABE399}"/>
    <cellStyle name="Normal 10 2 3 7 2 3 2 2" xfId="55305" xr:uid="{909AA3D8-EE40-473C-B8F9-F7AD81EF2D89}"/>
    <cellStyle name="Normal 10 2 3 7 2 3 3" xfId="40494" xr:uid="{C3B3C342-D49D-4E4F-A9EA-463F8ACD0C85}"/>
    <cellStyle name="Normal 10 2 3 7 2 4" xfId="18278" xr:uid="{7FBC7C7E-3F73-4A91-8D6B-AACF77DEAA87}"/>
    <cellStyle name="Normal 10 2 3 7 2 4 2" xfId="47900" xr:uid="{EF78C47E-CFDB-4EA9-AF7D-37BC1E450880}"/>
    <cellStyle name="Normal 10 2 3 7 2 5" xfId="33089" xr:uid="{0FC654B7-D048-4A88-8BF6-BCD437556ACD}"/>
    <cellStyle name="Normal 10 2 3 7 3" xfId="5318" xr:uid="{9C96F0E5-4B4F-461F-B943-E3FC14534BC1}"/>
    <cellStyle name="Normal 10 2 3 7 3 2" xfId="12723" xr:uid="{4D026C09-05ED-4F5D-A384-A4D8E2C2673A}"/>
    <cellStyle name="Normal 10 2 3 7 3 2 2" xfId="27534" xr:uid="{8E82F80D-3103-463F-B9E2-24FDBFD27DC4}"/>
    <cellStyle name="Normal 10 2 3 7 3 2 2 2" xfId="57156" xr:uid="{86EDE9B9-9676-4AD6-971C-839828067AA4}"/>
    <cellStyle name="Normal 10 2 3 7 3 2 3" xfId="42345" xr:uid="{A8D4A1B6-FFC5-4564-A037-ADB4AD6799D0}"/>
    <cellStyle name="Normal 10 2 3 7 3 3" xfId="20129" xr:uid="{AB104B20-3981-45A5-954A-EC2A802EFFB5}"/>
    <cellStyle name="Normal 10 2 3 7 3 3 2" xfId="49751" xr:uid="{404BBDE7-CB55-4017-BBC6-DC5DBCC0279F}"/>
    <cellStyle name="Normal 10 2 3 7 3 4" xfId="34940" xr:uid="{2C40DE21-CA04-456F-BD91-5CEB1DA97C37}"/>
    <cellStyle name="Normal 10 2 3 7 4" xfId="9021" xr:uid="{FF22C6ED-F9EE-43A0-90D3-E18F9FBB8A2D}"/>
    <cellStyle name="Normal 10 2 3 7 4 2" xfId="23832" xr:uid="{6A33D840-F94B-432C-BFF3-2C640C9F5BC0}"/>
    <cellStyle name="Normal 10 2 3 7 4 2 2" xfId="53454" xr:uid="{84D86702-C50F-4D0C-9959-C31E4B229588}"/>
    <cellStyle name="Normal 10 2 3 7 4 3" xfId="38643" xr:uid="{E0732315-75BF-49BF-8243-C306377FA9DB}"/>
    <cellStyle name="Normal 10 2 3 7 5" xfId="16427" xr:uid="{7B548D3F-37BC-42A7-9DF7-472F9FBFF79A}"/>
    <cellStyle name="Normal 10 2 3 7 5 2" xfId="46049" xr:uid="{F7C015E3-EB41-4D6A-B252-963975813F50}"/>
    <cellStyle name="Normal 10 2 3 7 6" xfId="31238" xr:uid="{B48A9666-2656-4168-AF04-1C1BC02575F8}"/>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2 2 2" xfId="57531" xr:uid="{76781FA7-F930-4DED-B400-6DE85C2E08F6}"/>
    <cellStyle name="Normal 10 2 3 8 2 2 3" xfId="42720" xr:uid="{B98910BA-C1B3-4AB6-90E3-377ACFB41A6F}"/>
    <cellStyle name="Normal 10 2 3 8 2 3" xfId="20504" xr:uid="{4AC515D3-5055-4D67-B927-452B9C2A3EA1}"/>
    <cellStyle name="Normal 10 2 3 8 2 3 2" xfId="50126" xr:uid="{E444E189-FD03-42B4-9D99-838BB5003E9C}"/>
    <cellStyle name="Normal 10 2 3 8 2 4" xfId="35315" xr:uid="{F7DF1072-1D9E-4DF2-A7AF-0C96A457D2A8}"/>
    <cellStyle name="Normal 10 2 3 8 3" xfId="9396" xr:uid="{76832C17-AFDC-4B0F-8F78-2521F0B5AA8A}"/>
    <cellStyle name="Normal 10 2 3 8 3 2" xfId="24207" xr:uid="{7EB07035-D481-4BF1-9883-7BB69E5192EA}"/>
    <cellStyle name="Normal 10 2 3 8 3 2 2" xfId="53829" xr:uid="{0418EE9A-57A6-48BC-806E-EC0B924E9B0C}"/>
    <cellStyle name="Normal 10 2 3 8 3 3" xfId="39018" xr:uid="{50B286A8-62B0-4550-BF9B-32DD5C053FA9}"/>
    <cellStyle name="Normal 10 2 3 8 4" xfId="16802" xr:uid="{E2ABC668-9AA7-4695-85E6-13395B0EF1F2}"/>
    <cellStyle name="Normal 10 2 3 8 4 2" xfId="46424" xr:uid="{D1B0D162-307C-4FAE-80BC-0B9F8393EBFF}"/>
    <cellStyle name="Normal 10 2 3 8 5" xfId="31613" xr:uid="{24077628-FDB3-48E5-A235-DAD30DE0368D}"/>
    <cellStyle name="Normal 10 2 3 9" xfId="3842" xr:uid="{3FF37BAD-8250-43F9-8BE8-95244C5B9D34}"/>
    <cellStyle name="Normal 10 2 3 9 2" xfId="11247" xr:uid="{20A70F4E-D46E-432F-B894-1243DCD2F936}"/>
    <cellStyle name="Normal 10 2 3 9 2 2" xfId="26058" xr:uid="{1FA6145F-312D-4616-A59E-64B4F29D4B65}"/>
    <cellStyle name="Normal 10 2 3 9 2 2 2" xfId="55680" xr:uid="{B6F50209-F9E5-4C1B-BED9-59EFE165ABC3}"/>
    <cellStyle name="Normal 10 2 3 9 2 3" xfId="40869" xr:uid="{F53E032F-124A-44B7-A78F-69F33135EBE9}"/>
    <cellStyle name="Normal 10 2 3 9 3" xfId="18653" xr:uid="{CEF1AC77-3671-4832-A717-CD089BF0F41B}"/>
    <cellStyle name="Normal 10 2 3 9 3 2" xfId="48275" xr:uid="{2ECA3037-670C-48D6-8900-F01502B41AA2}"/>
    <cellStyle name="Normal 10 2 3 9 4" xfId="33464" xr:uid="{EAAACC87-7C6C-416B-BA25-8BAA0613A50E}"/>
    <cellStyle name="Normal 10 2 4" xfId="182" xr:uid="{52D4B131-4AE7-411D-8026-9FF8D5EFB684}"/>
    <cellStyle name="Normal 10 2 4 10" xfId="29805" xr:uid="{22C3AD4D-B013-4F56-8087-272A2C13278F}"/>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2 2 2" xfId="58827" xr:uid="{73BB7D15-45BD-4EA0-97C4-9942884D6B87}"/>
    <cellStyle name="Normal 10 2 4 2 2 2 2 2 2 3" xfId="44016" xr:uid="{9E32ACAB-996E-4425-8240-B3055E66989A}"/>
    <cellStyle name="Normal 10 2 4 2 2 2 2 2 3" xfId="21800" xr:uid="{E30FF8B4-0828-43F7-A88F-ECA5CDE3171C}"/>
    <cellStyle name="Normal 10 2 4 2 2 2 2 2 3 2" xfId="51422" xr:uid="{EAE72D06-E797-4400-B692-E3D90E810EC8}"/>
    <cellStyle name="Normal 10 2 4 2 2 2 2 2 4" xfId="36611" xr:uid="{D94312D4-7F5E-4B9B-B4D0-F934FBDE7040}"/>
    <cellStyle name="Normal 10 2 4 2 2 2 2 3" xfId="10692" xr:uid="{1166DA4A-6629-497B-BFE3-C7FB0EAA4B9D}"/>
    <cellStyle name="Normal 10 2 4 2 2 2 2 3 2" xfId="25503" xr:uid="{0930AE37-50DF-48D6-AD59-A816EF58BDD1}"/>
    <cellStyle name="Normal 10 2 4 2 2 2 2 3 2 2" xfId="55125" xr:uid="{7354B58F-E6E7-40F6-B8B1-8DAD4453419B}"/>
    <cellStyle name="Normal 10 2 4 2 2 2 2 3 3" xfId="40314" xr:uid="{50259026-ED01-4B38-8505-59269A8EDCDB}"/>
    <cellStyle name="Normal 10 2 4 2 2 2 2 4" xfId="18098" xr:uid="{A157B661-46DE-431D-8B8B-E4C53E70C086}"/>
    <cellStyle name="Normal 10 2 4 2 2 2 2 4 2" xfId="47720" xr:uid="{72F74F71-E4AF-4BF3-A214-B153AFA58CC7}"/>
    <cellStyle name="Normal 10 2 4 2 2 2 2 5" xfId="32909" xr:uid="{B54D7692-F9F0-474E-B490-15896E9A2B93}"/>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2 2 2" xfId="56976" xr:uid="{BB24D4FF-D24C-46AD-9CE3-FDE863AE2FAA}"/>
    <cellStyle name="Normal 10 2 4 2 2 2 3 2 3" xfId="42165" xr:uid="{C6DF1860-47FA-4DA9-8D39-1F56E891145E}"/>
    <cellStyle name="Normal 10 2 4 2 2 2 3 3" xfId="19949" xr:uid="{C4B6567B-0EDA-433C-91FC-13F32543C057}"/>
    <cellStyle name="Normal 10 2 4 2 2 2 3 3 2" xfId="49571" xr:uid="{5A81924A-0CA6-47F9-ABC0-A90E2C96454E}"/>
    <cellStyle name="Normal 10 2 4 2 2 2 3 4" xfId="34760" xr:uid="{5BB9D9FF-D939-4269-ACAB-5304F6DE41A1}"/>
    <cellStyle name="Normal 10 2 4 2 2 2 4" xfId="8841" xr:uid="{29E6282C-2F71-41AC-8E92-ADCFBB552A3B}"/>
    <cellStyle name="Normal 10 2 4 2 2 2 4 2" xfId="23652" xr:uid="{6F7A8110-AB7E-48F3-A3EC-EFD001BB4516}"/>
    <cellStyle name="Normal 10 2 4 2 2 2 4 2 2" xfId="53274" xr:uid="{5041EAAB-5690-424D-97D0-538E209A303D}"/>
    <cellStyle name="Normal 10 2 4 2 2 2 4 3" xfId="38463" xr:uid="{314408F2-D55F-47F2-BF91-3AB631FE188A}"/>
    <cellStyle name="Normal 10 2 4 2 2 2 5" xfId="16247" xr:uid="{5A3D1FA0-69CF-4EF3-8056-E835202481D9}"/>
    <cellStyle name="Normal 10 2 4 2 2 2 5 2" xfId="45869" xr:uid="{F4E92F48-1AC6-48A2-98F5-43350163787C}"/>
    <cellStyle name="Normal 10 2 4 2 2 2 6" xfId="31058" xr:uid="{DB442C08-B66C-439B-A178-0D19CA14867D}"/>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2 2 2" xfId="58089" xr:uid="{9119E98C-BF50-4FB3-AE0B-358436B59E18}"/>
    <cellStyle name="Normal 10 2 4 2 2 3 2 2 3" xfId="43278" xr:uid="{1E6B57F6-27D7-4149-867C-6EFF1F7C86BC}"/>
    <cellStyle name="Normal 10 2 4 2 2 3 2 3" xfId="21062" xr:uid="{1F540F83-1226-4D99-A040-4E4C7162FA01}"/>
    <cellStyle name="Normal 10 2 4 2 2 3 2 3 2" xfId="50684" xr:uid="{63B15F74-D3F6-4A0F-A0E0-161F3616350A}"/>
    <cellStyle name="Normal 10 2 4 2 2 3 2 4" xfId="35873" xr:uid="{ABE488EC-FEDF-4E2C-99BB-E9D916BD3256}"/>
    <cellStyle name="Normal 10 2 4 2 2 3 3" xfId="9954" xr:uid="{2BACD761-B476-4018-8F44-B0A1A19AD99C}"/>
    <cellStyle name="Normal 10 2 4 2 2 3 3 2" xfId="24765" xr:uid="{8FD810EE-4D01-4810-AF9D-6CEEE9FFC638}"/>
    <cellStyle name="Normal 10 2 4 2 2 3 3 2 2" xfId="54387" xr:uid="{D0D4544A-2950-406E-97C3-9CA464298CF0}"/>
    <cellStyle name="Normal 10 2 4 2 2 3 3 3" xfId="39576" xr:uid="{D9ABDBF8-005F-4519-9F7C-3010A41A7B9F}"/>
    <cellStyle name="Normal 10 2 4 2 2 3 4" xfId="17360" xr:uid="{3DF6B025-945D-4A6D-B866-37BA63DAC040}"/>
    <cellStyle name="Normal 10 2 4 2 2 3 4 2" xfId="46982" xr:uid="{462D95A1-5F23-4EBD-B434-E20B318E6BA5}"/>
    <cellStyle name="Normal 10 2 4 2 2 3 5" xfId="32171" xr:uid="{B69B0CD5-4DEF-4FB1-A492-748E855B3039}"/>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2 2 2" xfId="56238" xr:uid="{2207FC6F-E95D-4FC5-AC3E-B48720BC4193}"/>
    <cellStyle name="Normal 10 2 4 2 2 4 2 3" xfId="41427" xr:uid="{4B44B605-ECD3-4802-9974-E9138199BEDA}"/>
    <cellStyle name="Normal 10 2 4 2 2 4 3" xfId="19211" xr:uid="{673EFDC1-9333-47C3-BC57-4FD77EB0106A}"/>
    <cellStyle name="Normal 10 2 4 2 2 4 3 2" xfId="48833" xr:uid="{11146681-EA16-4100-A008-F543A5104FA8}"/>
    <cellStyle name="Normal 10 2 4 2 2 4 4" xfId="34022" xr:uid="{FC2675C0-55F7-4D77-BBDE-522963CB2146}"/>
    <cellStyle name="Normal 10 2 4 2 2 5" xfId="8103" xr:uid="{F058C50C-6B96-4BFC-BA45-D2DF9DF45F23}"/>
    <cellStyle name="Normal 10 2 4 2 2 5 2" xfId="22914" xr:uid="{79C9181E-ACA2-4865-88EB-D3A37C0D005E}"/>
    <cellStyle name="Normal 10 2 4 2 2 5 2 2" xfId="52536" xr:uid="{814AD136-7BD9-490F-9801-0DD84C2C5B05}"/>
    <cellStyle name="Normal 10 2 4 2 2 5 3" xfId="37725" xr:uid="{B2D310BB-0382-4197-807D-E0E91B661B2E}"/>
    <cellStyle name="Normal 10 2 4 2 2 6" xfId="15509" xr:uid="{4AB26AFB-E0AD-4EBE-8A0A-B5CE66286D89}"/>
    <cellStyle name="Normal 10 2 4 2 2 6 2" xfId="45131" xr:uid="{F1222BB2-300A-4FA5-8B68-8491CE51E7EA}"/>
    <cellStyle name="Normal 10 2 4 2 2 7" xfId="30320" xr:uid="{B6761A52-93E8-4605-A653-D80C75FFEDE8}"/>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2 2 2" xfId="58458" xr:uid="{835A7242-67BE-4EC5-A64E-25CF91825E67}"/>
    <cellStyle name="Normal 10 2 4 2 3 2 2 2 3" xfId="43647" xr:uid="{739C57E6-A8CE-4C0F-9616-9B0CD075D971}"/>
    <cellStyle name="Normal 10 2 4 2 3 2 2 3" xfId="21431" xr:uid="{2E738ACD-1148-4366-B596-D1620A09E337}"/>
    <cellStyle name="Normal 10 2 4 2 3 2 2 3 2" xfId="51053" xr:uid="{81FA2DC4-D652-410F-89B6-0E3BDD94AEC6}"/>
    <cellStyle name="Normal 10 2 4 2 3 2 2 4" xfId="36242" xr:uid="{30BEA67E-F3E2-457E-96B5-F99694996400}"/>
    <cellStyle name="Normal 10 2 4 2 3 2 3" xfId="10323" xr:uid="{1E8A39AD-8F5D-4178-A468-07E4C36CD484}"/>
    <cellStyle name="Normal 10 2 4 2 3 2 3 2" xfId="25134" xr:uid="{25343DB6-9187-4A30-B83B-7964F919C7C5}"/>
    <cellStyle name="Normal 10 2 4 2 3 2 3 2 2" xfId="54756" xr:uid="{4EFD1500-1986-4B74-9CEC-4A9071113A37}"/>
    <cellStyle name="Normal 10 2 4 2 3 2 3 3" xfId="39945" xr:uid="{32EC3F45-57B3-4572-B4D3-868B75BDB52B}"/>
    <cellStyle name="Normal 10 2 4 2 3 2 4" xfId="17729" xr:uid="{2C6D32CC-D49B-4BD0-AFD1-CACA32706BC6}"/>
    <cellStyle name="Normal 10 2 4 2 3 2 4 2" xfId="47351" xr:uid="{CCC80322-04BC-4861-9226-63E086902E59}"/>
    <cellStyle name="Normal 10 2 4 2 3 2 5" xfId="32540" xr:uid="{00FCEC74-96A4-4139-832A-6DDD8495B770}"/>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2 2 2" xfId="56607" xr:uid="{09E3A5C4-8FB0-49F1-86EF-7DCF9A7122DD}"/>
    <cellStyle name="Normal 10 2 4 2 3 3 2 3" xfId="41796" xr:uid="{C9804A95-04ED-40E0-A713-E04DB7AD1549}"/>
    <cellStyle name="Normal 10 2 4 2 3 3 3" xfId="19580" xr:uid="{8849A159-A06F-4BD5-8925-46F196E9EAB5}"/>
    <cellStyle name="Normal 10 2 4 2 3 3 3 2" xfId="49202" xr:uid="{68407B61-686B-4AAB-905B-EAE21465CAFD}"/>
    <cellStyle name="Normal 10 2 4 2 3 3 4" xfId="34391" xr:uid="{032B7EB6-D4AB-4996-ABD3-18DC191F8F5B}"/>
    <cellStyle name="Normal 10 2 4 2 3 4" xfId="8472" xr:uid="{30D9BBA2-F22D-49EA-89B2-E64B381F8818}"/>
    <cellStyle name="Normal 10 2 4 2 3 4 2" xfId="23283" xr:uid="{09E37DC5-508D-4FA2-884F-3CB120291608}"/>
    <cellStyle name="Normal 10 2 4 2 3 4 2 2" xfId="52905" xr:uid="{35BBAF0B-1A7F-41BF-A796-41FB82ACC2D7}"/>
    <cellStyle name="Normal 10 2 4 2 3 4 3" xfId="38094" xr:uid="{C0C867C7-56A5-4828-A6CC-94DDB71DAC89}"/>
    <cellStyle name="Normal 10 2 4 2 3 5" xfId="15878" xr:uid="{E704CA97-25A6-4784-B1A6-F697E8684A31}"/>
    <cellStyle name="Normal 10 2 4 2 3 5 2" xfId="45500" xr:uid="{A6EEE92C-8594-4743-9794-6248CA2DEBDF}"/>
    <cellStyle name="Normal 10 2 4 2 3 6" xfId="30689" xr:uid="{8560D3C9-6EBE-4DA0-9C91-E8D5D7429FDA}"/>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2 2 2" xfId="59196" xr:uid="{1D68D798-D172-4B5A-9DE9-7F131493862C}"/>
    <cellStyle name="Normal 10 2 4 2 4 2 2 2 3" xfId="44385" xr:uid="{D2FD617D-3F18-4304-8D72-DBE534740D0E}"/>
    <cellStyle name="Normal 10 2 4 2 4 2 2 3" xfId="22169" xr:uid="{91E8DABB-7986-4702-8A93-8E703F185C8C}"/>
    <cellStyle name="Normal 10 2 4 2 4 2 2 3 2" xfId="51791" xr:uid="{4CB49C5A-38BC-47BE-AD1F-533D9B232DCD}"/>
    <cellStyle name="Normal 10 2 4 2 4 2 2 4" xfId="36980" xr:uid="{A75F53BD-0F9B-4210-89BC-2AA2ED0CCD24}"/>
    <cellStyle name="Normal 10 2 4 2 4 2 3" xfId="11061" xr:uid="{203EE5C7-934E-4978-AB0D-C9467AC048EB}"/>
    <cellStyle name="Normal 10 2 4 2 4 2 3 2" xfId="25872" xr:uid="{B8E1819C-96C2-4A0C-AC70-92551DFB54A3}"/>
    <cellStyle name="Normal 10 2 4 2 4 2 3 2 2" xfId="55494" xr:uid="{0804FAA3-F791-4772-814E-D6540C65308A}"/>
    <cellStyle name="Normal 10 2 4 2 4 2 3 3" xfId="40683" xr:uid="{4E81957B-C744-4942-BA93-89460DE353FA}"/>
    <cellStyle name="Normal 10 2 4 2 4 2 4" xfId="18467" xr:uid="{C8830F15-DA85-412D-BC8C-2222EB37016B}"/>
    <cellStyle name="Normal 10 2 4 2 4 2 4 2" xfId="48089" xr:uid="{FC9A1964-55E7-4C09-B20F-3CF6426ECE02}"/>
    <cellStyle name="Normal 10 2 4 2 4 2 5" xfId="33278" xr:uid="{041428C3-CFF7-4087-AB26-89BCE7D731F4}"/>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2 2 2" xfId="57345" xr:uid="{DBDD5D37-792E-4D15-BEA5-D11D25280356}"/>
    <cellStyle name="Normal 10 2 4 2 4 3 2 3" xfId="42534" xr:uid="{FF985A1A-615D-4C6B-80E2-C16653408814}"/>
    <cellStyle name="Normal 10 2 4 2 4 3 3" xfId="20318" xr:uid="{D59B6B7C-54F0-43B4-A230-26439DF34994}"/>
    <cellStyle name="Normal 10 2 4 2 4 3 3 2" xfId="49940" xr:uid="{F1535514-88A2-4B79-8890-12F359856BF4}"/>
    <cellStyle name="Normal 10 2 4 2 4 3 4" xfId="35129" xr:uid="{DA69020C-4665-44D2-AA54-0C43CAB1172D}"/>
    <cellStyle name="Normal 10 2 4 2 4 4" xfId="9210" xr:uid="{9492D6E7-3FB3-47D8-BD6B-1CF938E14F2E}"/>
    <cellStyle name="Normal 10 2 4 2 4 4 2" xfId="24021" xr:uid="{651268BE-A15E-4A4F-B230-0F5A14A8FF44}"/>
    <cellStyle name="Normal 10 2 4 2 4 4 2 2" xfId="53643" xr:uid="{301C530A-B73E-4147-96E9-A1855156B619}"/>
    <cellStyle name="Normal 10 2 4 2 4 4 3" xfId="38832" xr:uid="{36E2FDC4-EB9A-4B81-A993-F4E78BE21703}"/>
    <cellStyle name="Normal 10 2 4 2 4 5" xfId="16616" xr:uid="{80A62C12-98A2-4637-BC46-5FAF6D0B9A8A}"/>
    <cellStyle name="Normal 10 2 4 2 4 5 2" xfId="46238" xr:uid="{60AE56AB-1927-4D26-91FA-29B1B1D736B6}"/>
    <cellStyle name="Normal 10 2 4 2 4 6" xfId="31427" xr:uid="{A88E78E0-F809-4ED5-B2A3-2626B38A7BF5}"/>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2 2 2" xfId="57720" xr:uid="{CE1BB1F4-49EA-46EB-A44E-7C11B54C17D3}"/>
    <cellStyle name="Normal 10 2 4 2 5 2 2 3" xfId="42909" xr:uid="{AD30CA4A-B3DB-44F7-952A-65852FD57694}"/>
    <cellStyle name="Normal 10 2 4 2 5 2 3" xfId="20693" xr:uid="{8196B8F1-CA84-4288-A04E-E166E77A6218}"/>
    <cellStyle name="Normal 10 2 4 2 5 2 3 2" xfId="50315" xr:uid="{1462CA04-D0D2-403A-A772-08FF0F48F628}"/>
    <cellStyle name="Normal 10 2 4 2 5 2 4" xfId="35504" xr:uid="{1DBB6112-2036-4E2E-808F-3A28C79C3D02}"/>
    <cellStyle name="Normal 10 2 4 2 5 3" xfId="9585" xr:uid="{7051F11E-7C61-46BF-BFFD-BDD8E052EC3F}"/>
    <cellStyle name="Normal 10 2 4 2 5 3 2" xfId="24396" xr:uid="{654F94C8-D3BA-4C35-A0CE-13A757F7273C}"/>
    <cellStyle name="Normal 10 2 4 2 5 3 2 2" xfId="54018" xr:uid="{E155C858-D5EA-4C62-919C-31F2FCE4B154}"/>
    <cellStyle name="Normal 10 2 4 2 5 3 3" xfId="39207" xr:uid="{AED667A9-E113-48BD-A729-1EDB057C7006}"/>
    <cellStyle name="Normal 10 2 4 2 5 4" xfId="16991" xr:uid="{9A2023D0-21D5-4D7B-89D3-0EF86D255E9B}"/>
    <cellStyle name="Normal 10 2 4 2 5 4 2" xfId="46613" xr:uid="{9518EAEB-33DC-4390-8C1A-93D3F4C512B1}"/>
    <cellStyle name="Normal 10 2 4 2 5 5" xfId="31802" xr:uid="{9B6BC39D-200D-4E18-B9D2-404E8D92E0A3}"/>
    <cellStyle name="Normal 10 2 4 2 6" xfId="4031" xr:uid="{ED7C06B5-0CB7-43C4-AA86-7ECA8A66E4E2}"/>
    <cellStyle name="Normal 10 2 4 2 6 2" xfId="11436" xr:uid="{4F8035E9-F5A2-48B4-9740-521C1EC17473}"/>
    <cellStyle name="Normal 10 2 4 2 6 2 2" xfId="26247" xr:uid="{262E0C65-10B9-45CC-9845-C63AF1225B89}"/>
    <cellStyle name="Normal 10 2 4 2 6 2 2 2" xfId="55869" xr:uid="{E21E13AD-CADE-443E-92C8-7DD1F5D04D3A}"/>
    <cellStyle name="Normal 10 2 4 2 6 2 3" xfId="41058" xr:uid="{3D179D9D-9132-4091-AD6F-7F96782C3456}"/>
    <cellStyle name="Normal 10 2 4 2 6 3" xfId="18842" xr:uid="{9A40076F-A588-433E-8F5E-68CA544A56BA}"/>
    <cellStyle name="Normal 10 2 4 2 6 3 2" xfId="48464" xr:uid="{6D045F21-B545-4748-B4D7-B864A1E3948B}"/>
    <cellStyle name="Normal 10 2 4 2 6 4" xfId="33653" xr:uid="{D1A7B06A-6920-4409-BF0D-D994B405C0DB}"/>
    <cellStyle name="Normal 10 2 4 2 7" xfId="7734" xr:uid="{789E0850-BBFF-47AF-BB41-6B41107224C9}"/>
    <cellStyle name="Normal 10 2 4 2 7 2" xfId="22545" xr:uid="{2FAC81F2-45A5-41DD-B761-3DCCD1E5EF30}"/>
    <cellStyle name="Normal 10 2 4 2 7 2 2" xfId="52167" xr:uid="{C6639C66-86CA-4CDE-8DAB-15C67607B7DE}"/>
    <cellStyle name="Normal 10 2 4 2 7 3" xfId="37356" xr:uid="{842AB2B0-CA26-44C5-8C16-A2A828DB2B3E}"/>
    <cellStyle name="Normal 10 2 4 2 8" xfId="15140" xr:uid="{B48C1C7D-3469-4EBE-9A17-3B3EA4DB97A9}"/>
    <cellStyle name="Normal 10 2 4 2 8 2" xfId="44762" xr:uid="{DC0C6332-EA77-47AA-A3E6-E22AAD80CE1E}"/>
    <cellStyle name="Normal 10 2 4 2 9" xfId="29952" xr:uid="{FD9F3874-7D0F-4D75-BC3B-0F0BA9B7FAAF}"/>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2 2 2" xfId="58680" xr:uid="{8B032E8B-CCB0-448E-8ADC-73871770927E}"/>
    <cellStyle name="Normal 10 2 4 3 2 2 2 2 3" xfId="43869" xr:uid="{E8BE5D28-EBDB-4CE4-8333-497461D8DCDA}"/>
    <cellStyle name="Normal 10 2 4 3 2 2 2 3" xfId="21653" xr:uid="{9B03AC8B-EDAA-436C-8033-C50FCD88B88F}"/>
    <cellStyle name="Normal 10 2 4 3 2 2 2 3 2" xfId="51275" xr:uid="{3427A49E-C7C8-43EE-A91C-0EFAC0F64ECC}"/>
    <cellStyle name="Normal 10 2 4 3 2 2 2 4" xfId="36464" xr:uid="{957DBBC5-87FD-4F44-8078-1F3909C704CE}"/>
    <cellStyle name="Normal 10 2 4 3 2 2 3" xfId="10545" xr:uid="{8F01A628-96A6-4F08-82BA-1002C996C1AC}"/>
    <cellStyle name="Normal 10 2 4 3 2 2 3 2" xfId="25356" xr:uid="{B5DEE1C2-1A93-4BA3-828D-3D3A158FAE6E}"/>
    <cellStyle name="Normal 10 2 4 3 2 2 3 2 2" xfId="54978" xr:uid="{7E5871A2-FC7C-46F7-ABD6-B769FACC3D11}"/>
    <cellStyle name="Normal 10 2 4 3 2 2 3 3" xfId="40167" xr:uid="{9E0C15EE-1C28-41D5-914C-F4E8408FA8FB}"/>
    <cellStyle name="Normal 10 2 4 3 2 2 4" xfId="17951" xr:uid="{F6B450C2-8D80-4ABC-B937-34C597DF3DB7}"/>
    <cellStyle name="Normal 10 2 4 3 2 2 4 2" xfId="47573" xr:uid="{1F9453F2-F90C-46E9-82A9-337F78ECD85A}"/>
    <cellStyle name="Normal 10 2 4 3 2 2 5" xfId="32762" xr:uid="{B05A3CDD-DBB8-4BEC-8C43-C8208385921D}"/>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2 2 2" xfId="56829" xr:uid="{B267BB49-3531-45AB-B98F-C4478D3A803A}"/>
    <cellStyle name="Normal 10 2 4 3 2 3 2 3" xfId="42018" xr:uid="{796AFF88-5F54-412A-A791-5C46530AA134}"/>
    <cellStyle name="Normal 10 2 4 3 2 3 3" xfId="19802" xr:uid="{8D12CAB1-6994-45BB-8B77-AA2933CAF0A5}"/>
    <cellStyle name="Normal 10 2 4 3 2 3 3 2" xfId="49424" xr:uid="{D9CB76C0-929F-448A-B747-96F9E39D7CAF}"/>
    <cellStyle name="Normal 10 2 4 3 2 3 4" xfId="34613" xr:uid="{9BFAEAA1-97DD-4FBF-B246-E739E12F4258}"/>
    <cellStyle name="Normal 10 2 4 3 2 4" xfId="8694" xr:uid="{F6AF1769-E100-415E-887D-557E28066D33}"/>
    <cellStyle name="Normal 10 2 4 3 2 4 2" xfId="23505" xr:uid="{309046CA-695E-4482-B5C8-F36295F969F5}"/>
    <cellStyle name="Normal 10 2 4 3 2 4 2 2" xfId="53127" xr:uid="{8CF94CED-9E61-4109-8643-0DE1C5BD90B6}"/>
    <cellStyle name="Normal 10 2 4 3 2 4 3" xfId="38316" xr:uid="{B962340D-E87E-4AC9-A10C-12902C228F93}"/>
    <cellStyle name="Normal 10 2 4 3 2 5" xfId="16100" xr:uid="{3FEDB63E-1389-484D-8F87-E39C2DC28D1B}"/>
    <cellStyle name="Normal 10 2 4 3 2 5 2" xfId="45722" xr:uid="{4E8827BE-4A5A-4782-BC91-B329C1D91B5D}"/>
    <cellStyle name="Normal 10 2 4 3 2 6" xfId="30911" xr:uid="{C0F92530-9146-42DF-96FF-FE76FA602152}"/>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2 2 2" xfId="57942" xr:uid="{B689F6DA-5ECA-4FD6-9CB8-68EBA3DA457C}"/>
    <cellStyle name="Normal 10 2 4 3 3 2 2 3" xfId="43131" xr:uid="{BD5A0F7B-F8E3-4F6C-9381-884275C6F1B8}"/>
    <cellStyle name="Normal 10 2 4 3 3 2 3" xfId="20915" xr:uid="{D62F11AF-339E-4567-B9BE-10687D0F3164}"/>
    <cellStyle name="Normal 10 2 4 3 3 2 3 2" xfId="50537" xr:uid="{A37AB7DC-E600-4C8C-AB86-E108BDBBC9A5}"/>
    <cellStyle name="Normal 10 2 4 3 3 2 4" xfId="35726" xr:uid="{78B15C8A-DD32-410D-8CE7-9C276F48E517}"/>
    <cellStyle name="Normal 10 2 4 3 3 3" xfId="9807" xr:uid="{F94B7DF7-47FC-4EAC-9D4B-545248F78FE0}"/>
    <cellStyle name="Normal 10 2 4 3 3 3 2" xfId="24618" xr:uid="{54E7427C-85CC-41E6-B191-AC7C48924625}"/>
    <cellStyle name="Normal 10 2 4 3 3 3 2 2" xfId="54240" xr:uid="{94DAC4F1-0AD3-487A-886B-BF3A6CA0B1E1}"/>
    <cellStyle name="Normal 10 2 4 3 3 3 3" xfId="39429" xr:uid="{08DD9B3D-EA12-45BC-975B-24BE135732D4}"/>
    <cellStyle name="Normal 10 2 4 3 3 4" xfId="17213" xr:uid="{AFFA7F13-956B-41DA-A4B8-139250546A50}"/>
    <cellStyle name="Normal 10 2 4 3 3 4 2" xfId="46835" xr:uid="{14A3902E-9E08-4910-BD0C-999DD07F1946}"/>
    <cellStyle name="Normal 10 2 4 3 3 5" xfId="32024" xr:uid="{BD085E88-BCCB-487B-ACE2-043F5D95E1A6}"/>
    <cellStyle name="Normal 10 2 4 3 4" xfId="4253" xr:uid="{B67A4147-EB5E-43E3-BAB9-A8694A5B01BF}"/>
    <cellStyle name="Normal 10 2 4 3 4 2" xfId="11658" xr:uid="{69540557-3DEF-4AF2-BD6F-A317CB11A37B}"/>
    <cellStyle name="Normal 10 2 4 3 4 2 2" xfId="26469" xr:uid="{D914A714-E27B-4106-86A4-3D86DF4787C1}"/>
    <cellStyle name="Normal 10 2 4 3 4 2 2 2" xfId="56091" xr:uid="{0894DD17-4ED0-4A5E-BAA7-46922809C3EB}"/>
    <cellStyle name="Normal 10 2 4 3 4 2 3" xfId="41280" xr:uid="{8208C49B-6AD9-4EB1-97C7-1C3AD8AE4E3F}"/>
    <cellStyle name="Normal 10 2 4 3 4 3" xfId="19064" xr:uid="{2EF428C6-7AA4-4ACE-9B18-DBC7A4B1985F}"/>
    <cellStyle name="Normal 10 2 4 3 4 3 2" xfId="48686" xr:uid="{59993CD4-A44E-4C36-AB4A-13799649A9B6}"/>
    <cellStyle name="Normal 10 2 4 3 4 4" xfId="33875" xr:uid="{6366FE89-6CB3-4551-B76C-A1E122B4FF13}"/>
    <cellStyle name="Normal 10 2 4 3 5" xfId="7956" xr:uid="{DEB39A8C-19AB-4A96-BEC4-DBC3F39E3FF3}"/>
    <cellStyle name="Normal 10 2 4 3 5 2" xfId="22767" xr:uid="{BB82C99E-615A-4131-A2EC-E0F2D594462B}"/>
    <cellStyle name="Normal 10 2 4 3 5 2 2" xfId="52389" xr:uid="{687541A0-9C72-4EE6-B37D-6D193F3D3DD8}"/>
    <cellStyle name="Normal 10 2 4 3 5 3" xfId="37578" xr:uid="{B3839503-6456-4B9D-BA8F-DED959CBA7C2}"/>
    <cellStyle name="Normal 10 2 4 3 6" xfId="15362" xr:uid="{9D75E693-103D-404D-A060-CE254090B565}"/>
    <cellStyle name="Normal 10 2 4 3 6 2" xfId="44984" xr:uid="{61338113-2B37-4BAE-9005-0AE92C92E53D}"/>
    <cellStyle name="Normal 10 2 4 3 7" xfId="30173" xr:uid="{0E8B3DEE-8B7E-4857-92F4-46EBF5FEDBE6}"/>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2 2 2" xfId="58311" xr:uid="{9258AE51-B121-432A-AE90-18AD8C5F86E5}"/>
    <cellStyle name="Normal 10 2 4 4 2 2 2 3" xfId="43500" xr:uid="{CD761A8E-DB8D-4886-88EF-FB29C06FBB86}"/>
    <cellStyle name="Normal 10 2 4 4 2 2 3" xfId="21284" xr:uid="{83BC3A59-0FF6-427A-9E08-040DCF83F192}"/>
    <cellStyle name="Normal 10 2 4 4 2 2 3 2" xfId="50906" xr:uid="{2F3B2034-68F7-4BA4-9B9B-B45430FE5835}"/>
    <cellStyle name="Normal 10 2 4 4 2 2 4" xfId="36095" xr:uid="{0BF64C0B-9F49-4291-AB96-F323B6E81D57}"/>
    <cellStyle name="Normal 10 2 4 4 2 3" xfId="10176" xr:uid="{137CEB61-00A9-48D4-8D36-584C3C61C7DB}"/>
    <cellStyle name="Normal 10 2 4 4 2 3 2" xfId="24987" xr:uid="{4BBA005B-F7A7-4981-99F9-454D84546264}"/>
    <cellStyle name="Normal 10 2 4 4 2 3 2 2" xfId="54609" xr:uid="{38997B9A-EDBA-4FDA-8B2E-3629743D66B2}"/>
    <cellStyle name="Normal 10 2 4 4 2 3 3" xfId="39798" xr:uid="{E445BC86-AA77-4F66-BD82-C13D5030F055}"/>
    <cellStyle name="Normal 10 2 4 4 2 4" xfId="17582" xr:uid="{D0948CC8-681D-41EB-A9A4-5A99E2413F6A}"/>
    <cellStyle name="Normal 10 2 4 4 2 4 2" xfId="47204" xr:uid="{363C10EC-2C0D-4A5B-A0FB-9BB144BE54C8}"/>
    <cellStyle name="Normal 10 2 4 4 2 5" xfId="32393" xr:uid="{EC0799AA-B568-49F8-9535-E8FC8690F9B0}"/>
    <cellStyle name="Normal 10 2 4 4 3" xfId="4622" xr:uid="{CD29D244-DF22-434C-A102-835BB16C14F1}"/>
    <cellStyle name="Normal 10 2 4 4 3 2" xfId="12027" xr:uid="{D6DBB1D7-69BC-48FC-8BB3-97355D3475CC}"/>
    <cellStyle name="Normal 10 2 4 4 3 2 2" xfId="26838" xr:uid="{E7B11766-8A20-48EC-86EE-A7DCC1FAC16D}"/>
    <cellStyle name="Normal 10 2 4 4 3 2 2 2" xfId="56460" xr:uid="{54F51947-EA53-4D27-9417-D5456FD92230}"/>
    <cellStyle name="Normal 10 2 4 4 3 2 3" xfId="41649" xr:uid="{C71262E7-141F-4B6A-9874-13865E352F14}"/>
    <cellStyle name="Normal 10 2 4 4 3 3" xfId="19433" xr:uid="{05D4F2A4-38BA-491C-8FC3-50768694EF26}"/>
    <cellStyle name="Normal 10 2 4 4 3 3 2" xfId="49055" xr:uid="{C2368DA3-043F-4537-B1B7-7BB1E0A5205C}"/>
    <cellStyle name="Normal 10 2 4 4 3 4" xfId="34244" xr:uid="{54F550E7-EF31-4017-BD63-AD55433B2777}"/>
    <cellStyle name="Normal 10 2 4 4 4" xfId="8325" xr:uid="{35D6551D-F275-484C-BF25-EADE5FE5650B}"/>
    <cellStyle name="Normal 10 2 4 4 4 2" xfId="23136" xr:uid="{2EA766D6-BA19-49F4-9F4B-B1B784FE3B4C}"/>
    <cellStyle name="Normal 10 2 4 4 4 2 2" xfId="52758" xr:uid="{0AAC4F02-6ED7-4121-BB6C-5453CDF3B449}"/>
    <cellStyle name="Normal 10 2 4 4 4 3" xfId="37947" xr:uid="{264A70BB-B670-4F92-B120-7AC15FA6A03C}"/>
    <cellStyle name="Normal 10 2 4 4 5" xfId="15731" xr:uid="{71556D2A-833B-4B34-8DB3-E5CEFBE8D4C3}"/>
    <cellStyle name="Normal 10 2 4 4 5 2" xfId="45353" xr:uid="{4741F1A5-3422-4012-BD64-CA3039D33345}"/>
    <cellStyle name="Normal 10 2 4 4 6" xfId="30542" xr:uid="{1F6DD24D-0252-4E64-8878-D5A2D1DF54B1}"/>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2 2 2" xfId="59049" xr:uid="{22E49772-CEAF-4B5A-9204-CCAA58D2FF0E}"/>
    <cellStyle name="Normal 10 2 4 5 2 2 2 3" xfId="44238" xr:uid="{FDF6FD2B-6B64-4369-8D71-2816E578BCFB}"/>
    <cellStyle name="Normal 10 2 4 5 2 2 3" xfId="22022" xr:uid="{C9A7EEA8-0D30-4452-A505-B127F993C6F2}"/>
    <cellStyle name="Normal 10 2 4 5 2 2 3 2" xfId="51644" xr:uid="{455C29FB-3D37-47C3-AF14-1AC19529BDC8}"/>
    <cellStyle name="Normal 10 2 4 5 2 2 4" xfId="36833" xr:uid="{6737D1A3-942A-4A3C-AE5E-B84004CDFDB8}"/>
    <cellStyle name="Normal 10 2 4 5 2 3" xfId="10914" xr:uid="{72314DB1-F020-444B-93D5-1988ED0DBD58}"/>
    <cellStyle name="Normal 10 2 4 5 2 3 2" xfId="25725" xr:uid="{464B98F1-63EB-48EF-8F43-358ED9DCC7C9}"/>
    <cellStyle name="Normal 10 2 4 5 2 3 2 2" xfId="55347" xr:uid="{9EFFC126-4C3A-458C-98D7-F089B23EB238}"/>
    <cellStyle name="Normal 10 2 4 5 2 3 3" xfId="40536" xr:uid="{845BC27A-FBC3-47E5-B440-6CC4AFC10B71}"/>
    <cellStyle name="Normal 10 2 4 5 2 4" xfId="18320" xr:uid="{BE1BA2A2-04EC-4B33-9D92-D5F937D8C31D}"/>
    <cellStyle name="Normal 10 2 4 5 2 4 2" xfId="47942" xr:uid="{64665943-1161-4AF1-8833-2EC1E6971F09}"/>
    <cellStyle name="Normal 10 2 4 5 2 5" xfId="33131" xr:uid="{17756050-B3EC-41A2-9308-1C2D0A6FEE03}"/>
    <cellStyle name="Normal 10 2 4 5 3" xfId="5360" xr:uid="{B4FB4B20-6C31-437E-BC7D-14A7356981A3}"/>
    <cellStyle name="Normal 10 2 4 5 3 2" xfId="12765" xr:uid="{0C547FAE-597C-4BC7-AEAE-6365680BB75F}"/>
    <cellStyle name="Normal 10 2 4 5 3 2 2" xfId="27576" xr:uid="{5680B984-A0DD-4906-B773-CAE6334E1ABC}"/>
    <cellStyle name="Normal 10 2 4 5 3 2 2 2" xfId="57198" xr:uid="{9C0FAFC9-84E4-450D-A196-62C74C0D6001}"/>
    <cellStyle name="Normal 10 2 4 5 3 2 3" xfId="42387" xr:uid="{7DD1B463-19A4-4B6B-B903-00514E342713}"/>
    <cellStyle name="Normal 10 2 4 5 3 3" xfId="20171" xr:uid="{DE7D26AD-751D-4EED-93A9-272BD30D101D}"/>
    <cellStyle name="Normal 10 2 4 5 3 3 2" xfId="49793" xr:uid="{B6EF269C-FEF6-450C-AAA5-B4903FD93099}"/>
    <cellStyle name="Normal 10 2 4 5 3 4" xfId="34982" xr:uid="{C5E54123-7A3F-4499-A089-5C6F8CF7E196}"/>
    <cellStyle name="Normal 10 2 4 5 4" xfId="9063" xr:uid="{EBDF5330-7ABE-4DEA-9D61-D9F02AA7A633}"/>
    <cellStyle name="Normal 10 2 4 5 4 2" xfId="23874" xr:uid="{3B02791D-D6F9-4A84-812F-7D2BF7B87E32}"/>
    <cellStyle name="Normal 10 2 4 5 4 2 2" xfId="53496" xr:uid="{EA9328CB-0539-4C97-9942-C6835B86899F}"/>
    <cellStyle name="Normal 10 2 4 5 4 3" xfId="38685" xr:uid="{93A6B7BD-53C5-4E69-8D5E-ACFAB2AD5258}"/>
    <cellStyle name="Normal 10 2 4 5 5" xfId="16469" xr:uid="{43DB4375-2AD8-469E-BC1A-1016B6FDE936}"/>
    <cellStyle name="Normal 10 2 4 5 5 2" xfId="46091" xr:uid="{F58F4DFF-1CB7-4C38-8087-31B0F1BCCB28}"/>
    <cellStyle name="Normal 10 2 4 5 6" xfId="31280" xr:uid="{7674B95D-AD0A-421C-88DD-3CBEFBE81EC7}"/>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2 2 2" xfId="57573" xr:uid="{09E98D68-CE94-4834-8446-83BA655F6128}"/>
    <cellStyle name="Normal 10 2 4 6 2 2 3" xfId="42762" xr:uid="{161A8DD3-A43B-4BC8-BD57-51D917CE77D8}"/>
    <cellStyle name="Normal 10 2 4 6 2 3" xfId="20546" xr:uid="{08D517F2-CAEF-4042-8654-FF7843494FCB}"/>
    <cellStyle name="Normal 10 2 4 6 2 3 2" xfId="50168" xr:uid="{7C02FDB5-8588-4E13-82E0-106F06BB85FE}"/>
    <cellStyle name="Normal 10 2 4 6 2 4" xfId="35357" xr:uid="{C7BFF39C-11E8-4706-85B1-349EB58A634E}"/>
    <cellStyle name="Normal 10 2 4 6 3" xfId="9438" xr:uid="{9F1A5CEE-7D01-4234-81A1-7BABF70DCD63}"/>
    <cellStyle name="Normal 10 2 4 6 3 2" xfId="24249" xr:uid="{0A79ECFB-D259-49A2-AA0E-997CBE84D532}"/>
    <cellStyle name="Normal 10 2 4 6 3 2 2" xfId="53871" xr:uid="{F142FAAA-B29E-4F1A-ADDA-9A8B14F0E3A8}"/>
    <cellStyle name="Normal 10 2 4 6 3 3" xfId="39060" xr:uid="{A810665C-6DEF-4F24-80FA-9D0D0CAC4071}"/>
    <cellStyle name="Normal 10 2 4 6 4" xfId="16844" xr:uid="{30C8226D-2012-4017-A1EF-4C7AD73831A3}"/>
    <cellStyle name="Normal 10 2 4 6 4 2" xfId="46466" xr:uid="{C0F6C2ED-DC73-47A4-BA32-C61720D9DBE9}"/>
    <cellStyle name="Normal 10 2 4 6 5" xfId="31655" xr:uid="{E464683D-A799-4762-B019-218F5EC0DA6E}"/>
    <cellStyle name="Normal 10 2 4 7" xfId="3884" xr:uid="{BAE22BCE-BE1D-490D-8D78-A07E34BD6A32}"/>
    <cellStyle name="Normal 10 2 4 7 2" xfId="11289" xr:uid="{BC3AB89E-52A7-4723-B490-9A0C6B3E7A3B}"/>
    <cellStyle name="Normal 10 2 4 7 2 2" xfId="26100" xr:uid="{99DDBF9B-FCE2-4C82-AEA0-72727E709D74}"/>
    <cellStyle name="Normal 10 2 4 7 2 2 2" xfId="55722" xr:uid="{F936E189-855B-4F2D-BA6A-A1A6EFFBA78F}"/>
    <cellStyle name="Normal 10 2 4 7 2 3" xfId="40911" xr:uid="{DCDC90D7-33B6-4547-934D-C6D1E8AF4DE9}"/>
    <cellStyle name="Normal 10 2 4 7 3" xfId="18695" xr:uid="{170589A9-6304-4B87-ADF8-DD8F84868BAC}"/>
    <cellStyle name="Normal 10 2 4 7 3 2" xfId="48317" xr:uid="{7D8A444F-DFE0-4772-9D37-EC31BA97E4BF}"/>
    <cellStyle name="Normal 10 2 4 7 4" xfId="33506" xr:uid="{D3497BD6-399D-472F-9E3D-449C26F7EE37}"/>
    <cellStyle name="Normal 10 2 4 8" xfId="7587" xr:uid="{8B6AA291-B7A0-43D7-8D40-CAB280F4AC9D}"/>
    <cellStyle name="Normal 10 2 4 8 2" xfId="22398" xr:uid="{855CB47A-8B0C-4D7E-8B04-C6EE475B2641}"/>
    <cellStyle name="Normal 10 2 4 8 2 2" xfId="52020" xr:uid="{15B6A37A-6E99-4B86-ABF2-03ACFCBACEC0}"/>
    <cellStyle name="Normal 10 2 4 8 3" xfId="37209" xr:uid="{77CE8343-7987-4EF0-8C37-499585588875}"/>
    <cellStyle name="Normal 10 2 4 9" xfId="14993" xr:uid="{9E37A3E7-F271-40C8-871B-DE8009982645}"/>
    <cellStyle name="Normal 10 2 4 9 2" xfId="44615" xr:uid="{D97EED5F-3964-4060-BF4A-E4768765BB5D}"/>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2 2 2" xfId="58754" xr:uid="{231B7F5C-4880-470D-8874-61726A6E04C0}"/>
    <cellStyle name="Normal 10 2 5 2 2 2 2 2 3" xfId="43943" xr:uid="{336AAF81-DD98-4DCB-A7FF-9FAC251ACDE2}"/>
    <cellStyle name="Normal 10 2 5 2 2 2 2 3" xfId="21727" xr:uid="{9D6B4A41-5B8B-4459-B809-EF55AC9875FF}"/>
    <cellStyle name="Normal 10 2 5 2 2 2 2 3 2" xfId="51349" xr:uid="{6246D82B-5C09-4818-9785-F0C766633A3E}"/>
    <cellStyle name="Normal 10 2 5 2 2 2 2 4" xfId="36538" xr:uid="{B4889BE2-EA9F-4DA3-BE51-5E935B1F779F}"/>
    <cellStyle name="Normal 10 2 5 2 2 2 3" xfId="10619" xr:uid="{D0D31679-01D6-4978-9B11-14AB1775E762}"/>
    <cellStyle name="Normal 10 2 5 2 2 2 3 2" xfId="25430" xr:uid="{6AB52108-9D4A-4820-9B76-49169B3F7E20}"/>
    <cellStyle name="Normal 10 2 5 2 2 2 3 2 2" xfId="55052" xr:uid="{1A685A2B-0B08-41CB-AA88-6BED511611FE}"/>
    <cellStyle name="Normal 10 2 5 2 2 2 3 3" xfId="40241" xr:uid="{A9D1A583-3EB3-4248-8DAA-027731DF426B}"/>
    <cellStyle name="Normal 10 2 5 2 2 2 4" xfId="18025" xr:uid="{C88F9C29-823B-4406-9312-1AE45433A1CE}"/>
    <cellStyle name="Normal 10 2 5 2 2 2 4 2" xfId="47647" xr:uid="{637BE743-230B-49E8-B4C8-F2CB8F4A57BE}"/>
    <cellStyle name="Normal 10 2 5 2 2 2 5" xfId="32836" xr:uid="{50257EF5-1FB2-4F4B-A34B-6BD034525F01}"/>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2 2 2" xfId="56903" xr:uid="{83241C5A-7716-4A6D-BD5E-BDC51CAA5409}"/>
    <cellStyle name="Normal 10 2 5 2 2 3 2 3" xfId="42092" xr:uid="{07F56A40-83D4-4E14-AE94-99727DD01F5C}"/>
    <cellStyle name="Normal 10 2 5 2 2 3 3" xfId="19876" xr:uid="{0C54B638-B6AC-48B1-911E-F4AFCC9F5636}"/>
    <cellStyle name="Normal 10 2 5 2 2 3 3 2" xfId="49498" xr:uid="{479EF1A8-5B8E-4500-BF27-85F232B385B3}"/>
    <cellStyle name="Normal 10 2 5 2 2 3 4" xfId="34687" xr:uid="{594D4BB9-5229-43C5-90E1-1428BC29E486}"/>
    <cellStyle name="Normal 10 2 5 2 2 4" xfId="8768" xr:uid="{2E15076D-DC19-4600-9BD5-5AAEB4AB761D}"/>
    <cellStyle name="Normal 10 2 5 2 2 4 2" xfId="23579" xr:uid="{EE528672-E7D3-4E4E-9A4D-050CEF641E8D}"/>
    <cellStyle name="Normal 10 2 5 2 2 4 2 2" xfId="53201" xr:uid="{17F9F85D-3D13-4186-B1BB-ACB931E6A4A9}"/>
    <cellStyle name="Normal 10 2 5 2 2 4 3" xfId="38390" xr:uid="{F37A52C3-5C5C-4752-87BA-B6CD0E6B4CE7}"/>
    <cellStyle name="Normal 10 2 5 2 2 5" xfId="16174" xr:uid="{9B3C22E9-442C-4E5F-B81D-C3BE57B49A1D}"/>
    <cellStyle name="Normal 10 2 5 2 2 5 2" xfId="45796" xr:uid="{C6B671CB-4008-4EAB-96D4-7283CD953C18}"/>
    <cellStyle name="Normal 10 2 5 2 2 6" xfId="30985" xr:uid="{EC1D51F3-CE61-4EE0-B46E-9F0582BBD1EE}"/>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2 2 2" xfId="58016" xr:uid="{D5C2AFE1-F68B-46DB-966B-CD7B0F20164C}"/>
    <cellStyle name="Normal 10 2 5 2 3 2 2 3" xfId="43205" xr:uid="{5E759D35-C88B-4DF4-99D9-C43E163404F0}"/>
    <cellStyle name="Normal 10 2 5 2 3 2 3" xfId="20989" xr:uid="{7E1387F5-E376-41C4-BDBD-B6BC875F8964}"/>
    <cellStyle name="Normal 10 2 5 2 3 2 3 2" xfId="50611" xr:uid="{1747D53C-0589-442C-B2A8-9F2455B8EA36}"/>
    <cellStyle name="Normal 10 2 5 2 3 2 4" xfId="35800" xr:uid="{BEA1AEE7-AACB-436F-8E74-B19AEF7A404D}"/>
    <cellStyle name="Normal 10 2 5 2 3 3" xfId="9881" xr:uid="{9938C587-8787-44F1-A549-B514779F0FE8}"/>
    <cellStyle name="Normal 10 2 5 2 3 3 2" xfId="24692" xr:uid="{1D4D12AC-E6E5-4CFF-9664-19A3A5B07C87}"/>
    <cellStyle name="Normal 10 2 5 2 3 3 2 2" xfId="54314" xr:uid="{759F8067-C6B0-471F-9EF0-92E10B898DFF}"/>
    <cellStyle name="Normal 10 2 5 2 3 3 3" xfId="39503" xr:uid="{94605C55-1B2F-4348-BA08-9586CA675A40}"/>
    <cellStyle name="Normal 10 2 5 2 3 4" xfId="17287" xr:uid="{91ECC96F-E64E-4F25-9A5C-EC21D87B6CE3}"/>
    <cellStyle name="Normal 10 2 5 2 3 4 2" xfId="46909" xr:uid="{00A8ED4A-2AAB-4812-9796-3073A80CC0E2}"/>
    <cellStyle name="Normal 10 2 5 2 3 5" xfId="32098" xr:uid="{EBEEA6C2-D920-478A-89BD-D91EF4046B2E}"/>
    <cellStyle name="Normal 10 2 5 2 4" xfId="4327" xr:uid="{778B1845-BD19-4EBA-BF75-99E568DE0E25}"/>
    <cellStyle name="Normal 10 2 5 2 4 2" xfId="11732" xr:uid="{55607CF8-EFF4-4502-BD12-26389E72A79F}"/>
    <cellStyle name="Normal 10 2 5 2 4 2 2" xfId="26543" xr:uid="{0E97B4C8-B156-4B71-A27E-E374FF61C577}"/>
    <cellStyle name="Normal 10 2 5 2 4 2 2 2" xfId="56165" xr:uid="{86D7EE42-5B4C-4C7A-A40C-F4ED7AD75C2A}"/>
    <cellStyle name="Normal 10 2 5 2 4 2 3" xfId="41354" xr:uid="{4170FB93-F8E1-49D7-AA81-D85B3D91249C}"/>
    <cellStyle name="Normal 10 2 5 2 4 3" xfId="19138" xr:uid="{B64D240D-D2D8-4F51-8BED-A7CBCBF72BB1}"/>
    <cellStyle name="Normal 10 2 5 2 4 3 2" xfId="48760" xr:uid="{F31BCB9E-533C-4DCD-9ADE-CC6AE179052B}"/>
    <cellStyle name="Normal 10 2 5 2 4 4" xfId="33949" xr:uid="{D41B6652-9723-4525-BD4C-2A58A9DBC71C}"/>
    <cellStyle name="Normal 10 2 5 2 5" xfId="8030" xr:uid="{88949B3E-4E52-4B6C-BDD0-D6C0CD06D796}"/>
    <cellStyle name="Normal 10 2 5 2 5 2" xfId="22841" xr:uid="{BED370F8-D68B-4FCB-B600-A6E273BE6B41}"/>
    <cellStyle name="Normal 10 2 5 2 5 2 2" xfId="52463" xr:uid="{E3FD6D04-3431-495E-9981-4B02BDA3FA65}"/>
    <cellStyle name="Normal 10 2 5 2 5 3" xfId="37652" xr:uid="{19026220-625F-4A88-A0F1-C8364C888CB6}"/>
    <cellStyle name="Normal 10 2 5 2 6" xfId="15436" xr:uid="{CC94DE45-0B49-48F5-A69F-C31C02D6CD5F}"/>
    <cellStyle name="Normal 10 2 5 2 6 2" xfId="45058" xr:uid="{46818729-D0E8-4FE6-B829-1F5D8CDB5400}"/>
    <cellStyle name="Normal 10 2 5 2 7" xfId="30247" xr:uid="{781026B3-27AF-4762-B8AB-873FCBD1D4D5}"/>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2 2 2" xfId="58385" xr:uid="{A7E06E4B-02D3-4E37-BE5F-D75CCAD1F1F1}"/>
    <cellStyle name="Normal 10 2 5 3 2 2 2 3" xfId="43574" xr:uid="{31F7DAA8-8869-4C59-98DA-692C00C52AC1}"/>
    <cellStyle name="Normal 10 2 5 3 2 2 3" xfId="21358" xr:uid="{7E73149C-01CA-4F12-BE8B-1FDA8A6A8834}"/>
    <cellStyle name="Normal 10 2 5 3 2 2 3 2" xfId="50980" xr:uid="{94E4020A-9141-4EC4-A4D7-7E2E7CD7AAB1}"/>
    <cellStyle name="Normal 10 2 5 3 2 2 4" xfId="36169" xr:uid="{DD17859D-EAD5-403D-8260-C4CC59880A97}"/>
    <cellStyle name="Normal 10 2 5 3 2 3" xfId="10250" xr:uid="{F49AABE9-A7DF-48A1-8B26-37A623470583}"/>
    <cellStyle name="Normal 10 2 5 3 2 3 2" xfId="25061" xr:uid="{C1DFEDD9-7675-4F5F-8560-42E25CDF54BB}"/>
    <cellStyle name="Normal 10 2 5 3 2 3 2 2" xfId="54683" xr:uid="{AA70E8FF-8760-4D34-BF45-CE093944D309}"/>
    <cellStyle name="Normal 10 2 5 3 2 3 3" xfId="39872" xr:uid="{4FC53F44-AC25-4B51-9530-2333C4FDEF35}"/>
    <cellStyle name="Normal 10 2 5 3 2 4" xfId="17656" xr:uid="{669FB10C-4151-4E38-9206-63947C9CA413}"/>
    <cellStyle name="Normal 10 2 5 3 2 4 2" xfId="47278" xr:uid="{34E4B5D6-2595-403A-B135-F6F9EF7F9A52}"/>
    <cellStyle name="Normal 10 2 5 3 2 5" xfId="32467" xr:uid="{6173EC3F-822D-4408-8848-4D82B4AC9A53}"/>
    <cellStyle name="Normal 10 2 5 3 3" xfId="4696" xr:uid="{15A2A630-4523-4613-AE40-0C77C0880B31}"/>
    <cellStyle name="Normal 10 2 5 3 3 2" xfId="12101" xr:uid="{3C60834E-26DA-4442-BA5C-830EE0D9DA7C}"/>
    <cellStyle name="Normal 10 2 5 3 3 2 2" xfId="26912" xr:uid="{F461D79C-B148-42E2-AF34-E4DC313CBF88}"/>
    <cellStyle name="Normal 10 2 5 3 3 2 2 2" xfId="56534" xr:uid="{B103B5C0-BAF9-49CC-B004-D6BE8448A2E2}"/>
    <cellStyle name="Normal 10 2 5 3 3 2 3" xfId="41723" xr:uid="{29D79A66-C39A-401B-9F9D-6A269DEB89E2}"/>
    <cellStyle name="Normal 10 2 5 3 3 3" xfId="19507" xr:uid="{EFA598C3-2CC3-404F-B2DE-84EE1221BAA3}"/>
    <cellStyle name="Normal 10 2 5 3 3 3 2" xfId="49129" xr:uid="{9DC35C80-73FC-428B-92A3-9CDDF71121F8}"/>
    <cellStyle name="Normal 10 2 5 3 3 4" xfId="34318" xr:uid="{F0DADFB9-2B74-4962-9F50-E3A8278A38E3}"/>
    <cellStyle name="Normal 10 2 5 3 4" xfId="8399" xr:uid="{1940F023-6189-438B-B80B-92F20AE38CF9}"/>
    <cellStyle name="Normal 10 2 5 3 4 2" xfId="23210" xr:uid="{7B64B2F6-DFC4-403F-8A13-31C38D7D3098}"/>
    <cellStyle name="Normal 10 2 5 3 4 2 2" xfId="52832" xr:uid="{26FE6626-0111-4C17-A769-1F47E1E1DD09}"/>
    <cellStyle name="Normal 10 2 5 3 4 3" xfId="38021" xr:uid="{EC0D8043-96B9-42D5-8399-CF088FFF7866}"/>
    <cellStyle name="Normal 10 2 5 3 5" xfId="15805" xr:uid="{A585659A-7702-4507-8A03-C2B77BFA28F5}"/>
    <cellStyle name="Normal 10 2 5 3 5 2" xfId="45427" xr:uid="{95F3B158-C2DB-43ED-863B-F3934578BA27}"/>
    <cellStyle name="Normal 10 2 5 3 6" xfId="30616" xr:uid="{E8DF6FDF-F307-4A30-977F-48E2CCAAD12A}"/>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2 2 2" xfId="59123" xr:uid="{7D25F7D8-ED9E-43E8-AC74-40BBE342EEB9}"/>
    <cellStyle name="Normal 10 2 5 4 2 2 2 3" xfId="44312" xr:uid="{4C2BD6E6-9332-4F5C-81B2-711AB0E69AD2}"/>
    <cellStyle name="Normal 10 2 5 4 2 2 3" xfId="22096" xr:uid="{6F09FB02-5CC2-4C2B-BAB8-A933C9CA39CC}"/>
    <cellStyle name="Normal 10 2 5 4 2 2 3 2" xfId="51718" xr:uid="{E7864C4C-A870-4C9D-ABEC-F41806B5661D}"/>
    <cellStyle name="Normal 10 2 5 4 2 2 4" xfId="36907" xr:uid="{49E78441-FA77-41DC-B0BB-848AF1811A75}"/>
    <cellStyle name="Normal 10 2 5 4 2 3" xfId="10988" xr:uid="{97D17193-5CCD-4FA5-8EEA-A812597D22D9}"/>
    <cellStyle name="Normal 10 2 5 4 2 3 2" xfId="25799" xr:uid="{1DB1B120-54EB-4399-B796-BE9D292119BA}"/>
    <cellStyle name="Normal 10 2 5 4 2 3 2 2" xfId="55421" xr:uid="{EA90EE68-31EF-4A5E-B98F-3FA67979AE64}"/>
    <cellStyle name="Normal 10 2 5 4 2 3 3" xfId="40610" xr:uid="{05CD2958-9DEC-487D-BF73-8F2E9E2C8C83}"/>
    <cellStyle name="Normal 10 2 5 4 2 4" xfId="18394" xr:uid="{06D7088C-B599-40ED-8166-642BB5954C34}"/>
    <cellStyle name="Normal 10 2 5 4 2 4 2" xfId="48016" xr:uid="{62DAA301-6F42-4821-A0C4-576CD206261F}"/>
    <cellStyle name="Normal 10 2 5 4 2 5" xfId="33205" xr:uid="{0B80A70D-7E3E-4E8C-89AB-CDDE0D43CA22}"/>
    <cellStyle name="Normal 10 2 5 4 3" xfId="5434" xr:uid="{008ABB05-F11A-4AFE-B9B7-FA2005890131}"/>
    <cellStyle name="Normal 10 2 5 4 3 2" xfId="12839" xr:uid="{1564B699-C90E-4596-8F99-980178130BE2}"/>
    <cellStyle name="Normal 10 2 5 4 3 2 2" xfId="27650" xr:uid="{EFAA532B-6879-47B4-9C78-A0BC33770994}"/>
    <cellStyle name="Normal 10 2 5 4 3 2 2 2" xfId="57272" xr:uid="{47E7B94A-5559-452A-8004-B96FC8DC21A3}"/>
    <cellStyle name="Normal 10 2 5 4 3 2 3" xfId="42461" xr:uid="{CFF626B9-422D-4A38-B345-ADC49F98D743}"/>
    <cellStyle name="Normal 10 2 5 4 3 3" xfId="20245" xr:uid="{FCABF02B-0831-435E-BAA3-EFEE7C377E06}"/>
    <cellStyle name="Normal 10 2 5 4 3 3 2" xfId="49867" xr:uid="{A639884A-8F4E-4F7E-A61A-933A8CE35564}"/>
    <cellStyle name="Normal 10 2 5 4 3 4" xfId="35056" xr:uid="{EE7FF438-4263-424B-95C9-F09DDBD443ED}"/>
    <cellStyle name="Normal 10 2 5 4 4" xfId="9137" xr:uid="{CB17A6F4-4A6B-49C6-A4ED-EF9F6652513E}"/>
    <cellStyle name="Normal 10 2 5 4 4 2" xfId="23948" xr:uid="{E67A06EA-169A-405B-9DF5-70DA207D349B}"/>
    <cellStyle name="Normal 10 2 5 4 4 2 2" xfId="53570" xr:uid="{E4DC2408-17C0-45CC-86F8-A3D8B045DF5E}"/>
    <cellStyle name="Normal 10 2 5 4 4 3" xfId="38759" xr:uid="{62E91A9B-BE37-44DD-BDC3-537075CB80D8}"/>
    <cellStyle name="Normal 10 2 5 4 5" xfId="16543" xr:uid="{4E9F2538-D4E6-4FB9-99A6-F71D8016ED52}"/>
    <cellStyle name="Normal 10 2 5 4 5 2" xfId="46165" xr:uid="{330E2A34-3383-4BCE-BFD3-D6741ED64FDB}"/>
    <cellStyle name="Normal 10 2 5 4 6" xfId="31354" xr:uid="{E907AEBC-39AD-4700-AC72-1D806D2F0821}"/>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2 2 2" xfId="57647" xr:uid="{B3D108C3-5594-413F-89A2-424F220DA943}"/>
    <cellStyle name="Normal 10 2 5 5 2 2 3" xfId="42836" xr:uid="{8075BA6E-D178-4E3A-8B11-C7848B664511}"/>
    <cellStyle name="Normal 10 2 5 5 2 3" xfId="20620" xr:uid="{54BD48EB-B7E8-445A-BAA0-5E1A37B37B00}"/>
    <cellStyle name="Normal 10 2 5 5 2 3 2" xfId="50242" xr:uid="{E8F56B7A-8DD1-432F-95A1-B14DA97CF830}"/>
    <cellStyle name="Normal 10 2 5 5 2 4" xfId="35431" xr:uid="{7181EB12-54B8-48BC-B9E6-82428828E674}"/>
    <cellStyle name="Normal 10 2 5 5 3" xfId="9512" xr:uid="{FDD92DAA-BF1D-4137-AB22-CB05201EC671}"/>
    <cellStyle name="Normal 10 2 5 5 3 2" xfId="24323" xr:uid="{AABEFD53-48CB-4DB5-B4F3-FB412BCB9F17}"/>
    <cellStyle name="Normal 10 2 5 5 3 2 2" xfId="53945" xr:uid="{11CE651C-868C-40C1-993B-7541EA01A824}"/>
    <cellStyle name="Normal 10 2 5 5 3 3" xfId="39134" xr:uid="{B2629395-74BA-42C2-A2A2-FE61D6DD8975}"/>
    <cellStyle name="Normal 10 2 5 5 4" xfId="16918" xr:uid="{579A98E2-727F-40EC-B957-7E643C601688}"/>
    <cellStyle name="Normal 10 2 5 5 4 2" xfId="46540" xr:uid="{468BB041-6A7F-40E7-948E-636F32DA09FB}"/>
    <cellStyle name="Normal 10 2 5 5 5" xfId="31729" xr:uid="{5B800189-0EB0-4F3C-A15D-D99A7276E63E}"/>
    <cellStyle name="Normal 10 2 5 6" xfId="3958" xr:uid="{8D8DE96F-BDEE-4D8A-AD15-2C4517E898DC}"/>
    <cellStyle name="Normal 10 2 5 6 2" xfId="11363" xr:uid="{85740044-6E7D-4087-BB88-1A5B6B102E67}"/>
    <cellStyle name="Normal 10 2 5 6 2 2" xfId="26174" xr:uid="{D28AC770-8573-48E4-BE6D-1810C49B3C2E}"/>
    <cellStyle name="Normal 10 2 5 6 2 2 2" xfId="55796" xr:uid="{F5002413-9A24-4C18-9173-18EB7C684E15}"/>
    <cellStyle name="Normal 10 2 5 6 2 3" xfId="40985" xr:uid="{AAC7F1FC-B8E1-4813-AACD-94B144C0CD2F}"/>
    <cellStyle name="Normal 10 2 5 6 3" xfId="18769" xr:uid="{FC9106BE-54D8-4447-BBB2-6CFB903B79D7}"/>
    <cellStyle name="Normal 10 2 5 6 3 2" xfId="48391" xr:uid="{15476AE6-E375-49B6-AFF6-7C55A89C46CF}"/>
    <cellStyle name="Normal 10 2 5 6 4" xfId="33580" xr:uid="{DE1E6248-1687-4AFB-A515-4A917A3313A6}"/>
    <cellStyle name="Normal 10 2 5 7" xfId="7661" xr:uid="{E97DF391-A2EB-41CF-B0A4-BC6495FDE6F7}"/>
    <cellStyle name="Normal 10 2 5 7 2" xfId="22472" xr:uid="{1CC74330-BB31-4D99-A979-C582E42EEB33}"/>
    <cellStyle name="Normal 10 2 5 7 2 2" xfId="52094" xr:uid="{10321666-F401-477D-9220-2870291805FE}"/>
    <cellStyle name="Normal 10 2 5 7 3" xfId="37283" xr:uid="{9C457AFF-8778-4C44-84F7-9FEA309D7AD1}"/>
    <cellStyle name="Normal 10 2 5 8" xfId="15067" xr:uid="{EDA63965-8279-43F9-9818-8B4B56F55E58}"/>
    <cellStyle name="Normal 10 2 5 8 2" xfId="44689" xr:uid="{2A53D6DA-5589-40F7-AD8D-C72C0DBB8292}"/>
    <cellStyle name="Normal 10 2 5 9" xfId="29879" xr:uid="{79BD107E-E2B4-4F04-A389-1CEE6948EE50}"/>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2 2 2" xfId="58901" xr:uid="{C7532C55-0F6B-41F5-9026-D6D68125DAC2}"/>
    <cellStyle name="Normal 10 2 6 2 2 2 2 2 3" xfId="44090" xr:uid="{C2A82A34-9AC2-4A53-975B-5E5A6DBCBC11}"/>
    <cellStyle name="Normal 10 2 6 2 2 2 2 3" xfId="21874" xr:uid="{FB6787DA-BE39-4F21-A32D-443057A7DAF9}"/>
    <cellStyle name="Normal 10 2 6 2 2 2 2 3 2" xfId="51496" xr:uid="{F57385AC-0404-4E4E-802E-AE16ABFC4067}"/>
    <cellStyle name="Normal 10 2 6 2 2 2 2 4" xfId="36685" xr:uid="{8A8119BA-CA00-4C82-A480-3BD29EF47A22}"/>
    <cellStyle name="Normal 10 2 6 2 2 2 3" xfId="10766" xr:uid="{0B0A3E27-E15A-4C05-954D-3BD27382B9B6}"/>
    <cellStyle name="Normal 10 2 6 2 2 2 3 2" xfId="25577" xr:uid="{57DAA6D2-8CAB-48A3-9225-95AD1F7CF0A3}"/>
    <cellStyle name="Normal 10 2 6 2 2 2 3 2 2" xfId="55199" xr:uid="{E9FA8815-8A99-4A48-9FF7-CDCE92A2DEDD}"/>
    <cellStyle name="Normal 10 2 6 2 2 2 3 3" xfId="40388" xr:uid="{EF8C239E-8916-4F44-8892-EB7333E84A08}"/>
    <cellStyle name="Normal 10 2 6 2 2 2 4" xfId="18172" xr:uid="{E3C9F283-7C9E-4E1D-8CB6-E01AF2A027C0}"/>
    <cellStyle name="Normal 10 2 6 2 2 2 4 2" xfId="47794" xr:uid="{A5DC0C3B-E711-4EB9-AD3F-ECCF9A1207DF}"/>
    <cellStyle name="Normal 10 2 6 2 2 2 5" xfId="32983" xr:uid="{7EB47AF3-61C0-4D17-9475-44E9E3B9AD96}"/>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2 2 2" xfId="57050" xr:uid="{EA84075A-7521-42A1-A5C5-0D847550978C}"/>
    <cellStyle name="Normal 10 2 6 2 2 3 2 3" xfId="42239" xr:uid="{8E189EEB-0501-44B6-A256-82A7376D077F}"/>
    <cellStyle name="Normal 10 2 6 2 2 3 3" xfId="20023" xr:uid="{821F1B4B-9879-4629-B691-6B5D90600B94}"/>
    <cellStyle name="Normal 10 2 6 2 2 3 3 2" xfId="49645" xr:uid="{E5730C86-CD78-4A97-9A5B-E0A6AB6849D5}"/>
    <cellStyle name="Normal 10 2 6 2 2 3 4" xfId="34834" xr:uid="{035E8EF6-0796-4613-8475-757F301A5EF1}"/>
    <cellStyle name="Normal 10 2 6 2 2 4" xfId="8915" xr:uid="{053B8CC3-45EE-4ED7-BB61-7811F9B0454A}"/>
    <cellStyle name="Normal 10 2 6 2 2 4 2" xfId="23726" xr:uid="{5026DBD3-0B28-4339-91D3-9CE87F3A25DF}"/>
    <cellStyle name="Normal 10 2 6 2 2 4 2 2" xfId="53348" xr:uid="{D458C153-7F37-4253-97C2-5F93FF74B854}"/>
    <cellStyle name="Normal 10 2 6 2 2 4 3" xfId="38537" xr:uid="{FEFC02B0-6EAB-491B-B559-6A4F073A842F}"/>
    <cellStyle name="Normal 10 2 6 2 2 5" xfId="16321" xr:uid="{B154E77C-CCF7-4E6E-9FBC-EE85EE06C55E}"/>
    <cellStyle name="Normal 10 2 6 2 2 5 2" xfId="45943" xr:uid="{B4CE5B63-C8D0-42C9-BF5E-A5484EB03F48}"/>
    <cellStyle name="Normal 10 2 6 2 2 6" xfId="31132" xr:uid="{F124815A-83D7-4FCE-8AD7-EB615283DA0B}"/>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2 2 2" xfId="58163" xr:uid="{BBF7B93A-FFFB-4EE6-A480-D572FD7B22EA}"/>
    <cellStyle name="Normal 10 2 6 2 3 2 2 3" xfId="43352" xr:uid="{DEC7BB62-AF38-4BAC-9310-280C3B4D59A3}"/>
    <cellStyle name="Normal 10 2 6 2 3 2 3" xfId="21136" xr:uid="{C2BA4A62-33BC-4085-855F-4F244DBD6DDD}"/>
    <cellStyle name="Normal 10 2 6 2 3 2 3 2" xfId="50758" xr:uid="{783F7E7D-ECF1-4008-A9EE-1646238006B4}"/>
    <cellStyle name="Normal 10 2 6 2 3 2 4" xfId="35947" xr:uid="{C5D32EBC-D327-4415-B816-318A0ED4EC0E}"/>
    <cellStyle name="Normal 10 2 6 2 3 3" xfId="10028" xr:uid="{6BF85E92-0CA5-4401-9364-81A9887EED60}"/>
    <cellStyle name="Normal 10 2 6 2 3 3 2" xfId="24839" xr:uid="{3A3B4C0C-9D4E-45A1-B88A-EA7311DBF4CE}"/>
    <cellStyle name="Normal 10 2 6 2 3 3 2 2" xfId="54461" xr:uid="{A064702D-C2C6-461E-BD47-0FCA552A1E98}"/>
    <cellStyle name="Normal 10 2 6 2 3 3 3" xfId="39650" xr:uid="{49A0D664-4BD2-48D7-A84F-82ACDEB56F5A}"/>
    <cellStyle name="Normal 10 2 6 2 3 4" xfId="17434" xr:uid="{C27FDE95-3BC1-455A-A557-0510DDCE629A}"/>
    <cellStyle name="Normal 10 2 6 2 3 4 2" xfId="47056" xr:uid="{9E93550A-7E6B-4BBB-86EF-B75975CA3A31}"/>
    <cellStyle name="Normal 10 2 6 2 3 5" xfId="32245" xr:uid="{762FA4F8-D319-4890-98E7-5DA3F9D44045}"/>
    <cellStyle name="Normal 10 2 6 2 4" xfId="4474" xr:uid="{FD592501-663B-4AF5-A676-198E1FFE90D9}"/>
    <cellStyle name="Normal 10 2 6 2 4 2" xfId="11879" xr:uid="{3D42C45B-66F6-4E37-9E86-2B4E55BF3980}"/>
    <cellStyle name="Normal 10 2 6 2 4 2 2" xfId="26690" xr:uid="{68D89D64-18C3-4770-9C97-1A06320F4996}"/>
    <cellStyle name="Normal 10 2 6 2 4 2 2 2" xfId="56312" xr:uid="{75C9742E-425D-4AE4-A6C5-821015675812}"/>
    <cellStyle name="Normal 10 2 6 2 4 2 3" xfId="41501" xr:uid="{ECCE80BF-0624-4372-9640-E07D8E9007E5}"/>
    <cellStyle name="Normal 10 2 6 2 4 3" xfId="19285" xr:uid="{EEC8FE69-05D3-46FE-A972-385D35A23808}"/>
    <cellStyle name="Normal 10 2 6 2 4 3 2" xfId="48907" xr:uid="{245DD20D-D719-4344-BB5F-FC5F0DB97856}"/>
    <cellStyle name="Normal 10 2 6 2 4 4" xfId="34096" xr:uid="{4D15B8F0-1E68-4ACD-9E87-86474302A5CD}"/>
    <cellStyle name="Normal 10 2 6 2 5" xfId="8177" xr:uid="{9E41C131-7112-4A69-BB5D-D52151D8DB8F}"/>
    <cellStyle name="Normal 10 2 6 2 5 2" xfId="22988" xr:uid="{2D894A78-5480-4A07-8B23-BA269B8B21E7}"/>
    <cellStyle name="Normal 10 2 6 2 5 2 2" xfId="52610" xr:uid="{441E4D62-5121-4796-A0FA-E7493DADFF23}"/>
    <cellStyle name="Normal 10 2 6 2 5 3" xfId="37799" xr:uid="{BAAC2B7A-0356-4497-A0D4-7BEF4449EC4F}"/>
    <cellStyle name="Normal 10 2 6 2 6" xfId="15583" xr:uid="{520B1529-F35F-48F7-B4EB-A4A34172EDCD}"/>
    <cellStyle name="Normal 10 2 6 2 6 2" xfId="45205" xr:uid="{A200C20B-C10A-4D62-A879-90EE58EF46F9}"/>
    <cellStyle name="Normal 10 2 6 2 7" xfId="30394" xr:uid="{62C9CF12-7C9E-4E35-AA40-5AE94EDB65F9}"/>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2 2 2" xfId="58532" xr:uid="{0AEDCAEF-2823-4A95-800B-55E3D8DE1156}"/>
    <cellStyle name="Normal 10 2 6 3 2 2 2 3" xfId="43721" xr:uid="{37CD77FC-F99F-482C-8492-DF8977B88EC8}"/>
    <cellStyle name="Normal 10 2 6 3 2 2 3" xfId="21505" xr:uid="{DB594BC3-347F-49DF-8527-ABF78E890276}"/>
    <cellStyle name="Normal 10 2 6 3 2 2 3 2" xfId="51127" xr:uid="{C6416185-12EF-446A-B7C6-413434BC44BC}"/>
    <cellStyle name="Normal 10 2 6 3 2 2 4" xfId="36316" xr:uid="{BD786301-7B60-4673-9F3F-2B77B7C7A1B0}"/>
    <cellStyle name="Normal 10 2 6 3 2 3" xfId="10397" xr:uid="{4805055E-B12D-4C73-80B7-15070961D793}"/>
    <cellStyle name="Normal 10 2 6 3 2 3 2" xfId="25208" xr:uid="{A5981CFD-F912-4552-8338-A6BB4B55708E}"/>
    <cellStyle name="Normal 10 2 6 3 2 3 2 2" xfId="54830" xr:uid="{78395D6C-BF16-4A78-85B9-E1F7E95E191D}"/>
    <cellStyle name="Normal 10 2 6 3 2 3 3" xfId="40019" xr:uid="{71C09A32-2001-411E-A2B3-175D23384C4A}"/>
    <cellStyle name="Normal 10 2 6 3 2 4" xfId="17803" xr:uid="{316CD1FB-9121-4521-9F47-FD2BBB927CE8}"/>
    <cellStyle name="Normal 10 2 6 3 2 4 2" xfId="47425" xr:uid="{585098B5-3726-4193-AB8B-6CF9B679AD22}"/>
    <cellStyle name="Normal 10 2 6 3 2 5" xfId="32614" xr:uid="{591F9671-1ABD-405B-9139-D282423467C0}"/>
    <cellStyle name="Normal 10 2 6 3 3" xfId="4843" xr:uid="{0BE5B82B-762D-497F-B162-87D580221227}"/>
    <cellStyle name="Normal 10 2 6 3 3 2" xfId="12248" xr:uid="{9AF0875F-5182-408F-9549-C2705B5330E1}"/>
    <cellStyle name="Normal 10 2 6 3 3 2 2" xfId="27059" xr:uid="{07C9BA2A-0540-49B2-8BC0-4D772642317F}"/>
    <cellStyle name="Normal 10 2 6 3 3 2 2 2" xfId="56681" xr:uid="{E905A188-EB43-4680-9892-68552A992E28}"/>
    <cellStyle name="Normal 10 2 6 3 3 2 3" xfId="41870" xr:uid="{1C50ED92-F2B1-4A50-851D-231914705DB0}"/>
    <cellStyle name="Normal 10 2 6 3 3 3" xfId="19654" xr:uid="{361CEBD9-4923-4AB8-BF1C-0F9E6DFA5075}"/>
    <cellStyle name="Normal 10 2 6 3 3 3 2" xfId="49276" xr:uid="{594A2F54-404B-4273-8474-57D1ED6ACFF1}"/>
    <cellStyle name="Normal 10 2 6 3 3 4" xfId="34465" xr:uid="{E24C88A4-70CA-4CAA-BE76-B8143744D297}"/>
    <cellStyle name="Normal 10 2 6 3 4" xfId="8546" xr:uid="{B4023786-C843-42F0-9A63-921C1C4D7752}"/>
    <cellStyle name="Normal 10 2 6 3 4 2" xfId="23357" xr:uid="{41AC74F6-98BE-4E8C-92A6-2993CC6BBB6D}"/>
    <cellStyle name="Normal 10 2 6 3 4 2 2" xfId="52979" xr:uid="{EA5B434F-7AC7-4D0B-B887-03BE205D10A3}"/>
    <cellStyle name="Normal 10 2 6 3 4 3" xfId="38168" xr:uid="{B292D573-D073-42F8-8117-127FB795D15F}"/>
    <cellStyle name="Normal 10 2 6 3 5" xfId="15952" xr:uid="{54F7CBE0-8ECC-4782-B222-5390D4FD2743}"/>
    <cellStyle name="Normal 10 2 6 3 5 2" xfId="45574" xr:uid="{505002EA-1467-4BCA-A82F-3DEDDD07B856}"/>
    <cellStyle name="Normal 10 2 6 3 6" xfId="30763" xr:uid="{5725A38A-B65C-47AE-BD49-3EC597F7C035}"/>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2 2 2" xfId="59270" xr:uid="{99E8A71C-D260-4E4C-8F78-2D242ABE1A21}"/>
    <cellStyle name="Normal 10 2 6 4 2 2 2 3" xfId="44459" xr:uid="{6256EBBE-E92F-4650-A750-3B65699272A5}"/>
    <cellStyle name="Normal 10 2 6 4 2 2 3" xfId="22243" xr:uid="{271DFCDE-0A74-4B27-BD6F-2CB7940F2FE5}"/>
    <cellStyle name="Normal 10 2 6 4 2 2 3 2" xfId="51865" xr:uid="{2C8A5FC0-FDAD-4D82-8306-811F22F6EEE3}"/>
    <cellStyle name="Normal 10 2 6 4 2 2 4" xfId="37054" xr:uid="{271E0315-9AEF-4FE8-8E9A-4A6BF222DD4B}"/>
    <cellStyle name="Normal 10 2 6 4 2 3" xfId="11135" xr:uid="{AA63227F-39E3-4931-B0DA-BAEC1F801783}"/>
    <cellStyle name="Normal 10 2 6 4 2 3 2" xfId="25946" xr:uid="{00552B8F-A62F-4656-B365-3CD8C5337DAA}"/>
    <cellStyle name="Normal 10 2 6 4 2 3 2 2" xfId="55568" xr:uid="{52FE3C2E-5C88-439F-A715-9C204E2BEC24}"/>
    <cellStyle name="Normal 10 2 6 4 2 3 3" xfId="40757" xr:uid="{D490A639-9E72-498D-8920-ADB10C7DE4D1}"/>
    <cellStyle name="Normal 10 2 6 4 2 4" xfId="18541" xr:uid="{B38A1F3E-74BB-4477-BD17-1EB2AA507806}"/>
    <cellStyle name="Normal 10 2 6 4 2 4 2" xfId="48163" xr:uid="{A212ACB5-6F12-494F-AE2B-A78C7ECAA5AD}"/>
    <cellStyle name="Normal 10 2 6 4 2 5" xfId="33352" xr:uid="{AB323FF5-637E-47F4-9F45-69584E8C2DFF}"/>
    <cellStyle name="Normal 10 2 6 4 3" xfId="5581" xr:uid="{A842B958-C1AE-4B7D-88A3-B2655730EB36}"/>
    <cellStyle name="Normal 10 2 6 4 3 2" xfId="12986" xr:uid="{C62018C6-4986-4885-8FF0-B78261726CA1}"/>
    <cellStyle name="Normal 10 2 6 4 3 2 2" xfId="27797" xr:uid="{95F0CBB1-CE5E-4557-9FA0-8A611EA0C887}"/>
    <cellStyle name="Normal 10 2 6 4 3 2 2 2" xfId="57419" xr:uid="{E369806B-BC1A-4D5D-9FDD-FFDF8B969394}"/>
    <cellStyle name="Normal 10 2 6 4 3 2 3" xfId="42608" xr:uid="{BB5E7D73-A340-40E2-A4CD-25310BDA9B2D}"/>
    <cellStyle name="Normal 10 2 6 4 3 3" xfId="20392" xr:uid="{FC800E19-F6AB-4393-B3A2-92265C53B0AD}"/>
    <cellStyle name="Normal 10 2 6 4 3 3 2" xfId="50014" xr:uid="{89BD7031-27B2-4C84-8363-1783C7F06D9B}"/>
    <cellStyle name="Normal 10 2 6 4 3 4" xfId="35203" xr:uid="{2792BAA5-206F-4A78-AC6E-29D4147BB956}"/>
    <cellStyle name="Normal 10 2 6 4 4" xfId="9284" xr:uid="{A5BBBC8B-8AEC-43A0-8D43-320C2ACD0E64}"/>
    <cellStyle name="Normal 10 2 6 4 4 2" xfId="24095" xr:uid="{E4C5EDFD-BB9C-4CBF-9AAD-0028C43E9DC4}"/>
    <cellStyle name="Normal 10 2 6 4 4 2 2" xfId="53717" xr:uid="{D213F20A-CCFE-468A-BFE1-CAFC5DA07BA2}"/>
    <cellStyle name="Normal 10 2 6 4 4 3" xfId="38906" xr:uid="{FA92336A-DE75-493E-B61B-9DFC36023CAF}"/>
    <cellStyle name="Normal 10 2 6 4 5" xfId="16690" xr:uid="{6E568FD7-0060-4535-9046-C9264340A2D2}"/>
    <cellStyle name="Normal 10 2 6 4 5 2" xfId="46312" xr:uid="{CDAC8861-3162-4EDB-A1DA-3DD04EA8E651}"/>
    <cellStyle name="Normal 10 2 6 4 6" xfId="31501" xr:uid="{44164AFE-3DF1-4189-85DF-0DF899B28A64}"/>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2 2 2" xfId="57794" xr:uid="{B6E0D5A7-35B3-41CA-B68E-13399D0D772F}"/>
    <cellStyle name="Normal 10 2 6 5 2 2 3" xfId="42983" xr:uid="{0FE853CA-BED5-4C2F-9F68-20C25BFA907A}"/>
    <cellStyle name="Normal 10 2 6 5 2 3" xfId="20767" xr:uid="{2224EADB-4F3D-4DAB-95BF-2542C4F75F0B}"/>
    <cellStyle name="Normal 10 2 6 5 2 3 2" xfId="50389" xr:uid="{ABF5E0BB-3B5D-4663-AA9B-37E4FC3F027B}"/>
    <cellStyle name="Normal 10 2 6 5 2 4" xfId="35578" xr:uid="{14D17058-C65A-4554-B956-3F758AB124E0}"/>
    <cellStyle name="Normal 10 2 6 5 3" xfId="9659" xr:uid="{FDB5EEE6-A197-4310-BEFB-46212A4BDA5B}"/>
    <cellStyle name="Normal 10 2 6 5 3 2" xfId="24470" xr:uid="{2DB7E59A-B59D-4D30-84B6-9DDA3C943D22}"/>
    <cellStyle name="Normal 10 2 6 5 3 2 2" xfId="54092" xr:uid="{755D83DE-64C1-4701-9FC8-0841284AF09C}"/>
    <cellStyle name="Normal 10 2 6 5 3 3" xfId="39281" xr:uid="{BE780CCD-002A-41B4-871F-E68EDD4D6597}"/>
    <cellStyle name="Normal 10 2 6 5 4" xfId="17065" xr:uid="{C1C91744-ECED-48CA-B789-B93EFD862F71}"/>
    <cellStyle name="Normal 10 2 6 5 4 2" xfId="46687" xr:uid="{3759A00C-4498-4D46-A3AC-566947B7CEC0}"/>
    <cellStyle name="Normal 10 2 6 5 5" xfId="31876" xr:uid="{0FC78E8E-ED38-413A-B7F5-0B571C993561}"/>
    <cellStyle name="Normal 10 2 6 6" xfId="4105" xr:uid="{79CD8E4A-E120-4E6E-BBA2-E6154A634A77}"/>
    <cellStyle name="Normal 10 2 6 6 2" xfId="11510" xr:uid="{67FA4C05-E438-42B2-9AAF-660034B9FF63}"/>
    <cellStyle name="Normal 10 2 6 6 2 2" xfId="26321" xr:uid="{0C489FCF-0BA2-4C7E-B1EC-90CC2B42A8A8}"/>
    <cellStyle name="Normal 10 2 6 6 2 2 2" xfId="55943" xr:uid="{E842D4D1-B0F6-4529-8894-C9A25D66071F}"/>
    <cellStyle name="Normal 10 2 6 6 2 3" xfId="41132" xr:uid="{ACBF6A07-F840-4843-BA99-2CAC13F29129}"/>
    <cellStyle name="Normal 10 2 6 6 3" xfId="18916" xr:uid="{2219C506-60BF-4DDF-8312-6C00DA848028}"/>
    <cellStyle name="Normal 10 2 6 6 3 2" xfId="48538" xr:uid="{D37FB0EE-EE32-45C2-97A8-D3C8D52C6F87}"/>
    <cellStyle name="Normal 10 2 6 6 4" xfId="33727" xr:uid="{F923F85B-4234-438D-AE0A-181F9A060C00}"/>
    <cellStyle name="Normal 10 2 6 7" xfId="7808" xr:uid="{3A0B17A9-D3B9-4D3B-BCF2-C46BAC8DB4DF}"/>
    <cellStyle name="Normal 10 2 6 7 2" xfId="22619" xr:uid="{64DC50FD-33D9-4784-BE8C-F1860DA31422}"/>
    <cellStyle name="Normal 10 2 6 7 2 2" xfId="52241" xr:uid="{EB1C88F1-DE2C-420F-95CA-47AB80D08D06}"/>
    <cellStyle name="Normal 10 2 6 7 3" xfId="37430" xr:uid="{5292DB95-00EC-4A45-A8C9-C0A4150AD4D6}"/>
    <cellStyle name="Normal 10 2 6 8" xfId="15214" xr:uid="{72C92561-68D5-4434-AF35-A0DEE0E12F58}"/>
    <cellStyle name="Normal 10 2 6 8 2" xfId="44836" xr:uid="{11E1F167-6B2C-4A6A-A7B2-BACE9B2378D7}"/>
    <cellStyle name="Normal 10 2 6 9" xfId="30026" xr:uid="{7EE403F6-3069-415C-B1E7-F0A467D8E81F}"/>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2 2 2" xfId="58607" xr:uid="{D182F256-5F5E-4834-ADCC-D5905FCBD943}"/>
    <cellStyle name="Normal 10 2 7 2 2 2 2 3" xfId="43796" xr:uid="{539536FD-65F0-4BBD-AC17-6FBAA853B0C5}"/>
    <cellStyle name="Normal 10 2 7 2 2 2 3" xfId="21580" xr:uid="{AB7E47A4-80D9-421F-9EC6-8107C0C823BE}"/>
    <cellStyle name="Normal 10 2 7 2 2 2 3 2" xfId="51202" xr:uid="{2B719423-3F69-426D-AFFA-386E947D583C}"/>
    <cellStyle name="Normal 10 2 7 2 2 2 4" xfId="36391" xr:uid="{70B6D957-2692-459E-A903-51CB419AB048}"/>
    <cellStyle name="Normal 10 2 7 2 2 3" xfId="10472" xr:uid="{021FAFB6-A8E4-4321-9379-A462620AF8A6}"/>
    <cellStyle name="Normal 10 2 7 2 2 3 2" xfId="25283" xr:uid="{7F2F90A3-1DA0-4BB8-AF09-01A565D0014E}"/>
    <cellStyle name="Normal 10 2 7 2 2 3 2 2" xfId="54905" xr:uid="{52178D17-AB72-423B-A4B0-7A352C638BEA}"/>
    <cellStyle name="Normal 10 2 7 2 2 3 3" xfId="40094" xr:uid="{CB34E14B-B4F9-4794-A325-B2B8CD7F0BE9}"/>
    <cellStyle name="Normal 10 2 7 2 2 4" xfId="17878" xr:uid="{28CC754A-AAEC-46EB-8C06-D9DAD0161C75}"/>
    <cellStyle name="Normal 10 2 7 2 2 4 2" xfId="47500" xr:uid="{CE499A75-EF73-4482-A7A4-9E45D07C73B0}"/>
    <cellStyle name="Normal 10 2 7 2 2 5" xfId="32689" xr:uid="{B83968B6-6554-4DC1-B028-F4CF6C701C08}"/>
    <cellStyle name="Normal 10 2 7 2 3" xfId="4918" xr:uid="{132DC84B-F2DC-48CD-B5CB-B6A14D22482A}"/>
    <cellStyle name="Normal 10 2 7 2 3 2" xfId="12323" xr:uid="{858F42F1-6A60-4B9B-9E8F-56DFDB706C96}"/>
    <cellStyle name="Normal 10 2 7 2 3 2 2" xfId="27134" xr:uid="{CE8D4CB0-BD8B-4DCF-BC6B-68E887225239}"/>
    <cellStyle name="Normal 10 2 7 2 3 2 2 2" xfId="56756" xr:uid="{AF3D5CC5-C697-453C-98C3-038A6ABCD5F2}"/>
    <cellStyle name="Normal 10 2 7 2 3 2 3" xfId="41945" xr:uid="{8CD8ED59-4998-47E7-AACB-BCF7CE237413}"/>
    <cellStyle name="Normal 10 2 7 2 3 3" xfId="19729" xr:uid="{2EAA7207-8DB4-466E-ACEC-0D5D17C7DFE7}"/>
    <cellStyle name="Normal 10 2 7 2 3 3 2" xfId="49351" xr:uid="{8EABC935-2FA1-4BF4-B301-63114DE245FD}"/>
    <cellStyle name="Normal 10 2 7 2 3 4" xfId="34540" xr:uid="{4399910F-D9A0-426A-BB16-8304E00703C7}"/>
    <cellStyle name="Normal 10 2 7 2 4" xfId="8621" xr:uid="{6A0B456C-83C0-43D8-9638-EA17537CBAE9}"/>
    <cellStyle name="Normal 10 2 7 2 4 2" xfId="23432" xr:uid="{B1B6BFB2-E2CD-4F91-9F8F-47988065DF79}"/>
    <cellStyle name="Normal 10 2 7 2 4 2 2" xfId="53054" xr:uid="{A3D63081-6F32-4910-95D0-E37EAC7C1F3F}"/>
    <cellStyle name="Normal 10 2 7 2 4 3" xfId="38243" xr:uid="{E13517CC-E3FD-48FC-AAF3-F62E7567BE6C}"/>
    <cellStyle name="Normal 10 2 7 2 5" xfId="16027" xr:uid="{9499F202-8932-4717-ABA7-CEFCC0EB2601}"/>
    <cellStyle name="Normal 10 2 7 2 5 2" xfId="45649" xr:uid="{969AA0BD-BB55-43A5-B8D7-A273CDF772C6}"/>
    <cellStyle name="Normal 10 2 7 2 6" xfId="30838" xr:uid="{6E25FCB3-2D78-4B1A-9278-C907648EEA24}"/>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2 2 2" xfId="57869" xr:uid="{D7E3C79A-F7C1-4D33-857A-57E341D399E0}"/>
    <cellStyle name="Normal 10 2 7 3 2 2 3" xfId="43058" xr:uid="{EB4EA0F6-F93F-49B8-85D6-D4665395BFEB}"/>
    <cellStyle name="Normal 10 2 7 3 2 3" xfId="20842" xr:uid="{EA54E0BE-563D-4989-B2C7-3EABC60ADE4B}"/>
    <cellStyle name="Normal 10 2 7 3 2 3 2" xfId="50464" xr:uid="{028CE466-7E4A-49E4-B6E2-DE20BB69E4F3}"/>
    <cellStyle name="Normal 10 2 7 3 2 4" xfId="35653" xr:uid="{F66A9805-CB70-417F-8CA5-C9ECE9BC35A6}"/>
    <cellStyle name="Normal 10 2 7 3 3" xfId="9734" xr:uid="{B9DCC006-2E7B-42D2-ABDC-355264DC0B31}"/>
    <cellStyle name="Normal 10 2 7 3 3 2" xfId="24545" xr:uid="{B484EFB8-5813-457C-B3FF-22007D20D3C4}"/>
    <cellStyle name="Normal 10 2 7 3 3 2 2" xfId="54167" xr:uid="{CE0291F8-3DFD-4F18-9EE3-8723B770152A}"/>
    <cellStyle name="Normal 10 2 7 3 3 3" xfId="39356" xr:uid="{30E60052-3055-49AC-9B26-20F53BFC5108}"/>
    <cellStyle name="Normal 10 2 7 3 4" xfId="17140" xr:uid="{58EC2E43-10EA-4654-ABD7-FE0DF02ECB5E}"/>
    <cellStyle name="Normal 10 2 7 3 4 2" xfId="46762" xr:uid="{EDC75AC6-A89C-46E1-83B1-38EDD73BA74D}"/>
    <cellStyle name="Normal 10 2 7 3 5" xfId="31951" xr:uid="{83F7D8B6-3C7E-409B-8406-28AEB7149C6C}"/>
    <cellStyle name="Normal 10 2 7 4" xfId="4180" xr:uid="{DD9CEA90-4476-450E-8F04-F220CE034633}"/>
    <cellStyle name="Normal 10 2 7 4 2" xfId="11585" xr:uid="{E6AD5179-8137-46D7-A7B5-F73E6BEC08AB}"/>
    <cellStyle name="Normal 10 2 7 4 2 2" xfId="26396" xr:uid="{07F23D23-25C9-45CE-B110-A30BE084F406}"/>
    <cellStyle name="Normal 10 2 7 4 2 2 2" xfId="56018" xr:uid="{77DB7C91-B45C-4921-A3C0-0EF205C5AAFC}"/>
    <cellStyle name="Normal 10 2 7 4 2 3" xfId="41207" xr:uid="{0CCEE01B-C999-4D37-9C36-FB7707B8B884}"/>
    <cellStyle name="Normal 10 2 7 4 3" xfId="18991" xr:uid="{FB8EC1B4-4110-46F3-BB3D-AB629BE92949}"/>
    <cellStyle name="Normal 10 2 7 4 3 2" xfId="48613" xr:uid="{7742D2F9-9213-48FF-AC27-C5D3EF42FAF5}"/>
    <cellStyle name="Normal 10 2 7 4 4" xfId="33802" xr:uid="{F17E1990-24D7-42AE-94D1-9CE2991B78BD}"/>
    <cellStyle name="Normal 10 2 7 5" xfId="7883" xr:uid="{A4403525-84D6-427A-AAA4-B968549CDB81}"/>
    <cellStyle name="Normal 10 2 7 5 2" xfId="22694" xr:uid="{D3187409-E03F-434D-8DCD-F3927595273F}"/>
    <cellStyle name="Normal 10 2 7 5 2 2" xfId="52316" xr:uid="{EC33343B-B2B2-40EB-8AE0-321177AE9367}"/>
    <cellStyle name="Normal 10 2 7 5 3" xfId="37505" xr:uid="{AAF84A57-97FF-4D23-A885-2EA88157C56C}"/>
    <cellStyle name="Normal 10 2 7 6" xfId="15289" xr:uid="{8EB860E7-1F27-44D3-A3A6-D131B6683F6C}"/>
    <cellStyle name="Normal 10 2 7 6 2" xfId="44911" xr:uid="{7FFAE5A4-0CC9-4871-B868-8091766E00C0}"/>
    <cellStyle name="Normal 10 2 7 7" xfId="30100" xr:uid="{ACC8339E-A22F-4ED6-96CF-53E1358F5242}"/>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2 2 2" xfId="58238" xr:uid="{B16BB549-8388-412B-A40F-2811E35C6D11}"/>
    <cellStyle name="Normal 10 2 8 2 2 2 3" xfId="43427" xr:uid="{A2EF58AE-D247-4610-B09C-A5B61577BA0A}"/>
    <cellStyle name="Normal 10 2 8 2 2 3" xfId="21211" xr:uid="{A6AAEE6C-7E9B-4C37-9C22-C950699269F8}"/>
    <cellStyle name="Normal 10 2 8 2 2 3 2" xfId="50833" xr:uid="{1BE44609-2CF5-4B36-8883-F42367B21CAE}"/>
    <cellStyle name="Normal 10 2 8 2 2 4" xfId="36022" xr:uid="{BF053485-22E7-4D17-A4D3-8E4BE38D5A88}"/>
    <cellStyle name="Normal 10 2 8 2 3" xfId="10103" xr:uid="{87C9CE93-DC30-40B7-9C57-32EFAF8A7F7F}"/>
    <cellStyle name="Normal 10 2 8 2 3 2" xfId="24914" xr:uid="{B810F5C9-352E-4825-9B84-B257B9BD343C}"/>
    <cellStyle name="Normal 10 2 8 2 3 2 2" xfId="54536" xr:uid="{72594D7A-8AE1-4A2D-89CB-B77318D2042A}"/>
    <cellStyle name="Normal 10 2 8 2 3 3" xfId="39725" xr:uid="{E14C8F4C-64F2-416A-92E4-717063384B43}"/>
    <cellStyle name="Normal 10 2 8 2 4" xfId="17509" xr:uid="{872AC1AA-3C7E-4041-9F4C-E8E57F4B715D}"/>
    <cellStyle name="Normal 10 2 8 2 4 2" xfId="47131" xr:uid="{BE119704-5457-45F1-93AA-462EFD89FEE7}"/>
    <cellStyle name="Normal 10 2 8 2 5" xfId="32320" xr:uid="{848187AE-27F6-4D84-8C11-D824440A3B9D}"/>
    <cellStyle name="Normal 10 2 8 3" xfId="4549" xr:uid="{9A05AB32-C7C6-44D2-962D-8628518D96C9}"/>
    <cellStyle name="Normal 10 2 8 3 2" xfId="11954" xr:uid="{2E3923A0-8E04-4A5D-B083-3FDA8679DD05}"/>
    <cellStyle name="Normal 10 2 8 3 2 2" xfId="26765" xr:uid="{9AC7F414-7B80-48AF-B82C-1DAAEE1EEFF7}"/>
    <cellStyle name="Normal 10 2 8 3 2 2 2" xfId="56387" xr:uid="{99C73904-17BA-4F41-94F6-5F4264453DFA}"/>
    <cellStyle name="Normal 10 2 8 3 2 3" xfId="41576" xr:uid="{AA2B4979-BDED-4940-9F14-8BC7ABB5C3C1}"/>
    <cellStyle name="Normal 10 2 8 3 3" xfId="19360" xr:uid="{FB0C5209-9D52-4B9C-9C41-DAFE9EFC9421}"/>
    <cellStyle name="Normal 10 2 8 3 3 2" xfId="48982" xr:uid="{60B50C34-3F34-453B-969E-B37C2B49BF91}"/>
    <cellStyle name="Normal 10 2 8 3 4" xfId="34171" xr:uid="{FBEB5D5F-CB92-4FE2-BE0D-EE8C7E006FC6}"/>
    <cellStyle name="Normal 10 2 8 4" xfId="8252" xr:uid="{95A25CC3-EBB0-49D3-9BCF-A979867E038F}"/>
    <cellStyle name="Normal 10 2 8 4 2" xfId="23063" xr:uid="{540C6432-4A12-4625-9C97-9900F0400448}"/>
    <cellStyle name="Normal 10 2 8 4 2 2" xfId="52685" xr:uid="{4500F50F-CC38-4F59-A03A-77BBA773DFFC}"/>
    <cellStyle name="Normal 10 2 8 4 3" xfId="37874" xr:uid="{5BBE009D-DD23-4B77-B6E9-E825F83A1412}"/>
    <cellStyle name="Normal 10 2 8 5" xfId="15658" xr:uid="{BB30CE4E-5CF5-4F32-9901-B5834F6B2D59}"/>
    <cellStyle name="Normal 10 2 8 5 2" xfId="45280" xr:uid="{DD94FB74-0894-4C3A-9365-A2BC51C55269}"/>
    <cellStyle name="Normal 10 2 8 6" xfId="30469" xr:uid="{DE4A16B0-4D56-4004-A9DB-B7BB2FE85042}"/>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2 2 2" xfId="58976" xr:uid="{CB3BBC17-62B5-4E0D-9FC3-2DD245946CBE}"/>
    <cellStyle name="Normal 10 2 9 2 2 2 3" xfId="44165" xr:uid="{6DA9201B-630A-4099-879E-EEE89F1CD2D8}"/>
    <cellStyle name="Normal 10 2 9 2 2 3" xfId="21949" xr:uid="{F2EB658A-70D6-49F9-8D3E-E53B7A36A6D9}"/>
    <cellStyle name="Normal 10 2 9 2 2 3 2" xfId="51571" xr:uid="{922A563D-8BE7-4297-BEDD-930FC0D8319D}"/>
    <cellStyle name="Normal 10 2 9 2 2 4" xfId="36760" xr:uid="{928F6D1D-39B3-4314-9836-F5B2C5214E58}"/>
    <cellStyle name="Normal 10 2 9 2 3" xfId="10841" xr:uid="{1A1047E3-C5CF-4B6E-8BC0-286194E14C1A}"/>
    <cellStyle name="Normal 10 2 9 2 3 2" xfId="25652" xr:uid="{535235BF-551B-44AE-A7C2-72BC1F008882}"/>
    <cellStyle name="Normal 10 2 9 2 3 2 2" xfId="55274" xr:uid="{F067FE0B-171F-40FE-9609-2D0C5DD68200}"/>
    <cellStyle name="Normal 10 2 9 2 3 3" xfId="40463" xr:uid="{0A94BE88-FB03-402A-BE0A-BDDEF99EC8DF}"/>
    <cellStyle name="Normal 10 2 9 2 4" xfId="18247" xr:uid="{DF527E35-A092-42E8-A9DC-3BD77D436EF5}"/>
    <cellStyle name="Normal 10 2 9 2 4 2" xfId="47869" xr:uid="{4D7D0865-4DD6-4E8B-831B-6E79C9ED4940}"/>
    <cellStyle name="Normal 10 2 9 2 5" xfId="33058" xr:uid="{03BF8DA4-2DDF-458C-87F9-25B79DAA0A2F}"/>
    <cellStyle name="Normal 10 2 9 3" xfId="5287" xr:uid="{5376E36E-8A9F-4AF6-9CF8-1656E97108A4}"/>
    <cellStyle name="Normal 10 2 9 3 2" xfId="12692" xr:uid="{A0B6191A-0C46-4B8B-A1CF-1FFCE567DDC8}"/>
    <cellStyle name="Normal 10 2 9 3 2 2" xfId="27503" xr:uid="{0E0D5974-7507-4DAC-B791-4A374C40BF47}"/>
    <cellStyle name="Normal 10 2 9 3 2 2 2" xfId="57125" xr:uid="{68755075-EFE9-4D64-8DCE-7F81CBB56689}"/>
    <cellStyle name="Normal 10 2 9 3 2 3" xfId="42314" xr:uid="{505573E3-205F-4E7B-945D-AF2B217A62A4}"/>
    <cellStyle name="Normal 10 2 9 3 3" xfId="20098" xr:uid="{1CF483A6-E13D-4169-931E-F586E0179685}"/>
    <cellStyle name="Normal 10 2 9 3 3 2" xfId="49720" xr:uid="{7750A9D0-0EFA-4816-A10A-0459F93935DE}"/>
    <cellStyle name="Normal 10 2 9 3 4" xfId="34909" xr:uid="{6F7CE4EB-A72F-49B1-9067-0FEFED50D8B5}"/>
    <cellStyle name="Normal 10 2 9 4" xfId="8990" xr:uid="{879BEEF1-B5A4-4410-A932-6FF7AEFE13B7}"/>
    <cellStyle name="Normal 10 2 9 4 2" xfId="23801" xr:uid="{C64E04DA-3686-4987-BB79-9731B7CA75E9}"/>
    <cellStyle name="Normal 10 2 9 4 2 2" xfId="53423" xr:uid="{0FF98F2B-9838-4913-ACF8-ED9A2EDC780B}"/>
    <cellStyle name="Normal 10 2 9 4 3" xfId="38612" xr:uid="{E9EAD924-DDE1-4AF7-B663-0C710AD76FF8}"/>
    <cellStyle name="Normal 10 2 9 5" xfId="16396" xr:uid="{C5656BE6-BBA0-47BB-9CE7-C0B9673615E4}"/>
    <cellStyle name="Normal 10 2 9 5 2" xfId="46018" xr:uid="{C8E1BC75-D759-4C52-A97A-AD9A7E30FFFA}"/>
    <cellStyle name="Normal 10 2 9 6" xfId="31207" xr:uid="{C27E4FAD-15D6-4A6E-BDD9-415B8071DBC1}"/>
    <cellStyle name="Normal 10 3" xfId="120" xr:uid="{96935108-31BC-4A70-8D04-6BCEFAC4A76B}"/>
    <cellStyle name="Normal 10 3 10" xfId="7527" xr:uid="{95D30B29-1EED-4E94-A3BF-9D8866019CF0}"/>
    <cellStyle name="Normal 10 3 10 2" xfId="22338" xr:uid="{09A5AB12-D8E5-4783-A7D2-05777C4C8DCB}"/>
    <cellStyle name="Normal 10 3 10 2 2" xfId="51960" xr:uid="{BDEFBA66-58D5-4FA3-A6B2-B10FD5CC8651}"/>
    <cellStyle name="Normal 10 3 10 3" xfId="37149" xr:uid="{08E114D3-DA6C-48AF-8027-0402C50C15B1}"/>
    <cellStyle name="Normal 10 3 11" xfId="14933" xr:uid="{E7FED1E7-B30E-414A-B92E-DCD6958DFE89}"/>
    <cellStyle name="Normal 10 3 11 2" xfId="44555" xr:uid="{4F2A0121-4273-4537-9833-D43331771B9A}"/>
    <cellStyle name="Normal 10 3 12" xfId="29745" xr:uid="{F5A86E60-A611-42F2-81B6-A92E11313168}"/>
    <cellStyle name="Normal 10 3 2" xfId="195" xr:uid="{16377824-F127-459C-8807-9411E1D65DD5}"/>
    <cellStyle name="Normal 10 3 2 10" xfId="29818" xr:uid="{094BDB01-3D07-4AE0-A896-8DC2CBA2CB56}"/>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2 2 2" xfId="58840" xr:uid="{3A27D747-C1D1-4462-BF90-A28D3C105870}"/>
    <cellStyle name="Normal 10 3 2 2 2 2 2 2 2 3" xfId="44029" xr:uid="{EC84C12E-F235-4914-8B0F-54402DC651E3}"/>
    <cellStyle name="Normal 10 3 2 2 2 2 2 2 3" xfId="21813" xr:uid="{B3A567FD-A05C-4D4F-90F6-A1AC8E132AFA}"/>
    <cellStyle name="Normal 10 3 2 2 2 2 2 2 3 2" xfId="51435" xr:uid="{8F7D070A-8008-401D-A56E-31FD250C0579}"/>
    <cellStyle name="Normal 10 3 2 2 2 2 2 2 4" xfId="36624" xr:uid="{C2CDFB70-7B39-45F5-9D1D-96C3DAE20A55}"/>
    <cellStyle name="Normal 10 3 2 2 2 2 2 3" xfId="10705" xr:uid="{1A189E65-CDCB-4D7B-AA33-5E00003B56EC}"/>
    <cellStyle name="Normal 10 3 2 2 2 2 2 3 2" xfId="25516" xr:uid="{B57E1156-5C4B-451B-A33D-AE17ECE1A009}"/>
    <cellStyle name="Normal 10 3 2 2 2 2 2 3 2 2" xfId="55138" xr:uid="{82FFE27A-97CA-4164-83AB-46324D74F039}"/>
    <cellStyle name="Normal 10 3 2 2 2 2 2 3 3" xfId="40327" xr:uid="{3A094207-49E2-44C0-B394-8CD4D4C0332A}"/>
    <cellStyle name="Normal 10 3 2 2 2 2 2 4" xfId="18111" xr:uid="{6074BA2C-6BFC-4D84-BE20-7AB3DDDB5617}"/>
    <cellStyle name="Normal 10 3 2 2 2 2 2 4 2" xfId="47733" xr:uid="{0F78A8E9-9A40-430D-A94B-11F9BDA39730}"/>
    <cellStyle name="Normal 10 3 2 2 2 2 2 5" xfId="32922" xr:uid="{7369B23E-AFA4-49E1-8E72-FC4A8029892C}"/>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2 2 2" xfId="56989" xr:uid="{1890070A-FFC7-4D68-B1D0-1CF21839EE76}"/>
    <cellStyle name="Normal 10 3 2 2 2 2 3 2 3" xfId="42178" xr:uid="{FDDD9692-3FCA-45E9-9266-AA0D7F38080E}"/>
    <cellStyle name="Normal 10 3 2 2 2 2 3 3" xfId="19962" xr:uid="{DF237CF0-4C46-4B27-BDFD-2E148F8A92A1}"/>
    <cellStyle name="Normal 10 3 2 2 2 2 3 3 2" xfId="49584" xr:uid="{1B0FCC48-FBEF-404C-96F6-F9CE2720F3F7}"/>
    <cellStyle name="Normal 10 3 2 2 2 2 3 4" xfId="34773" xr:uid="{C956FEB5-B1AB-4517-BFD4-9CBF2C0D26A4}"/>
    <cellStyle name="Normal 10 3 2 2 2 2 4" xfId="8854" xr:uid="{7538C77E-F771-4A0A-9ABB-F0AFCAE219D7}"/>
    <cellStyle name="Normal 10 3 2 2 2 2 4 2" xfId="23665" xr:uid="{257DA9D3-13FE-4689-9C0A-E99D1A5E4772}"/>
    <cellStyle name="Normal 10 3 2 2 2 2 4 2 2" xfId="53287" xr:uid="{673F0472-AB03-44C9-9115-F7346C400427}"/>
    <cellStyle name="Normal 10 3 2 2 2 2 4 3" xfId="38476" xr:uid="{58806B11-90FA-49AF-8131-4DAAFF4C0A5A}"/>
    <cellStyle name="Normal 10 3 2 2 2 2 5" xfId="16260" xr:uid="{92543B1E-944F-4951-96F0-6A129AFCF7E9}"/>
    <cellStyle name="Normal 10 3 2 2 2 2 5 2" xfId="45882" xr:uid="{28CEBF5F-91A3-4297-9E46-7DD11F0540BF}"/>
    <cellStyle name="Normal 10 3 2 2 2 2 6" xfId="31071" xr:uid="{FB590C9B-E693-4427-8B9A-C25931A85704}"/>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2 2 2" xfId="58102" xr:uid="{58DA0B88-856A-4DAC-AF8D-3695B231A10B}"/>
    <cellStyle name="Normal 10 3 2 2 2 3 2 2 3" xfId="43291" xr:uid="{3159E794-BF25-40B3-AC1E-97DF06F19676}"/>
    <cellStyle name="Normal 10 3 2 2 2 3 2 3" xfId="21075" xr:uid="{39386567-2C53-454C-BA7C-2C85D8499091}"/>
    <cellStyle name="Normal 10 3 2 2 2 3 2 3 2" xfId="50697" xr:uid="{DFC79A79-455A-40C1-98A1-A027AAE0D970}"/>
    <cellStyle name="Normal 10 3 2 2 2 3 2 4" xfId="35886" xr:uid="{065AB5FB-CC2B-42D2-BDD0-574D649605A7}"/>
    <cellStyle name="Normal 10 3 2 2 2 3 3" xfId="9967" xr:uid="{E19144CC-30CA-4D9B-8921-D256FE397B22}"/>
    <cellStyle name="Normal 10 3 2 2 2 3 3 2" xfId="24778" xr:uid="{7F7B3519-0426-4B3C-8877-CD09C3561155}"/>
    <cellStyle name="Normal 10 3 2 2 2 3 3 2 2" xfId="54400" xr:uid="{3AAD4EA3-6FCA-49D0-A667-132F6BD72FE0}"/>
    <cellStyle name="Normal 10 3 2 2 2 3 3 3" xfId="39589" xr:uid="{D215A22A-69C5-4E7C-B0E2-4F4A3424D6BA}"/>
    <cellStyle name="Normal 10 3 2 2 2 3 4" xfId="17373" xr:uid="{795C37FE-4FB4-4316-8AB3-A9136B627D0E}"/>
    <cellStyle name="Normal 10 3 2 2 2 3 4 2" xfId="46995" xr:uid="{9D81D6EE-1F06-4D3B-ABD3-D24FA3FADB93}"/>
    <cellStyle name="Normal 10 3 2 2 2 3 5" xfId="32184" xr:uid="{751022DD-FA4E-4E4D-8F24-6538C4190658}"/>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2 2 2" xfId="56251" xr:uid="{0A67D682-81D2-46EB-8AC7-5C6A366299F0}"/>
    <cellStyle name="Normal 10 3 2 2 2 4 2 3" xfId="41440" xr:uid="{12F435D0-3D16-4F23-8433-0AF1E6424CA5}"/>
    <cellStyle name="Normal 10 3 2 2 2 4 3" xfId="19224" xr:uid="{428406E1-B63E-4F89-B2CE-6849413CD62B}"/>
    <cellStyle name="Normal 10 3 2 2 2 4 3 2" xfId="48846" xr:uid="{01E5CEA8-BB65-485D-99A1-7509D6FA2CC8}"/>
    <cellStyle name="Normal 10 3 2 2 2 4 4" xfId="34035" xr:uid="{50201BC7-0B8F-48C1-8093-6BBDFA271FAC}"/>
    <cellStyle name="Normal 10 3 2 2 2 5" xfId="8116" xr:uid="{3EA6BD2F-E5E8-4970-931D-580EAEE0DBB0}"/>
    <cellStyle name="Normal 10 3 2 2 2 5 2" xfId="22927" xr:uid="{BAA92D31-B009-4317-AA50-BA3F0D687AFA}"/>
    <cellStyle name="Normal 10 3 2 2 2 5 2 2" xfId="52549" xr:uid="{DF3BD1AD-85D4-4278-80EA-EA86D0091942}"/>
    <cellStyle name="Normal 10 3 2 2 2 5 3" xfId="37738" xr:uid="{DE3C9008-10DC-4A06-A04B-75FE4821C2B9}"/>
    <cellStyle name="Normal 10 3 2 2 2 6" xfId="15522" xr:uid="{A2DFB132-B6E1-4E69-9697-B0FFF04BFC79}"/>
    <cellStyle name="Normal 10 3 2 2 2 6 2" xfId="45144" xr:uid="{E2E62C01-284F-45B6-BAC4-F626E2DDCD83}"/>
    <cellStyle name="Normal 10 3 2 2 2 7" xfId="30333" xr:uid="{14BCAF5C-6DE7-49B9-BDE9-B3D08DAC7EA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2 2 2" xfId="58471" xr:uid="{633430D4-593F-4819-868B-41E9602B122F}"/>
    <cellStyle name="Normal 10 3 2 2 3 2 2 2 3" xfId="43660" xr:uid="{7883C933-3A4F-484A-9E32-FC2040AAEC35}"/>
    <cellStyle name="Normal 10 3 2 2 3 2 2 3" xfId="21444" xr:uid="{D4B6F706-FBD7-4BFF-9C45-26125760C5C1}"/>
    <cellStyle name="Normal 10 3 2 2 3 2 2 3 2" xfId="51066" xr:uid="{C09F6DFC-81C5-462B-8255-928D387C81C8}"/>
    <cellStyle name="Normal 10 3 2 2 3 2 2 4" xfId="36255" xr:uid="{6C82CB9C-AEA4-4041-B1D8-0881FFE6B27B}"/>
    <cellStyle name="Normal 10 3 2 2 3 2 3" xfId="10336" xr:uid="{219157B9-0A4E-471E-BA03-72D96FA688C3}"/>
    <cellStyle name="Normal 10 3 2 2 3 2 3 2" xfId="25147" xr:uid="{5789354D-2745-4594-A6CC-DC48F267A36D}"/>
    <cellStyle name="Normal 10 3 2 2 3 2 3 2 2" xfId="54769" xr:uid="{4D230267-25FC-4915-90E8-7CD89F856F29}"/>
    <cellStyle name="Normal 10 3 2 2 3 2 3 3" xfId="39958" xr:uid="{92CE9555-CEBE-4EE6-A2F6-9D92204026B4}"/>
    <cellStyle name="Normal 10 3 2 2 3 2 4" xfId="17742" xr:uid="{50625516-6050-4554-A704-3171D049FD6B}"/>
    <cellStyle name="Normal 10 3 2 2 3 2 4 2" xfId="47364" xr:uid="{F497736A-3066-4784-A499-B9C723FDEEDF}"/>
    <cellStyle name="Normal 10 3 2 2 3 2 5" xfId="32553" xr:uid="{7BEF07F4-3848-4C56-A9DC-EA030D57FFB6}"/>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2 2 2" xfId="56620" xr:uid="{16A5A7FC-8232-448A-80AB-8A5AF7313405}"/>
    <cellStyle name="Normal 10 3 2 2 3 3 2 3" xfId="41809" xr:uid="{356F9D8A-DEC4-451D-8230-560E008C8FFF}"/>
    <cellStyle name="Normal 10 3 2 2 3 3 3" xfId="19593" xr:uid="{D9D67636-831E-4F29-A524-87E63B77E232}"/>
    <cellStyle name="Normal 10 3 2 2 3 3 3 2" xfId="49215" xr:uid="{158D67FF-CE1A-4D95-BFA6-79783853ADB2}"/>
    <cellStyle name="Normal 10 3 2 2 3 3 4" xfId="34404" xr:uid="{ABAC288E-93ED-4DC5-BD2A-4E3F50FBD443}"/>
    <cellStyle name="Normal 10 3 2 2 3 4" xfId="8485" xr:uid="{E4C48A6C-D5E9-463F-8888-DE3C3B4EE182}"/>
    <cellStyle name="Normal 10 3 2 2 3 4 2" xfId="23296" xr:uid="{4BBD6CA4-4BCD-4EB5-901D-3A2846A4ABF7}"/>
    <cellStyle name="Normal 10 3 2 2 3 4 2 2" xfId="52918" xr:uid="{89172F90-AE61-4A8E-84B0-20FFE88D64F2}"/>
    <cellStyle name="Normal 10 3 2 2 3 4 3" xfId="38107" xr:uid="{BA9FA367-36E8-4151-B77A-7C350F5E8B9E}"/>
    <cellStyle name="Normal 10 3 2 2 3 5" xfId="15891" xr:uid="{EF5E26AA-E360-47B8-9226-B23F1C300DE1}"/>
    <cellStyle name="Normal 10 3 2 2 3 5 2" xfId="45513" xr:uid="{DC0AF55D-2553-4F08-A6F9-A1A29E9680AA}"/>
    <cellStyle name="Normal 10 3 2 2 3 6" xfId="30702" xr:uid="{ACAE1732-9CC4-40D8-8EEA-233DFF2C441C}"/>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2 2 2" xfId="59209" xr:uid="{553B45D8-10A2-4141-9142-4653D840E5A3}"/>
    <cellStyle name="Normal 10 3 2 2 4 2 2 2 3" xfId="44398" xr:uid="{ED2432F7-9F70-469F-A6EC-AC87842FC420}"/>
    <cellStyle name="Normal 10 3 2 2 4 2 2 3" xfId="22182" xr:uid="{BF69D083-AFE2-4640-A39A-F4CEF95BAD4D}"/>
    <cellStyle name="Normal 10 3 2 2 4 2 2 3 2" xfId="51804" xr:uid="{1E48905F-407E-4F26-8360-AE7259071CC6}"/>
    <cellStyle name="Normal 10 3 2 2 4 2 2 4" xfId="36993" xr:uid="{C37894CD-5406-47F8-9E73-37E3B060148B}"/>
    <cellStyle name="Normal 10 3 2 2 4 2 3" xfId="11074" xr:uid="{272D55E0-9E2E-4AEF-883B-DABD6E042C37}"/>
    <cellStyle name="Normal 10 3 2 2 4 2 3 2" xfId="25885" xr:uid="{914D10F4-C4D4-4E0C-9D41-EE5B1CBA1438}"/>
    <cellStyle name="Normal 10 3 2 2 4 2 3 2 2" xfId="55507" xr:uid="{CC0A2A9F-0752-4B8A-9D05-B3C278016B95}"/>
    <cellStyle name="Normal 10 3 2 2 4 2 3 3" xfId="40696" xr:uid="{FB7AA63D-6BD7-4C51-B8F2-99CF539FA6A9}"/>
    <cellStyle name="Normal 10 3 2 2 4 2 4" xfId="18480" xr:uid="{F41FC49D-ECDE-438E-B487-38273E5861E4}"/>
    <cellStyle name="Normal 10 3 2 2 4 2 4 2" xfId="48102" xr:uid="{4B76165D-1594-4474-BC4C-7A871699232E}"/>
    <cellStyle name="Normal 10 3 2 2 4 2 5" xfId="33291" xr:uid="{77CEF1C0-A862-435C-8F15-622A9B4EF46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2 2 2" xfId="57358" xr:uid="{85DC9211-37B8-48EA-8B10-21D8141A5172}"/>
    <cellStyle name="Normal 10 3 2 2 4 3 2 3" xfId="42547" xr:uid="{B70B9007-5ECB-4999-B351-BB3BA6102688}"/>
    <cellStyle name="Normal 10 3 2 2 4 3 3" xfId="20331" xr:uid="{4480E6A2-2A65-4566-9DA0-9CF51C6FABF1}"/>
    <cellStyle name="Normal 10 3 2 2 4 3 3 2" xfId="49953" xr:uid="{31371CB6-D5CB-4526-9896-D571DDB76DEA}"/>
    <cellStyle name="Normal 10 3 2 2 4 3 4" xfId="35142" xr:uid="{8CA56F3C-899E-4E27-A87E-5CEB84B6ADAF}"/>
    <cellStyle name="Normal 10 3 2 2 4 4" xfId="9223" xr:uid="{14CADC2C-A09E-432F-8B75-9B4C5735D0A7}"/>
    <cellStyle name="Normal 10 3 2 2 4 4 2" xfId="24034" xr:uid="{1E4C630F-98D5-417D-B76B-D767C93914DC}"/>
    <cellStyle name="Normal 10 3 2 2 4 4 2 2" xfId="53656" xr:uid="{51698790-F95D-415A-BEC9-580361DBC06C}"/>
    <cellStyle name="Normal 10 3 2 2 4 4 3" xfId="38845" xr:uid="{94D1A50B-4D52-42D6-B713-3C571595DEEE}"/>
    <cellStyle name="Normal 10 3 2 2 4 5" xfId="16629" xr:uid="{E9F12327-8773-4E0C-B9ED-B7717197B0FD}"/>
    <cellStyle name="Normal 10 3 2 2 4 5 2" xfId="46251" xr:uid="{BB9F7655-9652-4EC7-A28A-EC8E1EAFBE13}"/>
    <cellStyle name="Normal 10 3 2 2 4 6" xfId="31440" xr:uid="{07C8B2C2-CDF0-486E-8130-8A0260BACF2B}"/>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2 2 2" xfId="57733" xr:uid="{009697B6-956F-408C-AADB-2FC868EC9D7C}"/>
    <cellStyle name="Normal 10 3 2 2 5 2 2 3" xfId="42922" xr:uid="{0187FA9D-58EF-4902-A044-A705B215EA1A}"/>
    <cellStyle name="Normal 10 3 2 2 5 2 3" xfId="20706" xr:uid="{8124F390-DF73-4960-8463-0ED79A566FED}"/>
    <cellStyle name="Normal 10 3 2 2 5 2 3 2" xfId="50328" xr:uid="{A6ADCBA2-C861-4ECD-9A08-055201D2DC69}"/>
    <cellStyle name="Normal 10 3 2 2 5 2 4" xfId="35517" xr:uid="{AC541398-A41D-4D56-BDCF-3781E8933077}"/>
    <cellStyle name="Normal 10 3 2 2 5 3" xfId="9598" xr:uid="{BF4AD66A-BC5C-4758-BBE4-7B3A572187BF}"/>
    <cellStyle name="Normal 10 3 2 2 5 3 2" xfId="24409" xr:uid="{E888CAE3-4D97-4162-8853-873123738114}"/>
    <cellStyle name="Normal 10 3 2 2 5 3 2 2" xfId="54031" xr:uid="{138967D8-2E5F-4E0E-AB52-1F840A1ADBD0}"/>
    <cellStyle name="Normal 10 3 2 2 5 3 3" xfId="39220" xr:uid="{E8F79FF9-2C9C-4614-8DE5-FCB53F058B7D}"/>
    <cellStyle name="Normal 10 3 2 2 5 4" xfId="17004" xr:uid="{A371F944-0F57-4BFF-9CC1-F4BDBDA6CC57}"/>
    <cellStyle name="Normal 10 3 2 2 5 4 2" xfId="46626" xr:uid="{25662E01-8AC4-4E31-913D-8BCB05585E39}"/>
    <cellStyle name="Normal 10 3 2 2 5 5" xfId="31815" xr:uid="{B2969E9E-802E-4B9D-A039-3C26E8C6C5B3}"/>
    <cellStyle name="Normal 10 3 2 2 6" xfId="4044" xr:uid="{C0BBA8B7-BA2B-475B-B17A-23DF608A245B}"/>
    <cellStyle name="Normal 10 3 2 2 6 2" xfId="11449" xr:uid="{BA91E679-78DF-450F-8EB2-9B24323772A6}"/>
    <cellStyle name="Normal 10 3 2 2 6 2 2" xfId="26260" xr:uid="{94EA6EE6-9054-47DE-B7B3-61B3677902BB}"/>
    <cellStyle name="Normal 10 3 2 2 6 2 2 2" xfId="55882" xr:uid="{0886EE14-4CF6-497C-B888-3C3CC36A9BF1}"/>
    <cellStyle name="Normal 10 3 2 2 6 2 3" xfId="41071" xr:uid="{303E45D1-38AE-4418-A47A-8C5F35DBA54B}"/>
    <cellStyle name="Normal 10 3 2 2 6 3" xfId="18855" xr:uid="{59E3278F-2857-4DEA-93E9-25DDA0A0A314}"/>
    <cellStyle name="Normal 10 3 2 2 6 3 2" xfId="48477" xr:uid="{F5A39BB6-376C-42C8-BE0B-18B5927F3394}"/>
    <cellStyle name="Normal 10 3 2 2 6 4" xfId="33666" xr:uid="{F6EB4ADC-302F-4EA0-9145-C931AB9FB826}"/>
    <cellStyle name="Normal 10 3 2 2 7" xfId="7747" xr:uid="{A74541FA-2B02-4EBA-92E1-D3266AA96927}"/>
    <cellStyle name="Normal 10 3 2 2 7 2" xfId="22558" xr:uid="{508F7CEC-BC08-4C0D-8638-D93CFCFC61B1}"/>
    <cellStyle name="Normal 10 3 2 2 7 2 2" xfId="52180" xr:uid="{2494B17C-478D-4FBD-BEA4-808E3016ED7E}"/>
    <cellStyle name="Normal 10 3 2 2 7 3" xfId="37369" xr:uid="{9B84D814-8D0B-440F-A01C-2E2EDA031383}"/>
    <cellStyle name="Normal 10 3 2 2 8" xfId="15153" xr:uid="{0F416BB4-18CD-4281-B80C-C3039412FFE2}"/>
    <cellStyle name="Normal 10 3 2 2 8 2" xfId="44775" xr:uid="{943604A0-8888-4A98-90AB-B3E5CFD5363E}"/>
    <cellStyle name="Normal 10 3 2 2 9" xfId="29965" xr:uid="{2B3B4769-2A1E-445E-8416-1B8B91368EEF}"/>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2 2 2" xfId="58693" xr:uid="{508799D2-5E0B-4B65-A685-7BA9722F5D4D}"/>
    <cellStyle name="Normal 10 3 2 3 2 2 2 2 3" xfId="43882" xr:uid="{3B3C91A3-CB4F-43DA-8CB3-2F9B3485D156}"/>
    <cellStyle name="Normal 10 3 2 3 2 2 2 3" xfId="21666" xr:uid="{EE5D24A2-D311-4CFD-9458-B14B62F07E4B}"/>
    <cellStyle name="Normal 10 3 2 3 2 2 2 3 2" xfId="51288" xr:uid="{B20F9C6B-993B-4207-8D27-CF6FFD4F9D0B}"/>
    <cellStyle name="Normal 10 3 2 3 2 2 2 4" xfId="36477" xr:uid="{CEFA17AC-A896-40FC-BF52-6F782105F1CA}"/>
    <cellStyle name="Normal 10 3 2 3 2 2 3" xfId="10558" xr:uid="{F267591C-0B17-45E4-B025-09DC43EBFFED}"/>
    <cellStyle name="Normal 10 3 2 3 2 2 3 2" xfId="25369" xr:uid="{D72845F7-1503-45AF-A7EB-DD6053375484}"/>
    <cellStyle name="Normal 10 3 2 3 2 2 3 2 2" xfId="54991" xr:uid="{6AC164A0-C76E-4325-B9EA-2E44F4AE0CB3}"/>
    <cellStyle name="Normal 10 3 2 3 2 2 3 3" xfId="40180" xr:uid="{CE6B3B35-778B-4BB3-8160-FD2039601168}"/>
    <cellStyle name="Normal 10 3 2 3 2 2 4" xfId="17964" xr:uid="{0231EFBC-2AD2-47BB-9735-BE589C59F311}"/>
    <cellStyle name="Normal 10 3 2 3 2 2 4 2" xfId="47586" xr:uid="{7118C0A1-F8CC-4FAB-871A-4231D78AF57A}"/>
    <cellStyle name="Normal 10 3 2 3 2 2 5" xfId="32775" xr:uid="{68251200-F8FC-4A0E-A9B2-05A6C298FD48}"/>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2 2 2" xfId="56842" xr:uid="{84181C9B-907E-4D31-B87F-EE09F990DC15}"/>
    <cellStyle name="Normal 10 3 2 3 2 3 2 3" xfId="42031" xr:uid="{44FBFBEE-E0ED-45B0-9E1F-4D9F658C42D4}"/>
    <cellStyle name="Normal 10 3 2 3 2 3 3" xfId="19815" xr:uid="{A75A514E-C6C4-4885-B6F3-C4E5BE25BEF3}"/>
    <cellStyle name="Normal 10 3 2 3 2 3 3 2" xfId="49437" xr:uid="{EB5C0C84-A1C8-40D8-B792-778F3BB1A7EA}"/>
    <cellStyle name="Normal 10 3 2 3 2 3 4" xfId="34626" xr:uid="{458C2B1D-AAF0-473C-8A41-B51BD03800A2}"/>
    <cellStyle name="Normal 10 3 2 3 2 4" xfId="8707" xr:uid="{10B1CAAB-32E4-454E-B4F1-899999F037B9}"/>
    <cellStyle name="Normal 10 3 2 3 2 4 2" xfId="23518" xr:uid="{8696CE06-08C0-4C76-8032-58F577372CE4}"/>
    <cellStyle name="Normal 10 3 2 3 2 4 2 2" xfId="53140" xr:uid="{4B005F6D-18C9-4D94-9242-E8CC33EC0DB9}"/>
    <cellStyle name="Normal 10 3 2 3 2 4 3" xfId="38329" xr:uid="{63D8FE93-3396-4765-8898-9E065623402D}"/>
    <cellStyle name="Normal 10 3 2 3 2 5" xfId="16113" xr:uid="{E8327DBF-0202-41D5-B579-00C18E16C3DD}"/>
    <cellStyle name="Normal 10 3 2 3 2 5 2" xfId="45735" xr:uid="{9272338C-F8A8-41D3-8E70-F083C10B54C5}"/>
    <cellStyle name="Normal 10 3 2 3 2 6" xfId="30924" xr:uid="{8ECCF5F8-B625-4077-975E-55499489261B}"/>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2 2 2" xfId="57955" xr:uid="{74E57A1D-7A36-49E5-A950-099045F947F9}"/>
    <cellStyle name="Normal 10 3 2 3 3 2 2 3" xfId="43144" xr:uid="{0DA5A8D3-55E2-4495-AFC7-5C64D1B65915}"/>
    <cellStyle name="Normal 10 3 2 3 3 2 3" xfId="20928" xr:uid="{A0AF04D0-9646-4CB7-9B9C-1989592FC1D4}"/>
    <cellStyle name="Normal 10 3 2 3 3 2 3 2" xfId="50550" xr:uid="{4CCE7971-29F7-4493-990D-9FC0C98FB90B}"/>
    <cellStyle name="Normal 10 3 2 3 3 2 4" xfId="35739" xr:uid="{C3F2082C-5A8D-46E4-BD16-F073D297D423}"/>
    <cellStyle name="Normal 10 3 2 3 3 3" xfId="9820" xr:uid="{E77B929F-B240-4619-A43D-057222CDAE61}"/>
    <cellStyle name="Normal 10 3 2 3 3 3 2" xfId="24631" xr:uid="{C636F993-96D4-41FA-900A-12DD4F10521C}"/>
    <cellStyle name="Normal 10 3 2 3 3 3 2 2" xfId="54253" xr:uid="{ADC1E123-7288-4E34-A767-DF93BDEF9084}"/>
    <cellStyle name="Normal 10 3 2 3 3 3 3" xfId="39442" xr:uid="{E046D355-F9C4-4505-93A8-55D043524157}"/>
    <cellStyle name="Normal 10 3 2 3 3 4" xfId="17226" xr:uid="{42D126DC-417C-48A8-B4AC-3F06F5CB9AB9}"/>
    <cellStyle name="Normal 10 3 2 3 3 4 2" xfId="46848" xr:uid="{24EC302B-6798-4B41-81AD-B77F97EFD0F3}"/>
    <cellStyle name="Normal 10 3 2 3 3 5" xfId="32037" xr:uid="{95C0B149-9E99-4A9B-AA18-866969A0D252}"/>
    <cellStyle name="Normal 10 3 2 3 4" xfId="4266" xr:uid="{5BD1C139-97B7-4354-A8F6-18C73684EA10}"/>
    <cellStyle name="Normal 10 3 2 3 4 2" xfId="11671" xr:uid="{3B6602F4-F894-4348-88AD-9E7D73B6ED44}"/>
    <cellStyle name="Normal 10 3 2 3 4 2 2" xfId="26482" xr:uid="{02F777B2-9CF9-4033-AFC9-D8D2C921543D}"/>
    <cellStyle name="Normal 10 3 2 3 4 2 2 2" xfId="56104" xr:uid="{3301F770-44DD-4046-ADCE-D5901EA008D5}"/>
    <cellStyle name="Normal 10 3 2 3 4 2 3" xfId="41293" xr:uid="{41A37F17-1B65-4806-BF2D-29498D7F09C7}"/>
    <cellStyle name="Normal 10 3 2 3 4 3" xfId="19077" xr:uid="{10D9252A-D8A2-4BAA-9912-B63CD5F70D6B}"/>
    <cellStyle name="Normal 10 3 2 3 4 3 2" xfId="48699" xr:uid="{A2D5C1B6-4CEE-436A-880D-E77A70CD8871}"/>
    <cellStyle name="Normal 10 3 2 3 4 4" xfId="33888" xr:uid="{C2D19B01-193D-4A20-AEB3-232D4ADED188}"/>
    <cellStyle name="Normal 10 3 2 3 5" xfId="7969" xr:uid="{1F94818A-0B18-47E8-AE3E-31BCEB92A8B0}"/>
    <cellStyle name="Normal 10 3 2 3 5 2" xfId="22780" xr:uid="{15DA1081-A942-4C84-B5C6-91F051BFE11A}"/>
    <cellStyle name="Normal 10 3 2 3 5 2 2" xfId="52402" xr:uid="{496E8A12-47CE-46F7-9D93-0FDA02573FFA}"/>
    <cellStyle name="Normal 10 3 2 3 5 3" xfId="37591" xr:uid="{CF41FD7A-DB4F-4B8F-88F2-DAB241345A1C}"/>
    <cellStyle name="Normal 10 3 2 3 6" xfId="15375" xr:uid="{D69BB401-1FFB-4608-8547-426E0DE0A57A}"/>
    <cellStyle name="Normal 10 3 2 3 6 2" xfId="44997" xr:uid="{0FA53B16-E856-4A12-9EE2-6F40384EF47E}"/>
    <cellStyle name="Normal 10 3 2 3 7" xfId="30186" xr:uid="{463CCF2B-FE91-4E85-A208-C5E11D98E21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2 2 2" xfId="58324" xr:uid="{CA7A9AF3-187A-4EA1-AAEF-799F0F629927}"/>
    <cellStyle name="Normal 10 3 2 4 2 2 2 3" xfId="43513" xr:uid="{3A9AF461-F5E5-43C6-9440-20BBEF13DD62}"/>
    <cellStyle name="Normal 10 3 2 4 2 2 3" xfId="21297" xr:uid="{288430D5-3813-4510-96C9-38AD44F6B8FF}"/>
    <cellStyle name="Normal 10 3 2 4 2 2 3 2" xfId="50919" xr:uid="{B6BB339C-B489-4B12-A782-7814E6A66F35}"/>
    <cellStyle name="Normal 10 3 2 4 2 2 4" xfId="36108" xr:uid="{8B35CAB8-E269-4D8C-80D5-B28BF6C52B5E}"/>
    <cellStyle name="Normal 10 3 2 4 2 3" xfId="10189" xr:uid="{77112AAC-B913-40B0-B322-50D82C836DCD}"/>
    <cellStyle name="Normal 10 3 2 4 2 3 2" xfId="25000" xr:uid="{FBFA6F00-9DAD-4E45-B513-EE0CBE5C5417}"/>
    <cellStyle name="Normal 10 3 2 4 2 3 2 2" xfId="54622" xr:uid="{CF5AFF69-4A41-4AF4-B4FD-9326A4109FCB}"/>
    <cellStyle name="Normal 10 3 2 4 2 3 3" xfId="39811" xr:uid="{0C2335B9-CC6E-4774-8710-BB45114CD17E}"/>
    <cellStyle name="Normal 10 3 2 4 2 4" xfId="17595" xr:uid="{3CE36FE2-BA88-4B34-9811-0FE10D1C1F4F}"/>
    <cellStyle name="Normal 10 3 2 4 2 4 2" xfId="47217" xr:uid="{0A99C780-529C-4616-AF49-74D5E7362DDF}"/>
    <cellStyle name="Normal 10 3 2 4 2 5" xfId="32406" xr:uid="{BFCE8901-064B-4E17-AEB9-05C65E56A47C}"/>
    <cellStyle name="Normal 10 3 2 4 3" xfId="4635" xr:uid="{3268EA26-09DC-4E93-9BA7-63C285682467}"/>
    <cellStyle name="Normal 10 3 2 4 3 2" xfId="12040" xr:uid="{FC071F35-0031-4AE9-87B7-F179485AAE63}"/>
    <cellStyle name="Normal 10 3 2 4 3 2 2" xfId="26851" xr:uid="{E24812D7-DA88-4640-A0A0-72DB3A6D981A}"/>
    <cellStyle name="Normal 10 3 2 4 3 2 2 2" xfId="56473" xr:uid="{B0848B20-9A1F-48C8-B3EE-221E903CA262}"/>
    <cellStyle name="Normal 10 3 2 4 3 2 3" xfId="41662" xr:uid="{F0B4EEE6-A6D1-48C6-83EB-140C9FBC266B}"/>
    <cellStyle name="Normal 10 3 2 4 3 3" xfId="19446" xr:uid="{C6C67A22-325A-4219-9F73-5A910018F3CA}"/>
    <cellStyle name="Normal 10 3 2 4 3 3 2" xfId="49068" xr:uid="{53E06625-0C57-4D9E-B6D6-4ECB4152E93B}"/>
    <cellStyle name="Normal 10 3 2 4 3 4" xfId="34257" xr:uid="{1FB135DE-09C4-483C-AB4F-F6387BDD0039}"/>
    <cellStyle name="Normal 10 3 2 4 4" xfId="8338" xr:uid="{CB4B1310-5D47-40D8-87DC-DAEA576D801E}"/>
    <cellStyle name="Normal 10 3 2 4 4 2" xfId="23149" xr:uid="{408C3E1F-C2AD-49A2-BE92-3374A35037CB}"/>
    <cellStyle name="Normal 10 3 2 4 4 2 2" xfId="52771" xr:uid="{9F4EB8F9-7C5E-4D1B-8719-2E65917C536D}"/>
    <cellStyle name="Normal 10 3 2 4 4 3" xfId="37960" xr:uid="{42F631EA-6DCC-492F-BE62-9FACBA20B269}"/>
    <cellStyle name="Normal 10 3 2 4 5" xfId="15744" xr:uid="{5B6CA234-6CD5-4B01-A128-523E47BCE419}"/>
    <cellStyle name="Normal 10 3 2 4 5 2" xfId="45366" xr:uid="{D4CA457C-36F0-4663-B560-2F5902432BF0}"/>
    <cellStyle name="Normal 10 3 2 4 6" xfId="30555" xr:uid="{B30043EA-5EAC-4214-A72A-9CF5BA4FDC54}"/>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2 2 2" xfId="59062" xr:uid="{94F40CA1-9B63-4905-BAF2-A794A1FD29E7}"/>
    <cellStyle name="Normal 10 3 2 5 2 2 2 3" xfId="44251" xr:uid="{1B90F96C-F0B1-436E-9CE4-2A32DBA2EFD8}"/>
    <cellStyle name="Normal 10 3 2 5 2 2 3" xfId="22035" xr:uid="{5918072A-4AF5-4157-A6A3-6C03C8594682}"/>
    <cellStyle name="Normal 10 3 2 5 2 2 3 2" xfId="51657" xr:uid="{37BF281A-25DF-4B41-AFC2-EB29478AD9B3}"/>
    <cellStyle name="Normal 10 3 2 5 2 2 4" xfId="36846" xr:uid="{9C0D461D-94B4-434A-9126-8DA5A3053820}"/>
    <cellStyle name="Normal 10 3 2 5 2 3" xfId="10927" xr:uid="{0DFF681D-86F7-4932-89E1-2279B3839BE0}"/>
    <cellStyle name="Normal 10 3 2 5 2 3 2" xfId="25738" xr:uid="{00744F20-390A-4255-A534-3747133448C8}"/>
    <cellStyle name="Normal 10 3 2 5 2 3 2 2" xfId="55360" xr:uid="{7485579D-F8D5-4137-BA61-EF1DD4346689}"/>
    <cellStyle name="Normal 10 3 2 5 2 3 3" xfId="40549" xr:uid="{D64F9347-71B4-476B-9C5F-A43B990947FF}"/>
    <cellStyle name="Normal 10 3 2 5 2 4" xfId="18333" xr:uid="{5E4724BD-4C0E-49D7-8421-5066FAF36933}"/>
    <cellStyle name="Normal 10 3 2 5 2 4 2" xfId="47955" xr:uid="{C0340F2B-3875-4DB7-BE76-99FFDE479E91}"/>
    <cellStyle name="Normal 10 3 2 5 2 5" xfId="33144" xr:uid="{2756B1FF-ED35-461C-A2BE-7BCD5C9C0A45}"/>
    <cellStyle name="Normal 10 3 2 5 3" xfId="5373" xr:uid="{CA292CC4-F61D-44FB-AA01-2C1DBD5BFC8B}"/>
    <cellStyle name="Normal 10 3 2 5 3 2" xfId="12778" xr:uid="{0172F3CE-C483-44C3-B84A-64C137897F56}"/>
    <cellStyle name="Normal 10 3 2 5 3 2 2" xfId="27589" xr:uid="{B08EC39B-7DC7-4211-8CA2-F753DEAE37A5}"/>
    <cellStyle name="Normal 10 3 2 5 3 2 2 2" xfId="57211" xr:uid="{12371CBF-5AFD-4BEE-8A34-A5456FA699D7}"/>
    <cellStyle name="Normal 10 3 2 5 3 2 3" xfId="42400" xr:uid="{3F665C35-24D5-48F4-9887-883B76A0069D}"/>
    <cellStyle name="Normal 10 3 2 5 3 3" xfId="20184" xr:uid="{6BA0EA68-B0CA-4F8B-9718-B288F1E9E256}"/>
    <cellStyle name="Normal 10 3 2 5 3 3 2" xfId="49806" xr:uid="{2C3B8329-2C1E-4518-96DC-9680128B19ED}"/>
    <cellStyle name="Normal 10 3 2 5 3 4" xfId="34995" xr:uid="{A081AE49-159E-43EB-B911-BF5D76EA7D5D}"/>
    <cellStyle name="Normal 10 3 2 5 4" xfId="9076" xr:uid="{61FB29CE-4040-49E1-A1E0-2AE0F51D17AF}"/>
    <cellStyle name="Normal 10 3 2 5 4 2" xfId="23887" xr:uid="{AE587FD9-B3E6-43E3-A316-E4B2B46E2219}"/>
    <cellStyle name="Normal 10 3 2 5 4 2 2" xfId="53509" xr:uid="{82D175E5-E6E3-434D-AC74-A2E6852A84A8}"/>
    <cellStyle name="Normal 10 3 2 5 4 3" xfId="38698" xr:uid="{DA5C90F3-8F5B-4F89-9977-21E514831565}"/>
    <cellStyle name="Normal 10 3 2 5 5" xfId="16482" xr:uid="{FB3C112A-6652-4547-86E5-F8EF655E907F}"/>
    <cellStyle name="Normal 10 3 2 5 5 2" xfId="46104" xr:uid="{5D3C4C2C-01E3-4540-A40B-6D946F0943EA}"/>
    <cellStyle name="Normal 10 3 2 5 6" xfId="31293" xr:uid="{74CE2980-42DA-4042-8C21-ED60FC1AADED}"/>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2 2 2" xfId="57586" xr:uid="{E6CFD77E-3A8B-4726-89CC-5207E5964BE2}"/>
    <cellStyle name="Normal 10 3 2 6 2 2 3" xfId="42775" xr:uid="{D52B4009-18A7-4B5F-B32B-FFA0B91D1B26}"/>
    <cellStyle name="Normal 10 3 2 6 2 3" xfId="20559" xr:uid="{01290DFF-2BD3-4629-8025-1D0AD363F3C3}"/>
    <cellStyle name="Normal 10 3 2 6 2 3 2" xfId="50181" xr:uid="{6B340FBE-22DD-4430-8D45-E5231D2605EE}"/>
    <cellStyle name="Normal 10 3 2 6 2 4" xfId="35370" xr:uid="{349C1EFC-4644-4162-B26D-58FA7D11509C}"/>
    <cellStyle name="Normal 10 3 2 6 3" xfId="9451" xr:uid="{0F06012A-F452-458E-88DE-6AE99348DA2C}"/>
    <cellStyle name="Normal 10 3 2 6 3 2" xfId="24262" xr:uid="{A2189829-7763-4C03-AA12-2C6937AEA393}"/>
    <cellStyle name="Normal 10 3 2 6 3 2 2" xfId="53884" xr:uid="{198F43A5-A17E-4FA8-AC02-C8D493F8DE59}"/>
    <cellStyle name="Normal 10 3 2 6 3 3" xfId="39073" xr:uid="{7FB7EFA4-A382-46E3-908C-A3D831F0AC86}"/>
    <cellStyle name="Normal 10 3 2 6 4" xfId="16857" xr:uid="{9DDD0006-2881-48E7-A91B-50C8DFC5509E}"/>
    <cellStyle name="Normal 10 3 2 6 4 2" xfId="46479" xr:uid="{0D4368C5-BB61-489A-A341-813A853DCD7D}"/>
    <cellStyle name="Normal 10 3 2 6 5" xfId="31668" xr:uid="{E8CAC386-42E7-437A-8E2E-58E17B20AD6F}"/>
    <cellStyle name="Normal 10 3 2 7" xfId="3897" xr:uid="{2402A469-DBD1-4C77-9CE1-D80A78A99B72}"/>
    <cellStyle name="Normal 10 3 2 7 2" xfId="11302" xr:uid="{A2044A07-5CBE-4393-8CBD-AECB23056F00}"/>
    <cellStyle name="Normal 10 3 2 7 2 2" xfId="26113" xr:uid="{0F190342-B45C-47CF-9C2C-020CB8067B03}"/>
    <cellStyle name="Normal 10 3 2 7 2 2 2" xfId="55735" xr:uid="{D7B4682D-739E-48CA-A2D4-E12647DF3ABA}"/>
    <cellStyle name="Normal 10 3 2 7 2 3" xfId="40924" xr:uid="{900C0D54-F6BB-4C7B-A183-BCDDD3B364E1}"/>
    <cellStyle name="Normal 10 3 2 7 3" xfId="18708" xr:uid="{D6EE05D7-8C4D-4472-8BCC-A81740EED788}"/>
    <cellStyle name="Normal 10 3 2 7 3 2" xfId="48330" xr:uid="{D679D125-2ECC-42B8-A846-A1A591D49B59}"/>
    <cellStyle name="Normal 10 3 2 7 4" xfId="33519" xr:uid="{1BFA50FC-E24E-4A04-90A6-6D77E8C9337C}"/>
    <cellStyle name="Normal 10 3 2 8" xfId="7600" xr:uid="{2DF0D35C-23EE-4647-A444-FD955611B428}"/>
    <cellStyle name="Normal 10 3 2 8 2" xfId="22411" xr:uid="{669AAEEA-8679-4D33-A29C-71751CBF4C0A}"/>
    <cellStyle name="Normal 10 3 2 8 2 2" xfId="52033" xr:uid="{76662008-9C66-47BB-822E-D257EF8D2BE0}"/>
    <cellStyle name="Normal 10 3 2 8 3" xfId="37222" xr:uid="{73FF01D6-123E-4EA0-92F9-947418BFB067}"/>
    <cellStyle name="Normal 10 3 2 9" xfId="15006" xr:uid="{E2D118B2-CDD4-49BC-A566-476FFC407F8F}"/>
    <cellStyle name="Normal 10 3 2 9 2" xfId="44628" xr:uid="{1B5B566F-8805-424B-A2D8-D435B4FCFFE2}"/>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2 2 2" xfId="58767" xr:uid="{26D2E686-B4E1-432A-9E18-C0013AFCF242}"/>
    <cellStyle name="Normal 10 3 3 2 2 2 2 2 3" xfId="43956" xr:uid="{F06F5E9E-EF64-4700-A87B-AD4F19C0DEFA}"/>
    <cellStyle name="Normal 10 3 3 2 2 2 2 3" xfId="21740" xr:uid="{934E8C93-7244-4AAC-B7DF-F5A9EF816E79}"/>
    <cellStyle name="Normal 10 3 3 2 2 2 2 3 2" xfId="51362" xr:uid="{C57BDC51-736F-467E-9E59-A43383DCFAED}"/>
    <cellStyle name="Normal 10 3 3 2 2 2 2 4" xfId="36551" xr:uid="{D7AA7FE0-5067-49E4-B4B6-456EFF95D2AF}"/>
    <cellStyle name="Normal 10 3 3 2 2 2 3" xfId="10632" xr:uid="{0960044F-C24D-4B37-82A0-92553CBA2803}"/>
    <cellStyle name="Normal 10 3 3 2 2 2 3 2" xfId="25443" xr:uid="{EB9F3458-07EB-46E3-B150-2EC6C1DC77CE}"/>
    <cellStyle name="Normal 10 3 3 2 2 2 3 2 2" xfId="55065" xr:uid="{C8593404-101E-44C0-9F5B-663C557626A9}"/>
    <cellStyle name="Normal 10 3 3 2 2 2 3 3" xfId="40254" xr:uid="{A60F993C-FC3D-4254-ADE3-E20A6B4DCA7E}"/>
    <cellStyle name="Normal 10 3 3 2 2 2 4" xfId="18038" xr:uid="{0AE1C8E3-9DB7-4B4C-9003-5D138FFEA53B}"/>
    <cellStyle name="Normal 10 3 3 2 2 2 4 2" xfId="47660" xr:uid="{8449CE50-71AB-4CBB-8B44-8A4F805BC84A}"/>
    <cellStyle name="Normal 10 3 3 2 2 2 5" xfId="32849" xr:uid="{D192E662-0D32-432C-A3CF-7E5032DFB0F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2 2 2" xfId="56916" xr:uid="{34A438F8-F24F-4ED2-8DFC-D3D86E7F8972}"/>
    <cellStyle name="Normal 10 3 3 2 2 3 2 3" xfId="42105" xr:uid="{31E4A4E7-7A37-4298-8676-F1862D584E51}"/>
    <cellStyle name="Normal 10 3 3 2 2 3 3" xfId="19889" xr:uid="{296812BB-A985-4A1E-B941-E45BEADDD6E2}"/>
    <cellStyle name="Normal 10 3 3 2 2 3 3 2" xfId="49511" xr:uid="{815DA799-D9F6-4267-A635-86CA661637D7}"/>
    <cellStyle name="Normal 10 3 3 2 2 3 4" xfId="34700" xr:uid="{08C9CAA1-2D83-4452-8EBB-C9D2EDA15B34}"/>
    <cellStyle name="Normal 10 3 3 2 2 4" xfId="8781" xr:uid="{E5009788-FB68-4910-8435-F5F35B08DABC}"/>
    <cellStyle name="Normal 10 3 3 2 2 4 2" xfId="23592" xr:uid="{93B611B2-D919-4192-BB6D-225BE355EEC8}"/>
    <cellStyle name="Normal 10 3 3 2 2 4 2 2" xfId="53214" xr:uid="{9A79F4D4-2533-4D0C-A0EA-37FF40A08ECD}"/>
    <cellStyle name="Normal 10 3 3 2 2 4 3" xfId="38403" xr:uid="{DEF02D98-073A-46EF-BACB-7EF811A658DF}"/>
    <cellStyle name="Normal 10 3 3 2 2 5" xfId="16187" xr:uid="{D17E2089-2F39-45FA-AEF0-C675FA20450B}"/>
    <cellStyle name="Normal 10 3 3 2 2 5 2" xfId="45809" xr:uid="{1EF8DF89-58F5-416E-9FB0-E05B5AF985DD}"/>
    <cellStyle name="Normal 10 3 3 2 2 6" xfId="30998" xr:uid="{BDAC5278-4351-4254-BD44-EA694DDDD20C}"/>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2 2 2" xfId="58029" xr:uid="{39AF5ABF-29F8-4CD0-BA83-813C8E4328DC}"/>
    <cellStyle name="Normal 10 3 3 2 3 2 2 3" xfId="43218" xr:uid="{C639D15A-A568-41B2-8A7A-F1D4D45354C0}"/>
    <cellStyle name="Normal 10 3 3 2 3 2 3" xfId="21002" xr:uid="{5E8A5D48-62C6-4E75-A220-8E06C73A2020}"/>
    <cellStyle name="Normal 10 3 3 2 3 2 3 2" xfId="50624" xr:uid="{FFE4D3D6-70A7-4966-899D-5139C3230F72}"/>
    <cellStyle name="Normal 10 3 3 2 3 2 4" xfId="35813" xr:uid="{544E2B04-B01A-43D1-81E2-0FEC42E4086E}"/>
    <cellStyle name="Normal 10 3 3 2 3 3" xfId="9894" xr:uid="{FB51B740-AC18-4B1B-9FE8-B196EF1A01E4}"/>
    <cellStyle name="Normal 10 3 3 2 3 3 2" xfId="24705" xr:uid="{8ACBB60A-6637-46D0-8593-00799964C62E}"/>
    <cellStyle name="Normal 10 3 3 2 3 3 2 2" xfId="54327" xr:uid="{D9E43E75-5A33-4B79-8F8D-0344E7D6785C}"/>
    <cellStyle name="Normal 10 3 3 2 3 3 3" xfId="39516" xr:uid="{FF4C1574-FB16-4E01-8B4F-2EEE6E2EA6DE}"/>
    <cellStyle name="Normal 10 3 3 2 3 4" xfId="17300" xr:uid="{160110D6-1767-4702-90FB-1E13EF0EBE28}"/>
    <cellStyle name="Normal 10 3 3 2 3 4 2" xfId="46922" xr:uid="{CF8324C4-35C2-46DA-A747-60FC03AA39FF}"/>
    <cellStyle name="Normal 10 3 3 2 3 5" xfId="32111" xr:uid="{34DDFF93-A992-4412-A4F6-5500E3E90376}"/>
    <cellStyle name="Normal 10 3 3 2 4" xfId="4340" xr:uid="{13AE34B7-0E3F-4FC1-82D9-6894501B10B3}"/>
    <cellStyle name="Normal 10 3 3 2 4 2" xfId="11745" xr:uid="{242A5C21-42C4-463A-9CA5-F1221F822485}"/>
    <cellStyle name="Normal 10 3 3 2 4 2 2" xfId="26556" xr:uid="{74FD98DD-122D-4EAF-9B3B-CAF78A275C7C}"/>
    <cellStyle name="Normal 10 3 3 2 4 2 2 2" xfId="56178" xr:uid="{B95D5761-CEA3-4BF5-983E-803404AF06D8}"/>
    <cellStyle name="Normal 10 3 3 2 4 2 3" xfId="41367" xr:uid="{1406431A-CFCB-45EA-9729-1AA572993769}"/>
    <cellStyle name="Normal 10 3 3 2 4 3" xfId="19151" xr:uid="{99266BC4-EF28-4D17-8C61-9827F476CE26}"/>
    <cellStyle name="Normal 10 3 3 2 4 3 2" xfId="48773" xr:uid="{11018C55-D633-4DCE-BEC2-B263CE30C6C0}"/>
    <cellStyle name="Normal 10 3 3 2 4 4" xfId="33962" xr:uid="{7FC80485-EA01-4D4E-B3C1-96DD25B800F3}"/>
    <cellStyle name="Normal 10 3 3 2 5" xfId="8043" xr:uid="{7A624E88-C154-4F37-B158-3D247931F332}"/>
    <cellStyle name="Normal 10 3 3 2 5 2" xfId="22854" xr:uid="{D13A477C-2C5B-4722-BF3F-FD88A03FFF4C}"/>
    <cellStyle name="Normal 10 3 3 2 5 2 2" xfId="52476" xr:uid="{99B95941-2C2B-48D1-A259-2C3E6001297F}"/>
    <cellStyle name="Normal 10 3 3 2 5 3" xfId="37665" xr:uid="{3722F935-5F13-4563-9666-20ACA6B2BA45}"/>
    <cellStyle name="Normal 10 3 3 2 6" xfId="15449" xr:uid="{31461FFF-8255-4DFD-9A00-5DE616982119}"/>
    <cellStyle name="Normal 10 3 3 2 6 2" xfId="45071" xr:uid="{5B291026-67B5-4463-9557-CF867F9AACBB}"/>
    <cellStyle name="Normal 10 3 3 2 7" xfId="30260" xr:uid="{DE0E2F5C-0954-4108-99AD-89D38EEBB78D}"/>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2 2 2" xfId="58398" xr:uid="{DF54EB69-CDD9-4E75-B332-3BC272185B42}"/>
    <cellStyle name="Normal 10 3 3 3 2 2 2 3" xfId="43587" xr:uid="{888584B7-1396-42CD-90CC-767CBDEE2721}"/>
    <cellStyle name="Normal 10 3 3 3 2 2 3" xfId="21371" xr:uid="{6516F850-0E53-4830-8E18-6F5E10CB5B90}"/>
    <cellStyle name="Normal 10 3 3 3 2 2 3 2" xfId="50993" xr:uid="{1582E212-5569-4506-9C5B-B3F4ACD6DCE3}"/>
    <cellStyle name="Normal 10 3 3 3 2 2 4" xfId="36182" xr:uid="{0C640B16-F1D2-4DFE-BFEF-6BAAD4962541}"/>
    <cellStyle name="Normal 10 3 3 3 2 3" xfId="10263" xr:uid="{D9E0AF22-C00A-4422-A92D-EDA05EAC28FA}"/>
    <cellStyle name="Normal 10 3 3 3 2 3 2" xfId="25074" xr:uid="{B1500CEC-4CEF-4B89-A931-09E146B32F99}"/>
    <cellStyle name="Normal 10 3 3 3 2 3 2 2" xfId="54696" xr:uid="{C3A9210D-CED7-493E-ABCC-C05CFDA982E6}"/>
    <cellStyle name="Normal 10 3 3 3 2 3 3" xfId="39885" xr:uid="{02DA9A11-DADD-4749-8D45-09790B96AA88}"/>
    <cellStyle name="Normal 10 3 3 3 2 4" xfId="17669" xr:uid="{390329F8-CCFB-42EA-BD41-646CDD76F12B}"/>
    <cellStyle name="Normal 10 3 3 3 2 4 2" xfId="47291" xr:uid="{9F1F1622-8761-46A0-A7A5-22EDB7A6DBE2}"/>
    <cellStyle name="Normal 10 3 3 3 2 5" xfId="32480" xr:uid="{28924C4F-6EEB-4684-BF16-13B61773EB6D}"/>
    <cellStyle name="Normal 10 3 3 3 3" xfId="4709" xr:uid="{E70D7D37-7FD6-4515-AE55-5AEF1B259507}"/>
    <cellStyle name="Normal 10 3 3 3 3 2" xfId="12114" xr:uid="{AAC14426-029F-42F3-94CD-D3C3848F5255}"/>
    <cellStyle name="Normal 10 3 3 3 3 2 2" xfId="26925" xr:uid="{42788976-2FD5-4CA7-9165-862BDF864FD1}"/>
    <cellStyle name="Normal 10 3 3 3 3 2 2 2" xfId="56547" xr:uid="{AFF00533-0108-4903-A204-FB29C6B73A90}"/>
    <cellStyle name="Normal 10 3 3 3 3 2 3" xfId="41736" xr:uid="{AF43C1FF-C778-4046-ABCA-21410A142B21}"/>
    <cellStyle name="Normal 10 3 3 3 3 3" xfId="19520" xr:uid="{FB723EA7-4D4F-448A-88AF-52CE499C32CE}"/>
    <cellStyle name="Normal 10 3 3 3 3 3 2" xfId="49142" xr:uid="{197426B5-28E3-4711-8013-7D17092EAAA2}"/>
    <cellStyle name="Normal 10 3 3 3 3 4" xfId="34331" xr:uid="{2ABFF989-5237-4913-8A80-B7E29CF03F31}"/>
    <cellStyle name="Normal 10 3 3 3 4" xfId="8412" xr:uid="{563CE612-65E2-4FF3-B229-8618F71ACC7D}"/>
    <cellStyle name="Normal 10 3 3 3 4 2" xfId="23223" xr:uid="{AA8A3E08-6445-41E6-B062-BD98BF170B06}"/>
    <cellStyle name="Normal 10 3 3 3 4 2 2" xfId="52845" xr:uid="{A1CB402D-6C4F-454A-9778-6B2CCE4D6874}"/>
    <cellStyle name="Normal 10 3 3 3 4 3" xfId="38034" xr:uid="{D2A53299-2A4E-488F-8C50-687612D612EE}"/>
    <cellStyle name="Normal 10 3 3 3 5" xfId="15818" xr:uid="{D011DAB0-04F7-4A40-8B2F-E1F020CA9210}"/>
    <cellStyle name="Normal 10 3 3 3 5 2" xfId="45440" xr:uid="{BCF8BBE3-D908-4D78-AB36-6070520B0805}"/>
    <cellStyle name="Normal 10 3 3 3 6" xfId="30629" xr:uid="{CE7D038C-9A5C-43E8-AA0F-BAEE8B1CFDC1}"/>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2 2 2" xfId="59136" xr:uid="{20C83C91-5A29-4967-ADE4-1EC04EE80C6B}"/>
    <cellStyle name="Normal 10 3 3 4 2 2 2 3" xfId="44325" xr:uid="{66A9CE38-70D7-4174-AFA3-359F60CD9B40}"/>
    <cellStyle name="Normal 10 3 3 4 2 2 3" xfId="22109" xr:uid="{A3B27DDE-8767-4BE8-9EF4-ADD5B1EB9C61}"/>
    <cellStyle name="Normal 10 3 3 4 2 2 3 2" xfId="51731" xr:uid="{9E291E20-D439-4952-846A-090C70AA684E}"/>
    <cellStyle name="Normal 10 3 3 4 2 2 4" xfId="36920" xr:uid="{130AF2D0-2F41-4F5E-9FE2-7BD360406EE1}"/>
    <cellStyle name="Normal 10 3 3 4 2 3" xfId="11001" xr:uid="{C0F06A0F-3992-4DEF-9ABC-EEAB53EC9669}"/>
    <cellStyle name="Normal 10 3 3 4 2 3 2" xfId="25812" xr:uid="{228E85BE-0BBB-4B6B-BE3C-DE546E6523DF}"/>
    <cellStyle name="Normal 10 3 3 4 2 3 2 2" xfId="55434" xr:uid="{06DA51AC-0E27-427F-A172-7EB5FCBAA7BC}"/>
    <cellStyle name="Normal 10 3 3 4 2 3 3" xfId="40623" xr:uid="{DA05AE64-7F48-456C-9A56-64527AEEAB29}"/>
    <cellStyle name="Normal 10 3 3 4 2 4" xfId="18407" xr:uid="{E6CD03F3-76A9-4B44-8DD9-C5013BB3A4F9}"/>
    <cellStyle name="Normal 10 3 3 4 2 4 2" xfId="48029" xr:uid="{B6914A4F-170F-4719-B5F2-E2130229BF01}"/>
    <cellStyle name="Normal 10 3 3 4 2 5" xfId="33218" xr:uid="{F8B7C26D-D4F7-47C5-BD0C-396DFAB8AA49}"/>
    <cellStyle name="Normal 10 3 3 4 3" xfId="5447" xr:uid="{00B5439A-9976-4E65-8584-DDE986D9B8CF}"/>
    <cellStyle name="Normal 10 3 3 4 3 2" xfId="12852" xr:uid="{7BAA79DA-BD31-4458-9B22-F2982E9F4AC7}"/>
    <cellStyle name="Normal 10 3 3 4 3 2 2" xfId="27663" xr:uid="{3928E1DD-2681-4CD3-A489-A007BF584F06}"/>
    <cellStyle name="Normal 10 3 3 4 3 2 2 2" xfId="57285" xr:uid="{F76A3D34-699B-4D93-8518-C4892142E09E}"/>
    <cellStyle name="Normal 10 3 3 4 3 2 3" xfId="42474" xr:uid="{3DDCF7B8-6B22-49C0-8D16-F311FA2ADBFA}"/>
    <cellStyle name="Normal 10 3 3 4 3 3" xfId="20258" xr:uid="{F969F0BC-1770-4BCF-9693-47801762179C}"/>
    <cellStyle name="Normal 10 3 3 4 3 3 2" xfId="49880" xr:uid="{8C3EC3EA-61B6-4753-92CE-FAEB1E579387}"/>
    <cellStyle name="Normal 10 3 3 4 3 4" xfId="35069" xr:uid="{C92691F2-C95A-4391-BB8A-A40FEBCD7058}"/>
    <cellStyle name="Normal 10 3 3 4 4" xfId="9150" xr:uid="{1D708BC3-1457-4D85-91E2-5E9DDAA4EB99}"/>
    <cellStyle name="Normal 10 3 3 4 4 2" xfId="23961" xr:uid="{A1CEDB4A-D6A0-4923-A023-1ABA029ABFF1}"/>
    <cellStyle name="Normal 10 3 3 4 4 2 2" xfId="53583" xr:uid="{AC38F573-C714-4E72-ABA9-60146ED88C9B}"/>
    <cellStyle name="Normal 10 3 3 4 4 3" xfId="38772" xr:uid="{7C84C159-CA84-46C0-B091-E9973160B0D6}"/>
    <cellStyle name="Normal 10 3 3 4 5" xfId="16556" xr:uid="{74F6973B-5B3D-4415-9894-06146E2C3511}"/>
    <cellStyle name="Normal 10 3 3 4 5 2" xfId="46178" xr:uid="{53CA5188-DFC8-411A-8653-45FBEE1336F0}"/>
    <cellStyle name="Normal 10 3 3 4 6" xfId="31367" xr:uid="{345735B4-E84D-476C-866A-A089A894C624}"/>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2 2 2" xfId="57660" xr:uid="{22AE9A88-2314-4B20-93D5-B37AEE398473}"/>
    <cellStyle name="Normal 10 3 3 5 2 2 3" xfId="42849" xr:uid="{BDC9C7A6-3400-4E26-AA1B-11B6E7390852}"/>
    <cellStyle name="Normal 10 3 3 5 2 3" xfId="20633" xr:uid="{33772DDA-D5F4-4C11-BA26-C80609542CE4}"/>
    <cellStyle name="Normal 10 3 3 5 2 3 2" xfId="50255" xr:uid="{5BDB6A9A-6524-4873-A49B-FEE2FA4A5E10}"/>
    <cellStyle name="Normal 10 3 3 5 2 4" xfId="35444" xr:uid="{8932E386-4909-49F8-9C49-9C83F0D3F852}"/>
    <cellStyle name="Normal 10 3 3 5 3" xfId="9525" xr:uid="{805BD1FD-AF33-4F65-BE60-2880F7F10FAB}"/>
    <cellStyle name="Normal 10 3 3 5 3 2" xfId="24336" xr:uid="{14C9879F-5004-4E08-B8D0-1F539AF970BA}"/>
    <cellStyle name="Normal 10 3 3 5 3 2 2" xfId="53958" xr:uid="{AEEBC7A2-07F7-4559-82DA-730815A53250}"/>
    <cellStyle name="Normal 10 3 3 5 3 3" xfId="39147" xr:uid="{96378D67-2686-4EA0-B9D1-D01F3A8AFE10}"/>
    <cellStyle name="Normal 10 3 3 5 4" xfId="16931" xr:uid="{996372B5-E60B-46B1-9D23-BC4C575B0D6C}"/>
    <cellStyle name="Normal 10 3 3 5 4 2" xfId="46553" xr:uid="{17A183BF-072B-4658-9912-3D1A700E0104}"/>
    <cellStyle name="Normal 10 3 3 5 5" xfId="31742" xr:uid="{6EF4948F-68AA-4D77-88B2-622D02D18363}"/>
    <cellStyle name="Normal 10 3 3 6" xfId="3971" xr:uid="{6133902F-A1A0-42F0-B203-7F72703C58DF}"/>
    <cellStyle name="Normal 10 3 3 6 2" xfId="11376" xr:uid="{0743B2D9-99B7-4F32-9769-FEB64D4E5190}"/>
    <cellStyle name="Normal 10 3 3 6 2 2" xfId="26187" xr:uid="{7D690949-EBEB-4B4F-95FF-1EE1B310D891}"/>
    <cellStyle name="Normal 10 3 3 6 2 2 2" xfId="55809" xr:uid="{7EFAFB5C-CD0F-48A8-8D8C-AABA484ADB11}"/>
    <cellStyle name="Normal 10 3 3 6 2 3" xfId="40998" xr:uid="{2BCF044C-9D14-4098-B48F-DCE543021331}"/>
    <cellStyle name="Normal 10 3 3 6 3" xfId="18782" xr:uid="{FB0AC079-9BA4-4A21-AA08-910DFE4C5E33}"/>
    <cellStyle name="Normal 10 3 3 6 3 2" xfId="48404" xr:uid="{63DBE072-60C5-46F9-9CAF-EDE09DAA887B}"/>
    <cellStyle name="Normal 10 3 3 6 4" xfId="33593" xr:uid="{C167BB69-AAB0-4DF9-B2B8-C250A58066B1}"/>
    <cellStyle name="Normal 10 3 3 7" xfId="7674" xr:uid="{D00DD842-9B99-4794-80EB-53B10541396B}"/>
    <cellStyle name="Normal 10 3 3 7 2" xfId="22485" xr:uid="{63CEC717-FBFB-45AB-8946-2899C6F7B321}"/>
    <cellStyle name="Normal 10 3 3 7 2 2" xfId="52107" xr:uid="{0C51C877-A6A1-4CD2-866F-965DD0EA6091}"/>
    <cellStyle name="Normal 10 3 3 7 3" xfId="37296" xr:uid="{381809C7-A9E2-4A39-947B-6DD4E391D8C7}"/>
    <cellStyle name="Normal 10 3 3 8" xfId="15080" xr:uid="{288499D9-D863-4C42-AAE5-4D54AC4585B2}"/>
    <cellStyle name="Normal 10 3 3 8 2" xfId="44702" xr:uid="{AFEF1148-ADC3-4B26-97EC-E6C599535E05}"/>
    <cellStyle name="Normal 10 3 3 9" xfId="29892" xr:uid="{A39C5076-D82D-4BB4-890B-399508984B3C}"/>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2 2 2" xfId="58914" xr:uid="{01463642-D9D8-4C6F-8100-12168C856865}"/>
    <cellStyle name="Normal 10 3 4 2 2 2 2 2 3" xfId="44103" xr:uid="{35EBE899-246D-48F4-A3F8-6FEE1287A58B}"/>
    <cellStyle name="Normal 10 3 4 2 2 2 2 3" xfId="21887" xr:uid="{03218E97-69CE-41F6-8B8D-4431B1A8E67C}"/>
    <cellStyle name="Normal 10 3 4 2 2 2 2 3 2" xfId="51509" xr:uid="{300A2B5A-D2C4-411B-AFAA-D5EE92D5236D}"/>
    <cellStyle name="Normal 10 3 4 2 2 2 2 4" xfId="36698" xr:uid="{0BE99309-CBE8-45DA-8B66-28BFCAE9A0C4}"/>
    <cellStyle name="Normal 10 3 4 2 2 2 3" xfId="10779" xr:uid="{85BDCB1A-3410-4B07-966D-536F93F9B17C}"/>
    <cellStyle name="Normal 10 3 4 2 2 2 3 2" xfId="25590" xr:uid="{1B143646-951E-4241-A709-2B8C7E1F99FA}"/>
    <cellStyle name="Normal 10 3 4 2 2 2 3 2 2" xfId="55212" xr:uid="{54B13FB3-B8AB-44C9-B864-A422DC2990B0}"/>
    <cellStyle name="Normal 10 3 4 2 2 2 3 3" xfId="40401" xr:uid="{ABC4EC5D-DE0E-4A01-B572-558E7B2C1BA0}"/>
    <cellStyle name="Normal 10 3 4 2 2 2 4" xfId="18185" xr:uid="{4C3B8544-4B7B-4860-91D5-498019532E30}"/>
    <cellStyle name="Normal 10 3 4 2 2 2 4 2" xfId="47807" xr:uid="{CB1F363B-8E31-4451-AEA4-B13F8258FFA9}"/>
    <cellStyle name="Normal 10 3 4 2 2 2 5" xfId="32996" xr:uid="{F366D28C-8DB4-4448-83D9-9CADC5BCAE02}"/>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2 2 2" xfId="57063" xr:uid="{38B22532-CCFC-467D-AA13-E2F119ECA925}"/>
    <cellStyle name="Normal 10 3 4 2 2 3 2 3" xfId="42252" xr:uid="{B6D569CC-85EC-47A1-A14A-BA196AB67FCD}"/>
    <cellStyle name="Normal 10 3 4 2 2 3 3" xfId="20036" xr:uid="{AA45ABCC-870B-4ED1-B4C3-898EA7D79D38}"/>
    <cellStyle name="Normal 10 3 4 2 2 3 3 2" xfId="49658" xr:uid="{FD634D87-B421-4A1D-9F65-731C13DD8DC0}"/>
    <cellStyle name="Normal 10 3 4 2 2 3 4" xfId="34847" xr:uid="{B80F879E-F4B1-479F-9FC7-013E757C7056}"/>
    <cellStyle name="Normal 10 3 4 2 2 4" xfId="8928" xr:uid="{FD99AF78-CE98-4FBD-9644-B5FEB3D75DCE}"/>
    <cellStyle name="Normal 10 3 4 2 2 4 2" xfId="23739" xr:uid="{85341600-68F3-488E-9883-0B5199D2AD44}"/>
    <cellStyle name="Normal 10 3 4 2 2 4 2 2" xfId="53361" xr:uid="{BF4B7F40-0C3B-45B5-B784-2F00C9A07DFD}"/>
    <cellStyle name="Normal 10 3 4 2 2 4 3" xfId="38550" xr:uid="{F419F1A9-CBEA-4E81-9579-E4BB9694079A}"/>
    <cellStyle name="Normal 10 3 4 2 2 5" xfId="16334" xr:uid="{199EE5FE-E5D5-4D9D-B5B3-F6DB84114302}"/>
    <cellStyle name="Normal 10 3 4 2 2 5 2" xfId="45956" xr:uid="{A1225F26-2581-4834-A1C6-16CC457580F6}"/>
    <cellStyle name="Normal 10 3 4 2 2 6" xfId="31145" xr:uid="{B778CF60-D1A8-461A-8D56-0EB5AF7697FC}"/>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2 2 2" xfId="58176" xr:uid="{0F1CE49D-1EC2-458E-A1CD-E017F8C77ACE}"/>
    <cellStyle name="Normal 10 3 4 2 3 2 2 3" xfId="43365" xr:uid="{49419A7A-C46A-4406-A38F-FDF11AB9F496}"/>
    <cellStyle name="Normal 10 3 4 2 3 2 3" xfId="21149" xr:uid="{DECDB299-F433-4CCC-981A-C2AF6A3F47D9}"/>
    <cellStyle name="Normal 10 3 4 2 3 2 3 2" xfId="50771" xr:uid="{B82F2340-2404-4289-989C-C394563B4762}"/>
    <cellStyle name="Normal 10 3 4 2 3 2 4" xfId="35960" xr:uid="{32B67A58-B570-4330-ABDF-42547EF9E618}"/>
    <cellStyle name="Normal 10 3 4 2 3 3" xfId="10041" xr:uid="{136551A8-9C17-4C45-A05D-820E5B55200B}"/>
    <cellStyle name="Normal 10 3 4 2 3 3 2" xfId="24852" xr:uid="{54224138-BA03-49C3-A42F-3F8E5DC5C3FB}"/>
    <cellStyle name="Normal 10 3 4 2 3 3 2 2" xfId="54474" xr:uid="{FBEE6472-EC7D-4FF0-8E7C-2A1F7536A8C5}"/>
    <cellStyle name="Normal 10 3 4 2 3 3 3" xfId="39663" xr:uid="{16A77E3E-B625-47D2-9E75-FE74B119C2C7}"/>
    <cellStyle name="Normal 10 3 4 2 3 4" xfId="17447" xr:uid="{71957794-99F3-42AD-B71A-6A262BACE55F}"/>
    <cellStyle name="Normal 10 3 4 2 3 4 2" xfId="47069" xr:uid="{C1C6C714-11E1-4EC4-B52D-0E60AEF9BF7B}"/>
    <cellStyle name="Normal 10 3 4 2 3 5" xfId="32258" xr:uid="{EF75D15F-D136-4BB5-914B-11E59FE971D8}"/>
    <cellStyle name="Normal 10 3 4 2 4" xfId="4487" xr:uid="{8C82D4E9-340C-451E-A66E-3CB4EFB5EF80}"/>
    <cellStyle name="Normal 10 3 4 2 4 2" xfId="11892" xr:uid="{25E50673-82F3-4359-9922-61F5C264B258}"/>
    <cellStyle name="Normal 10 3 4 2 4 2 2" xfId="26703" xr:uid="{6C084B9D-29DB-47BD-816C-D395F9FFE61F}"/>
    <cellStyle name="Normal 10 3 4 2 4 2 2 2" xfId="56325" xr:uid="{65FA7504-6737-4BFC-873E-47B9AA13DFF6}"/>
    <cellStyle name="Normal 10 3 4 2 4 2 3" xfId="41514" xr:uid="{4EE42262-6EF1-44E3-A3F6-A546F0F9C3BA}"/>
    <cellStyle name="Normal 10 3 4 2 4 3" xfId="19298" xr:uid="{DD921477-0455-443E-BDB8-BFBB08323632}"/>
    <cellStyle name="Normal 10 3 4 2 4 3 2" xfId="48920" xr:uid="{AF1806B6-68C3-46F9-BA3A-1A839A6EA4DF}"/>
    <cellStyle name="Normal 10 3 4 2 4 4" xfId="34109" xr:uid="{DCB6CC11-7B74-42B4-A2D8-0CD3EE1DD66C}"/>
    <cellStyle name="Normal 10 3 4 2 5" xfId="8190" xr:uid="{D9E6D304-BC51-499E-A590-C6FF43359F2A}"/>
    <cellStyle name="Normal 10 3 4 2 5 2" xfId="23001" xr:uid="{11DE511B-5A06-4004-9AE6-4EA0A97B6D40}"/>
    <cellStyle name="Normal 10 3 4 2 5 2 2" xfId="52623" xr:uid="{8F7663E6-AB1D-42F4-8C5D-34C02CAAAB13}"/>
    <cellStyle name="Normal 10 3 4 2 5 3" xfId="37812" xr:uid="{28CB8EFB-9092-4832-93C0-9894DECE5BD6}"/>
    <cellStyle name="Normal 10 3 4 2 6" xfId="15596" xr:uid="{94122DE9-7F40-48F7-913F-CEBEAD72EC43}"/>
    <cellStyle name="Normal 10 3 4 2 6 2" xfId="45218" xr:uid="{0FC769C7-71D6-4F70-BA90-CBDBF9018096}"/>
    <cellStyle name="Normal 10 3 4 2 7" xfId="30407" xr:uid="{E83D454D-E0E6-465C-8C68-5852BF54C6FB}"/>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2 2 2" xfId="58545" xr:uid="{9BC333D9-5A4F-44D6-8EB4-BE8DDF496D50}"/>
    <cellStyle name="Normal 10 3 4 3 2 2 2 3" xfId="43734" xr:uid="{6618B44D-6490-4352-A384-1B03A8DBE93F}"/>
    <cellStyle name="Normal 10 3 4 3 2 2 3" xfId="21518" xr:uid="{1E0D4A22-DCC5-4737-B75C-1D0BD0B16F25}"/>
    <cellStyle name="Normal 10 3 4 3 2 2 3 2" xfId="51140" xr:uid="{F10F1A17-101B-4725-BE75-BE0BFD6D0110}"/>
    <cellStyle name="Normal 10 3 4 3 2 2 4" xfId="36329" xr:uid="{C22DFE3D-643C-47DE-9819-5F3A75EAA256}"/>
    <cellStyle name="Normal 10 3 4 3 2 3" xfId="10410" xr:uid="{7B1BB42D-53C8-42CB-A2A3-2A51BB173492}"/>
    <cellStyle name="Normal 10 3 4 3 2 3 2" xfId="25221" xr:uid="{671A9BEF-FE7D-4706-A20C-093CBDD80399}"/>
    <cellStyle name="Normal 10 3 4 3 2 3 2 2" xfId="54843" xr:uid="{52E57A38-641A-4E37-A65D-482C1F3D145D}"/>
    <cellStyle name="Normal 10 3 4 3 2 3 3" xfId="40032" xr:uid="{BF3CA3D4-0EA5-420B-9237-0F8990D7B230}"/>
    <cellStyle name="Normal 10 3 4 3 2 4" xfId="17816" xr:uid="{E0C2476F-7B8C-4122-BEF7-0BFA7D3D3896}"/>
    <cellStyle name="Normal 10 3 4 3 2 4 2" xfId="47438" xr:uid="{5586D937-00D4-4AED-A1BF-9C8056B50505}"/>
    <cellStyle name="Normal 10 3 4 3 2 5" xfId="32627" xr:uid="{B4D9838E-1984-4445-B1E9-8025DFB322C0}"/>
    <cellStyle name="Normal 10 3 4 3 3" xfId="4856" xr:uid="{A5EE0601-8952-41E3-BB08-91A6CF476DCE}"/>
    <cellStyle name="Normal 10 3 4 3 3 2" xfId="12261" xr:uid="{C06AE9DF-6A4A-4D04-8BED-0677EAA608D3}"/>
    <cellStyle name="Normal 10 3 4 3 3 2 2" xfId="27072" xr:uid="{77EB78FD-0E27-44E0-876A-784F835C8FE9}"/>
    <cellStyle name="Normal 10 3 4 3 3 2 2 2" xfId="56694" xr:uid="{96741274-FC83-4AAF-8A25-AE292D6F5221}"/>
    <cellStyle name="Normal 10 3 4 3 3 2 3" xfId="41883" xr:uid="{DD86BF2D-4546-4542-BFAD-25836118A309}"/>
    <cellStyle name="Normal 10 3 4 3 3 3" xfId="19667" xr:uid="{B966B41B-3CB5-45A0-902B-5BC4D44B8872}"/>
    <cellStyle name="Normal 10 3 4 3 3 3 2" xfId="49289" xr:uid="{3E2B0563-EFA9-4427-B44D-12104FFA88A8}"/>
    <cellStyle name="Normal 10 3 4 3 3 4" xfId="34478" xr:uid="{5DCF07A8-F26D-4283-87DF-549804A23DCF}"/>
    <cellStyle name="Normal 10 3 4 3 4" xfId="8559" xr:uid="{1949F4E2-45B9-403B-AD56-84DEDAE4A9A4}"/>
    <cellStyle name="Normal 10 3 4 3 4 2" xfId="23370" xr:uid="{5D0A14EC-2AD0-40AE-BAC1-169EBED87037}"/>
    <cellStyle name="Normal 10 3 4 3 4 2 2" xfId="52992" xr:uid="{9E3A4D62-134F-4F92-BF06-8C91FBA4B3DF}"/>
    <cellStyle name="Normal 10 3 4 3 4 3" xfId="38181" xr:uid="{4CBED741-37F5-461D-812E-8E45D41C15E3}"/>
    <cellStyle name="Normal 10 3 4 3 5" xfId="15965" xr:uid="{06A3E20C-0C1E-42EC-8180-4ADF8ED06BA8}"/>
    <cellStyle name="Normal 10 3 4 3 5 2" xfId="45587" xr:uid="{B5F9207D-E2C7-457D-A4AD-53AB10D23A09}"/>
    <cellStyle name="Normal 10 3 4 3 6" xfId="30776" xr:uid="{144DDEBB-EFAA-443B-BAFF-E24138C1EB1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2 2 2" xfId="59283" xr:uid="{21BBE656-C381-4395-B0BF-C0B0D06E6505}"/>
    <cellStyle name="Normal 10 3 4 4 2 2 2 3" xfId="44472" xr:uid="{47B4D167-638B-4F1D-AE0D-BE831ACA8E49}"/>
    <cellStyle name="Normal 10 3 4 4 2 2 3" xfId="22256" xr:uid="{F92F4369-20AF-471F-8803-91B57574A06D}"/>
    <cellStyle name="Normal 10 3 4 4 2 2 3 2" xfId="51878" xr:uid="{F48580B8-B797-4414-A871-693A993DC2E0}"/>
    <cellStyle name="Normal 10 3 4 4 2 2 4" xfId="37067" xr:uid="{E7764F7D-56E7-4E5E-8A8E-1B192877A992}"/>
    <cellStyle name="Normal 10 3 4 4 2 3" xfId="11148" xr:uid="{8AC22BBF-B01F-43C3-9E43-07E2C9D46660}"/>
    <cellStyle name="Normal 10 3 4 4 2 3 2" xfId="25959" xr:uid="{2EB5DCF6-9E72-4BE6-BFF3-142CDB379EB3}"/>
    <cellStyle name="Normal 10 3 4 4 2 3 2 2" xfId="55581" xr:uid="{22E4CF1A-0FF6-4FF2-A158-26DEBE4DCCE3}"/>
    <cellStyle name="Normal 10 3 4 4 2 3 3" xfId="40770" xr:uid="{51050FCC-84A7-462A-B0B6-74708930BA24}"/>
    <cellStyle name="Normal 10 3 4 4 2 4" xfId="18554" xr:uid="{99E9D95A-034B-4337-ADA0-A5810D9EE241}"/>
    <cellStyle name="Normal 10 3 4 4 2 4 2" xfId="48176" xr:uid="{D2700937-0AF0-494E-911E-69F10E567578}"/>
    <cellStyle name="Normal 10 3 4 4 2 5" xfId="33365" xr:uid="{4A6F5F66-7F16-4598-8B9E-A13B884C0464}"/>
    <cellStyle name="Normal 10 3 4 4 3" xfId="5594" xr:uid="{1F95AE23-60E6-42B1-8557-2862B3CD7EA9}"/>
    <cellStyle name="Normal 10 3 4 4 3 2" xfId="12999" xr:uid="{91C7B14E-E5C3-4574-8757-27FE71CCE0AC}"/>
    <cellStyle name="Normal 10 3 4 4 3 2 2" xfId="27810" xr:uid="{0010185C-1C41-40A0-8773-8256E58B2AC7}"/>
    <cellStyle name="Normal 10 3 4 4 3 2 2 2" xfId="57432" xr:uid="{27A15A3D-24B6-44A0-A738-AC189C737A7D}"/>
    <cellStyle name="Normal 10 3 4 4 3 2 3" xfId="42621" xr:uid="{C503F8FE-F24B-4B60-B71D-CB6675499498}"/>
    <cellStyle name="Normal 10 3 4 4 3 3" xfId="20405" xr:uid="{840C8967-3171-4675-9BF8-8E8C5763BEBA}"/>
    <cellStyle name="Normal 10 3 4 4 3 3 2" xfId="50027" xr:uid="{CBCFEA4D-C5A2-4DA2-AFD3-8EC59AC10719}"/>
    <cellStyle name="Normal 10 3 4 4 3 4" xfId="35216" xr:uid="{5BE23F48-34E9-4B3F-B2FC-DC2C4064BA38}"/>
    <cellStyle name="Normal 10 3 4 4 4" xfId="9297" xr:uid="{B47DA362-1EFD-41C9-8981-2F0FDD7938D2}"/>
    <cellStyle name="Normal 10 3 4 4 4 2" xfId="24108" xr:uid="{8583FF33-1B71-4EE0-8D24-2355329EDF46}"/>
    <cellStyle name="Normal 10 3 4 4 4 2 2" xfId="53730" xr:uid="{25471ECF-4564-414B-95E4-3AD5C75268D8}"/>
    <cellStyle name="Normal 10 3 4 4 4 3" xfId="38919" xr:uid="{17052766-6527-4F5E-A0D2-7DCEB7968E92}"/>
    <cellStyle name="Normal 10 3 4 4 5" xfId="16703" xr:uid="{B12BDC7B-2C79-4462-9D0D-896ADAD55FAC}"/>
    <cellStyle name="Normal 10 3 4 4 5 2" xfId="46325" xr:uid="{309DF1A1-F441-4FAB-9D74-58EB2AD94909}"/>
    <cellStyle name="Normal 10 3 4 4 6" xfId="31514" xr:uid="{52355360-8878-4F4E-B8CD-B996F41B942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2 2 2" xfId="57807" xr:uid="{FEF99C71-5910-449E-B5C5-1EB7571EE529}"/>
    <cellStyle name="Normal 10 3 4 5 2 2 3" xfId="42996" xr:uid="{239DE469-C8EE-4123-856B-262A91E975DD}"/>
    <cellStyle name="Normal 10 3 4 5 2 3" xfId="20780" xr:uid="{2448CF1E-0716-472A-A565-9FFE2CCCE798}"/>
    <cellStyle name="Normal 10 3 4 5 2 3 2" xfId="50402" xr:uid="{049705BF-A930-4025-975A-2406BF21BD46}"/>
    <cellStyle name="Normal 10 3 4 5 2 4" xfId="35591" xr:uid="{D11F8335-E566-4E44-A925-69715423B3F2}"/>
    <cellStyle name="Normal 10 3 4 5 3" xfId="9672" xr:uid="{EAF0E78C-9C2B-4F2A-9804-F697A80E29A2}"/>
    <cellStyle name="Normal 10 3 4 5 3 2" xfId="24483" xr:uid="{783AA80A-4133-4A96-B5B0-46B6BB2A7C94}"/>
    <cellStyle name="Normal 10 3 4 5 3 2 2" xfId="54105" xr:uid="{59E47153-7B0E-47D1-9E5C-3950ED7CB8E8}"/>
    <cellStyle name="Normal 10 3 4 5 3 3" xfId="39294" xr:uid="{66BCBCD7-2BC7-4AB7-811B-7F36E2820A00}"/>
    <cellStyle name="Normal 10 3 4 5 4" xfId="17078" xr:uid="{D74CD43C-D47F-4EB5-BD49-D0E3C35F3E24}"/>
    <cellStyle name="Normal 10 3 4 5 4 2" xfId="46700" xr:uid="{38AED857-B526-4B99-B20F-FCA96667FCB3}"/>
    <cellStyle name="Normal 10 3 4 5 5" xfId="31889" xr:uid="{368C5827-2D00-4113-9F57-7389B09668C0}"/>
    <cellStyle name="Normal 10 3 4 6" xfId="4118" xr:uid="{547AF9D3-DFDE-4317-8050-B5DAB03E0681}"/>
    <cellStyle name="Normal 10 3 4 6 2" xfId="11523" xr:uid="{77992818-EED9-4C52-8EEB-13AD12DAF3FB}"/>
    <cellStyle name="Normal 10 3 4 6 2 2" xfId="26334" xr:uid="{779C0048-447F-4B3E-9CA9-5441F67D9DDB}"/>
    <cellStyle name="Normal 10 3 4 6 2 2 2" xfId="55956" xr:uid="{4F128AEC-12A2-4EF5-AA8C-CC5C427ED75D}"/>
    <cellStyle name="Normal 10 3 4 6 2 3" xfId="41145" xr:uid="{F8D0F594-EA55-4512-B04A-011CAF617F23}"/>
    <cellStyle name="Normal 10 3 4 6 3" xfId="18929" xr:uid="{8F138700-E65B-4AA2-9160-7DB572BCC40D}"/>
    <cellStyle name="Normal 10 3 4 6 3 2" xfId="48551" xr:uid="{FF00D9BB-F2F0-4413-8E9A-D6272EF4D8A2}"/>
    <cellStyle name="Normal 10 3 4 6 4" xfId="33740" xr:uid="{508DA791-A18B-4854-828A-28AEC93C7441}"/>
    <cellStyle name="Normal 10 3 4 7" xfId="7821" xr:uid="{EF10C539-2CC5-4B43-AD23-0419DEFAF706}"/>
    <cellStyle name="Normal 10 3 4 7 2" xfId="22632" xr:uid="{B3F81EAD-51D1-4538-9A06-541D5CE716DE}"/>
    <cellStyle name="Normal 10 3 4 7 2 2" xfId="52254" xr:uid="{F1EECAF0-F62B-47AF-A525-C7BAA424C584}"/>
    <cellStyle name="Normal 10 3 4 7 3" xfId="37443" xr:uid="{C61D0DDC-DFB1-463A-9BE2-1E1C008A2284}"/>
    <cellStyle name="Normal 10 3 4 8" xfId="15227" xr:uid="{578E9190-FDD8-49EC-B144-5D57F6485935}"/>
    <cellStyle name="Normal 10 3 4 8 2" xfId="44849" xr:uid="{20C38B37-5DED-4DF5-9CAC-5BC6902153F0}"/>
    <cellStyle name="Normal 10 3 4 9" xfId="30039" xr:uid="{6DE1A2AE-1A7C-4AF2-A23E-02C7475DACE0}"/>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2 2 2" xfId="58620" xr:uid="{6B330E45-1EAD-49AE-BB1F-40F69527076A}"/>
    <cellStyle name="Normal 10 3 5 2 2 2 2 3" xfId="43809" xr:uid="{CFA009F6-8C9C-480E-8F58-14153E393D3F}"/>
    <cellStyle name="Normal 10 3 5 2 2 2 3" xfId="21593" xr:uid="{CF6F4755-409E-49EA-8AC1-9D131C03AFDD}"/>
    <cellStyle name="Normal 10 3 5 2 2 2 3 2" xfId="51215" xr:uid="{D13E2C3F-03B0-4DFF-8D10-A43D1D8172BC}"/>
    <cellStyle name="Normal 10 3 5 2 2 2 4" xfId="36404" xr:uid="{F8EC8A80-1F2E-4A69-A311-B4953263FA47}"/>
    <cellStyle name="Normal 10 3 5 2 2 3" xfId="10485" xr:uid="{1047C8A5-5A0F-4FC4-A237-C5A28F426215}"/>
    <cellStyle name="Normal 10 3 5 2 2 3 2" xfId="25296" xr:uid="{F7507977-3C7B-4B92-A527-9E3A551517C2}"/>
    <cellStyle name="Normal 10 3 5 2 2 3 2 2" xfId="54918" xr:uid="{0564FEC1-88E9-48D5-8375-8725DB0D2C8F}"/>
    <cellStyle name="Normal 10 3 5 2 2 3 3" xfId="40107" xr:uid="{25B8EC1C-95EA-4BD2-AF8E-D446422608DD}"/>
    <cellStyle name="Normal 10 3 5 2 2 4" xfId="17891" xr:uid="{8E2C9464-4D90-40FD-B79B-567A367018A5}"/>
    <cellStyle name="Normal 10 3 5 2 2 4 2" xfId="47513" xr:uid="{62D0AE30-5E4E-48D9-81FB-2ADDFAC395C7}"/>
    <cellStyle name="Normal 10 3 5 2 2 5" xfId="32702" xr:uid="{34E9C1BB-2472-429B-B84E-77EB0B3FB252}"/>
    <cellStyle name="Normal 10 3 5 2 3" xfId="4931" xr:uid="{92BF89A7-0D27-4D23-A13C-EE1141D00B13}"/>
    <cellStyle name="Normal 10 3 5 2 3 2" xfId="12336" xr:uid="{3EAA4A0A-50EF-4FB7-940E-3C8557567C86}"/>
    <cellStyle name="Normal 10 3 5 2 3 2 2" xfId="27147" xr:uid="{8287265D-D825-4D0C-A650-9F68FAE4C1A2}"/>
    <cellStyle name="Normal 10 3 5 2 3 2 2 2" xfId="56769" xr:uid="{25D7B58E-81CF-4F35-ADEE-7F03D484029C}"/>
    <cellStyle name="Normal 10 3 5 2 3 2 3" xfId="41958" xr:uid="{B427A87C-7DB9-4008-B6F2-3D1CA54DD3F9}"/>
    <cellStyle name="Normal 10 3 5 2 3 3" xfId="19742" xr:uid="{3AF4B68B-2C18-4F7A-B974-2ED928C10174}"/>
    <cellStyle name="Normal 10 3 5 2 3 3 2" xfId="49364" xr:uid="{B2E7EB04-2B5D-4274-896D-B76E3108824E}"/>
    <cellStyle name="Normal 10 3 5 2 3 4" xfId="34553" xr:uid="{4D4B73FF-01A4-4905-AAA2-EF4C197A934D}"/>
    <cellStyle name="Normal 10 3 5 2 4" xfId="8634" xr:uid="{51AE4748-C5C2-40C6-8876-9A6776D25773}"/>
    <cellStyle name="Normal 10 3 5 2 4 2" xfId="23445" xr:uid="{589B1C01-69DE-4420-AAAA-41ADD052E5C4}"/>
    <cellStyle name="Normal 10 3 5 2 4 2 2" xfId="53067" xr:uid="{151C8B8A-4B04-4545-B20B-18C623411B22}"/>
    <cellStyle name="Normal 10 3 5 2 4 3" xfId="38256" xr:uid="{C7425614-53AC-499D-86C8-43D645C51455}"/>
    <cellStyle name="Normal 10 3 5 2 5" xfId="16040" xr:uid="{29371E1D-4391-47F9-9B7D-87A6D5E2A56A}"/>
    <cellStyle name="Normal 10 3 5 2 5 2" xfId="45662" xr:uid="{9C66969A-8F66-4BE4-86BC-685142386C94}"/>
    <cellStyle name="Normal 10 3 5 2 6" xfId="30851" xr:uid="{41D87519-0742-4E8C-8C9B-55FA02E3301F}"/>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2 2 2" xfId="57882" xr:uid="{458B6A9D-0DBC-4FFA-B185-F887BBBE50D0}"/>
    <cellStyle name="Normal 10 3 5 3 2 2 3" xfId="43071" xr:uid="{27FD2E4B-BF4B-41CB-B85D-037965B71515}"/>
    <cellStyle name="Normal 10 3 5 3 2 3" xfId="20855" xr:uid="{A81BC0A9-0297-491A-8CD1-907813E7B75C}"/>
    <cellStyle name="Normal 10 3 5 3 2 3 2" xfId="50477" xr:uid="{0D969FD0-BA4A-4696-9DF7-E9181005B9F8}"/>
    <cellStyle name="Normal 10 3 5 3 2 4" xfId="35666" xr:uid="{5E1DE05F-7739-4FB4-9B92-A95AC7C80AE5}"/>
    <cellStyle name="Normal 10 3 5 3 3" xfId="9747" xr:uid="{B647BD09-A3A2-408F-9B09-BF011D06BB8F}"/>
    <cellStyle name="Normal 10 3 5 3 3 2" xfId="24558" xr:uid="{A3D88165-CEC2-45C9-B73A-C2780B62A549}"/>
    <cellStyle name="Normal 10 3 5 3 3 2 2" xfId="54180" xr:uid="{BD285B86-1648-447C-8205-C16951562C66}"/>
    <cellStyle name="Normal 10 3 5 3 3 3" xfId="39369" xr:uid="{2EB02536-8A8D-47D2-B286-6CD34D18AC54}"/>
    <cellStyle name="Normal 10 3 5 3 4" xfId="17153" xr:uid="{8BEE45F3-6C1D-4AD3-BFBF-F33541ABCB51}"/>
    <cellStyle name="Normal 10 3 5 3 4 2" xfId="46775" xr:uid="{63C8A319-9CF9-42F2-90D4-D55A89E2BCF9}"/>
    <cellStyle name="Normal 10 3 5 3 5" xfId="31964" xr:uid="{32D7ED74-6FD7-40F6-A435-E3B0A273419B}"/>
    <cellStyle name="Normal 10 3 5 4" xfId="4193" xr:uid="{DC03CCFB-C896-4EE6-8CED-F8FF75DA7F19}"/>
    <cellStyle name="Normal 10 3 5 4 2" xfId="11598" xr:uid="{99E7368D-7202-45D0-B61B-DD6E3D80B1B6}"/>
    <cellStyle name="Normal 10 3 5 4 2 2" xfId="26409" xr:uid="{1E69962B-E159-4E9C-8A77-1619BB5286C7}"/>
    <cellStyle name="Normal 10 3 5 4 2 2 2" xfId="56031" xr:uid="{34F6B2E6-8820-413D-818F-0ABF18B1C39E}"/>
    <cellStyle name="Normal 10 3 5 4 2 3" xfId="41220" xr:uid="{345FB347-1E73-4383-98B6-04EE4708E898}"/>
    <cellStyle name="Normal 10 3 5 4 3" xfId="19004" xr:uid="{78E8E7AB-DF67-460D-9CEE-E95CC7954283}"/>
    <cellStyle name="Normal 10 3 5 4 3 2" xfId="48626" xr:uid="{41060180-1EEB-4FA4-889B-1E0405BC73D6}"/>
    <cellStyle name="Normal 10 3 5 4 4" xfId="33815" xr:uid="{C2AD71C8-7EB0-40D3-AA06-210F283234C5}"/>
    <cellStyle name="Normal 10 3 5 5" xfId="7896" xr:uid="{A9DC96EB-780B-4681-84A8-BB26E2DDC186}"/>
    <cellStyle name="Normal 10 3 5 5 2" xfId="22707" xr:uid="{56811658-13AA-4DC4-9724-BC44F5781B11}"/>
    <cellStyle name="Normal 10 3 5 5 2 2" xfId="52329" xr:uid="{2B7ED550-75A7-431B-A00D-FC7A200E20C9}"/>
    <cellStyle name="Normal 10 3 5 5 3" xfId="37518" xr:uid="{57A1F2D9-C17A-48BD-871D-FBD1B725CED3}"/>
    <cellStyle name="Normal 10 3 5 6" xfId="15302" xr:uid="{7E544205-8B31-43DB-98DC-4994AE64EE07}"/>
    <cellStyle name="Normal 10 3 5 6 2" xfId="44924" xr:uid="{E1ABD4BF-C4F3-413B-A669-94CC38BEAFA6}"/>
    <cellStyle name="Normal 10 3 5 7" xfId="30113" xr:uid="{D520E9B8-6A09-4DC3-BF69-D2851FC7478B}"/>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2 2 2" xfId="58251" xr:uid="{4C6895C1-5F80-4401-BEF6-69A49BD06556}"/>
    <cellStyle name="Normal 10 3 6 2 2 2 3" xfId="43440" xr:uid="{6BC9F7E5-16F2-44DA-B0EC-129D97A55AA4}"/>
    <cellStyle name="Normal 10 3 6 2 2 3" xfId="21224" xr:uid="{ACBB3016-1878-4705-A2E2-461F2C99DDD9}"/>
    <cellStyle name="Normal 10 3 6 2 2 3 2" xfId="50846" xr:uid="{106E5539-7A74-4F0E-93F9-DDEAA79D09D4}"/>
    <cellStyle name="Normal 10 3 6 2 2 4" xfId="36035" xr:uid="{9DD90409-0AB2-45C2-946A-7D8ABDB5F2ED}"/>
    <cellStyle name="Normal 10 3 6 2 3" xfId="10116" xr:uid="{187065DF-329E-45BE-A2FC-374CDC9A1D15}"/>
    <cellStyle name="Normal 10 3 6 2 3 2" xfId="24927" xr:uid="{BAD67B2B-7BC7-4C5D-BD31-0B732BE0A327}"/>
    <cellStyle name="Normal 10 3 6 2 3 2 2" xfId="54549" xr:uid="{EB5E4DF1-4C23-46D2-BF2E-7B6F26FA6264}"/>
    <cellStyle name="Normal 10 3 6 2 3 3" xfId="39738" xr:uid="{FCB72CE8-4DCD-4B57-B096-F4684B6D896A}"/>
    <cellStyle name="Normal 10 3 6 2 4" xfId="17522" xr:uid="{2AF1320D-EC18-4477-997B-E9C7E120687E}"/>
    <cellStyle name="Normal 10 3 6 2 4 2" xfId="47144" xr:uid="{3AE2D063-5604-4BC8-AC19-9AD1B549D288}"/>
    <cellStyle name="Normal 10 3 6 2 5" xfId="32333" xr:uid="{D3B0A756-CC95-48F9-86CC-2841E0B89D7A}"/>
    <cellStyle name="Normal 10 3 6 3" xfId="4562" xr:uid="{92621409-4E88-47B2-8666-7C92C62F04A2}"/>
    <cellStyle name="Normal 10 3 6 3 2" xfId="11967" xr:uid="{E63EF0AA-4408-439E-8FC4-441021925F54}"/>
    <cellStyle name="Normal 10 3 6 3 2 2" xfId="26778" xr:uid="{285BBD4B-A577-4E4A-A064-0249B0851829}"/>
    <cellStyle name="Normal 10 3 6 3 2 2 2" xfId="56400" xr:uid="{2EB7E2B4-C06C-4C2D-A4F5-9467364C7A41}"/>
    <cellStyle name="Normal 10 3 6 3 2 3" xfId="41589" xr:uid="{F0097AEA-8585-4D7F-9260-D006F381FEBE}"/>
    <cellStyle name="Normal 10 3 6 3 3" xfId="19373" xr:uid="{804E7978-F47E-4A77-A707-4BE1D0ADE293}"/>
    <cellStyle name="Normal 10 3 6 3 3 2" xfId="48995" xr:uid="{EBD3562D-7F41-471B-9353-94C00A213B73}"/>
    <cellStyle name="Normal 10 3 6 3 4" xfId="34184" xr:uid="{72C9FB53-717B-4E35-A8B2-C6072F927160}"/>
    <cellStyle name="Normal 10 3 6 4" xfId="8265" xr:uid="{C7E2DCF2-7199-4CBB-AB02-7E13A923A558}"/>
    <cellStyle name="Normal 10 3 6 4 2" xfId="23076" xr:uid="{52FE6C5E-9D6C-4C5F-BF01-6EDA872C6D72}"/>
    <cellStyle name="Normal 10 3 6 4 2 2" xfId="52698" xr:uid="{1C48D4FF-0201-4388-A552-94B2364B9457}"/>
    <cellStyle name="Normal 10 3 6 4 3" xfId="37887" xr:uid="{38559E0E-DDA9-43FA-A3FE-40E8106E8C8C}"/>
    <cellStyle name="Normal 10 3 6 5" xfId="15671" xr:uid="{ADF32AE1-4642-419D-8E4F-9FADCE5EDC08}"/>
    <cellStyle name="Normal 10 3 6 5 2" xfId="45293" xr:uid="{06574D0A-25CE-4308-A77E-9B5D56005055}"/>
    <cellStyle name="Normal 10 3 6 6" xfId="30482" xr:uid="{1FAF8E3B-EC69-4767-8C61-2E24F2D0634A}"/>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2 2 2" xfId="58989" xr:uid="{94A9DDB2-05F3-43CB-911F-C05D18D41ECD}"/>
    <cellStyle name="Normal 10 3 7 2 2 2 3" xfId="44178" xr:uid="{3B4CB896-779C-47D5-BC89-77E449616678}"/>
    <cellStyle name="Normal 10 3 7 2 2 3" xfId="21962" xr:uid="{7C153F6C-1E29-4714-ABFA-EFACE7C86240}"/>
    <cellStyle name="Normal 10 3 7 2 2 3 2" xfId="51584" xr:uid="{FF89B3BD-3C9E-48AF-AD84-EF829CC9EFBB}"/>
    <cellStyle name="Normal 10 3 7 2 2 4" xfId="36773" xr:uid="{BC669000-1BDC-4814-BF6D-7761FDCA37C9}"/>
    <cellStyle name="Normal 10 3 7 2 3" xfId="10854" xr:uid="{32573DAF-7081-48C2-A8D3-8281FF857D8E}"/>
    <cellStyle name="Normal 10 3 7 2 3 2" xfId="25665" xr:uid="{E910F927-0075-4D34-A61C-E27415BB8AA4}"/>
    <cellStyle name="Normal 10 3 7 2 3 2 2" xfId="55287" xr:uid="{C72D313C-6A77-4187-BC32-49B96DBF5003}"/>
    <cellStyle name="Normal 10 3 7 2 3 3" xfId="40476" xr:uid="{BB74C843-053F-4E40-9C44-3C8EC12FC58B}"/>
    <cellStyle name="Normal 10 3 7 2 4" xfId="18260" xr:uid="{925EA71B-3F2F-4261-94A2-01659F830C0C}"/>
    <cellStyle name="Normal 10 3 7 2 4 2" xfId="47882" xr:uid="{2EBA23B0-1E53-4FD8-98E4-279519340E1D}"/>
    <cellStyle name="Normal 10 3 7 2 5" xfId="33071" xr:uid="{3A8C741D-2E54-4D74-8984-49429F4976F7}"/>
    <cellStyle name="Normal 10 3 7 3" xfId="5300" xr:uid="{E8227CF6-FD55-46ED-87A9-1AD973412172}"/>
    <cellStyle name="Normal 10 3 7 3 2" xfId="12705" xr:uid="{8394B1E1-600C-4192-B7A6-D7E8FA0EEB0C}"/>
    <cellStyle name="Normal 10 3 7 3 2 2" xfId="27516" xr:uid="{8A77288D-03D2-435D-8351-995AF13E2A48}"/>
    <cellStyle name="Normal 10 3 7 3 2 2 2" xfId="57138" xr:uid="{D9BC5DF0-071D-4B6C-9114-AF1ECD654946}"/>
    <cellStyle name="Normal 10 3 7 3 2 3" xfId="42327" xr:uid="{DA61983D-7B0F-4F86-8B40-90125B8B4D4B}"/>
    <cellStyle name="Normal 10 3 7 3 3" xfId="20111" xr:uid="{3AD99764-E71B-4541-B9E4-78AB6433E62B}"/>
    <cellStyle name="Normal 10 3 7 3 3 2" xfId="49733" xr:uid="{E222F5BC-3737-4782-B5F4-78EA0742235F}"/>
    <cellStyle name="Normal 10 3 7 3 4" xfId="34922" xr:uid="{0119D4B1-0E60-4F86-BF30-4DB209D47421}"/>
    <cellStyle name="Normal 10 3 7 4" xfId="9003" xr:uid="{83F8C3EF-4E9F-4C8A-A202-2E5AA5C0090B}"/>
    <cellStyle name="Normal 10 3 7 4 2" xfId="23814" xr:uid="{F8174D81-5615-4654-B677-4610EE273F1E}"/>
    <cellStyle name="Normal 10 3 7 4 2 2" xfId="53436" xr:uid="{76778350-F82E-44CF-ADB0-E6E9F8D52260}"/>
    <cellStyle name="Normal 10 3 7 4 3" xfId="38625" xr:uid="{95BB5696-F1D2-4039-BFC8-E5F2952C2E98}"/>
    <cellStyle name="Normal 10 3 7 5" xfId="16409" xr:uid="{4088F066-4A76-43F7-82FF-A39D6FE07257}"/>
    <cellStyle name="Normal 10 3 7 5 2" xfId="46031" xr:uid="{2018384D-B92C-4312-952B-31E0E620C1DC}"/>
    <cellStyle name="Normal 10 3 7 6" xfId="31220" xr:uid="{640E5E65-34C8-411C-B0F5-44D54542F0FD}"/>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2 2 2" xfId="57513" xr:uid="{475AACC0-1507-4B06-BDD7-9E22A941ADB9}"/>
    <cellStyle name="Normal 10 3 8 2 2 3" xfId="42702" xr:uid="{C26C0246-CC39-498A-938D-923E34957C24}"/>
    <cellStyle name="Normal 10 3 8 2 3" xfId="20486" xr:uid="{3913FC1F-D901-4141-AE00-ABC3931C7377}"/>
    <cellStyle name="Normal 10 3 8 2 3 2" xfId="50108" xr:uid="{B8691CD7-FD97-46F5-9C93-05AE1AF7F9BF}"/>
    <cellStyle name="Normal 10 3 8 2 4" xfId="35297" xr:uid="{413B2789-DA30-49EC-9B95-D9AD07AA428A}"/>
    <cellStyle name="Normal 10 3 8 3" xfId="9378" xr:uid="{588C7226-90BE-4AFF-B639-37A47E8E3A97}"/>
    <cellStyle name="Normal 10 3 8 3 2" xfId="24189" xr:uid="{00FAF6CF-883B-4F60-9BAC-0F8E5B2A8779}"/>
    <cellStyle name="Normal 10 3 8 3 2 2" xfId="53811" xr:uid="{251C09EF-AAFD-4564-A761-B191311A2025}"/>
    <cellStyle name="Normal 10 3 8 3 3" xfId="39000" xr:uid="{1ED3CD31-BE86-4D04-A05E-9B159E59919D}"/>
    <cellStyle name="Normal 10 3 8 4" xfId="16784" xr:uid="{3CDEDCA7-6D21-4C1A-83BE-44FDBA73BAFC}"/>
    <cellStyle name="Normal 10 3 8 4 2" xfId="46406" xr:uid="{D485ABBC-3E69-4002-A4E6-4F3ED9DED419}"/>
    <cellStyle name="Normal 10 3 8 5" xfId="31595" xr:uid="{BA8AB6C7-86EE-49E4-BC42-9DDAAB15DA5C}"/>
    <cellStyle name="Normal 10 3 9" xfId="3824" xr:uid="{30830DF4-2C45-415E-B331-BDFD34D6C085}"/>
    <cellStyle name="Normal 10 3 9 2" xfId="11229" xr:uid="{63927ACC-9865-4918-9CEF-BB7B08E30A10}"/>
    <cellStyle name="Normal 10 3 9 2 2" xfId="26040" xr:uid="{8A8F2DC2-7D83-4B01-8832-A48C83BEA2CC}"/>
    <cellStyle name="Normal 10 3 9 2 2 2" xfId="55662" xr:uid="{95C24DCD-5BD3-49E2-9B03-39E202FBA529}"/>
    <cellStyle name="Normal 10 3 9 2 3" xfId="40851" xr:uid="{8736C035-0300-4145-B789-5BDAB4D58B1D}"/>
    <cellStyle name="Normal 10 3 9 3" xfId="18635" xr:uid="{0FFCE50E-F562-4466-B39D-DF893C39211A}"/>
    <cellStyle name="Normal 10 3 9 3 2" xfId="48257" xr:uid="{2F739C12-9ADF-4C55-9D7C-922B5D605EA4}"/>
    <cellStyle name="Normal 10 3 9 4" xfId="33446" xr:uid="{ADDB4B62-27CE-4A51-A531-0E9023F92844}"/>
    <cellStyle name="Normal 10 4" xfId="138" xr:uid="{B0C04DCA-1AB1-4DBB-B496-BCDE9AC4E929}"/>
    <cellStyle name="Normal 10 4 10" xfId="7544" xr:uid="{E11EE8AD-7294-41D0-A59E-9E64B1D7A7BF}"/>
    <cellStyle name="Normal 10 4 10 2" xfId="22355" xr:uid="{0E7344C2-2B7B-4136-BBFF-041863B4DA26}"/>
    <cellStyle name="Normal 10 4 10 2 2" xfId="51977" xr:uid="{B100A1AA-BAF1-482C-B64E-5916C75E9950}"/>
    <cellStyle name="Normal 10 4 10 3" xfId="37166" xr:uid="{926B342A-AFA8-4FA5-9C44-F7DBB80D6D84}"/>
    <cellStyle name="Normal 10 4 11" xfId="14950" xr:uid="{EE7CDCD3-D4D5-47E5-A1C3-30C23681F44E}"/>
    <cellStyle name="Normal 10 4 11 2" xfId="44572" xr:uid="{D220BB3A-2B0A-4087-A87A-46E733E29FD4}"/>
    <cellStyle name="Normal 10 4 12" xfId="29762" xr:uid="{CDF969AD-B1EF-4608-8696-EFDA5C0B1639}"/>
    <cellStyle name="Normal 10 4 2" xfId="213" xr:uid="{BA959B19-1853-440D-8C79-1679A88E72EB}"/>
    <cellStyle name="Normal 10 4 2 10" xfId="29835" xr:uid="{8C1FC5D8-4AE4-4F2E-AA01-E540D93C670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2 2 2" xfId="58857" xr:uid="{14CC8208-E382-423C-9319-A1DF8DED1C1E}"/>
    <cellStyle name="Normal 10 4 2 2 2 2 2 2 2 3" xfId="44046" xr:uid="{1AAC945B-0C07-4873-A1F1-70463FC5181A}"/>
    <cellStyle name="Normal 10 4 2 2 2 2 2 2 3" xfId="21830" xr:uid="{ABFB15D2-F73F-4709-AD36-AB291D992DD9}"/>
    <cellStyle name="Normal 10 4 2 2 2 2 2 2 3 2" xfId="51452" xr:uid="{2294EBE9-8287-4E8C-B211-0D92E0ADCC8D}"/>
    <cellStyle name="Normal 10 4 2 2 2 2 2 2 4" xfId="36641" xr:uid="{EC657EAC-5C17-48BB-9ABE-C9002A28D2D4}"/>
    <cellStyle name="Normal 10 4 2 2 2 2 2 3" xfId="10722" xr:uid="{3F434AA1-57D2-40F4-B818-92C038F9B0DB}"/>
    <cellStyle name="Normal 10 4 2 2 2 2 2 3 2" xfId="25533" xr:uid="{199B4037-53E3-417A-9838-B720DA51225E}"/>
    <cellStyle name="Normal 10 4 2 2 2 2 2 3 2 2" xfId="55155" xr:uid="{D69D74E8-7786-4B85-99CB-02DEB9AD6477}"/>
    <cellStyle name="Normal 10 4 2 2 2 2 2 3 3" xfId="40344" xr:uid="{E4DD8A29-C061-4FE2-AA6D-75ABB4A0A2AC}"/>
    <cellStyle name="Normal 10 4 2 2 2 2 2 4" xfId="18128" xr:uid="{A32732C9-0037-4DF0-9574-B480B85C556B}"/>
    <cellStyle name="Normal 10 4 2 2 2 2 2 4 2" xfId="47750" xr:uid="{AECF8035-94CE-4871-B19D-7CA1F6510B1A}"/>
    <cellStyle name="Normal 10 4 2 2 2 2 2 5" xfId="32939" xr:uid="{F745BDEA-40A1-47AA-B612-879C03254517}"/>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2 2 2" xfId="57006" xr:uid="{AACEF443-5BCC-4B36-A2FA-E975468E598D}"/>
    <cellStyle name="Normal 10 4 2 2 2 2 3 2 3" xfId="42195" xr:uid="{100993E7-2BCD-42CA-AC27-11E4750551DD}"/>
    <cellStyle name="Normal 10 4 2 2 2 2 3 3" xfId="19979" xr:uid="{1517C5EE-1741-4E32-95E7-B2916FE6EFF0}"/>
    <cellStyle name="Normal 10 4 2 2 2 2 3 3 2" xfId="49601" xr:uid="{CB4FAB0A-D0E2-4876-B3CC-4757B8D3BD89}"/>
    <cellStyle name="Normal 10 4 2 2 2 2 3 4" xfId="34790" xr:uid="{E9965411-515F-430A-8170-B648C213CEA2}"/>
    <cellStyle name="Normal 10 4 2 2 2 2 4" xfId="8871" xr:uid="{A0D6E8E8-900F-482E-8487-5B455E7AD97B}"/>
    <cellStyle name="Normal 10 4 2 2 2 2 4 2" xfId="23682" xr:uid="{32B03437-7F89-4A0F-9983-B303601435DA}"/>
    <cellStyle name="Normal 10 4 2 2 2 2 4 2 2" xfId="53304" xr:uid="{4476348E-0D0F-45D0-91BA-06BB8CBCA75D}"/>
    <cellStyle name="Normal 10 4 2 2 2 2 4 3" xfId="38493" xr:uid="{B01DE4E1-09FF-44D0-A8BB-312D9B610336}"/>
    <cellStyle name="Normal 10 4 2 2 2 2 5" xfId="16277" xr:uid="{7DCB5660-A6B5-43CE-BF8B-85208E87BD03}"/>
    <cellStyle name="Normal 10 4 2 2 2 2 5 2" xfId="45899" xr:uid="{7B525E9C-990D-4B7F-A3B0-3C961F5436F4}"/>
    <cellStyle name="Normal 10 4 2 2 2 2 6" xfId="31088" xr:uid="{B61A0393-5118-4CA7-B11C-A05E5BDAF44C}"/>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2 2 2" xfId="58119" xr:uid="{B9D841E9-A16E-47C7-A714-ABA95388FCC1}"/>
    <cellStyle name="Normal 10 4 2 2 2 3 2 2 3" xfId="43308" xr:uid="{E23FFC4C-2897-4268-9007-8D7D1991DCAB}"/>
    <cellStyle name="Normal 10 4 2 2 2 3 2 3" xfId="21092" xr:uid="{49F56C50-D376-4835-80E6-F31BDA9CB0D5}"/>
    <cellStyle name="Normal 10 4 2 2 2 3 2 3 2" xfId="50714" xr:uid="{ABBD3042-EDDC-46BC-9689-6368DA269151}"/>
    <cellStyle name="Normal 10 4 2 2 2 3 2 4" xfId="35903" xr:uid="{DB2B0960-3649-4CB7-B0B2-BC7ABF30DCF1}"/>
    <cellStyle name="Normal 10 4 2 2 2 3 3" xfId="9984" xr:uid="{5E6B25FC-B099-497C-8B9C-D9213D9CF5FD}"/>
    <cellStyle name="Normal 10 4 2 2 2 3 3 2" xfId="24795" xr:uid="{E219DD6E-C9FD-4CE4-865E-CBA31B6BEDC7}"/>
    <cellStyle name="Normal 10 4 2 2 2 3 3 2 2" xfId="54417" xr:uid="{7F51AC53-58D8-4787-B2A1-C9ECD943C000}"/>
    <cellStyle name="Normal 10 4 2 2 2 3 3 3" xfId="39606" xr:uid="{5BB4AC42-ED17-4B15-8ED2-75853D45D7F9}"/>
    <cellStyle name="Normal 10 4 2 2 2 3 4" xfId="17390" xr:uid="{DCE040F6-A452-48E6-819D-63304C92EC95}"/>
    <cellStyle name="Normal 10 4 2 2 2 3 4 2" xfId="47012" xr:uid="{62663085-25C5-41AF-81C9-EFEE0141C8CD}"/>
    <cellStyle name="Normal 10 4 2 2 2 3 5" xfId="32201" xr:uid="{342EF037-7DD8-4FA6-A05B-E3C92E88E1DF}"/>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2 2 2" xfId="56268" xr:uid="{C3E65E6D-50CA-4C54-9586-929F5855F882}"/>
    <cellStyle name="Normal 10 4 2 2 2 4 2 3" xfId="41457" xr:uid="{E9C31D41-8CD6-45FD-B1A4-6A06CDB89C69}"/>
    <cellStyle name="Normal 10 4 2 2 2 4 3" xfId="19241" xr:uid="{BDE90B5D-EA16-4189-9578-0BDE9F02023A}"/>
    <cellStyle name="Normal 10 4 2 2 2 4 3 2" xfId="48863" xr:uid="{5E5B42ED-EC29-4379-9D50-2CF7D032F7F1}"/>
    <cellStyle name="Normal 10 4 2 2 2 4 4" xfId="34052" xr:uid="{34738210-A299-44AC-9E25-C82E03AF0B0D}"/>
    <cellStyle name="Normal 10 4 2 2 2 5" xfId="8133" xr:uid="{08DB82C5-DA71-43A7-89D0-AE4ED1CE7696}"/>
    <cellStyle name="Normal 10 4 2 2 2 5 2" xfId="22944" xr:uid="{CFB525AD-A873-4EA0-83A7-B8408829CAC3}"/>
    <cellStyle name="Normal 10 4 2 2 2 5 2 2" xfId="52566" xr:uid="{694ADE2A-C6A0-435A-9AAF-E997631589E6}"/>
    <cellStyle name="Normal 10 4 2 2 2 5 3" xfId="37755" xr:uid="{401BA099-EAFB-4A24-9D61-0DB0ED81B490}"/>
    <cellStyle name="Normal 10 4 2 2 2 6" xfId="15539" xr:uid="{88AC6EC7-9D82-4278-8818-D649E8D500F2}"/>
    <cellStyle name="Normal 10 4 2 2 2 6 2" xfId="45161" xr:uid="{E7F5B40C-65CF-4F72-9C3B-6B6D25096AD5}"/>
    <cellStyle name="Normal 10 4 2 2 2 7" xfId="30350" xr:uid="{AE3611C5-F1ED-462E-99A2-A57ED58378DD}"/>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2 2 2" xfId="58488" xr:uid="{A91E90E0-4DAD-4D0C-8290-4DDDB9D4C007}"/>
    <cellStyle name="Normal 10 4 2 2 3 2 2 2 3" xfId="43677" xr:uid="{E6AC0734-0298-4BF0-8FD2-3036C6461A0C}"/>
    <cellStyle name="Normal 10 4 2 2 3 2 2 3" xfId="21461" xr:uid="{C705937B-7618-412A-A087-625D40808920}"/>
    <cellStyle name="Normal 10 4 2 2 3 2 2 3 2" xfId="51083" xr:uid="{BF449916-0168-4D88-BDD6-B3DB840D07D5}"/>
    <cellStyle name="Normal 10 4 2 2 3 2 2 4" xfId="36272" xr:uid="{25FF2B47-BC69-4301-A4AF-5733C1FAD3D1}"/>
    <cellStyle name="Normal 10 4 2 2 3 2 3" xfId="10353" xr:uid="{5716E491-5727-4A67-9C8E-6DA14719D7B8}"/>
    <cellStyle name="Normal 10 4 2 2 3 2 3 2" xfId="25164" xr:uid="{129DB156-7CEB-4C47-87D4-5E9D299E0902}"/>
    <cellStyle name="Normal 10 4 2 2 3 2 3 2 2" xfId="54786" xr:uid="{BFB89264-6D00-4BD3-9560-E66319E85308}"/>
    <cellStyle name="Normal 10 4 2 2 3 2 3 3" xfId="39975" xr:uid="{CA26D8A9-1AFF-4954-B36A-7D1301B45A65}"/>
    <cellStyle name="Normal 10 4 2 2 3 2 4" xfId="17759" xr:uid="{1A1A9941-72E2-45C4-A148-38411D432034}"/>
    <cellStyle name="Normal 10 4 2 2 3 2 4 2" xfId="47381" xr:uid="{ADFEA7FC-1437-4E25-ACAB-089D5B6FB551}"/>
    <cellStyle name="Normal 10 4 2 2 3 2 5" xfId="32570" xr:uid="{69D7565D-958C-484A-A2AA-B1C8EF23A342}"/>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2 2 2" xfId="56637" xr:uid="{30857EED-CEA4-464F-885F-56820FE06BC6}"/>
    <cellStyle name="Normal 10 4 2 2 3 3 2 3" xfId="41826" xr:uid="{E2D6EB47-0083-496E-8D1F-AD29E31E5E94}"/>
    <cellStyle name="Normal 10 4 2 2 3 3 3" xfId="19610" xr:uid="{97D7F047-45A6-4A34-B6FA-92F8BE938F8A}"/>
    <cellStyle name="Normal 10 4 2 2 3 3 3 2" xfId="49232" xr:uid="{A3ED0066-6DDE-48B2-A9B8-7F10726D0191}"/>
    <cellStyle name="Normal 10 4 2 2 3 3 4" xfId="34421" xr:uid="{5732F3B0-171D-4643-8179-C5FCD1CACDF9}"/>
    <cellStyle name="Normal 10 4 2 2 3 4" xfId="8502" xr:uid="{C474F967-46D8-46AA-8325-54C947EC7290}"/>
    <cellStyle name="Normal 10 4 2 2 3 4 2" xfId="23313" xr:uid="{090E9B32-01FD-4578-A8EC-340DC3D518CF}"/>
    <cellStyle name="Normal 10 4 2 2 3 4 2 2" xfId="52935" xr:uid="{70AE5741-1248-48D8-9417-48EBF3A80EC4}"/>
    <cellStyle name="Normal 10 4 2 2 3 4 3" xfId="38124" xr:uid="{F82F6DC2-ED1A-4084-B927-C68FF9957FEA}"/>
    <cellStyle name="Normal 10 4 2 2 3 5" xfId="15908" xr:uid="{E86D51E0-6B4D-481C-A60D-5C1AC1559FA1}"/>
    <cellStyle name="Normal 10 4 2 2 3 5 2" xfId="45530" xr:uid="{DB8FF8CC-8C95-44FC-BB74-CCD09AE443F4}"/>
    <cellStyle name="Normal 10 4 2 2 3 6" xfId="30719" xr:uid="{A28E1181-1568-4F65-B0FD-47391F2ED98A}"/>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2 2 2" xfId="59226" xr:uid="{DE3CBE3B-C9B5-4DCB-A4C6-9863AD1FDB00}"/>
    <cellStyle name="Normal 10 4 2 2 4 2 2 2 3" xfId="44415" xr:uid="{CBA7B98F-C287-4FF6-B16C-4456A954940A}"/>
    <cellStyle name="Normal 10 4 2 2 4 2 2 3" xfId="22199" xr:uid="{402F3FC7-9B6C-4E46-BD08-00A33ED27EC1}"/>
    <cellStyle name="Normal 10 4 2 2 4 2 2 3 2" xfId="51821" xr:uid="{2AD6F51B-81E8-431E-B2F2-9BF67361418E}"/>
    <cellStyle name="Normal 10 4 2 2 4 2 2 4" xfId="37010" xr:uid="{3FD77359-3C76-4C0E-9322-7DDF0C6EEB6A}"/>
    <cellStyle name="Normal 10 4 2 2 4 2 3" xfId="11091" xr:uid="{8E5A7018-4EDF-470B-8BAE-45DD0B533603}"/>
    <cellStyle name="Normal 10 4 2 2 4 2 3 2" xfId="25902" xr:uid="{3A9822E4-D7B4-4A62-9014-93189C8CA9B1}"/>
    <cellStyle name="Normal 10 4 2 2 4 2 3 2 2" xfId="55524" xr:uid="{4D3E8825-5B7F-4444-93A3-881770C28BF8}"/>
    <cellStyle name="Normal 10 4 2 2 4 2 3 3" xfId="40713" xr:uid="{12159432-ACD0-4337-9AB4-1B108E178D49}"/>
    <cellStyle name="Normal 10 4 2 2 4 2 4" xfId="18497" xr:uid="{740A440D-815C-4A42-AAD2-7788C27743C4}"/>
    <cellStyle name="Normal 10 4 2 2 4 2 4 2" xfId="48119" xr:uid="{3B63F4FF-CB2E-4C97-897C-8BB339D40CA6}"/>
    <cellStyle name="Normal 10 4 2 2 4 2 5" xfId="33308" xr:uid="{B720BA88-7D8C-4EEB-9911-FC3105F88E65}"/>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2 2 2" xfId="57375" xr:uid="{66468AA6-A5A0-444A-91BE-74CF70F63ACC}"/>
    <cellStyle name="Normal 10 4 2 2 4 3 2 3" xfId="42564" xr:uid="{2CDC3289-2F1B-4840-B502-67A092D5DC59}"/>
    <cellStyle name="Normal 10 4 2 2 4 3 3" xfId="20348" xr:uid="{11AEC71F-3A37-44A5-B0DF-5516E0BC562C}"/>
    <cellStyle name="Normal 10 4 2 2 4 3 3 2" xfId="49970" xr:uid="{1D582DCD-7D0B-4092-81BD-9F3F5778BC02}"/>
    <cellStyle name="Normal 10 4 2 2 4 3 4" xfId="35159" xr:uid="{D0945553-602B-4D3E-A14D-16E04EE93A55}"/>
    <cellStyle name="Normal 10 4 2 2 4 4" xfId="9240" xr:uid="{164B911E-C47C-48E6-89D9-D643F3587336}"/>
    <cellStyle name="Normal 10 4 2 2 4 4 2" xfId="24051" xr:uid="{2B5E3F1A-2C2E-416D-9420-FB36F17DC13F}"/>
    <cellStyle name="Normal 10 4 2 2 4 4 2 2" xfId="53673" xr:uid="{6BA31B18-4A8C-464F-B7E4-EA4E78B4C635}"/>
    <cellStyle name="Normal 10 4 2 2 4 4 3" xfId="38862" xr:uid="{FD09004A-90AF-495C-9A0E-EDC78D5DC689}"/>
    <cellStyle name="Normal 10 4 2 2 4 5" xfId="16646" xr:uid="{57BC4A2A-EEB9-494B-AF81-26B494745970}"/>
    <cellStyle name="Normal 10 4 2 2 4 5 2" xfId="46268" xr:uid="{2B2F5003-1328-4B45-897C-4983F682809C}"/>
    <cellStyle name="Normal 10 4 2 2 4 6" xfId="31457" xr:uid="{F1093C4D-B129-4791-9D38-D57DF4271686}"/>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2 2 2" xfId="57750" xr:uid="{679CD0A3-CBE5-4DE0-8147-E50250B547B0}"/>
    <cellStyle name="Normal 10 4 2 2 5 2 2 3" xfId="42939" xr:uid="{EF581F06-A417-4FD6-A34D-7C11FEF5DDE0}"/>
    <cellStyle name="Normal 10 4 2 2 5 2 3" xfId="20723" xr:uid="{4E3F8E53-CE97-4E2C-85E4-C104C34A2410}"/>
    <cellStyle name="Normal 10 4 2 2 5 2 3 2" xfId="50345" xr:uid="{B1EDF409-0F1A-44F3-A448-E8E8F498274F}"/>
    <cellStyle name="Normal 10 4 2 2 5 2 4" xfId="35534" xr:uid="{2DBCF636-6B47-4E5D-BD4F-1E8F4391C00D}"/>
    <cellStyle name="Normal 10 4 2 2 5 3" xfId="9615" xr:uid="{34F8EB74-E990-4EDA-9AE3-B87A28EBAD96}"/>
    <cellStyle name="Normal 10 4 2 2 5 3 2" xfId="24426" xr:uid="{1F5C4C38-D9E8-4A8F-9425-49E1B415CDA0}"/>
    <cellStyle name="Normal 10 4 2 2 5 3 2 2" xfId="54048" xr:uid="{B990DFDC-0B38-41C9-975C-249295A65168}"/>
    <cellStyle name="Normal 10 4 2 2 5 3 3" xfId="39237" xr:uid="{CF997C04-98BB-4425-B790-4DED0952095A}"/>
    <cellStyle name="Normal 10 4 2 2 5 4" xfId="17021" xr:uid="{067D61FF-2CE9-4DDE-BE1F-AC7BDEC01285}"/>
    <cellStyle name="Normal 10 4 2 2 5 4 2" xfId="46643" xr:uid="{F1C537C9-CA6B-4C5F-953D-6E0594DB60E9}"/>
    <cellStyle name="Normal 10 4 2 2 5 5" xfId="31832" xr:uid="{E786A3AE-D6EB-4BED-92FE-B9148F9111AE}"/>
    <cellStyle name="Normal 10 4 2 2 6" xfId="4061" xr:uid="{9095CC8E-2969-4509-80BB-56A790C0BAB6}"/>
    <cellStyle name="Normal 10 4 2 2 6 2" xfId="11466" xr:uid="{D3E891D4-73E4-47D2-ACF3-DFC5A01783F7}"/>
    <cellStyle name="Normal 10 4 2 2 6 2 2" xfId="26277" xr:uid="{057B04EB-1D04-4A42-BD8B-19D865FA4FD0}"/>
    <cellStyle name="Normal 10 4 2 2 6 2 2 2" xfId="55899" xr:uid="{2BD971C4-9448-4278-83E7-FB4F62B2158F}"/>
    <cellStyle name="Normal 10 4 2 2 6 2 3" xfId="41088" xr:uid="{99A26F41-FBB4-4D79-ACF2-60A45D09B3AD}"/>
    <cellStyle name="Normal 10 4 2 2 6 3" xfId="18872" xr:uid="{C8D28626-67A0-4DFA-84D3-A77B4BB1162B}"/>
    <cellStyle name="Normal 10 4 2 2 6 3 2" xfId="48494" xr:uid="{409112F9-E00C-45FE-A263-141E89EB1787}"/>
    <cellStyle name="Normal 10 4 2 2 6 4" xfId="33683" xr:uid="{358FE562-C43C-451A-A5AD-DFA41E61BE00}"/>
    <cellStyle name="Normal 10 4 2 2 7" xfId="7764" xr:uid="{400C91F4-16FC-4E69-9547-A0F60046ADEA}"/>
    <cellStyle name="Normal 10 4 2 2 7 2" xfId="22575" xr:uid="{5F30800F-25F1-4FEC-A5C1-1FA13BF7BBCD}"/>
    <cellStyle name="Normal 10 4 2 2 7 2 2" xfId="52197" xr:uid="{F539D471-6DAD-4123-81E2-B7324478B8CE}"/>
    <cellStyle name="Normal 10 4 2 2 7 3" xfId="37386" xr:uid="{8072E08C-2B63-4E8C-8194-F164F767AE61}"/>
    <cellStyle name="Normal 10 4 2 2 8" xfId="15170" xr:uid="{3C7650BB-F6C4-4E22-A924-28EE67ACB7D0}"/>
    <cellStyle name="Normal 10 4 2 2 8 2" xfId="44792" xr:uid="{C0D57D74-1630-41BA-A81C-1C46FB44B6D3}"/>
    <cellStyle name="Normal 10 4 2 2 9" xfId="29982" xr:uid="{8ED8C11B-00A0-4D8C-9A7B-3EEFF75F7E75}"/>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2 2 2" xfId="58710" xr:uid="{7F15D782-83D7-4910-9825-8EF34A19DA64}"/>
    <cellStyle name="Normal 10 4 2 3 2 2 2 2 3" xfId="43899" xr:uid="{41F8E3E2-092D-43BB-BFDF-07DD7525B708}"/>
    <cellStyle name="Normal 10 4 2 3 2 2 2 3" xfId="21683" xr:uid="{8A7AF5F2-32D0-40F8-B247-DF525D13935A}"/>
    <cellStyle name="Normal 10 4 2 3 2 2 2 3 2" xfId="51305" xr:uid="{2E7AF3B0-8DA9-47BC-AD80-C7D85B55B6F0}"/>
    <cellStyle name="Normal 10 4 2 3 2 2 2 4" xfId="36494" xr:uid="{F6E88765-6E9A-4973-BA89-EEC3AAA48C8A}"/>
    <cellStyle name="Normal 10 4 2 3 2 2 3" xfId="10575" xr:uid="{573729EC-A320-4234-AE3C-92FD8AE456F3}"/>
    <cellStyle name="Normal 10 4 2 3 2 2 3 2" xfId="25386" xr:uid="{1D71D9B6-BDEA-41FB-AEC2-718527097615}"/>
    <cellStyle name="Normal 10 4 2 3 2 2 3 2 2" xfId="55008" xr:uid="{441390EF-AF27-443F-98AC-30FA43104F9E}"/>
    <cellStyle name="Normal 10 4 2 3 2 2 3 3" xfId="40197" xr:uid="{D9827725-074B-4CB8-AC03-1101E6EAD9DB}"/>
    <cellStyle name="Normal 10 4 2 3 2 2 4" xfId="17981" xr:uid="{946A7043-69D0-4F04-969F-C52859D4550B}"/>
    <cellStyle name="Normal 10 4 2 3 2 2 4 2" xfId="47603" xr:uid="{864963E8-2ABA-4C39-B8D9-CD01DADC05D6}"/>
    <cellStyle name="Normal 10 4 2 3 2 2 5" xfId="32792" xr:uid="{35EFD220-8077-4126-96EF-AD0692E774EF}"/>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2 2 2" xfId="56859" xr:uid="{80DBFEDB-DB88-4794-81E1-05FEB8C9F561}"/>
    <cellStyle name="Normal 10 4 2 3 2 3 2 3" xfId="42048" xr:uid="{CE9E475F-208A-47D9-AA29-F9B4A4B8A4A8}"/>
    <cellStyle name="Normal 10 4 2 3 2 3 3" xfId="19832" xr:uid="{967C2C92-7C25-4B8C-937E-C815C1CB3077}"/>
    <cellStyle name="Normal 10 4 2 3 2 3 3 2" xfId="49454" xr:uid="{4540A3BC-E66C-4AB0-8E8C-2090892A1656}"/>
    <cellStyle name="Normal 10 4 2 3 2 3 4" xfId="34643" xr:uid="{14EB6945-2994-4646-A814-5BE10DC965A0}"/>
    <cellStyle name="Normal 10 4 2 3 2 4" xfId="8724" xr:uid="{11C16196-E9EB-4C52-B29A-6D1FBD6F6CC7}"/>
    <cellStyle name="Normal 10 4 2 3 2 4 2" xfId="23535" xr:uid="{F4E90AB6-F0E9-467B-89A6-BEA03A678DB5}"/>
    <cellStyle name="Normal 10 4 2 3 2 4 2 2" xfId="53157" xr:uid="{7E2534DD-10E4-4A2A-8899-F602244A669B}"/>
    <cellStyle name="Normal 10 4 2 3 2 4 3" xfId="38346" xr:uid="{1FB27311-E886-46E2-8933-47025C150143}"/>
    <cellStyle name="Normal 10 4 2 3 2 5" xfId="16130" xr:uid="{3F512B9C-28FB-4CE0-8770-1BFFD9A50FA3}"/>
    <cellStyle name="Normal 10 4 2 3 2 5 2" xfId="45752" xr:uid="{5B0078E8-CD2B-4C97-B6ED-62A54DB2C9E8}"/>
    <cellStyle name="Normal 10 4 2 3 2 6" xfId="30941" xr:uid="{F4373613-CF6D-41A7-AC8B-986B671A0C96}"/>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2 2 2" xfId="57972" xr:uid="{D3CD901E-73F6-4E58-91C5-B37313999863}"/>
    <cellStyle name="Normal 10 4 2 3 3 2 2 3" xfId="43161" xr:uid="{849611A8-52AE-49D2-911E-116B8E586B9D}"/>
    <cellStyle name="Normal 10 4 2 3 3 2 3" xfId="20945" xr:uid="{A5814180-9A15-4451-9DC3-A141C2574A82}"/>
    <cellStyle name="Normal 10 4 2 3 3 2 3 2" xfId="50567" xr:uid="{0C1865D9-CC80-4E75-8FFF-E8EE83A0617A}"/>
    <cellStyle name="Normal 10 4 2 3 3 2 4" xfId="35756" xr:uid="{FB426B69-F6DA-43AF-BE8A-F3A1C730CFA4}"/>
    <cellStyle name="Normal 10 4 2 3 3 3" xfId="9837" xr:uid="{04743FB8-A524-4235-8FA4-94626599BAC8}"/>
    <cellStyle name="Normal 10 4 2 3 3 3 2" xfId="24648" xr:uid="{1E46CCAA-1D29-4360-8FE2-B8852B1388D0}"/>
    <cellStyle name="Normal 10 4 2 3 3 3 2 2" xfId="54270" xr:uid="{7FF3238C-2A2E-43A5-9E88-DC65A5B4C1E8}"/>
    <cellStyle name="Normal 10 4 2 3 3 3 3" xfId="39459" xr:uid="{7DB4F97A-7017-4A86-BFD0-91AD4C4E1D27}"/>
    <cellStyle name="Normal 10 4 2 3 3 4" xfId="17243" xr:uid="{2CBC5B9D-2608-4094-97A3-6691F75B17FF}"/>
    <cellStyle name="Normal 10 4 2 3 3 4 2" xfId="46865" xr:uid="{F02EED9D-F888-4A1F-80C5-61421408A9C2}"/>
    <cellStyle name="Normal 10 4 2 3 3 5" xfId="32054" xr:uid="{5C12E995-E083-4A91-8E97-4236DDD3076F}"/>
    <cellStyle name="Normal 10 4 2 3 4" xfId="4283" xr:uid="{D1DE40E1-C16C-4104-87BF-CCB679E7BCC1}"/>
    <cellStyle name="Normal 10 4 2 3 4 2" xfId="11688" xr:uid="{66BF8C63-3C82-4052-9603-DF5EE2DED952}"/>
    <cellStyle name="Normal 10 4 2 3 4 2 2" xfId="26499" xr:uid="{E7E1EB13-4FE6-4A1F-85C7-032B800C5066}"/>
    <cellStyle name="Normal 10 4 2 3 4 2 2 2" xfId="56121" xr:uid="{510F577C-1785-4CD7-8FF9-E16AC7740A7D}"/>
    <cellStyle name="Normal 10 4 2 3 4 2 3" xfId="41310" xr:uid="{9B418CB7-C1E4-4BFB-9D8D-6D3BC88586BC}"/>
    <cellStyle name="Normal 10 4 2 3 4 3" xfId="19094" xr:uid="{A32A6A7A-DD6B-4CE1-8B04-7A9C7E5C6C12}"/>
    <cellStyle name="Normal 10 4 2 3 4 3 2" xfId="48716" xr:uid="{A5AA4D62-88CB-44AA-8FFF-1244FD75C3D4}"/>
    <cellStyle name="Normal 10 4 2 3 4 4" xfId="33905" xr:uid="{83745E70-2897-48EC-B09C-BB6F31E4C35F}"/>
    <cellStyle name="Normal 10 4 2 3 5" xfId="7986" xr:uid="{BFCC15AD-8735-48A9-AA8A-716C34D75BA9}"/>
    <cellStyle name="Normal 10 4 2 3 5 2" xfId="22797" xr:uid="{3564627C-956C-4C30-93E0-499D76094786}"/>
    <cellStyle name="Normal 10 4 2 3 5 2 2" xfId="52419" xr:uid="{0AF5917A-E035-437C-B06E-03F85E43BD3D}"/>
    <cellStyle name="Normal 10 4 2 3 5 3" xfId="37608" xr:uid="{93D1AA1D-190E-4BFC-B91B-FFD4AA2741ED}"/>
    <cellStyle name="Normal 10 4 2 3 6" xfId="15392" xr:uid="{4B0D8C32-7260-4B6B-B125-873C34E9980B}"/>
    <cellStyle name="Normal 10 4 2 3 6 2" xfId="45014" xr:uid="{DD381C45-27D9-48B3-B6F7-FCFFBABCF3C8}"/>
    <cellStyle name="Normal 10 4 2 3 7" xfId="30203" xr:uid="{65BB4C50-A65D-4476-8C88-BF94099ED188}"/>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2 2 2" xfId="58341" xr:uid="{73B6E533-DCC9-48B6-A265-0763D1198896}"/>
    <cellStyle name="Normal 10 4 2 4 2 2 2 3" xfId="43530" xr:uid="{6619F077-16DB-47B9-B3DA-DBE84309DE9B}"/>
    <cellStyle name="Normal 10 4 2 4 2 2 3" xfId="21314" xr:uid="{EC50FC64-D0DE-4949-B749-CE0C4E6433D4}"/>
    <cellStyle name="Normal 10 4 2 4 2 2 3 2" xfId="50936" xr:uid="{8BB0821E-EDB0-4F93-8E15-C917EB32E698}"/>
    <cellStyle name="Normal 10 4 2 4 2 2 4" xfId="36125" xr:uid="{15DA5EA8-4D22-406A-A41E-6965C3816280}"/>
    <cellStyle name="Normal 10 4 2 4 2 3" xfId="10206" xr:uid="{0F3A68C7-68E0-4B4C-A8D7-49851CA19D5D}"/>
    <cellStyle name="Normal 10 4 2 4 2 3 2" xfId="25017" xr:uid="{881AC24E-18FD-4B81-AFC1-0F3D661EC1FB}"/>
    <cellStyle name="Normal 10 4 2 4 2 3 2 2" xfId="54639" xr:uid="{7A9A4714-F8C9-49B3-BD20-EEA59DECF62C}"/>
    <cellStyle name="Normal 10 4 2 4 2 3 3" xfId="39828" xr:uid="{5851F81A-4AA7-4860-B7E3-AC8ED01E91EA}"/>
    <cellStyle name="Normal 10 4 2 4 2 4" xfId="17612" xr:uid="{81013830-7132-4F39-9730-217AA174EBC7}"/>
    <cellStyle name="Normal 10 4 2 4 2 4 2" xfId="47234" xr:uid="{41692A94-6FDC-40E2-AB1D-780571C2502A}"/>
    <cellStyle name="Normal 10 4 2 4 2 5" xfId="32423" xr:uid="{3C331264-2015-4E39-B283-5026F78AFAC2}"/>
    <cellStyle name="Normal 10 4 2 4 3" xfId="4652" xr:uid="{3664ABE3-3D0B-4E10-AA03-9E0E6B3A7D0B}"/>
    <cellStyle name="Normal 10 4 2 4 3 2" xfId="12057" xr:uid="{AF00008E-052D-448E-B257-52EDEFE01EAC}"/>
    <cellStyle name="Normal 10 4 2 4 3 2 2" xfId="26868" xr:uid="{3FB0A8A2-853D-4989-B3ED-A17BE2563D5F}"/>
    <cellStyle name="Normal 10 4 2 4 3 2 2 2" xfId="56490" xr:uid="{17A03A3E-63B7-44A1-B640-CD6FD4D8A1FD}"/>
    <cellStyle name="Normal 10 4 2 4 3 2 3" xfId="41679" xr:uid="{8B7E4E98-73ED-4254-89B3-00AC2F55298A}"/>
    <cellStyle name="Normal 10 4 2 4 3 3" xfId="19463" xr:uid="{C6CD2D85-DDBF-4723-BBE4-6C3FC81BA960}"/>
    <cellStyle name="Normal 10 4 2 4 3 3 2" xfId="49085" xr:uid="{D25A25A5-750D-4690-ADF0-D1884FF26557}"/>
    <cellStyle name="Normal 10 4 2 4 3 4" xfId="34274" xr:uid="{F306DA1E-CC6E-4D8D-9C56-65EDF396195D}"/>
    <cellStyle name="Normal 10 4 2 4 4" xfId="8355" xr:uid="{F8E9DAF5-77D3-48A8-9509-7B7943F175AA}"/>
    <cellStyle name="Normal 10 4 2 4 4 2" xfId="23166" xr:uid="{71236ED2-48D5-4977-8ACF-E2ADEAC77252}"/>
    <cellStyle name="Normal 10 4 2 4 4 2 2" xfId="52788" xr:uid="{B227F4E6-EAB0-4567-9F20-D0770702F904}"/>
    <cellStyle name="Normal 10 4 2 4 4 3" xfId="37977" xr:uid="{C7575DA0-32F9-481A-9C9A-350B4086BA88}"/>
    <cellStyle name="Normal 10 4 2 4 5" xfId="15761" xr:uid="{79BDF51E-FB0E-4758-8688-DADF9E2AE0EC}"/>
    <cellStyle name="Normal 10 4 2 4 5 2" xfId="45383" xr:uid="{0C7DDE29-CC79-41BB-A0B5-2ED7DC3DBE0B}"/>
    <cellStyle name="Normal 10 4 2 4 6" xfId="30572" xr:uid="{BF7368E9-B52A-4E93-A846-8081E1C7806B}"/>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2 2 2" xfId="59079" xr:uid="{6F9C2E74-8161-416D-B59C-AFB8DFDA0547}"/>
    <cellStyle name="Normal 10 4 2 5 2 2 2 3" xfId="44268" xr:uid="{69DCB20D-113E-497A-9A48-F23AD5A1D676}"/>
    <cellStyle name="Normal 10 4 2 5 2 2 3" xfId="22052" xr:uid="{A9CCBADA-92EE-4D0F-9F7F-10B33582C03E}"/>
    <cellStyle name="Normal 10 4 2 5 2 2 3 2" xfId="51674" xr:uid="{154CF6A3-E27F-4BA5-A061-080DCFD531D9}"/>
    <cellStyle name="Normal 10 4 2 5 2 2 4" xfId="36863" xr:uid="{072EDD33-65C0-4863-8C88-66146B888128}"/>
    <cellStyle name="Normal 10 4 2 5 2 3" xfId="10944" xr:uid="{D01EEF69-7B4E-4977-B008-5581C299524C}"/>
    <cellStyle name="Normal 10 4 2 5 2 3 2" xfId="25755" xr:uid="{350F84F2-BDE6-4BE9-A9D3-756D5D2EED54}"/>
    <cellStyle name="Normal 10 4 2 5 2 3 2 2" xfId="55377" xr:uid="{F56A77CE-A33E-47C9-933F-3FD4EC6D060B}"/>
    <cellStyle name="Normal 10 4 2 5 2 3 3" xfId="40566" xr:uid="{AEB1FDB8-973E-4A94-8C43-7A2B586287C7}"/>
    <cellStyle name="Normal 10 4 2 5 2 4" xfId="18350" xr:uid="{5B3EE4E1-F2AE-48C7-BD9A-116A31F729E7}"/>
    <cellStyle name="Normal 10 4 2 5 2 4 2" xfId="47972" xr:uid="{197383F1-1D7C-4BBF-A2FC-6057DC8100AA}"/>
    <cellStyle name="Normal 10 4 2 5 2 5" xfId="33161" xr:uid="{1609144B-F07F-4930-9C28-87544FE93A02}"/>
    <cellStyle name="Normal 10 4 2 5 3" xfId="5390" xr:uid="{85436684-A4FF-4523-8435-BDAC64C052A6}"/>
    <cellStyle name="Normal 10 4 2 5 3 2" xfId="12795" xr:uid="{4E0CD3C8-7F26-450A-AB96-29B07AF83B44}"/>
    <cellStyle name="Normal 10 4 2 5 3 2 2" xfId="27606" xr:uid="{75404CFB-2121-4F11-8042-B61ECFAA1EB4}"/>
    <cellStyle name="Normal 10 4 2 5 3 2 2 2" xfId="57228" xr:uid="{E5EDCAE9-95A2-491C-80EC-808159C77198}"/>
    <cellStyle name="Normal 10 4 2 5 3 2 3" xfId="42417" xr:uid="{7F2CC94C-6A3B-4B79-B0A6-FB913853CF85}"/>
    <cellStyle name="Normal 10 4 2 5 3 3" xfId="20201" xr:uid="{AA6A5A43-9D80-4811-9D07-143F6DD29AE3}"/>
    <cellStyle name="Normal 10 4 2 5 3 3 2" xfId="49823" xr:uid="{5B7C0040-E71F-4E8F-85AE-74C82CF63CD8}"/>
    <cellStyle name="Normal 10 4 2 5 3 4" xfId="35012" xr:uid="{9A22E9C3-0130-4033-8CB0-FFB7CDC67AFD}"/>
    <cellStyle name="Normal 10 4 2 5 4" xfId="9093" xr:uid="{D41A8974-97B3-45EC-9C8C-8969661D59F7}"/>
    <cellStyle name="Normal 10 4 2 5 4 2" xfId="23904" xr:uid="{557C59F8-EC17-4F16-BBC2-CEC211520EA6}"/>
    <cellStyle name="Normal 10 4 2 5 4 2 2" xfId="53526" xr:uid="{E844A805-0ADE-429F-B5C1-04A659D26E33}"/>
    <cellStyle name="Normal 10 4 2 5 4 3" xfId="38715" xr:uid="{6D912F98-0EE6-401B-B51C-8DF02745E027}"/>
    <cellStyle name="Normal 10 4 2 5 5" xfId="16499" xr:uid="{52605F41-107F-4003-BCE1-536CF0523EF3}"/>
    <cellStyle name="Normal 10 4 2 5 5 2" xfId="46121" xr:uid="{2B8B87B1-D94A-4E85-99AA-D8BCC2DC7B9F}"/>
    <cellStyle name="Normal 10 4 2 5 6" xfId="31310" xr:uid="{918B6A19-EC7F-44AD-BCB8-E41D75854AFA}"/>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2 2 2" xfId="57603" xr:uid="{54D6C15E-4CAF-481E-88AD-AFEEBC4B6989}"/>
    <cellStyle name="Normal 10 4 2 6 2 2 3" xfId="42792" xr:uid="{CD5F691F-A7A8-47B2-A828-1F9100DBF0E3}"/>
    <cellStyle name="Normal 10 4 2 6 2 3" xfId="20576" xr:uid="{D6D1D422-2656-4D39-B6E4-45973A7C2D4B}"/>
    <cellStyle name="Normal 10 4 2 6 2 3 2" xfId="50198" xr:uid="{114480FB-246E-48C9-942B-B021552DD7B3}"/>
    <cellStyle name="Normal 10 4 2 6 2 4" xfId="35387" xr:uid="{EDC1A769-C09B-40DF-B2F4-52E1948281EC}"/>
    <cellStyle name="Normal 10 4 2 6 3" xfId="9468" xr:uid="{128933B2-E47F-4241-A930-D31B3100929F}"/>
    <cellStyle name="Normal 10 4 2 6 3 2" xfId="24279" xr:uid="{16D8D7D5-BDF9-4D62-AF30-407821CF637F}"/>
    <cellStyle name="Normal 10 4 2 6 3 2 2" xfId="53901" xr:uid="{FE4C07B7-6FDD-4CC5-9817-68468281842F}"/>
    <cellStyle name="Normal 10 4 2 6 3 3" xfId="39090" xr:uid="{46E63330-1A7C-4134-A34C-92FD5680B35E}"/>
    <cellStyle name="Normal 10 4 2 6 4" xfId="16874" xr:uid="{635CA54B-B93A-40F1-8FA0-D340041CA712}"/>
    <cellStyle name="Normal 10 4 2 6 4 2" xfId="46496" xr:uid="{18BEABA9-CF9B-4F9C-B5BB-292AFC605DCC}"/>
    <cellStyle name="Normal 10 4 2 6 5" xfId="31685" xr:uid="{0222C198-02C3-485E-988D-4D3CFAB7F169}"/>
    <cellStyle name="Normal 10 4 2 7" xfId="3914" xr:uid="{6919B99E-8567-41F9-97DA-A154EBC0BFC6}"/>
    <cellStyle name="Normal 10 4 2 7 2" xfId="11319" xr:uid="{B41A6F2D-F357-4883-8E5F-C079C80AB9D0}"/>
    <cellStyle name="Normal 10 4 2 7 2 2" xfId="26130" xr:uid="{9F2F5F2B-D38D-45D2-ADF6-75FB8E89717D}"/>
    <cellStyle name="Normal 10 4 2 7 2 2 2" xfId="55752" xr:uid="{D30A076E-2E13-4D1D-837F-3985705FE337}"/>
    <cellStyle name="Normal 10 4 2 7 2 3" xfId="40941" xr:uid="{66CA4EC0-0A02-4C31-82E8-DC1CC09B16B0}"/>
    <cellStyle name="Normal 10 4 2 7 3" xfId="18725" xr:uid="{A16C3BAD-FA41-4500-8B47-FFAD4F26CB63}"/>
    <cellStyle name="Normal 10 4 2 7 3 2" xfId="48347" xr:uid="{64FB7142-A05A-4832-81B5-E4F4ADA67A8C}"/>
    <cellStyle name="Normal 10 4 2 7 4" xfId="33536" xr:uid="{A1737B81-15EE-48E4-AE78-42722EC15545}"/>
    <cellStyle name="Normal 10 4 2 8" xfId="7617" xr:uid="{DB4F6500-F0FF-4382-8621-29CDA944EE98}"/>
    <cellStyle name="Normal 10 4 2 8 2" xfId="22428" xr:uid="{74F44548-EE35-4368-B72A-DDB93885C740}"/>
    <cellStyle name="Normal 10 4 2 8 2 2" xfId="52050" xr:uid="{BBC3EC40-73A9-4CD9-B2D4-48D5DDB8B6CD}"/>
    <cellStyle name="Normal 10 4 2 8 3" xfId="37239" xr:uid="{EA9144E0-CA1D-4CE2-AA53-C4F17D99457A}"/>
    <cellStyle name="Normal 10 4 2 9" xfId="15023" xr:uid="{E6D57479-72BE-491C-8BCB-B899E5827A2A}"/>
    <cellStyle name="Normal 10 4 2 9 2" xfId="44645" xr:uid="{29E3234C-76A9-44DF-B53C-EDD1E1DBCDC3}"/>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2 2 2" xfId="58784" xr:uid="{9C9E1634-39BE-4273-B70A-C9A0E18823F5}"/>
    <cellStyle name="Normal 10 4 3 2 2 2 2 2 3" xfId="43973" xr:uid="{56476ECA-8A5A-491F-B9FB-1171619C9FEE}"/>
    <cellStyle name="Normal 10 4 3 2 2 2 2 3" xfId="21757" xr:uid="{22E01AD6-0720-440F-B684-B1439CB9A996}"/>
    <cellStyle name="Normal 10 4 3 2 2 2 2 3 2" xfId="51379" xr:uid="{6E4F823F-2586-4DC6-8D42-578B42556029}"/>
    <cellStyle name="Normal 10 4 3 2 2 2 2 4" xfId="36568" xr:uid="{3B61DE84-B0D9-48EF-93EA-B9D87E4F04EE}"/>
    <cellStyle name="Normal 10 4 3 2 2 2 3" xfId="10649" xr:uid="{F80A83B4-2347-405D-BB84-93CF73901F80}"/>
    <cellStyle name="Normal 10 4 3 2 2 2 3 2" xfId="25460" xr:uid="{4F72A35A-43A1-470E-A79C-B17E3B7E69D7}"/>
    <cellStyle name="Normal 10 4 3 2 2 2 3 2 2" xfId="55082" xr:uid="{2445427C-FC42-414B-B01D-FCC3C3664EED}"/>
    <cellStyle name="Normal 10 4 3 2 2 2 3 3" xfId="40271" xr:uid="{3DC73FE4-802C-4C2E-8F1E-9F7775C06FB4}"/>
    <cellStyle name="Normal 10 4 3 2 2 2 4" xfId="18055" xr:uid="{47698CB9-E39F-4D31-BCEE-46FDDB0B18F1}"/>
    <cellStyle name="Normal 10 4 3 2 2 2 4 2" xfId="47677" xr:uid="{412ACADE-137C-4494-886C-631F171A4354}"/>
    <cellStyle name="Normal 10 4 3 2 2 2 5" xfId="32866" xr:uid="{591A0F7E-BA1A-4A4A-B1B0-FCCB516C7598}"/>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2 2 2" xfId="56933" xr:uid="{5DDCC51C-116D-4391-861C-6F59AD99C864}"/>
    <cellStyle name="Normal 10 4 3 2 2 3 2 3" xfId="42122" xr:uid="{46288116-19B3-47EE-BD6D-852F13072918}"/>
    <cellStyle name="Normal 10 4 3 2 2 3 3" xfId="19906" xr:uid="{B6EADC76-02B2-45F1-88DE-B4800A0A7F5B}"/>
    <cellStyle name="Normal 10 4 3 2 2 3 3 2" xfId="49528" xr:uid="{A68DA7B7-FC38-4A58-8937-6975ACEEA018}"/>
    <cellStyle name="Normal 10 4 3 2 2 3 4" xfId="34717" xr:uid="{61ABD6A7-E7F6-4E10-9CDE-45E86C095A74}"/>
    <cellStyle name="Normal 10 4 3 2 2 4" xfId="8798" xr:uid="{923CD793-7BE4-4FBC-9C07-5547589A69A7}"/>
    <cellStyle name="Normal 10 4 3 2 2 4 2" xfId="23609" xr:uid="{33B863E4-8C9A-40A8-8B95-83EC62BFC76B}"/>
    <cellStyle name="Normal 10 4 3 2 2 4 2 2" xfId="53231" xr:uid="{A5DFECC2-8ACC-44F5-9B44-07D6ED976BFA}"/>
    <cellStyle name="Normal 10 4 3 2 2 4 3" xfId="38420" xr:uid="{50D8EFEB-D974-4305-8E1A-B8EE682F9EFD}"/>
    <cellStyle name="Normal 10 4 3 2 2 5" xfId="16204" xr:uid="{B09B2BD6-D9EC-4AB5-A422-A7C30BB20C60}"/>
    <cellStyle name="Normal 10 4 3 2 2 5 2" xfId="45826" xr:uid="{91F48742-B7CB-4024-9E45-3FFFACC76344}"/>
    <cellStyle name="Normal 10 4 3 2 2 6" xfId="31015" xr:uid="{F669E019-DF22-421D-9D69-57C465A5B5E2}"/>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2 2 2" xfId="58046" xr:uid="{9E454B9F-9F62-4293-8652-97644820F032}"/>
    <cellStyle name="Normal 10 4 3 2 3 2 2 3" xfId="43235" xr:uid="{AE7B0DF0-24FE-4115-A531-EC079C533434}"/>
    <cellStyle name="Normal 10 4 3 2 3 2 3" xfId="21019" xr:uid="{DC2E7C74-9BAE-4333-8B12-780DD1F39445}"/>
    <cellStyle name="Normal 10 4 3 2 3 2 3 2" xfId="50641" xr:uid="{FF5A85A1-02C0-443D-8FF3-EF3EF36119FC}"/>
    <cellStyle name="Normal 10 4 3 2 3 2 4" xfId="35830" xr:uid="{2DC39988-AD12-4502-8C2F-99D6A1DA12DD}"/>
    <cellStyle name="Normal 10 4 3 2 3 3" xfId="9911" xr:uid="{63EE75A6-2E0F-40B3-995E-A63F2DF37276}"/>
    <cellStyle name="Normal 10 4 3 2 3 3 2" xfId="24722" xr:uid="{F4A45351-8A2F-4B80-8603-06F4262BBE56}"/>
    <cellStyle name="Normal 10 4 3 2 3 3 2 2" xfId="54344" xr:uid="{4C74C2B7-4C36-424F-8CF2-9A0B7B5948DE}"/>
    <cellStyle name="Normal 10 4 3 2 3 3 3" xfId="39533" xr:uid="{71E4E660-12F1-4EC3-95A3-A279C248113D}"/>
    <cellStyle name="Normal 10 4 3 2 3 4" xfId="17317" xr:uid="{857E3B76-C9D9-4C8D-A4A4-5499B569B006}"/>
    <cellStyle name="Normal 10 4 3 2 3 4 2" xfId="46939" xr:uid="{DB993CA7-AC57-453D-9F57-E1051DE0EAE5}"/>
    <cellStyle name="Normal 10 4 3 2 3 5" xfId="32128" xr:uid="{FC035B26-79E3-49EF-9BC0-926C0C38D638}"/>
    <cellStyle name="Normal 10 4 3 2 4" xfId="4357" xr:uid="{C66192F4-091B-4F00-BEBF-CE759538E56C}"/>
    <cellStyle name="Normal 10 4 3 2 4 2" xfId="11762" xr:uid="{88A3E94E-52E5-4C7E-8477-0EED4F527588}"/>
    <cellStyle name="Normal 10 4 3 2 4 2 2" xfId="26573" xr:uid="{443D6D35-CEA1-4592-992F-6E1B8A348BDD}"/>
    <cellStyle name="Normal 10 4 3 2 4 2 2 2" xfId="56195" xr:uid="{97F488CB-F7DC-4B7A-86DC-C12B501FB06F}"/>
    <cellStyle name="Normal 10 4 3 2 4 2 3" xfId="41384" xr:uid="{4C70944B-359A-405C-A310-9E044BFA6987}"/>
    <cellStyle name="Normal 10 4 3 2 4 3" xfId="19168" xr:uid="{64510E20-C2B3-4633-A024-C919FBFF997B}"/>
    <cellStyle name="Normal 10 4 3 2 4 3 2" xfId="48790" xr:uid="{92F3ADB0-0789-4F85-BD02-09280F1ED471}"/>
    <cellStyle name="Normal 10 4 3 2 4 4" xfId="33979" xr:uid="{A2142E11-470E-46EE-808F-E804C1C40371}"/>
    <cellStyle name="Normal 10 4 3 2 5" xfId="8060" xr:uid="{5D4B3C4B-ED7F-4EB5-A5B1-043CF486FDA0}"/>
    <cellStyle name="Normal 10 4 3 2 5 2" xfId="22871" xr:uid="{7DF122C7-6207-4BBF-BAB5-D8DEC81F0F5A}"/>
    <cellStyle name="Normal 10 4 3 2 5 2 2" xfId="52493" xr:uid="{DA452E90-EE11-4ED6-9789-692EE44657F9}"/>
    <cellStyle name="Normal 10 4 3 2 5 3" xfId="37682" xr:uid="{4148A289-7D66-4955-85D6-161876417111}"/>
    <cellStyle name="Normal 10 4 3 2 6" xfId="15466" xr:uid="{A504F9E4-8DFD-402A-B28A-445A573A545C}"/>
    <cellStyle name="Normal 10 4 3 2 6 2" xfId="45088" xr:uid="{2ADA2715-7C83-40E7-B308-EC60FD3FE751}"/>
    <cellStyle name="Normal 10 4 3 2 7" xfId="30277" xr:uid="{AF807F97-388A-4DB7-82F7-20700FE81B58}"/>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2 2 2" xfId="58415" xr:uid="{EB6769DC-15A7-4065-85F2-DA25D789CA44}"/>
    <cellStyle name="Normal 10 4 3 3 2 2 2 3" xfId="43604" xr:uid="{E70E082F-E0AD-41B2-9C00-ECA947D3951B}"/>
    <cellStyle name="Normal 10 4 3 3 2 2 3" xfId="21388" xr:uid="{0007BBC7-DA69-4745-8984-8271B799749E}"/>
    <cellStyle name="Normal 10 4 3 3 2 2 3 2" xfId="51010" xr:uid="{0FEDB549-4E4C-4E5A-95F0-E3E290F69259}"/>
    <cellStyle name="Normal 10 4 3 3 2 2 4" xfId="36199" xr:uid="{9EDB4960-F688-44B0-87E9-4FF1503CFF8A}"/>
    <cellStyle name="Normal 10 4 3 3 2 3" xfId="10280" xr:uid="{16A6287D-C770-4A86-89FB-CA5B027E5550}"/>
    <cellStyle name="Normal 10 4 3 3 2 3 2" xfId="25091" xr:uid="{C3F20DE3-7CC7-4368-A342-72BEB72B4109}"/>
    <cellStyle name="Normal 10 4 3 3 2 3 2 2" xfId="54713" xr:uid="{45009FA2-0FFB-4A0F-9ACD-B00F2698EE70}"/>
    <cellStyle name="Normal 10 4 3 3 2 3 3" xfId="39902" xr:uid="{B0EDB810-8459-4C3B-93E9-97363335D5AC}"/>
    <cellStyle name="Normal 10 4 3 3 2 4" xfId="17686" xr:uid="{F5F92746-089C-45AD-AAC7-113DA61BB2EC}"/>
    <cellStyle name="Normal 10 4 3 3 2 4 2" xfId="47308" xr:uid="{739F5870-A489-4C7C-BADA-E882514D1BAD}"/>
    <cellStyle name="Normal 10 4 3 3 2 5" xfId="32497" xr:uid="{1CA468EC-1B78-40CA-A651-455CAE6FD009}"/>
    <cellStyle name="Normal 10 4 3 3 3" xfId="4726" xr:uid="{8158F7A4-318B-4D35-9DAE-87D6ECFA53E2}"/>
    <cellStyle name="Normal 10 4 3 3 3 2" xfId="12131" xr:uid="{70479CF7-D039-40B5-BEAD-D458EFC3528D}"/>
    <cellStyle name="Normal 10 4 3 3 3 2 2" xfId="26942" xr:uid="{FEC2B4AE-26A1-45E3-8C0B-19376D7E8923}"/>
    <cellStyle name="Normal 10 4 3 3 3 2 2 2" xfId="56564" xr:uid="{FB169E88-FF97-4678-BE5C-124D8AB3285B}"/>
    <cellStyle name="Normal 10 4 3 3 3 2 3" xfId="41753" xr:uid="{E3AFABD7-F8F3-4A96-8DAF-F8D8B2B5DCD5}"/>
    <cellStyle name="Normal 10 4 3 3 3 3" xfId="19537" xr:uid="{17A5EB17-FC97-43E4-AE0E-75B251520734}"/>
    <cellStyle name="Normal 10 4 3 3 3 3 2" xfId="49159" xr:uid="{C180088F-359B-42B8-9541-28CA6BFB5694}"/>
    <cellStyle name="Normal 10 4 3 3 3 4" xfId="34348" xr:uid="{1E7A37FA-58AE-48C9-9520-C69AB4426009}"/>
    <cellStyle name="Normal 10 4 3 3 4" xfId="8429" xr:uid="{07FFA0A3-FF54-4F84-91B8-07ED115478D0}"/>
    <cellStyle name="Normal 10 4 3 3 4 2" xfId="23240" xr:uid="{CAAFFC6B-3859-4CEB-9715-BC3BCC2D8AC9}"/>
    <cellStyle name="Normal 10 4 3 3 4 2 2" xfId="52862" xr:uid="{BA210BBA-1A28-4D48-9A63-15AF0FBFA277}"/>
    <cellStyle name="Normal 10 4 3 3 4 3" xfId="38051" xr:uid="{1B229DFC-3D98-4E7F-B03C-EF8BACA86F25}"/>
    <cellStyle name="Normal 10 4 3 3 5" xfId="15835" xr:uid="{5C67EE64-7940-4D1A-8F09-9D2822B9A1E5}"/>
    <cellStyle name="Normal 10 4 3 3 5 2" xfId="45457" xr:uid="{2F4CCB49-3706-499A-9F26-5CAA57FEE5C8}"/>
    <cellStyle name="Normal 10 4 3 3 6" xfId="30646" xr:uid="{7D8CD9AE-4779-45B1-9681-1AB77EAA4AED}"/>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2 2 2" xfId="59153" xr:uid="{1DA42EA2-127B-4040-B17A-E1D78FE26364}"/>
    <cellStyle name="Normal 10 4 3 4 2 2 2 3" xfId="44342" xr:uid="{CAE97714-F8FA-4F46-BAAE-BC7A31D62399}"/>
    <cellStyle name="Normal 10 4 3 4 2 2 3" xfId="22126" xr:uid="{63E6FE3F-76C0-4F5B-AADA-DBC918EF4D0E}"/>
    <cellStyle name="Normal 10 4 3 4 2 2 3 2" xfId="51748" xr:uid="{3BAC6509-4FAC-4A97-91E6-C92BB9E57A6D}"/>
    <cellStyle name="Normal 10 4 3 4 2 2 4" xfId="36937" xr:uid="{BBE987CA-E0EA-4E18-A0D1-CA7BCBE12525}"/>
    <cellStyle name="Normal 10 4 3 4 2 3" xfId="11018" xr:uid="{B9A524C9-1354-4E87-B98A-9C43DBE6389D}"/>
    <cellStyle name="Normal 10 4 3 4 2 3 2" xfId="25829" xr:uid="{34337163-BD2B-41C5-AC8D-E892DEEACB64}"/>
    <cellStyle name="Normal 10 4 3 4 2 3 2 2" xfId="55451" xr:uid="{4079DC5A-EA36-4845-B2FA-32722D642D45}"/>
    <cellStyle name="Normal 10 4 3 4 2 3 3" xfId="40640" xr:uid="{01D5BEA3-B3E3-4028-A750-A09488FF4043}"/>
    <cellStyle name="Normal 10 4 3 4 2 4" xfId="18424" xr:uid="{561155EF-BEAB-41C2-9722-DA9A9F7DE8F6}"/>
    <cellStyle name="Normal 10 4 3 4 2 4 2" xfId="48046" xr:uid="{04EF5DE0-8534-4C63-BCB6-34468094E167}"/>
    <cellStyle name="Normal 10 4 3 4 2 5" xfId="33235" xr:uid="{E8A2B554-B769-4177-A702-E219EABFA11F}"/>
    <cellStyle name="Normal 10 4 3 4 3" xfId="5464" xr:uid="{7E7A8BA7-5104-4A16-A7E3-42B1CA3C26DA}"/>
    <cellStyle name="Normal 10 4 3 4 3 2" xfId="12869" xr:uid="{4A3EDC36-A37D-4C77-8295-8E58DFAA87B3}"/>
    <cellStyle name="Normal 10 4 3 4 3 2 2" xfId="27680" xr:uid="{9D16C6D3-FFA5-487C-862A-DB20FB7B319C}"/>
    <cellStyle name="Normal 10 4 3 4 3 2 2 2" xfId="57302" xr:uid="{B91A3B16-CF2A-4A2D-9B4A-5F949C08005E}"/>
    <cellStyle name="Normal 10 4 3 4 3 2 3" xfId="42491" xr:uid="{22F3BFDC-7D67-4D6B-BE71-4320DB93F057}"/>
    <cellStyle name="Normal 10 4 3 4 3 3" xfId="20275" xr:uid="{B84A88F1-CA30-43CC-8212-C94527B5B562}"/>
    <cellStyle name="Normal 10 4 3 4 3 3 2" xfId="49897" xr:uid="{BF087D6D-0FA3-4802-B1D3-24F4022FE10D}"/>
    <cellStyle name="Normal 10 4 3 4 3 4" xfId="35086" xr:uid="{60CCF92C-F86B-4FD4-B5FA-F6B2F2A44149}"/>
    <cellStyle name="Normal 10 4 3 4 4" xfId="9167" xr:uid="{DE886499-E7C9-4EF9-A05E-D485DF0938C7}"/>
    <cellStyle name="Normal 10 4 3 4 4 2" xfId="23978" xr:uid="{C2B13E17-8569-4A0F-A4DE-A426CA791E91}"/>
    <cellStyle name="Normal 10 4 3 4 4 2 2" xfId="53600" xr:uid="{097437B5-365C-4183-B77E-45BEB1B85DF1}"/>
    <cellStyle name="Normal 10 4 3 4 4 3" xfId="38789" xr:uid="{FEA85FEE-2432-4976-9745-4F7273999F82}"/>
    <cellStyle name="Normal 10 4 3 4 5" xfId="16573" xr:uid="{EBFFFC5A-AE73-4FEB-B692-9A219AAC8FAB}"/>
    <cellStyle name="Normal 10 4 3 4 5 2" xfId="46195" xr:uid="{32FE3C03-8A06-4A03-80B1-8083F7E5013D}"/>
    <cellStyle name="Normal 10 4 3 4 6" xfId="31384" xr:uid="{C0066FFA-7B22-45AF-ACD1-7DBE9235CC66}"/>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2 2 2" xfId="57677" xr:uid="{4367F99A-562D-4AF6-B757-ACE7A668DD40}"/>
    <cellStyle name="Normal 10 4 3 5 2 2 3" xfId="42866" xr:uid="{91686C02-ED6D-42C3-BD8C-0E9635899914}"/>
    <cellStyle name="Normal 10 4 3 5 2 3" xfId="20650" xr:uid="{D8C27E9D-C9D5-44AD-A84B-A5ED7E967D32}"/>
    <cellStyle name="Normal 10 4 3 5 2 3 2" xfId="50272" xr:uid="{E4C38FC6-2DFD-4F00-9687-E224774C274E}"/>
    <cellStyle name="Normal 10 4 3 5 2 4" xfId="35461" xr:uid="{206D11CB-030E-43F9-978D-C1555024F1FD}"/>
    <cellStyle name="Normal 10 4 3 5 3" xfId="9542" xr:uid="{7A982A13-4E1E-4193-9DEA-11514EE1F52E}"/>
    <cellStyle name="Normal 10 4 3 5 3 2" xfId="24353" xr:uid="{1830873C-6F51-42DD-9D2B-5F2D58FBA62F}"/>
    <cellStyle name="Normal 10 4 3 5 3 2 2" xfId="53975" xr:uid="{711756CD-AF71-4F14-B551-8382AE8AB962}"/>
    <cellStyle name="Normal 10 4 3 5 3 3" xfId="39164" xr:uid="{263FF550-C220-45D7-A1C8-498CC065A648}"/>
    <cellStyle name="Normal 10 4 3 5 4" xfId="16948" xr:uid="{EC083328-7BA9-4FBF-9E58-2C70D5C77D78}"/>
    <cellStyle name="Normal 10 4 3 5 4 2" xfId="46570" xr:uid="{420C1F2F-3615-4567-A62B-35AB5F799001}"/>
    <cellStyle name="Normal 10 4 3 5 5" xfId="31759" xr:uid="{49FD4D9B-FCDD-4C4E-B5FB-C70C20AB5A57}"/>
    <cellStyle name="Normal 10 4 3 6" xfId="3988" xr:uid="{26011903-5F5D-4114-A93E-8A81D6ACD2D8}"/>
    <cellStyle name="Normal 10 4 3 6 2" xfId="11393" xr:uid="{890D4966-68B3-4598-9FF8-13FAD8D0A373}"/>
    <cellStyle name="Normal 10 4 3 6 2 2" xfId="26204" xr:uid="{17B95C59-ED83-4427-B10B-878509E2F871}"/>
    <cellStyle name="Normal 10 4 3 6 2 2 2" xfId="55826" xr:uid="{9F015925-CEBA-4045-9B0E-77E5C7CC0DEA}"/>
    <cellStyle name="Normal 10 4 3 6 2 3" xfId="41015" xr:uid="{0AF5A40F-628A-4924-8205-01A0B69FFC88}"/>
    <cellStyle name="Normal 10 4 3 6 3" xfId="18799" xr:uid="{B9DFDBBD-9138-4E59-94C1-A3B48B1DEA18}"/>
    <cellStyle name="Normal 10 4 3 6 3 2" xfId="48421" xr:uid="{6682EC01-03E6-4B14-BC08-FA486B8C74D1}"/>
    <cellStyle name="Normal 10 4 3 6 4" xfId="33610" xr:uid="{D0735A4B-2AA2-4E92-BD06-214166663BF1}"/>
    <cellStyle name="Normal 10 4 3 7" xfId="7691" xr:uid="{1A25D05E-5F7F-4113-ADD6-FA64D50C5C13}"/>
    <cellStyle name="Normal 10 4 3 7 2" xfId="22502" xr:uid="{BE4794D7-3F81-4FA1-9C5C-E7899C218EB7}"/>
    <cellStyle name="Normal 10 4 3 7 2 2" xfId="52124" xr:uid="{1289F5C0-194E-4BFA-A231-B84072E7C3A3}"/>
    <cellStyle name="Normal 10 4 3 7 3" xfId="37313" xr:uid="{3EC9AA52-D1B3-4EC0-8341-D0283ABB3BDF}"/>
    <cellStyle name="Normal 10 4 3 8" xfId="15097" xr:uid="{13CB3B7C-529A-41D9-B8E4-C6C2D2DF423B}"/>
    <cellStyle name="Normal 10 4 3 8 2" xfId="44719" xr:uid="{97131257-C8E4-4393-8429-336FF8558ED6}"/>
    <cellStyle name="Normal 10 4 3 9" xfId="29909" xr:uid="{3A0C88C7-F183-4E7C-AD59-D16B8F7D866C}"/>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2 2 2" xfId="58931" xr:uid="{8438A550-A763-478C-AEA0-1EF63A3A7502}"/>
    <cellStyle name="Normal 10 4 4 2 2 2 2 2 3" xfId="44120" xr:uid="{D388AD3E-0DAB-400C-8EE9-571E8F4190B5}"/>
    <cellStyle name="Normal 10 4 4 2 2 2 2 3" xfId="21904" xr:uid="{3578B65A-958E-49A8-9A8F-3801650A89B3}"/>
    <cellStyle name="Normal 10 4 4 2 2 2 2 3 2" xfId="51526" xr:uid="{07B0EA5C-1F30-4DB3-9FB9-35869FF70F93}"/>
    <cellStyle name="Normal 10 4 4 2 2 2 2 4" xfId="36715" xr:uid="{3C84922A-0916-4D5E-903E-1E208D7BB371}"/>
    <cellStyle name="Normal 10 4 4 2 2 2 3" xfId="10796" xr:uid="{FA562F43-9CF1-41D0-B644-C0957091D232}"/>
    <cellStyle name="Normal 10 4 4 2 2 2 3 2" xfId="25607" xr:uid="{07F7633A-E2B1-4C19-9DAD-019A5FDD2D93}"/>
    <cellStyle name="Normal 10 4 4 2 2 2 3 2 2" xfId="55229" xr:uid="{2177CA9C-040C-46FC-8848-E2817A3DBBD0}"/>
    <cellStyle name="Normal 10 4 4 2 2 2 3 3" xfId="40418" xr:uid="{74573437-F2E9-411C-B032-1B23E9AE9A06}"/>
    <cellStyle name="Normal 10 4 4 2 2 2 4" xfId="18202" xr:uid="{213DD562-0C09-485A-96F4-C2A593ACCC23}"/>
    <cellStyle name="Normal 10 4 4 2 2 2 4 2" xfId="47824" xr:uid="{07A8E4C7-ACEF-49CF-BDDD-182550F04FF3}"/>
    <cellStyle name="Normal 10 4 4 2 2 2 5" xfId="33013" xr:uid="{FB50C402-7D4A-4B53-A987-196BFDB3BE89}"/>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2 2 2" xfId="57080" xr:uid="{4EB86CDB-593D-41FA-9C4F-411B77121C62}"/>
    <cellStyle name="Normal 10 4 4 2 2 3 2 3" xfId="42269" xr:uid="{DFE0DBEC-99BE-4676-9DE9-594AEFD53E69}"/>
    <cellStyle name="Normal 10 4 4 2 2 3 3" xfId="20053" xr:uid="{90817A8A-508C-4C95-8222-80EA7CA77CDA}"/>
    <cellStyle name="Normal 10 4 4 2 2 3 3 2" xfId="49675" xr:uid="{D2DF7699-0B91-4906-812D-CDAB7A71C4B2}"/>
    <cellStyle name="Normal 10 4 4 2 2 3 4" xfId="34864" xr:uid="{CA3146D6-E8E9-4B16-8D00-4B958E5E27FE}"/>
    <cellStyle name="Normal 10 4 4 2 2 4" xfId="8945" xr:uid="{2E400241-D4F9-45AA-AC45-DC8D642AE9CD}"/>
    <cellStyle name="Normal 10 4 4 2 2 4 2" xfId="23756" xr:uid="{D28543FF-BA7E-4835-A395-211EAE85FC9B}"/>
    <cellStyle name="Normal 10 4 4 2 2 4 2 2" xfId="53378" xr:uid="{557DF9AA-8C19-4D62-A7AC-00358FB10E49}"/>
    <cellStyle name="Normal 10 4 4 2 2 4 3" xfId="38567" xr:uid="{4301026A-6E25-4595-BEE2-9923875F0DA1}"/>
    <cellStyle name="Normal 10 4 4 2 2 5" xfId="16351" xr:uid="{048542FB-9CBF-4D96-9C15-85631C4E1C9E}"/>
    <cellStyle name="Normal 10 4 4 2 2 5 2" xfId="45973" xr:uid="{200229E7-67B9-4F6A-B4F6-0AFCAD49699A}"/>
    <cellStyle name="Normal 10 4 4 2 2 6" xfId="31162" xr:uid="{825213E7-A65C-4B3C-A3D4-F16F4E93150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2 2 2" xfId="58193" xr:uid="{8D66EE66-F132-463B-8A4E-DA55B4943D4A}"/>
    <cellStyle name="Normal 10 4 4 2 3 2 2 3" xfId="43382" xr:uid="{EF455CC0-AE57-4EF9-8EE9-FAF5969BA3E2}"/>
    <cellStyle name="Normal 10 4 4 2 3 2 3" xfId="21166" xr:uid="{FE9979C5-A91B-4482-925F-152243CEEEF5}"/>
    <cellStyle name="Normal 10 4 4 2 3 2 3 2" xfId="50788" xr:uid="{97D1B97A-F761-4AD7-B87E-35F08CE45248}"/>
    <cellStyle name="Normal 10 4 4 2 3 2 4" xfId="35977" xr:uid="{6FCC7F7E-04B5-4573-AEE9-A3F0774372FC}"/>
    <cellStyle name="Normal 10 4 4 2 3 3" xfId="10058" xr:uid="{B8FAD810-277D-4875-BB89-F461A6FE730C}"/>
    <cellStyle name="Normal 10 4 4 2 3 3 2" xfId="24869" xr:uid="{FFA24695-7B0A-4DFE-8A4D-8ED1886DF150}"/>
    <cellStyle name="Normal 10 4 4 2 3 3 2 2" xfId="54491" xr:uid="{2334FA40-2C1F-4539-AB0D-454375F12655}"/>
    <cellStyle name="Normal 10 4 4 2 3 3 3" xfId="39680" xr:uid="{0F4665E1-5871-4812-97B0-3D33B5C9AC4B}"/>
    <cellStyle name="Normal 10 4 4 2 3 4" xfId="17464" xr:uid="{6A812E4C-33FA-40B3-A781-776B72268327}"/>
    <cellStyle name="Normal 10 4 4 2 3 4 2" xfId="47086" xr:uid="{34E9DC51-268C-4361-BED7-B2AE53430315}"/>
    <cellStyle name="Normal 10 4 4 2 3 5" xfId="32275" xr:uid="{B62D6ADD-49F5-497C-98E6-AFCF12452E9A}"/>
    <cellStyle name="Normal 10 4 4 2 4" xfId="4504" xr:uid="{502C4C7D-AB7A-4013-8A0B-14C9D12C01A1}"/>
    <cellStyle name="Normal 10 4 4 2 4 2" xfId="11909" xr:uid="{91D633ED-8305-4CAD-986D-F71308176EFF}"/>
    <cellStyle name="Normal 10 4 4 2 4 2 2" xfId="26720" xr:uid="{7A68D16E-9611-4D46-9537-3966BC828B7B}"/>
    <cellStyle name="Normal 10 4 4 2 4 2 2 2" xfId="56342" xr:uid="{D45A084B-27BB-40E6-8419-638CBDB9B711}"/>
    <cellStyle name="Normal 10 4 4 2 4 2 3" xfId="41531" xr:uid="{2C03AF8F-E37F-4694-9AE1-8579C22700C2}"/>
    <cellStyle name="Normal 10 4 4 2 4 3" xfId="19315" xr:uid="{E91659A4-CDD7-40E7-A76A-9A0FF80AFA21}"/>
    <cellStyle name="Normal 10 4 4 2 4 3 2" xfId="48937" xr:uid="{DCDA992E-4D40-4AC7-9E5E-80B25B4FCA11}"/>
    <cellStyle name="Normal 10 4 4 2 4 4" xfId="34126" xr:uid="{F6F41696-7BF8-4B5E-B52F-12385F69EB95}"/>
    <cellStyle name="Normal 10 4 4 2 5" xfId="8207" xr:uid="{7725BC72-5CCA-4AE1-B142-A59448D09F07}"/>
    <cellStyle name="Normal 10 4 4 2 5 2" xfId="23018" xr:uid="{AFB595B1-BD29-48DD-A0ED-5F24375B2C76}"/>
    <cellStyle name="Normal 10 4 4 2 5 2 2" xfId="52640" xr:uid="{F9DBDB7F-CCDD-4C78-9853-850E7E7401CC}"/>
    <cellStyle name="Normal 10 4 4 2 5 3" xfId="37829" xr:uid="{BC53B13F-3E5D-4012-950F-6DDBEFF20A6B}"/>
    <cellStyle name="Normal 10 4 4 2 6" xfId="15613" xr:uid="{7B27EE52-B21A-457A-8C44-8DC31120F4B5}"/>
    <cellStyle name="Normal 10 4 4 2 6 2" xfId="45235" xr:uid="{34A9A9C0-D921-4444-A5D4-34DE6F2583BD}"/>
    <cellStyle name="Normal 10 4 4 2 7" xfId="30424" xr:uid="{B836CC3F-CA18-446C-AE7F-C932E16D78D4}"/>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2 2 2" xfId="58562" xr:uid="{546D9721-383F-4A07-AF25-FAF3B7F99A1C}"/>
    <cellStyle name="Normal 10 4 4 3 2 2 2 3" xfId="43751" xr:uid="{C03BCF02-4384-470E-80FB-0F3ADCD72B6C}"/>
    <cellStyle name="Normal 10 4 4 3 2 2 3" xfId="21535" xr:uid="{4CD39ABF-E99F-4C2F-8C30-7BD4B453772A}"/>
    <cellStyle name="Normal 10 4 4 3 2 2 3 2" xfId="51157" xr:uid="{7A49255F-E4ED-4691-A77A-CB8625C2BE40}"/>
    <cellStyle name="Normal 10 4 4 3 2 2 4" xfId="36346" xr:uid="{1AC59C9C-BD73-40A5-8C18-70475F25CB85}"/>
    <cellStyle name="Normal 10 4 4 3 2 3" xfId="10427" xr:uid="{06113223-E971-458B-A2F7-73752F4DAEFE}"/>
    <cellStyle name="Normal 10 4 4 3 2 3 2" xfId="25238" xr:uid="{761BAF95-E871-4C33-854B-1D3377C9F94F}"/>
    <cellStyle name="Normal 10 4 4 3 2 3 2 2" xfId="54860" xr:uid="{96F9FDC7-B373-4DE9-9A7A-3CDEE4F255CC}"/>
    <cellStyle name="Normal 10 4 4 3 2 3 3" xfId="40049" xr:uid="{B1B7E366-2E41-4A29-928D-9FBA90BFEAF5}"/>
    <cellStyle name="Normal 10 4 4 3 2 4" xfId="17833" xr:uid="{AC46B3FA-F552-4892-B8D2-D5C6DBE08185}"/>
    <cellStyle name="Normal 10 4 4 3 2 4 2" xfId="47455" xr:uid="{088A48C0-9D13-43F5-A79A-228B589BCC58}"/>
    <cellStyle name="Normal 10 4 4 3 2 5" xfId="32644" xr:uid="{F6A661A9-24BE-4CED-9BF0-A6C138083BE2}"/>
    <cellStyle name="Normal 10 4 4 3 3" xfId="4873" xr:uid="{8E87FE4F-C864-4379-BEEA-445FB64C0941}"/>
    <cellStyle name="Normal 10 4 4 3 3 2" xfId="12278" xr:uid="{15FD41DC-5C06-4D94-904F-092CE53688E3}"/>
    <cellStyle name="Normal 10 4 4 3 3 2 2" xfId="27089" xr:uid="{04B41C5C-9D09-45B9-AB7F-46BC06C7F0F3}"/>
    <cellStyle name="Normal 10 4 4 3 3 2 2 2" xfId="56711" xr:uid="{F6722E91-4383-43A7-8718-910ABBFC1D51}"/>
    <cellStyle name="Normal 10 4 4 3 3 2 3" xfId="41900" xr:uid="{4C33870B-324A-49E0-B16E-87BAECACD77D}"/>
    <cellStyle name="Normal 10 4 4 3 3 3" xfId="19684" xr:uid="{6A259724-30F6-4CA8-8E08-C2F5E3E03688}"/>
    <cellStyle name="Normal 10 4 4 3 3 3 2" xfId="49306" xr:uid="{C6CC5A65-5FF5-4593-9CB9-CBBCA068394B}"/>
    <cellStyle name="Normal 10 4 4 3 3 4" xfId="34495" xr:uid="{7246D9D5-93E5-4380-9F44-E804B0A6EB72}"/>
    <cellStyle name="Normal 10 4 4 3 4" xfId="8576" xr:uid="{149A82FF-A582-4DD9-AEA2-7231E4D4DA5C}"/>
    <cellStyle name="Normal 10 4 4 3 4 2" xfId="23387" xr:uid="{FB49E3CA-8A24-47C6-8B89-9487E22B84D2}"/>
    <cellStyle name="Normal 10 4 4 3 4 2 2" xfId="53009" xr:uid="{7DF4C2D8-ABD3-4961-A42D-50FBE4F977A0}"/>
    <cellStyle name="Normal 10 4 4 3 4 3" xfId="38198" xr:uid="{F62B87CE-49E5-4A3E-8ECD-4CE3A942A08B}"/>
    <cellStyle name="Normal 10 4 4 3 5" xfId="15982" xr:uid="{8FF986E2-F247-4E72-8A4B-634452B2C27F}"/>
    <cellStyle name="Normal 10 4 4 3 5 2" xfId="45604" xr:uid="{CB023705-16BF-47FC-AEE0-4F14E758149D}"/>
    <cellStyle name="Normal 10 4 4 3 6" xfId="30793" xr:uid="{F7515F44-295A-45F9-9DD1-9E20FB800BDA}"/>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2 2 2" xfId="59300" xr:uid="{5B956A12-5883-4E73-8711-9B96340958C8}"/>
    <cellStyle name="Normal 10 4 4 4 2 2 2 3" xfId="44489" xr:uid="{29547D09-1FCF-4C04-9C67-60EA107B9D83}"/>
    <cellStyle name="Normal 10 4 4 4 2 2 3" xfId="22273" xr:uid="{EC814164-82C3-4B4B-AA33-9ACDFE5306F6}"/>
    <cellStyle name="Normal 10 4 4 4 2 2 3 2" xfId="51895" xr:uid="{889C38EF-F142-449F-AFE9-1D0D12BD7FC1}"/>
    <cellStyle name="Normal 10 4 4 4 2 2 4" xfId="37084" xr:uid="{62E38CE8-8983-4D3E-871C-B635E7A13DFC}"/>
    <cellStyle name="Normal 10 4 4 4 2 3" xfId="11165" xr:uid="{5BFDF8EB-E88C-47F1-9C23-E4820842CD46}"/>
    <cellStyle name="Normal 10 4 4 4 2 3 2" xfId="25976" xr:uid="{94D85822-243E-4DB8-8E5F-F43CE0E40B64}"/>
    <cellStyle name="Normal 10 4 4 4 2 3 2 2" xfId="55598" xr:uid="{569F03E1-DB0F-487B-819F-73580E96C55A}"/>
    <cellStyle name="Normal 10 4 4 4 2 3 3" xfId="40787" xr:uid="{CA2582C5-59DB-47DB-B906-21F9723FF689}"/>
    <cellStyle name="Normal 10 4 4 4 2 4" xfId="18571" xr:uid="{7FC50969-C3F6-4172-8A04-F4B89D034469}"/>
    <cellStyle name="Normal 10 4 4 4 2 4 2" xfId="48193" xr:uid="{633AA05A-45AA-4717-8679-452E056217A0}"/>
    <cellStyle name="Normal 10 4 4 4 2 5" xfId="33382" xr:uid="{B24D6250-5008-4031-8914-F665396C47A2}"/>
    <cellStyle name="Normal 10 4 4 4 3" xfId="5611" xr:uid="{99DBEB12-D328-467F-8570-42D439D39C6F}"/>
    <cellStyle name="Normal 10 4 4 4 3 2" xfId="13016" xr:uid="{7EFAFE0A-52AB-40CE-BBC4-AD74E7D3DDEB}"/>
    <cellStyle name="Normal 10 4 4 4 3 2 2" xfId="27827" xr:uid="{30A8C1C4-2DCD-467D-81BA-2B8FE42A490F}"/>
    <cellStyle name="Normal 10 4 4 4 3 2 2 2" xfId="57449" xr:uid="{AF64B77A-7976-4C48-84AE-7F7BB5B7109F}"/>
    <cellStyle name="Normal 10 4 4 4 3 2 3" xfId="42638" xr:uid="{209626F1-CB7A-4030-849E-7D01AFAF2FF4}"/>
    <cellStyle name="Normal 10 4 4 4 3 3" xfId="20422" xr:uid="{F7181FA3-C50B-4D98-81B3-9CD94DA63802}"/>
    <cellStyle name="Normal 10 4 4 4 3 3 2" xfId="50044" xr:uid="{7BDF0CD4-BD72-40AB-B93C-CEE190D8ECE7}"/>
    <cellStyle name="Normal 10 4 4 4 3 4" xfId="35233" xr:uid="{B54E4B01-C8F0-45C4-A9BE-D1C739394CC4}"/>
    <cellStyle name="Normal 10 4 4 4 4" xfId="9314" xr:uid="{9086DCE8-0481-4A91-8239-FC485927216B}"/>
    <cellStyle name="Normal 10 4 4 4 4 2" xfId="24125" xr:uid="{7F8F4E0D-8A23-4C8B-B5F3-A0CF3DC1CAF2}"/>
    <cellStyle name="Normal 10 4 4 4 4 2 2" xfId="53747" xr:uid="{7D3C6409-23FB-4196-B25A-BA780C8A6774}"/>
    <cellStyle name="Normal 10 4 4 4 4 3" xfId="38936" xr:uid="{9BA74A57-F9FD-42F2-8B9E-3CBBF639C259}"/>
    <cellStyle name="Normal 10 4 4 4 5" xfId="16720" xr:uid="{5E287E46-198B-47EF-95CD-40AC00384A74}"/>
    <cellStyle name="Normal 10 4 4 4 5 2" xfId="46342" xr:uid="{5BC24739-61FC-42FE-BA58-5F02D6F263D9}"/>
    <cellStyle name="Normal 10 4 4 4 6" xfId="31531" xr:uid="{EB145BC3-8707-445F-8B1E-D5B990508E38}"/>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2 2 2" xfId="57824" xr:uid="{F325D70F-C7A5-4133-8B12-ACBB1A5853BB}"/>
    <cellStyle name="Normal 10 4 4 5 2 2 3" xfId="43013" xr:uid="{96460C51-1923-45F8-97C3-259903B46B4A}"/>
    <cellStyle name="Normal 10 4 4 5 2 3" xfId="20797" xr:uid="{D8A5549B-3A6C-4A08-920F-861A3005EAAA}"/>
    <cellStyle name="Normal 10 4 4 5 2 3 2" xfId="50419" xr:uid="{54565FD8-FED4-4A25-B199-E4B254C889A5}"/>
    <cellStyle name="Normal 10 4 4 5 2 4" xfId="35608" xr:uid="{6976982D-3B96-4E2B-AD9F-56D010B803FD}"/>
    <cellStyle name="Normal 10 4 4 5 3" xfId="9689" xr:uid="{BF40D428-16C1-4AFA-94B6-FF86D508D308}"/>
    <cellStyle name="Normal 10 4 4 5 3 2" xfId="24500" xr:uid="{3798038C-4018-4624-AAAB-213883898E16}"/>
    <cellStyle name="Normal 10 4 4 5 3 2 2" xfId="54122" xr:uid="{A85C0DEC-DEF1-4A62-AE97-2A02408A95A7}"/>
    <cellStyle name="Normal 10 4 4 5 3 3" xfId="39311" xr:uid="{CEEDB572-00B7-429B-964F-E48DC5FD09F1}"/>
    <cellStyle name="Normal 10 4 4 5 4" xfId="17095" xr:uid="{D68E0283-7587-4E07-A397-BC2D9E5F0599}"/>
    <cellStyle name="Normal 10 4 4 5 4 2" xfId="46717" xr:uid="{68528C25-2A4A-4160-A92B-7ED3B013F1E7}"/>
    <cellStyle name="Normal 10 4 4 5 5" xfId="31906" xr:uid="{4C936DF7-F508-484E-AB0F-6040335F235B}"/>
    <cellStyle name="Normal 10 4 4 6" xfId="4135" xr:uid="{308B8D29-9537-4C8E-AE4E-C72C3C594013}"/>
    <cellStyle name="Normal 10 4 4 6 2" xfId="11540" xr:uid="{5D33C1A7-8E80-48D7-9BF0-356B1543C44F}"/>
    <cellStyle name="Normal 10 4 4 6 2 2" xfId="26351" xr:uid="{25358D8C-11C9-4C2C-BA6C-01BAC6638F82}"/>
    <cellStyle name="Normal 10 4 4 6 2 2 2" xfId="55973" xr:uid="{794B4C4F-F8C6-49B0-9213-152794475CCE}"/>
    <cellStyle name="Normal 10 4 4 6 2 3" xfId="41162" xr:uid="{CFAC8ABA-A319-46E3-AC15-639ED39C8139}"/>
    <cellStyle name="Normal 10 4 4 6 3" xfId="18946" xr:uid="{5D0DB6F9-F9D6-4D68-9E93-4435DB9A2E52}"/>
    <cellStyle name="Normal 10 4 4 6 3 2" xfId="48568" xr:uid="{DABCFFC5-2B6A-424B-B313-BC5196A12AAC}"/>
    <cellStyle name="Normal 10 4 4 6 4" xfId="33757" xr:uid="{1E62A868-31C4-4197-94E6-CCAA1D735F90}"/>
    <cellStyle name="Normal 10 4 4 7" xfId="7838" xr:uid="{1B019603-604F-4CA2-8D38-4BE6B81A7D30}"/>
    <cellStyle name="Normal 10 4 4 7 2" xfId="22649" xr:uid="{D026758D-A8AA-451F-B730-2C8FF97F054B}"/>
    <cellStyle name="Normal 10 4 4 7 2 2" xfId="52271" xr:uid="{DBF7B978-96E4-447D-8BB4-106F74EE5985}"/>
    <cellStyle name="Normal 10 4 4 7 3" xfId="37460" xr:uid="{580B5C12-C3CE-470C-AB3B-38E348EBAA7B}"/>
    <cellStyle name="Normal 10 4 4 8" xfId="15244" xr:uid="{177380CF-29BA-4AB1-A680-88C3D64B0430}"/>
    <cellStyle name="Normal 10 4 4 8 2" xfId="44866" xr:uid="{529219F8-BBC6-43A4-B47D-42839A9CECED}"/>
    <cellStyle name="Normal 10 4 4 9" xfId="30055" xr:uid="{D00C5C96-4141-4824-9DDF-539ADC438E5C}"/>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2 2 2" xfId="58637" xr:uid="{95ABABEE-E9DD-4F42-BF11-59E1F96A60DC}"/>
    <cellStyle name="Normal 10 4 5 2 2 2 2 3" xfId="43826" xr:uid="{CB643B6F-4FF4-438E-BE4D-D706D83CFEF4}"/>
    <cellStyle name="Normal 10 4 5 2 2 2 3" xfId="21610" xr:uid="{CC71E3B3-7489-447E-834C-5752DA2C0F8E}"/>
    <cellStyle name="Normal 10 4 5 2 2 2 3 2" xfId="51232" xr:uid="{C148739A-BE86-4320-8716-702238757956}"/>
    <cellStyle name="Normal 10 4 5 2 2 2 4" xfId="36421" xr:uid="{6FB6653B-976A-456E-A2FC-ED61140FDC5F}"/>
    <cellStyle name="Normal 10 4 5 2 2 3" xfId="10502" xr:uid="{6107F615-CF59-4A9D-ACC7-05057EC8238A}"/>
    <cellStyle name="Normal 10 4 5 2 2 3 2" xfId="25313" xr:uid="{DC9CC344-7010-44C6-9431-D14E7ED8AAD3}"/>
    <cellStyle name="Normal 10 4 5 2 2 3 2 2" xfId="54935" xr:uid="{F121C21E-0080-4504-BB8A-42A9AD69C17A}"/>
    <cellStyle name="Normal 10 4 5 2 2 3 3" xfId="40124" xr:uid="{DC832B76-AB9B-4196-8316-981169BB3404}"/>
    <cellStyle name="Normal 10 4 5 2 2 4" xfId="17908" xr:uid="{22677923-17BE-4F63-A3C3-82D24C78EC02}"/>
    <cellStyle name="Normal 10 4 5 2 2 4 2" xfId="47530" xr:uid="{5E24BC41-B04D-43CB-9D10-344507B9D0F3}"/>
    <cellStyle name="Normal 10 4 5 2 2 5" xfId="32719" xr:uid="{8C4E5AAB-2E28-4D5B-BB30-49A5ABF71BC3}"/>
    <cellStyle name="Normal 10 4 5 2 3" xfId="4948" xr:uid="{650FFA7B-5841-4629-992A-D1FD16882D65}"/>
    <cellStyle name="Normal 10 4 5 2 3 2" xfId="12353" xr:uid="{1176CED3-DEE5-466E-9FFC-3E6004407163}"/>
    <cellStyle name="Normal 10 4 5 2 3 2 2" xfId="27164" xr:uid="{471E7FBB-74B7-4018-81F9-73CF98B1194E}"/>
    <cellStyle name="Normal 10 4 5 2 3 2 2 2" xfId="56786" xr:uid="{2D0C4512-578A-40B2-9B01-B5A24E0E2293}"/>
    <cellStyle name="Normal 10 4 5 2 3 2 3" xfId="41975" xr:uid="{380561EB-8299-4876-AE7A-97F7A770E2BC}"/>
    <cellStyle name="Normal 10 4 5 2 3 3" xfId="19759" xr:uid="{DDB90CAB-C916-44D0-8197-4383AD9B9BE3}"/>
    <cellStyle name="Normal 10 4 5 2 3 3 2" xfId="49381" xr:uid="{B839DBF0-4944-4AA8-8326-FBA947387860}"/>
    <cellStyle name="Normal 10 4 5 2 3 4" xfId="34570" xr:uid="{5676165C-FE70-4EBE-BBEB-58A3A38847F7}"/>
    <cellStyle name="Normal 10 4 5 2 4" xfId="8651" xr:uid="{C8E48151-204E-4188-A5B1-456C1791C6C8}"/>
    <cellStyle name="Normal 10 4 5 2 4 2" xfId="23462" xr:uid="{5C2EB93B-3120-46D1-BB0D-6A3A9CA4B56F}"/>
    <cellStyle name="Normal 10 4 5 2 4 2 2" xfId="53084" xr:uid="{57855C43-3B73-4BDD-9D0F-00C9E662743A}"/>
    <cellStyle name="Normal 10 4 5 2 4 3" xfId="38273" xr:uid="{87334970-754B-4A67-817E-505C710999B3}"/>
    <cellStyle name="Normal 10 4 5 2 5" xfId="16057" xr:uid="{6881EADB-8A67-458A-A6D8-A3EACE052454}"/>
    <cellStyle name="Normal 10 4 5 2 5 2" xfId="45679" xr:uid="{961947DA-4266-40F2-B1B9-74A061E5F04A}"/>
    <cellStyle name="Normal 10 4 5 2 6" xfId="30868" xr:uid="{FA8CCFC4-0580-449F-A637-488E4910CCBB}"/>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2 2 2" xfId="57899" xr:uid="{D4BE9600-1BD1-44BF-A9E6-A99C064AD162}"/>
    <cellStyle name="Normal 10 4 5 3 2 2 3" xfId="43088" xr:uid="{30133A99-4AEE-4312-9654-FF1E659FBFF1}"/>
    <cellStyle name="Normal 10 4 5 3 2 3" xfId="20872" xr:uid="{EFA78488-CF0A-4F71-A943-D6681E86CAB3}"/>
    <cellStyle name="Normal 10 4 5 3 2 3 2" xfId="50494" xr:uid="{338077EF-F975-40CA-821F-E277750E5367}"/>
    <cellStyle name="Normal 10 4 5 3 2 4" xfId="35683" xr:uid="{686ADF10-2BCC-47A7-B6FC-91545321279D}"/>
    <cellStyle name="Normal 10 4 5 3 3" xfId="9764" xr:uid="{6D75E902-1672-470B-A692-BC3293577B33}"/>
    <cellStyle name="Normal 10 4 5 3 3 2" xfId="24575" xr:uid="{57F95FEF-E390-472D-A081-519F11C57249}"/>
    <cellStyle name="Normal 10 4 5 3 3 2 2" xfId="54197" xr:uid="{BCFB9FCD-C6FB-40D8-9F4E-12A244EDDFEF}"/>
    <cellStyle name="Normal 10 4 5 3 3 3" xfId="39386" xr:uid="{1CA9894D-9AC1-4CAD-ADE2-DB5C39F36E89}"/>
    <cellStyle name="Normal 10 4 5 3 4" xfId="17170" xr:uid="{3073E53E-D6D7-42AF-9488-E852F8B396BA}"/>
    <cellStyle name="Normal 10 4 5 3 4 2" xfId="46792" xr:uid="{7FDC3D8A-B330-4E64-9DC4-39C76FA32F47}"/>
    <cellStyle name="Normal 10 4 5 3 5" xfId="31981" xr:uid="{FA935D44-8C54-41D5-A003-DB9386B0D8EC}"/>
    <cellStyle name="Normal 10 4 5 4" xfId="4210" xr:uid="{B3EE66F9-FA1D-4ED2-9344-C9A94F699755}"/>
    <cellStyle name="Normal 10 4 5 4 2" xfId="11615" xr:uid="{32F12740-D163-452B-902F-03071444AC47}"/>
    <cellStyle name="Normal 10 4 5 4 2 2" xfId="26426" xr:uid="{5BF0054C-662F-4515-86A8-32FCE69AD966}"/>
    <cellStyle name="Normal 10 4 5 4 2 2 2" xfId="56048" xr:uid="{4ED5C7F0-F6BE-4FA5-B9C1-D3770055ABA0}"/>
    <cellStyle name="Normal 10 4 5 4 2 3" xfId="41237" xr:uid="{84509A53-97FF-4AA6-A440-550A723371EA}"/>
    <cellStyle name="Normal 10 4 5 4 3" xfId="19021" xr:uid="{D0DAF97C-47D7-4F79-8E17-909F4E55FC8A}"/>
    <cellStyle name="Normal 10 4 5 4 3 2" xfId="48643" xr:uid="{D9ED7960-1BBD-4D31-AF3D-E4A3C9E80D1E}"/>
    <cellStyle name="Normal 10 4 5 4 4" xfId="33832" xr:uid="{3C1E21C6-FA2F-40B7-A891-AF840A379828}"/>
    <cellStyle name="Normal 10 4 5 5" xfId="7913" xr:uid="{AEC28716-12B1-456C-9921-6879B1AFDF82}"/>
    <cellStyle name="Normal 10 4 5 5 2" xfId="22724" xr:uid="{ECDB4A43-0B5B-42F3-A350-7192F07D8CA8}"/>
    <cellStyle name="Normal 10 4 5 5 2 2" xfId="52346" xr:uid="{90C54B5F-72BF-484C-89AF-285404D30FCD}"/>
    <cellStyle name="Normal 10 4 5 5 3" xfId="37535" xr:uid="{7B70DCE3-3539-4681-B5D0-59AE1D02B3DC}"/>
    <cellStyle name="Normal 10 4 5 6" xfId="15319" xr:uid="{9F1BF3E8-3ACE-4CA7-813F-8F0F1381CD5F}"/>
    <cellStyle name="Normal 10 4 5 6 2" xfId="44941" xr:uid="{82B27050-056A-4308-B40B-B4EA4B0EB097}"/>
    <cellStyle name="Normal 10 4 5 7" xfId="30130" xr:uid="{28AD67D6-C73B-47F5-B5B8-311652F86E34}"/>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2 2 2" xfId="58268" xr:uid="{6B6D7A0D-9C4E-4694-8520-7DB391BFCDD5}"/>
    <cellStyle name="Normal 10 4 6 2 2 2 3" xfId="43457" xr:uid="{96C7FE2E-7B97-4D30-A2A4-2982B312C426}"/>
    <cellStyle name="Normal 10 4 6 2 2 3" xfId="21241" xr:uid="{840BD6BE-B025-43D8-B6A9-4EEDE4AE5D9E}"/>
    <cellStyle name="Normal 10 4 6 2 2 3 2" xfId="50863" xr:uid="{F9F28989-8612-4EEA-8A0D-4547DAA70ABB}"/>
    <cellStyle name="Normal 10 4 6 2 2 4" xfId="36052" xr:uid="{9E5D51BC-59E2-46C6-87FF-50FCB564B71F}"/>
    <cellStyle name="Normal 10 4 6 2 3" xfId="10133" xr:uid="{975A0086-5BA5-4D17-B365-79124D5241F7}"/>
    <cellStyle name="Normal 10 4 6 2 3 2" xfId="24944" xr:uid="{46E81A8D-31A6-46CA-8B66-D5B03B7DBE4F}"/>
    <cellStyle name="Normal 10 4 6 2 3 2 2" xfId="54566" xr:uid="{BB9EE01E-F72F-4A40-9C99-BE84B8C0A12A}"/>
    <cellStyle name="Normal 10 4 6 2 3 3" xfId="39755" xr:uid="{D8F40137-7EB8-459C-B586-AA77D2E1E8FE}"/>
    <cellStyle name="Normal 10 4 6 2 4" xfId="17539" xr:uid="{6BD7F2F4-0E54-445B-9AA3-BD08EFAD9BD3}"/>
    <cellStyle name="Normal 10 4 6 2 4 2" xfId="47161" xr:uid="{2ED9AAD2-0962-4B29-87C4-A0BEC91DB15A}"/>
    <cellStyle name="Normal 10 4 6 2 5" xfId="32350" xr:uid="{E7FADB38-9AB0-4561-9CFB-12D373D31A63}"/>
    <cellStyle name="Normal 10 4 6 3" xfId="4579" xr:uid="{DC890701-6F42-42B6-9B49-6247532F8082}"/>
    <cellStyle name="Normal 10 4 6 3 2" xfId="11984" xr:uid="{28C9B663-00B9-45CD-A062-10AB5AFA7792}"/>
    <cellStyle name="Normal 10 4 6 3 2 2" xfId="26795" xr:uid="{B8597979-87EA-49B6-871B-8211F66680EC}"/>
    <cellStyle name="Normal 10 4 6 3 2 2 2" xfId="56417" xr:uid="{4DE48690-EF9F-4E71-B7DB-CF88B23A7BA8}"/>
    <cellStyle name="Normal 10 4 6 3 2 3" xfId="41606" xr:uid="{998BFAA8-B502-4CD4-97D3-7C662BA286E5}"/>
    <cellStyle name="Normal 10 4 6 3 3" xfId="19390" xr:uid="{11958819-8393-4D29-B0E2-E14022E2DFD5}"/>
    <cellStyle name="Normal 10 4 6 3 3 2" xfId="49012" xr:uid="{40120078-9C3C-4C2F-8046-B89E736F1AFA}"/>
    <cellStyle name="Normal 10 4 6 3 4" xfId="34201" xr:uid="{3E3C5D8C-FEC2-443C-A21A-FDBEF445FB8B}"/>
    <cellStyle name="Normal 10 4 6 4" xfId="8282" xr:uid="{8BAFDED8-6B9C-4905-99DE-EEDC7B430242}"/>
    <cellStyle name="Normal 10 4 6 4 2" xfId="23093" xr:uid="{B7A0F98D-11CF-4DEA-A3EA-51DEB999CA12}"/>
    <cellStyle name="Normal 10 4 6 4 2 2" xfId="52715" xr:uid="{9540C309-5322-478A-8F08-66A432A679CE}"/>
    <cellStyle name="Normal 10 4 6 4 3" xfId="37904" xr:uid="{94EE441E-F63D-4F41-8F6E-1EE403F3E513}"/>
    <cellStyle name="Normal 10 4 6 5" xfId="15688" xr:uid="{15AEAC3D-57EA-4221-97FE-F32B4A8F28D9}"/>
    <cellStyle name="Normal 10 4 6 5 2" xfId="45310" xr:uid="{E8B0342C-1266-48B3-8AF5-A1864CD2BBF5}"/>
    <cellStyle name="Normal 10 4 6 6" xfId="30499" xr:uid="{22DCF02A-2044-4FBD-A2F3-D5824E6ADE93}"/>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2 2 2" xfId="59006" xr:uid="{BD0C4615-FAA2-43AE-803D-FCC39BF5EF01}"/>
    <cellStyle name="Normal 10 4 7 2 2 2 3" xfId="44195" xr:uid="{9A0A25F2-870A-4AD4-B431-279D315B3878}"/>
    <cellStyle name="Normal 10 4 7 2 2 3" xfId="21979" xr:uid="{A303995D-6AB6-42B4-BEBD-1A8B91C334A4}"/>
    <cellStyle name="Normal 10 4 7 2 2 3 2" xfId="51601" xr:uid="{263B28EC-B54A-4846-8CCF-7493DD039CD7}"/>
    <cellStyle name="Normal 10 4 7 2 2 4" xfId="36790" xr:uid="{98BC5540-996C-459B-8636-5D9502712C84}"/>
    <cellStyle name="Normal 10 4 7 2 3" xfId="10871" xr:uid="{4209745C-32D6-43CB-8C6D-1D259CECEB6A}"/>
    <cellStyle name="Normal 10 4 7 2 3 2" xfId="25682" xr:uid="{BA099C81-5E18-4B44-960A-6A2D792B86A1}"/>
    <cellStyle name="Normal 10 4 7 2 3 2 2" xfId="55304" xr:uid="{DF3435E1-D544-4734-8841-508B15B893B5}"/>
    <cellStyle name="Normal 10 4 7 2 3 3" xfId="40493" xr:uid="{51E9C45E-17E3-45A6-925A-F9952276D791}"/>
    <cellStyle name="Normal 10 4 7 2 4" xfId="18277" xr:uid="{48E11A69-9708-48BF-8CDA-DC05E9846ADB}"/>
    <cellStyle name="Normal 10 4 7 2 4 2" xfId="47899" xr:uid="{10448B0A-89AC-4684-9A14-58DCCDF542CA}"/>
    <cellStyle name="Normal 10 4 7 2 5" xfId="33088" xr:uid="{09015CFA-EFEA-4D7B-BFE7-499AD1F60A27}"/>
    <cellStyle name="Normal 10 4 7 3" xfId="5317" xr:uid="{5FEB4673-3912-403A-8A82-86881EB90E1D}"/>
    <cellStyle name="Normal 10 4 7 3 2" xfId="12722" xr:uid="{018D1984-7C58-4035-A551-10995CEFCA0C}"/>
    <cellStyle name="Normal 10 4 7 3 2 2" xfId="27533" xr:uid="{CBAE2075-DE6F-4B37-A21F-64A5AD920544}"/>
    <cellStyle name="Normal 10 4 7 3 2 2 2" xfId="57155" xr:uid="{8769FC03-070E-4C51-B365-2590F2DAA63D}"/>
    <cellStyle name="Normal 10 4 7 3 2 3" xfId="42344" xr:uid="{C7503878-B98A-49DD-89EC-9951339A21E7}"/>
    <cellStyle name="Normal 10 4 7 3 3" xfId="20128" xr:uid="{F1055165-1757-4999-811D-773C8A924941}"/>
    <cellStyle name="Normal 10 4 7 3 3 2" xfId="49750" xr:uid="{FCC6319A-0883-4036-A716-E7D0FE5265FC}"/>
    <cellStyle name="Normal 10 4 7 3 4" xfId="34939" xr:uid="{5CF592EE-D8D9-4199-8568-50F127608D94}"/>
    <cellStyle name="Normal 10 4 7 4" xfId="9020" xr:uid="{45598DE4-FC4A-4022-9ECA-11F26A059FCC}"/>
    <cellStyle name="Normal 10 4 7 4 2" xfId="23831" xr:uid="{F463415A-29A5-4CA7-88B7-824D8923238F}"/>
    <cellStyle name="Normal 10 4 7 4 2 2" xfId="53453" xr:uid="{34DF77FC-01CA-49BA-9E0D-EA42EC0898C3}"/>
    <cellStyle name="Normal 10 4 7 4 3" xfId="38642" xr:uid="{F0304B23-FA38-401A-AD2F-7B0D7BBF307C}"/>
    <cellStyle name="Normal 10 4 7 5" xfId="16426" xr:uid="{F07E1E3E-6BE4-4F7F-9397-8F5053DD827B}"/>
    <cellStyle name="Normal 10 4 7 5 2" xfId="46048" xr:uid="{4EF7C65C-B5FA-4094-8E28-455BDE534334}"/>
    <cellStyle name="Normal 10 4 7 6" xfId="31237" xr:uid="{4F6B2383-EB94-4B6A-B50C-C1B5DC960777}"/>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2 2 2" xfId="57530" xr:uid="{B70816C8-8A6E-4FC7-8A0D-4B69570CA8D0}"/>
    <cellStyle name="Normal 10 4 8 2 2 3" xfId="42719" xr:uid="{C9776961-9EA6-44B9-8286-5ABD2392FC45}"/>
    <cellStyle name="Normal 10 4 8 2 3" xfId="20503" xr:uid="{6F505D95-C82D-462B-9D30-9C6B8DC8722E}"/>
    <cellStyle name="Normal 10 4 8 2 3 2" xfId="50125" xr:uid="{EF9AF5EA-9B52-4601-8FA9-467C2852B274}"/>
    <cellStyle name="Normal 10 4 8 2 4" xfId="35314" xr:uid="{883D6879-502E-4DF2-9337-1603E3A6D501}"/>
    <cellStyle name="Normal 10 4 8 3" xfId="9395" xr:uid="{066B8676-193E-4C38-9B9E-DFEDD1CAD72E}"/>
    <cellStyle name="Normal 10 4 8 3 2" xfId="24206" xr:uid="{19E92102-C407-49EA-8CA4-AD65846B8E32}"/>
    <cellStyle name="Normal 10 4 8 3 2 2" xfId="53828" xr:uid="{CEDE5C22-4E40-4F15-97E4-27B26B1D179B}"/>
    <cellStyle name="Normal 10 4 8 3 3" xfId="39017" xr:uid="{CCABDEF1-3D9C-4DBC-9493-6038E357DC41}"/>
    <cellStyle name="Normal 10 4 8 4" xfId="16801" xr:uid="{52FFC867-AE12-4DCB-A9A2-B5A5DD5AE2DA}"/>
    <cellStyle name="Normal 10 4 8 4 2" xfId="46423" xr:uid="{DCBAABD9-C863-4E92-A510-6C65FC982DFD}"/>
    <cellStyle name="Normal 10 4 8 5" xfId="31612" xr:uid="{36F52534-5F64-4ED7-85FC-688486885D09}"/>
    <cellStyle name="Normal 10 4 9" xfId="3841" xr:uid="{823E5C5C-A85D-4071-B7C3-0A4CC80199B8}"/>
    <cellStyle name="Normal 10 4 9 2" xfId="11246" xr:uid="{ACE9E062-0FE2-4595-8D7D-A3D2E5811B39}"/>
    <cellStyle name="Normal 10 4 9 2 2" xfId="26057" xr:uid="{556390AB-0422-4FD9-9670-FEC669E41C6C}"/>
    <cellStyle name="Normal 10 4 9 2 2 2" xfId="55679" xr:uid="{18555C45-A420-422B-9F23-C29AA91E6590}"/>
    <cellStyle name="Normal 10 4 9 2 3" xfId="40868" xr:uid="{980679A1-DDB3-482D-AA7F-A04BB53819C0}"/>
    <cellStyle name="Normal 10 4 9 3" xfId="18652" xr:uid="{182800B8-5150-4C31-8A99-6383AF3B2B74}"/>
    <cellStyle name="Normal 10 4 9 3 2" xfId="48274" xr:uid="{B4F7FC9E-1140-4439-8D21-DA5D29C59AD5}"/>
    <cellStyle name="Normal 10 4 9 4" xfId="33463" xr:uid="{64B215B5-3D92-4C6F-B7D9-B53187B4DEC1}"/>
    <cellStyle name="Normal 10 5" xfId="172" xr:uid="{60EA9E2A-2CC3-43EF-870A-A23554F2D1E6}"/>
    <cellStyle name="Normal 10 5 10" xfId="29795" xr:uid="{08D1C3FF-742B-4D2C-BFF3-95C33103615B}"/>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2 2 2" xfId="58817" xr:uid="{4D3F07CC-4336-4F06-94EF-DE8F8BED83AF}"/>
    <cellStyle name="Normal 10 5 2 2 2 2 2 2 3" xfId="44006" xr:uid="{47D1EDCC-1D9B-40D4-B6A7-816A32D66147}"/>
    <cellStyle name="Normal 10 5 2 2 2 2 2 3" xfId="21790" xr:uid="{75DCF4B8-81F9-469D-B322-5C6AEDD32A23}"/>
    <cellStyle name="Normal 10 5 2 2 2 2 2 3 2" xfId="51412" xr:uid="{194B03B2-6CFA-4E66-A140-244F80A4CEEB}"/>
    <cellStyle name="Normal 10 5 2 2 2 2 2 4" xfId="36601" xr:uid="{B1377C94-97AF-4CDB-A696-29878CC81902}"/>
    <cellStyle name="Normal 10 5 2 2 2 2 3" xfId="10682" xr:uid="{BA6B6633-7793-4B94-A5C6-966B44ED1CCE}"/>
    <cellStyle name="Normal 10 5 2 2 2 2 3 2" xfId="25493" xr:uid="{1674829C-4A44-4B57-A372-823D055FC425}"/>
    <cellStyle name="Normal 10 5 2 2 2 2 3 2 2" xfId="55115" xr:uid="{1C08526A-01E1-463C-A886-0785EE080A45}"/>
    <cellStyle name="Normal 10 5 2 2 2 2 3 3" xfId="40304" xr:uid="{EAC0F0A6-9D8E-41B6-A93D-6CB2AF8C5667}"/>
    <cellStyle name="Normal 10 5 2 2 2 2 4" xfId="18088" xr:uid="{DE9FC4A5-D763-4DA8-A27A-7C3D96B6BC4A}"/>
    <cellStyle name="Normal 10 5 2 2 2 2 4 2" xfId="47710" xr:uid="{30187EB3-DC5F-4DF0-8692-4F40812475BE}"/>
    <cellStyle name="Normal 10 5 2 2 2 2 5" xfId="32899" xr:uid="{F88C6DDC-C0E5-42BE-820C-BE64A59C5112}"/>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2 2 2" xfId="56966" xr:uid="{703C7F26-958F-491F-9376-4DCB7809F144}"/>
    <cellStyle name="Normal 10 5 2 2 2 3 2 3" xfId="42155" xr:uid="{84AB7A35-EAE4-421B-8B37-55AFA8E65CA4}"/>
    <cellStyle name="Normal 10 5 2 2 2 3 3" xfId="19939" xr:uid="{02E84CA0-D0B0-4AC9-9DDB-39702A8771AD}"/>
    <cellStyle name="Normal 10 5 2 2 2 3 3 2" xfId="49561" xr:uid="{EFD184E8-8F23-48CC-9F5A-CE5F5E83C2F9}"/>
    <cellStyle name="Normal 10 5 2 2 2 3 4" xfId="34750" xr:uid="{1B48FA35-86F7-4540-AFFD-F2417C4D057A}"/>
    <cellStyle name="Normal 10 5 2 2 2 4" xfId="8831" xr:uid="{90EA8EC2-7661-4C33-AACA-B5239D3044EE}"/>
    <cellStyle name="Normal 10 5 2 2 2 4 2" xfId="23642" xr:uid="{5EB37AED-5F77-4781-BBD2-B7B09F7740F8}"/>
    <cellStyle name="Normal 10 5 2 2 2 4 2 2" xfId="53264" xr:uid="{06329D8C-A1DB-460A-AD3E-CA3BAD8DF70D}"/>
    <cellStyle name="Normal 10 5 2 2 2 4 3" xfId="38453" xr:uid="{5BB54413-C879-4B3E-8862-9CFF0FDA1B36}"/>
    <cellStyle name="Normal 10 5 2 2 2 5" xfId="16237" xr:uid="{738A91E2-86C5-4C8C-8D17-26190D978FCF}"/>
    <cellStyle name="Normal 10 5 2 2 2 5 2" xfId="45859" xr:uid="{6748AD32-927D-4B8F-904A-CC1680B3DC49}"/>
    <cellStyle name="Normal 10 5 2 2 2 6" xfId="31048" xr:uid="{7FC25619-1A0E-4C23-A5E7-97823ADCA8C0}"/>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2 2 2" xfId="58079" xr:uid="{665F4649-B638-44D9-8B6F-B8286D172007}"/>
    <cellStyle name="Normal 10 5 2 2 3 2 2 3" xfId="43268" xr:uid="{0AAF4BB0-4346-4BFC-BEDA-FAACF2A51D55}"/>
    <cellStyle name="Normal 10 5 2 2 3 2 3" xfId="21052" xr:uid="{4CAA089F-0467-4FF1-98C9-2FACFFF6165F}"/>
    <cellStyle name="Normal 10 5 2 2 3 2 3 2" xfId="50674" xr:uid="{369CCC15-8DF7-4797-B2C8-F0608443CC6B}"/>
    <cellStyle name="Normal 10 5 2 2 3 2 4" xfId="35863" xr:uid="{ECAC5D7A-DE46-4121-9A7B-712506C1DAB5}"/>
    <cellStyle name="Normal 10 5 2 2 3 3" xfId="9944" xr:uid="{9603A286-7FC9-426D-97D5-F745CD6651D8}"/>
    <cellStyle name="Normal 10 5 2 2 3 3 2" xfId="24755" xr:uid="{1881AB61-80E7-4A49-B63C-05F620BF89E5}"/>
    <cellStyle name="Normal 10 5 2 2 3 3 2 2" xfId="54377" xr:uid="{F7260454-9113-45B0-B47A-F61859591D4B}"/>
    <cellStyle name="Normal 10 5 2 2 3 3 3" xfId="39566" xr:uid="{C1FECD26-3D5E-4E72-83D9-CCB1A07DE4D9}"/>
    <cellStyle name="Normal 10 5 2 2 3 4" xfId="17350" xr:uid="{67F2DA69-041B-4A58-A1A4-A43E2E344D0C}"/>
    <cellStyle name="Normal 10 5 2 2 3 4 2" xfId="46972" xr:uid="{BEB76134-E1BD-4F02-9E3D-4B38FE81CE61}"/>
    <cellStyle name="Normal 10 5 2 2 3 5" xfId="32161" xr:uid="{F96F5BD5-C537-48E9-97FF-D84E2F5582CC}"/>
    <cellStyle name="Normal 10 5 2 2 4" xfId="4390" xr:uid="{EFE080ED-CF9F-40D0-B10B-194049E11B66}"/>
    <cellStyle name="Normal 10 5 2 2 4 2" xfId="11795" xr:uid="{9E97D4D9-E31B-4D8E-9CF1-C7F226218989}"/>
    <cellStyle name="Normal 10 5 2 2 4 2 2" xfId="26606" xr:uid="{E7BF3532-5E29-476D-B9AF-0F28A8A8C834}"/>
    <cellStyle name="Normal 10 5 2 2 4 2 2 2" xfId="56228" xr:uid="{1C3C5206-8A7F-40E0-810D-EDEE3E6A7FBA}"/>
    <cellStyle name="Normal 10 5 2 2 4 2 3" xfId="41417" xr:uid="{7B4279A0-4C6B-43D9-874A-748B5E997822}"/>
    <cellStyle name="Normal 10 5 2 2 4 3" xfId="19201" xr:uid="{ACB053F7-6A1C-4704-83A0-4BADAF6E3E4A}"/>
    <cellStyle name="Normal 10 5 2 2 4 3 2" xfId="48823" xr:uid="{4730906A-D3D3-4B99-94ED-9BBE70D83B80}"/>
    <cellStyle name="Normal 10 5 2 2 4 4" xfId="34012" xr:uid="{79214455-A743-408E-AE36-7BAE0D9D41B6}"/>
    <cellStyle name="Normal 10 5 2 2 5" xfId="8093" xr:uid="{49DD0189-6933-4378-B5F4-BB81F9E6910A}"/>
    <cellStyle name="Normal 10 5 2 2 5 2" xfId="22904" xr:uid="{26AF70D9-75AC-465D-A6E7-BF6BB9304140}"/>
    <cellStyle name="Normal 10 5 2 2 5 2 2" xfId="52526" xr:uid="{7FBBE8C3-35EB-412C-B324-8F34CDBF635F}"/>
    <cellStyle name="Normal 10 5 2 2 5 3" xfId="37715" xr:uid="{EAA8D756-42C9-4338-BB2D-C2C9079CEEF3}"/>
    <cellStyle name="Normal 10 5 2 2 6" xfId="15499" xr:uid="{D200C99B-BBCA-430B-AC2B-213BC45EE2D5}"/>
    <cellStyle name="Normal 10 5 2 2 6 2" xfId="45121" xr:uid="{05B64681-6C8A-40FF-895E-8001B4715E8B}"/>
    <cellStyle name="Normal 10 5 2 2 7" xfId="30310" xr:uid="{E2C87BBA-411E-4D40-9C7B-0D2DE1785C02}"/>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2 2 2" xfId="58448" xr:uid="{8576ED36-3813-4678-AAF8-B73EFEB9D310}"/>
    <cellStyle name="Normal 10 5 2 3 2 2 2 3" xfId="43637" xr:uid="{3DCC2169-6EA6-46A7-BAA0-1611186F43BE}"/>
    <cellStyle name="Normal 10 5 2 3 2 2 3" xfId="21421" xr:uid="{4E12BFE4-3750-4E5D-A5A1-3CE0CDD7BCC6}"/>
    <cellStyle name="Normal 10 5 2 3 2 2 3 2" xfId="51043" xr:uid="{3517E17A-23A9-4185-AFF9-00433D827583}"/>
    <cellStyle name="Normal 10 5 2 3 2 2 4" xfId="36232" xr:uid="{D7B3F869-3724-452A-AE5B-2F546321A9FD}"/>
    <cellStyle name="Normal 10 5 2 3 2 3" xfId="10313" xr:uid="{CE71066A-03B8-4B36-BEA7-C068E09EA6EE}"/>
    <cellStyle name="Normal 10 5 2 3 2 3 2" xfId="25124" xr:uid="{79465333-AF33-4749-86AA-A4E2D4B0D074}"/>
    <cellStyle name="Normal 10 5 2 3 2 3 2 2" xfId="54746" xr:uid="{167C2825-7ED1-47AA-BF1C-718EA080E370}"/>
    <cellStyle name="Normal 10 5 2 3 2 3 3" xfId="39935" xr:uid="{4E6F22BE-1FD3-4A4C-93FF-C201A98F89A3}"/>
    <cellStyle name="Normal 10 5 2 3 2 4" xfId="17719" xr:uid="{87F2C3EF-FBD0-4785-A5E3-CF4916351098}"/>
    <cellStyle name="Normal 10 5 2 3 2 4 2" xfId="47341" xr:uid="{2E388A25-3B3F-4698-A1AD-2AC77E3D3041}"/>
    <cellStyle name="Normal 10 5 2 3 2 5" xfId="32530" xr:uid="{93DDD373-5736-4398-8C10-24046B8A9171}"/>
    <cellStyle name="Normal 10 5 2 3 3" xfId="4759" xr:uid="{2CD1864F-B22A-42C7-B5F7-6E438BE0AB45}"/>
    <cellStyle name="Normal 10 5 2 3 3 2" xfId="12164" xr:uid="{9C8C0B1F-86D6-4EBE-9062-41E7B495D4D9}"/>
    <cellStyle name="Normal 10 5 2 3 3 2 2" xfId="26975" xr:uid="{92A40D0B-36EC-4EDA-989C-7F02CFC9566C}"/>
    <cellStyle name="Normal 10 5 2 3 3 2 2 2" xfId="56597" xr:uid="{48921C9C-F429-4EBF-BFC5-C6D1C6C5D287}"/>
    <cellStyle name="Normal 10 5 2 3 3 2 3" xfId="41786" xr:uid="{1914AEF5-43B9-40FB-B60D-AEFF6E050AD0}"/>
    <cellStyle name="Normal 10 5 2 3 3 3" xfId="19570" xr:uid="{EFB5AEDD-BDF5-40EB-BC34-04EE13C77182}"/>
    <cellStyle name="Normal 10 5 2 3 3 3 2" xfId="49192" xr:uid="{CACA4724-B899-4DE1-95DA-3642B5E09E4A}"/>
    <cellStyle name="Normal 10 5 2 3 3 4" xfId="34381" xr:uid="{3B74DC3D-A68A-4A2D-9A6E-42481E0453F6}"/>
    <cellStyle name="Normal 10 5 2 3 4" xfId="8462" xr:uid="{1D95F097-2C52-4DE1-9065-26158391B537}"/>
    <cellStyle name="Normal 10 5 2 3 4 2" xfId="23273" xr:uid="{14DA2A29-F9B2-48FB-8CCD-7C6F7E3F2822}"/>
    <cellStyle name="Normal 10 5 2 3 4 2 2" xfId="52895" xr:uid="{522D3563-701F-40B3-B613-B8A488414A37}"/>
    <cellStyle name="Normal 10 5 2 3 4 3" xfId="38084" xr:uid="{371AFCD0-586F-4BA6-8963-00BA02E73279}"/>
    <cellStyle name="Normal 10 5 2 3 5" xfId="15868" xr:uid="{76AABB1A-8B8A-4DE7-A25A-F7C92349C7FE}"/>
    <cellStyle name="Normal 10 5 2 3 5 2" xfId="45490" xr:uid="{D5C28764-4611-4CDD-A274-FDBC2BA07D20}"/>
    <cellStyle name="Normal 10 5 2 3 6" xfId="30679" xr:uid="{1F70C7BB-7B2E-4C5E-B63F-D1644D3295E7}"/>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2 2 2" xfId="59186" xr:uid="{3989F148-2245-4A00-9AB6-6E7A2204B933}"/>
    <cellStyle name="Normal 10 5 2 4 2 2 2 3" xfId="44375" xr:uid="{748C46CC-7BE1-472D-8683-0C933CDC366D}"/>
    <cellStyle name="Normal 10 5 2 4 2 2 3" xfId="22159" xr:uid="{4DC4786C-45F5-4CA9-8F80-764634EA0209}"/>
    <cellStyle name="Normal 10 5 2 4 2 2 3 2" xfId="51781" xr:uid="{4AB5190D-6D3F-490F-ADC2-DDB7F528D3AB}"/>
    <cellStyle name="Normal 10 5 2 4 2 2 4" xfId="36970" xr:uid="{9C4E3E6F-07D2-4BDF-BD98-F82DD93A9974}"/>
    <cellStyle name="Normal 10 5 2 4 2 3" xfId="11051" xr:uid="{C047B7AB-F756-433A-8747-5ECAC35E15B8}"/>
    <cellStyle name="Normal 10 5 2 4 2 3 2" xfId="25862" xr:uid="{F08E7F81-EF18-49C0-BAED-36FE6D65E56B}"/>
    <cellStyle name="Normal 10 5 2 4 2 3 2 2" xfId="55484" xr:uid="{FC7F6B26-B675-4398-8CB3-2FD023F876DA}"/>
    <cellStyle name="Normal 10 5 2 4 2 3 3" xfId="40673" xr:uid="{EF9CC091-BE62-461C-8912-F5B03C1E4F9F}"/>
    <cellStyle name="Normal 10 5 2 4 2 4" xfId="18457" xr:uid="{2FE84E45-67BA-4FCE-98DE-7DE06C2D51CC}"/>
    <cellStyle name="Normal 10 5 2 4 2 4 2" xfId="48079" xr:uid="{0FB86F1E-0442-4652-B400-353E983268C0}"/>
    <cellStyle name="Normal 10 5 2 4 2 5" xfId="33268" xr:uid="{A39AC8BB-0224-46F5-A107-82E0E2506476}"/>
    <cellStyle name="Normal 10 5 2 4 3" xfId="5497" xr:uid="{451EEFC7-766A-4826-B91E-3993DBB27B58}"/>
    <cellStyle name="Normal 10 5 2 4 3 2" xfId="12902" xr:uid="{474EE70A-77C6-4BC8-92A8-FAD89E31C143}"/>
    <cellStyle name="Normal 10 5 2 4 3 2 2" xfId="27713" xr:uid="{6AB80D74-61D6-42DF-8241-69567261C767}"/>
    <cellStyle name="Normal 10 5 2 4 3 2 2 2" xfId="57335" xr:uid="{75CAC0F3-B6DE-494A-A8E7-5129C5C71AEF}"/>
    <cellStyle name="Normal 10 5 2 4 3 2 3" xfId="42524" xr:uid="{2A438705-7B38-4864-B06D-5990FE085813}"/>
    <cellStyle name="Normal 10 5 2 4 3 3" xfId="20308" xr:uid="{C1E3747C-ED52-4923-BDDE-F2128A7FACD5}"/>
    <cellStyle name="Normal 10 5 2 4 3 3 2" xfId="49930" xr:uid="{B5806E38-9F2B-4526-99F6-EFA61B690CAA}"/>
    <cellStyle name="Normal 10 5 2 4 3 4" xfId="35119" xr:uid="{999BA9AD-47CC-4307-9097-3547D77EE84E}"/>
    <cellStyle name="Normal 10 5 2 4 4" xfId="9200" xr:uid="{F5CF385A-34E7-46CE-8BF9-A52B0910F968}"/>
    <cellStyle name="Normal 10 5 2 4 4 2" xfId="24011" xr:uid="{BCA5D52D-A7DC-425B-BED9-0ABD6CBF6ABC}"/>
    <cellStyle name="Normal 10 5 2 4 4 2 2" xfId="53633" xr:uid="{334E74C3-7042-433E-A072-C90D17DCF256}"/>
    <cellStyle name="Normal 10 5 2 4 4 3" xfId="38822" xr:uid="{6DF5545A-3C8C-419B-8988-CD2E0C18DF45}"/>
    <cellStyle name="Normal 10 5 2 4 5" xfId="16606" xr:uid="{48A9F808-873B-401D-81E0-F3C0B56B8018}"/>
    <cellStyle name="Normal 10 5 2 4 5 2" xfId="46228" xr:uid="{AD7B884B-085F-4CB7-8FD7-60994229CA0D}"/>
    <cellStyle name="Normal 10 5 2 4 6" xfId="31417" xr:uid="{9D717B50-6046-4F7B-AB62-10EC552DF51C}"/>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2 2 2" xfId="57710" xr:uid="{836FA2C0-C20A-44A6-A3D3-05C1BB759FF3}"/>
    <cellStyle name="Normal 10 5 2 5 2 2 3" xfId="42899" xr:uid="{5DFB2DEF-8B58-4E78-B060-BBF2079C6B0B}"/>
    <cellStyle name="Normal 10 5 2 5 2 3" xfId="20683" xr:uid="{CA04F9E1-573E-41CD-B73E-27D92C62F8E1}"/>
    <cellStyle name="Normal 10 5 2 5 2 3 2" xfId="50305" xr:uid="{142396D2-9684-4E39-92C9-04748D35C36F}"/>
    <cellStyle name="Normal 10 5 2 5 2 4" xfId="35494" xr:uid="{51E57B8B-064A-4C4C-97F2-6B753ED801E5}"/>
    <cellStyle name="Normal 10 5 2 5 3" xfId="9575" xr:uid="{28EE8D05-676C-487D-AD72-A098B2D7F641}"/>
    <cellStyle name="Normal 10 5 2 5 3 2" xfId="24386" xr:uid="{D9F38112-752C-4024-8754-84DE64312F5A}"/>
    <cellStyle name="Normal 10 5 2 5 3 2 2" xfId="54008" xr:uid="{85DDF0D9-7CF8-48AF-9700-A53AEA3963A3}"/>
    <cellStyle name="Normal 10 5 2 5 3 3" xfId="39197" xr:uid="{0EDF5791-0151-4325-8445-47693FE845FA}"/>
    <cellStyle name="Normal 10 5 2 5 4" xfId="16981" xr:uid="{6A91C45D-2490-4987-957C-D16A689C91A2}"/>
    <cellStyle name="Normal 10 5 2 5 4 2" xfId="46603" xr:uid="{124B2D60-1E70-4B52-A783-ABFA1023BAA1}"/>
    <cellStyle name="Normal 10 5 2 5 5" xfId="31792" xr:uid="{DDEC143A-5F58-408B-8140-6ACE4AC8EC65}"/>
    <cellStyle name="Normal 10 5 2 6" xfId="4021" xr:uid="{02FFE335-F3B4-4D77-9844-77E561583A81}"/>
    <cellStyle name="Normal 10 5 2 6 2" xfId="11426" xr:uid="{8637E84F-A4D9-41B0-869B-9F6B338BBAC8}"/>
    <cellStyle name="Normal 10 5 2 6 2 2" xfId="26237" xr:uid="{C94B0869-7C77-404A-9B76-721706B3ED77}"/>
    <cellStyle name="Normal 10 5 2 6 2 2 2" xfId="55859" xr:uid="{EC1E1499-4ACA-45A0-8531-5118176509DE}"/>
    <cellStyle name="Normal 10 5 2 6 2 3" xfId="41048" xr:uid="{0AEA08B7-C50D-47D4-9944-C85C454DD561}"/>
    <cellStyle name="Normal 10 5 2 6 3" xfId="18832" xr:uid="{53CDDE0E-4BF5-499E-A150-453C6EDDFA54}"/>
    <cellStyle name="Normal 10 5 2 6 3 2" xfId="48454" xr:uid="{6B878146-8A80-45B7-999A-4B3F112B115F}"/>
    <cellStyle name="Normal 10 5 2 6 4" xfId="33643" xr:uid="{402A26EB-B9D2-4A83-A22F-AB6489911B95}"/>
    <cellStyle name="Normal 10 5 2 7" xfId="7724" xr:uid="{17781430-C146-4036-8199-F5409B1E3F6B}"/>
    <cellStyle name="Normal 10 5 2 7 2" xfId="22535" xr:uid="{4408A40E-6405-40CD-892E-0B7D46C44310}"/>
    <cellStyle name="Normal 10 5 2 7 2 2" xfId="52157" xr:uid="{05607495-C281-4E0E-8296-92F15E691038}"/>
    <cellStyle name="Normal 10 5 2 7 3" xfId="37346" xr:uid="{3313A064-83BA-4A32-BA30-D2D7EA7E0DAC}"/>
    <cellStyle name="Normal 10 5 2 8" xfId="15130" xr:uid="{1EE4E518-3193-4BD8-B7A4-139FABDEA38E}"/>
    <cellStyle name="Normal 10 5 2 8 2" xfId="44752" xr:uid="{EC960E2B-F114-403E-9EB9-BF72D19C63B3}"/>
    <cellStyle name="Normal 10 5 2 9" xfId="29942" xr:uid="{3C000A21-548F-4801-AC83-BC454880022C}"/>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2 2 2" xfId="58670" xr:uid="{4B56D38B-19E0-48A0-8117-FEAA36778B1E}"/>
    <cellStyle name="Normal 10 5 3 2 2 2 2 3" xfId="43859" xr:uid="{39EDA408-582A-4E9F-BA07-77AA00130986}"/>
    <cellStyle name="Normal 10 5 3 2 2 2 3" xfId="21643" xr:uid="{FAC21E45-860E-4117-A3FB-6B4F31DF24AC}"/>
    <cellStyle name="Normal 10 5 3 2 2 2 3 2" xfId="51265" xr:uid="{CD8DC453-0D70-4E3B-A1C3-FA2FBC7F4828}"/>
    <cellStyle name="Normal 10 5 3 2 2 2 4" xfId="36454" xr:uid="{9767D7DC-13C1-4C15-B086-A5F7A49C96E4}"/>
    <cellStyle name="Normal 10 5 3 2 2 3" xfId="10535" xr:uid="{0B7A13F7-4864-4D69-A7F3-64310674C6DF}"/>
    <cellStyle name="Normal 10 5 3 2 2 3 2" xfId="25346" xr:uid="{87ACC3EE-A33E-47C2-882A-E1A6F89C2B67}"/>
    <cellStyle name="Normal 10 5 3 2 2 3 2 2" xfId="54968" xr:uid="{535ED2C6-B96C-4681-8BB3-8088353CC2DE}"/>
    <cellStyle name="Normal 10 5 3 2 2 3 3" xfId="40157" xr:uid="{A145E3BD-0ABB-4E1E-80E1-3EF109155FF7}"/>
    <cellStyle name="Normal 10 5 3 2 2 4" xfId="17941" xr:uid="{03910116-CAB5-45B0-89F1-C2905C8AC1A7}"/>
    <cellStyle name="Normal 10 5 3 2 2 4 2" xfId="47563" xr:uid="{3C3C0E5D-0CA5-4AFA-89D8-D306288140D7}"/>
    <cellStyle name="Normal 10 5 3 2 2 5" xfId="32752" xr:uid="{42D26443-7989-4965-B535-D885ABF92646}"/>
    <cellStyle name="Normal 10 5 3 2 3" xfId="4981" xr:uid="{3BBC8547-C7E7-4FD4-ADF7-2357A3FEE146}"/>
    <cellStyle name="Normal 10 5 3 2 3 2" xfId="12386" xr:uid="{3C389B66-B450-4A04-B8CC-72B11A17B2D6}"/>
    <cellStyle name="Normal 10 5 3 2 3 2 2" xfId="27197" xr:uid="{EEF2C744-D537-473B-9842-00EE64BE9B6F}"/>
    <cellStyle name="Normal 10 5 3 2 3 2 2 2" xfId="56819" xr:uid="{2A8E58DC-2CF7-4A8D-AA44-790698D9C20B}"/>
    <cellStyle name="Normal 10 5 3 2 3 2 3" xfId="42008" xr:uid="{BF247A20-DB99-42E0-897F-42EA163F2E0A}"/>
    <cellStyle name="Normal 10 5 3 2 3 3" xfId="19792" xr:uid="{3CF36060-6BA7-47D9-A45A-417967661419}"/>
    <cellStyle name="Normal 10 5 3 2 3 3 2" xfId="49414" xr:uid="{E5D8D1D7-5607-47BB-9BF1-5D393E33068A}"/>
    <cellStyle name="Normal 10 5 3 2 3 4" xfId="34603" xr:uid="{F0B71119-2252-4BEA-8C3D-2DCF28EC6C4A}"/>
    <cellStyle name="Normal 10 5 3 2 4" xfId="8684" xr:uid="{3AF9A23E-34DB-4640-8BB9-B1955C62D67A}"/>
    <cellStyle name="Normal 10 5 3 2 4 2" xfId="23495" xr:uid="{33EAF824-0D73-4442-B478-CF291A9C8A2D}"/>
    <cellStyle name="Normal 10 5 3 2 4 2 2" xfId="53117" xr:uid="{E21A5DE1-964D-4094-A4AC-12B86CC1EB9F}"/>
    <cellStyle name="Normal 10 5 3 2 4 3" xfId="38306" xr:uid="{9FC58F91-F6BF-4DD1-A13B-A6022AEB3314}"/>
    <cellStyle name="Normal 10 5 3 2 5" xfId="16090" xr:uid="{5CD98936-0511-4DD0-8D35-9FB21071E9F3}"/>
    <cellStyle name="Normal 10 5 3 2 5 2" xfId="45712" xr:uid="{370E7DFF-9942-415A-B854-F25D1CE461E9}"/>
    <cellStyle name="Normal 10 5 3 2 6" xfId="30901" xr:uid="{E0D7B5C7-9FD4-4CB2-8761-DE1C42459529}"/>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2 2 2" xfId="57932" xr:uid="{3DB17A7B-4618-4BD1-95A1-8ED9B3207838}"/>
    <cellStyle name="Normal 10 5 3 3 2 2 3" xfId="43121" xr:uid="{B085A14E-ADED-42FD-827A-5BF51F6E24BA}"/>
    <cellStyle name="Normal 10 5 3 3 2 3" xfId="20905" xr:uid="{661076B4-883A-4CBC-A42F-F2F811FB3B64}"/>
    <cellStyle name="Normal 10 5 3 3 2 3 2" xfId="50527" xr:uid="{460E3354-8CE4-4270-96C2-2DBABA83350E}"/>
    <cellStyle name="Normal 10 5 3 3 2 4" xfId="35716" xr:uid="{61651AC1-D999-4943-911B-E56D7ED35D13}"/>
    <cellStyle name="Normal 10 5 3 3 3" xfId="9797" xr:uid="{9EF0424D-B074-40E6-A03B-C76C916D5CFE}"/>
    <cellStyle name="Normal 10 5 3 3 3 2" xfId="24608" xr:uid="{AB1A8141-BB21-43A5-891E-DF75DC12B7E1}"/>
    <cellStyle name="Normal 10 5 3 3 3 2 2" xfId="54230" xr:uid="{C35B473A-036F-4BBA-B25A-4284E9331B61}"/>
    <cellStyle name="Normal 10 5 3 3 3 3" xfId="39419" xr:uid="{4FA736B7-BFD0-4F01-99C4-C007E9041EB7}"/>
    <cellStyle name="Normal 10 5 3 3 4" xfId="17203" xr:uid="{1EB74AF6-B185-413B-8CB4-081BC3443AA0}"/>
    <cellStyle name="Normal 10 5 3 3 4 2" xfId="46825" xr:uid="{F11A5BE2-FAE6-4144-B7FD-FE35D50F4D42}"/>
    <cellStyle name="Normal 10 5 3 3 5" xfId="32014" xr:uid="{A28A0E4C-D4A1-4CA0-9E04-303E7E439F2B}"/>
    <cellStyle name="Normal 10 5 3 4" xfId="4243" xr:uid="{95420340-9A16-44EA-B905-2813EBF1842B}"/>
    <cellStyle name="Normal 10 5 3 4 2" xfId="11648" xr:uid="{9A789B01-7209-4F75-BF97-A60E87F63A79}"/>
    <cellStyle name="Normal 10 5 3 4 2 2" xfId="26459" xr:uid="{DD81CDF5-2453-418F-90B8-F41D488E87BE}"/>
    <cellStyle name="Normal 10 5 3 4 2 2 2" xfId="56081" xr:uid="{E412BA73-B91B-43BA-9A39-6BC41F6DEB7F}"/>
    <cellStyle name="Normal 10 5 3 4 2 3" xfId="41270" xr:uid="{FBED4805-3263-49DE-983B-B38A8180440A}"/>
    <cellStyle name="Normal 10 5 3 4 3" xfId="19054" xr:uid="{06117D78-206C-4FFB-89DF-86DCB633DDEF}"/>
    <cellStyle name="Normal 10 5 3 4 3 2" xfId="48676" xr:uid="{EBF69175-B3F6-4D84-BA4A-C5454E6D4991}"/>
    <cellStyle name="Normal 10 5 3 4 4" xfId="33865" xr:uid="{1331F422-5C17-4999-99A7-91B2F46EE96B}"/>
    <cellStyle name="Normal 10 5 3 5" xfId="7946" xr:uid="{5EAACAA9-0FFC-4589-AB97-5B0075582F26}"/>
    <cellStyle name="Normal 10 5 3 5 2" xfId="22757" xr:uid="{BE50B58A-52DD-4BA8-8D7E-4BCBB4F3EB93}"/>
    <cellStyle name="Normal 10 5 3 5 2 2" xfId="52379" xr:uid="{D88E0754-7DA1-40EC-B214-DBB3D4280DEF}"/>
    <cellStyle name="Normal 10 5 3 5 3" xfId="37568" xr:uid="{D9B385C5-AB07-48A4-9722-FF411AB1227A}"/>
    <cellStyle name="Normal 10 5 3 6" xfId="15352" xr:uid="{A50E1904-FF17-4186-8A8F-B61F4BC7977A}"/>
    <cellStyle name="Normal 10 5 3 6 2" xfId="44974" xr:uid="{61D443A3-389F-44FC-B21C-921EB797D8EC}"/>
    <cellStyle name="Normal 10 5 3 7" xfId="30163" xr:uid="{B2B601AA-E7A5-49B8-AFA4-0EF1F0595ABB}"/>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2 2 2" xfId="58301" xr:uid="{8DD61713-05A2-4A1B-A608-2439900CDD23}"/>
    <cellStyle name="Normal 10 5 4 2 2 2 3" xfId="43490" xr:uid="{86DF6681-A99E-4B41-912A-BB46943BBD61}"/>
    <cellStyle name="Normal 10 5 4 2 2 3" xfId="21274" xr:uid="{378BB466-9166-4D54-8CE6-3483A3EB3699}"/>
    <cellStyle name="Normal 10 5 4 2 2 3 2" xfId="50896" xr:uid="{20581E0F-09EB-47E7-A1C1-4786D1B99375}"/>
    <cellStyle name="Normal 10 5 4 2 2 4" xfId="36085" xr:uid="{4962A483-1C66-47C6-AC7D-775345AAEFD9}"/>
    <cellStyle name="Normal 10 5 4 2 3" xfId="10166" xr:uid="{4D32487C-F7A4-4CB7-958D-E1A5F8CBB71B}"/>
    <cellStyle name="Normal 10 5 4 2 3 2" xfId="24977" xr:uid="{D3294436-CFDC-4D54-9701-4BAEED442DE4}"/>
    <cellStyle name="Normal 10 5 4 2 3 2 2" xfId="54599" xr:uid="{5F18241F-B157-4597-964E-7816C2FB93D1}"/>
    <cellStyle name="Normal 10 5 4 2 3 3" xfId="39788" xr:uid="{763D8B42-8B96-4748-B1A6-0202874AB110}"/>
    <cellStyle name="Normal 10 5 4 2 4" xfId="17572" xr:uid="{78018B72-ED54-4E28-8DFF-01181215F7B6}"/>
    <cellStyle name="Normal 10 5 4 2 4 2" xfId="47194" xr:uid="{A8EB3687-ED1D-4060-BB9F-85DE53E5253B}"/>
    <cellStyle name="Normal 10 5 4 2 5" xfId="32383" xr:uid="{38EB8CCC-594C-43B2-8F42-DF60B412AA46}"/>
    <cellStyle name="Normal 10 5 4 3" xfId="4612" xr:uid="{35935AFD-446A-417A-8435-C5FA6A16A871}"/>
    <cellStyle name="Normal 10 5 4 3 2" xfId="12017" xr:uid="{1BC63A37-CE8E-464D-ABFC-5BF78EF40223}"/>
    <cellStyle name="Normal 10 5 4 3 2 2" xfId="26828" xr:uid="{5B6885B3-C012-4596-9CD9-0EC5935D4DEE}"/>
    <cellStyle name="Normal 10 5 4 3 2 2 2" xfId="56450" xr:uid="{0AF9CBBC-FF93-4564-AB75-F64494BAD894}"/>
    <cellStyle name="Normal 10 5 4 3 2 3" xfId="41639" xr:uid="{9110DCC1-79D6-4F79-8A4C-E53857C6A596}"/>
    <cellStyle name="Normal 10 5 4 3 3" xfId="19423" xr:uid="{4D2722B4-927C-42A3-A66D-068FB637F1F5}"/>
    <cellStyle name="Normal 10 5 4 3 3 2" xfId="49045" xr:uid="{2DDE623F-B198-400E-9485-32475416B6AA}"/>
    <cellStyle name="Normal 10 5 4 3 4" xfId="34234" xr:uid="{76A98F5E-8E1D-4C92-8A2C-120FD5EB2645}"/>
    <cellStyle name="Normal 10 5 4 4" xfId="8315" xr:uid="{79354476-CAEF-49C0-804E-3ECD102172A1}"/>
    <cellStyle name="Normal 10 5 4 4 2" xfId="23126" xr:uid="{45239618-3FAC-4DF8-A356-6CE2C9A9F711}"/>
    <cellStyle name="Normal 10 5 4 4 2 2" xfId="52748" xr:uid="{86421983-AAE1-4135-B8F8-EC73052FB45A}"/>
    <cellStyle name="Normal 10 5 4 4 3" xfId="37937" xr:uid="{5367ACA6-E596-4AAE-9AC8-5A38827637E2}"/>
    <cellStyle name="Normal 10 5 4 5" xfId="15721" xr:uid="{57D8110D-5B6B-4632-AA81-E82615F43010}"/>
    <cellStyle name="Normal 10 5 4 5 2" xfId="45343" xr:uid="{57C4EEC3-B4A4-4FDA-A860-1F14AFDF367D}"/>
    <cellStyle name="Normal 10 5 4 6" xfId="30532" xr:uid="{A8D7510D-22AE-475B-BA40-34CDF6CA8BEA}"/>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2 2 2" xfId="59039" xr:uid="{AC653FC2-13EF-4621-A77B-2032A23DE214}"/>
    <cellStyle name="Normal 10 5 5 2 2 2 3" xfId="44228" xr:uid="{3B22085D-CA93-42B3-B3E0-C4C4231A3B7E}"/>
    <cellStyle name="Normal 10 5 5 2 2 3" xfId="22012" xr:uid="{C1DD4BBD-D4FE-435D-B403-741BABEB3C7A}"/>
    <cellStyle name="Normal 10 5 5 2 2 3 2" xfId="51634" xr:uid="{3B780442-C7C9-4D7E-808D-D4FB18EC3304}"/>
    <cellStyle name="Normal 10 5 5 2 2 4" xfId="36823" xr:uid="{C394CF1A-2CDB-4812-AAC3-703FA4915257}"/>
    <cellStyle name="Normal 10 5 5 2 3" xfId="10904" xr:uid="{ED985489-DB61-481A-AC9E-25456593F3F2}"/>
    <cellStyle name="Normal 10 5 5 2 3 2" xfId="25715" xr:uid="{13449087-32B6-48CB-AF1F-F5191D80F7BC}"/>
    <cellStyle name="Normal 10 5 5 2 3 2 2" xfId="55337" xr:uid="{EB7C2EF9-F5C3-415F-94EA-5CF2540EE0C9}"/>
    <cellStyle name="Normal 10 5 5 2 3 3" xfId="40526" xr:uid="{5057CF0D-0E41-4E61-9C47-1615E5A26E9D}"/>
    <cellStyle name="Normal 10 5 5 2 4" xfId="18310" xr:uid="{2F4919D7-9AEF-463C-A318-83B041F779A0}"/>
    <cellStyle name="Normal 10 5 5 2 4 2" xfId="47932" xr:uid="{E5689BCA-0365-4A2B-B465-B2B5CD437B97}"/>
    <cellStyle name="Normal 10 5 5 2 5" xfId="33121" xr:uid="{DB3CBFFD-6D69-47FA-ABA5-9EB7E56F49EB}"/>
    <cellStyle name="Normal 10 5 5 3" xfId="5350" xr:uid="{97D59CBE-74F8-4CD3-B9EF-C187E3B8B807}"/>
    <cellStyle name="Normal 10 5 5 3 2" xfId="12755" xr:uid="{A12A2495-ADD2-464A-90BA-6A8C09A29C4D}"/>
    <cellStyle name="Normal 10 5 5 3 2 2" xfId="27566" xr:uid="{091BFB3E-5E4B-434C-B7FE-7D0CC1E38448}"/>
    <cellStyle name="Normal 10 5 5 3 2 2 2" xfId="57188" xr:uid="{DE76593B-4306-4734-896D-C07C5019E1A2}"/>
    <cellStyle name="Normal 10 5 5 3 2 3" xfId="42377" xr:uid="{D12797EA-1F98-4FF5-A92E-A7673DAD582D}"/>
    <cellStyle name="Normal 10 5 5 3 3" xfId="20161" xr:uid="{35456FAB-5559-42D1-9EE4-3AED73DC6BC9}"/>
    <cellStyle name="Normal 10 5 5 3 3 2" xfId="49783" xr:uid="{CD2ECA10-1CDF-42C1-B272-19B143196719}"/>
    <cellStyle name="Normal 10 5 5 3 4" xfId="34972" xr:uid="{A1DA0E2A-6DE1-4532-B623-B8B467F8774B}"/>
    <cellStyle name="Normal 10 5 5 4" xfId="9053" xr:uid="{7BCB5AE4-951E-4DD4-9311-36B956308A69}"/>
    <cellStyle name="Normal 10 5 5 4 2" xfId="23864" xr:uid="{B10C58C6-B2A3-4EFD-A35C-DE543551CAE5}"/>
    <cellStyle name="Normal 10 5 5 4 2 2" xfId="53486" xr:uid="{E81B2882-94CA-4A4A-BFC1-257CEEDD581B}"/>
    <cellStyle name="Normal 10 5 5 4 3" xfId="38675" xr:uid="{E6AC961B-8CA8-473A-849B-165FD0F71BF4}"/>
    <cellStyle name="Normal 10 5 5 5" xfId="16459" xr:uid="{EF774152-4083-4FF8-B62B-522357A1814A}"/>
    <cellStyle name="Normal 10 5 5 5 2" xfId="46081" xr:uid="{BF08801C-0017-4F45-93F9-3DFCF8B3C706}"/>
    <cellStyle name="Normal 10 5 5 6" xfId="31270" xr:uid="{45301BCB-9A39-443B-ADFB-F10B9E948F90}"/>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2 2 2" xfId="57563" xr:uid="{B1623747-C20F-4F8A-B70C-CBEBB0FFAC55}"/>
    <cellStyle name="Normal 10 5 6 2 2 3" xfId="42752" xr:uid="{C205E4D2-5AC8-40A7-8940-6C33D1C848D7}"/>
    <cellStyle name="Normal 10 5 6 2 3" xfId="20536" xr:uid="{22A10178-3F4F-41C8-B673-1D8C3DEDAD3C}"/>
    <cellStyle name="Normal 10 5 6 2 3 2" xfId="50158" xr:uid="{A8E902E3-ADF7-4A17-B8C2-63AE8EC5BB53}"/>
    <cellStyle name="Normal 10 5 6 2 4" xfId="35347" xr:uid="{F1C059B6-5612-4AA5-B525-9C1A399196F1}"/>
    <cellStyle name="Normal 10 5 6 3" xfId="9428" xr:uid="{09967C4F-B0E2-41A7-9A80-120695F27F99}"/>
    <cellStyle name="Normal 10 5 6 3 2" xfId="24239" xr:uid="{71E319D6-0C64-4AC3-9B8C-D0B22768FD99}"/>
    <cellStyle name="Normal 10 5 6 3 2 2" xfId="53861" xr:uid="{89F03DBC-2B75-4D26-80F8-E07ECDB8CCB4}"/>
    <cellStyle name="Normal 10 5 6 3 3" xfId="39050" xr:uid="{193770F2-1E03-45EC-AF5F-F4C776DBDB2C}"/>
    <cellStyle name="Normal 10 5 6 4" xfId="16834" xr:uid="{14A2B9B5-968A-4A86-BCD1-5C558EB191DD}"/>
    <cellStyle name="Normal 10 5 6 4 2" xfId="46456" xr:uid="{B8E4FB50-2543-44CA-95CA-B9DD1B4082CB}"/>
    <cellStyle name="Normal 10 5 6 5" xfId="31645" xr:uid="{CF46B7C1-5110-4BD9-942B-3CA3B27DCCDE}"/>
    <cellStyle name="Normal 10 5 7" xfId="3874" xr:uid="{C2A09072-60EB-4358-BBC5-7E6A87FAAC42}"/>
    <cellStyle name="Normal 10 5 7 2" xfId="11279" xr:uid="{BD88BFC1-EE75-4689-9D64-AA55F60CEA0D}"/>
    <cellStyle name="Normal 10 5 7 2 2" xfId="26090" xr:uid="{F5704328-8F7E-4CF3-85F4-30429C74237A}"/>
    <cellStyle name="Normal 10 5 7 2 2 2" xfId="55712" xr:uid="{DD42E35F-185A-44AE-8E2D-2AEAC7D7636A}"/>
    <cellStyle name="Normal 10 5 7 2 3" xfId="40901" xr:uid="{3145E777-E72E-4E7E-AC8D-0736C44E6D63}"/>
    <cellStyle name="Normal 10 5 7 3" xfId="18685" xr:uid="{E6914AEA-53E9-47A4-BEAE-FAE32C7EA398}"/>
    <cellStyle name="Normal 10 5 7 3 2" xfId="48307" xr:uid="{E1F039A7-BB8D-4F95-AA5E-050BC2D771B6}"/>
    <cellStyle name="Normal 10 5 7 4" xfId="33496" xr:uid="{A9D87EA6-6CBF-462E-B34D-6FA3CE67E1F6}"/>
    <cellStyle name="Normal 10 5 8" xfId="7577" xr:uid="{8200D7A1-46B1-4997-9216-D40E309893D4}"/>
    <cellStyle name="Normal 10 5 8 2" xfId="22388" xr:uid="{6F309F77-44BF-4F59-B8E8-E4F5FD41299D}"/>
    <cellStyle name="Normal 10 5 8 2 2" xfId="52010" xr:uid="{68600E6B-CF0D-46A2-B1C7-86817CC6290A}"/>
    <cellStyle name="Normal 10 5 8 3" xfId="37199" xr:uid="{92F666DC-A077-4273-AC5D-0A6933A3A2A3}"/>
    <cellStyle name="Normal 10 5 9" xfId="14983" xr:uid="{B97A0B96-E0DE-4044-A8FD-FD4AA3956B47}"/>
    <cellStyle name="Normal 10 5 9 2" xfId="44605" xr:uid="{79B935C5-F8C3-489D-B3EF-8B859A47981F}"/>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2 2 2" xfId="58744" xr:uid="{19885F8B-3F6C-49A4-8E13-D9DDCFCB688B}"/>
    <cellStyle name="Normal 10 6 2 2 2 2 2 3" xfId="43933" xr:uid="{D2D39F3D-C093-4B66-858E-B4D9895E982D}"/>
    <cellStyle name="Normal 10 6 2 2 2 2 3" xfId="21717" xr:uid="{31B1BC11-0CBD-43C5-AA50-503957057AAC}"/>
    <cellStyle name="Normal 10 6 2 2 2 2 3 2" xfId="51339" xr:uid="{31F05D0C-1F98-45FB-9468-7ADD6744E6ED}"/>
    <cellStyle name="Normal 10 6 2 2 2 2 4" xfId="36528" xr:uid="{64BCD52D-92B3-47D5-AFE3-60D9D88A7190}"/>
    <cellStyle name="Normal 10 6 2 2 2 3" xfId="10609" xr:uid="{D0433312-12AF-4184-80F2-E311A1E05860}"/>
    <cellStyle name="Normal 10 6 2 2 2 3 2" xfId="25420" xr:uid="{B1DC0FDE-1F2D-4948-8AE8-FB79123859D4}"/>
    <cellStyle name="Normal 10 6 2 2 2 3 2 2" xfId="55042" xr:uid="{E65A8A6D-077D-4E7F-A61E-A811A4C8323B}"/>
    <cellStyle name="Normal 10 6 2 2 2 3 3" xfId="40231" xr:uid="{82BBD37F-72DA-4D17-84AA-6EB4685B1137}"/>
    <cellStyle name="Normal 10 6 2 2 2 4" xfId="18015" xr:uid="{077D32EE-E3D9-47CE-982E-101A3293A3A7}"/>
    <cellStyle name="Normal 10 6 2 2 2 4 2" xfId="47637" xr:uid="{639BF114-B5B6-4857-951D-E7F619ADB0DC}"/>
    <cellStyle name="Normal 10 6 2 2 2 5" xfId="32826" xr:uid="{DEE3EE76-F483-4DCA-9F0C-9D37E5CF93ED}"/>
    <cellStyle name="Normal 10 6 2 2 3" xfId="5055" xr:uid="{776CEC12-CE34-484A-9552-D87795C5A47F}"/>
    <cellStyle name="Normal 10 6 2 2 3 2" xfId="12460" xr:uid="{1628A8B3-19EE-4F02-BF3E-2F4DBC87C304}"/>
    <cellStyle name="Normal 10 6 2 2 3 2 2" xfId="27271" xr:uid="{5BB45429-0DCE-4AA2-98D1-245A31DDEE1D}"/>
    <cellStyle name="Normal 10 6 2 2 3 2 2 2" xfId="56893" xr:uid="{B3970006-F927-49F7-AAD3-50E1C035414A}"/>
    <cellStyle name="Normal 10 6 2 2 3 2 3" xfId="42082" xr:uid="{F09F79A3-C32E-459F-9B0B-D97C0E317EC2}"/>
    <cellStyle name="Normal 10 6 2 2 3 3" xfId="19866" xr:uid="{42088629-07D3-4153-9B67-AD6097AEF773}"/>
    <cellStyle name="Normal 10 6 2 2 3 3 2" xfId="49488" xr:uid="{3031CF6D-B125-4DEE-A3D7-AE34DAC4BFB1}"/>
    <cellStyle name="Normal 10 6 2 2 3 4" xfId="34677" xr:uid="{42C37F0B-CC0D-4BD9-824F-8037314AB277}"/>
    <cellStyle name="Normal 10 6 2 2 4" xfId="8758" xr:uid="{A8C9E715-79BE-4625-B89E-6F2852939FD4}"/>
    <cellStyle name="Normal 10 6 2 2 4 2" xfId="23569" xr:uid="{A0FA75AC-6AFC-486F-AC4E-05A96E798527}"/>
    <cellStyle name="Normal 10 6 2 2 4 2 2" xfId="53191" xr:uid="{E86ECBC5-5206-48D5-9FD6-9572087C1E1E}"/>
    <cellStyle name="Normal 10 6 2 2 4 3" xfId="38380" xr:uid="{E2285AAD-BD15-486B-9711-04E5A61756DE}"/>
    <cellStyle name="Normal 10 6 2 2 5" xfId="16164" xr:uid="{06EA6301-BA0F-416A-8CE3-DCC71F2E5B3D}"/>
    <cellStyle name="Normal 10 6 2 2 5 2" xfId="45786" xr:uid="{A0BB32A6-9B0A-4397-8705-1C85B29C564B}"/>
    <cellStyle name="Normal 10 6 2 2 6" xfId="30975" xr:uid="{B402D3EA-3B4B-4598-961F-145714596A1A}"/>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2 2 2" xfId="58006" xr:uid="{ED2786C3-F752-47BA-9269-6EFCB8FF1D02}"/>
    <cellStyle name="Normal 10 6 2 3 2 2 3" xfId="43195" xr:uid="{9A87698F-135E-421D-9C4E-349211D1F0D7}"/>
    <cellStyle name="Normal 10 6 2 3 2 3" xfId="20979" xr:uid="{F0C1AF50-AC8C-432B-980C-5D94D04CE913}"/>
    <cellStyle name="Normal 10 6 2 3 2 3 2" xfId="50601" xr:uid="{8B472F40-D946-4839-BEFE-B664BB18E170}"/>
    <cellStyle name="Normal 10 6 2 3 2 4" xfId="35790" xr:uid="{4CD77F7F-0D94-4B10-8956-293180D3D9E3}"/>
    <cellStyle name="Normal 10 6 2 3 3" xfId="9871" xr:uid="{5654B727-E17F-4BA2-A639-FA0B7628BB3C}"/>
    <cellStyle name="Normal 10 6 2 3 3 2" xfId="24682" xr:uid="{AB97A1C1-F529-4084-A3D5-5F01A502AEA6}"/>
    <cellStyle name="Normal 10 6 2 3 3 2 2" xfId="54304" xr:uid="{3ED5F969-B4DA-41F6-9CD8-CBB80BA78F24}"/>
    <cellStyle name="Normal 10 6 2 3 3 3" xfId="39493" xr:uid="{8468F31F-3EFA-4E71-94E1-F24C9FF1F2F4}"/>
    <cellStyle name="Normal 10 6 2 3 4" xfId="17277" xr:uid="{372EE2A6-5F5A-4C13-B7BD-3B2EE79F3943}"/>
    <cellStyle name="Normal 10 6 2 3 4 2" xfId="46899" xr:uid="{B6873A45-D56A-474D-874E-8870CE9F7611}"/>
    <cellStyle name="Normal 10 6 2 3 5" xfId="32088" xr:uid="{EBE2440C-1595-4559-B8C3-DBE1CB0BEE9B}"/>
    <cellStyle name="Normal 10 6 2 4" xfId="4317" xr:uid="{78DE33F0-5933-47BF-90FD-954FCE6BB06E}"/>
    <cellStyle name="Normal 10 6 2 4 2" xfId="11722" xr:uid="{9EFEB300-6806-4462-8797-B74868E6A398}"/>
    <cellStyle name="Normal 10 6 2 4 2 2" xfId="26533" xr:uid="{E24A7811-CD1E-42F6-A9EE-A8875F8FE9E9}"/>
    <cellStyle name="Normal 10 6 2 4 2 2 2" xfId="56155" xr:uid="{C444F407-884B-45E1-921F-02110307668D}"/>
    <cellStyle name="Normal 10 6 2 4 2 3" xfId="41344" xr:uid="{30266F7C-9F19-4342-8663-977EE07C55D9}"/>
    <cellStyle name="Normal 10 6 2 4 3" xfId="19128" xr:uid="{73003711-5FFE-438C-8E05-1C92169E105F}"/>
    <cellStyle name="Normal 10 6 2 4 3 2" xfId="48750" xr:uid="{BD50F30D-87EE-42DF-878C-E0723B58DE74}"/>
    <cellStyle name="Normal 10 6 2 4 4" xfId="33939" xr:uid="{9431A97C-6777-4D8B-9624-9089C07F5A4F}"/>
    <cellStyle name="Normal 10 6 2 5" xfId="8020" xr:uid="{A5B774D5-53B3-4970-8BC0-669D8DF45784}"/>
    <cellStyle name="Normal 10 6 2 5 2" xfId="22831" xr:uid="{0972056F-C0D4-4EBE-855A-A2CDB1462A0C}"/>
    <cellStyle name="Normal 10 6 2 5 2 2" xfId="52453" xr:uid="{C708FF77-C8B4-4418-95A2-38615103BBE5}"/>
    <cellStyle name="Normal 10 6 2 5 3" xfId="37642" xr:uid="{9519D85A-B0B0-4C87-BE11-851F004B7399}"/>
    <cellStyle name="Normal 10 6 2 6" xfId="15426" xr:uid="{136AED6A-B5FC-4EB0-A415-7F3B41DF97C0}"/>
    <cellStyle name="Normal 10 6 2 6 2" xfId="45048" xr:uid="{05D9E41F-04A6-43F4-AA63-4EB9A2D274BC}"/>
    <cellStyle name="Normal 10 6 2 7" xfId="30237" xr:uid="{2C7A9EA5-36EF-4761-AE1C-D11BB01B8B23}"/>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2 2 2" xfId="58375" xr:uid="{563982AC-5836-4466-A260-585A9EDDB9DE}"/>
    <cellStyle name="Normal 10 6 3 2 2 2 3" xfId="43564" xr:uid="{3A362D4C-C50D-43DA-B4CA-3E4B8A5608FC}"/>
    <cellStyle name="Normal 10 6 3 2 2 3" xfId="21348" xr:uid="{6DB904E2-9FC5-4D8A-A3F2-CD5FD1101A0D}"/>
    <cellStyle name="Normal 10 6 3 2 2 3 2" xfId="50970" xr:uid="{FA20CF75-A733-4356-B4B1-D36A71DD6F84}"/>
    <cellStyle name="Normal 10 6 3 2 2 4" xfId="36159" xr:uid="{E5E80556-B2B8-441E-A207-C8837704BD4C}"/>
    <cellStyle name="Normal 10 6 3 2 3" xfId="10240" xr:uid="{F4ED9BF0-2579-49C0-BCC6-C9D3631E30B2}"/>
    <cellStyle name="Normal 10 6 3 2 3 2" xfId="25051" xr:uid="{5FE8731B-F8A6-4E62-86A5-14EE54110CF4}"/>
    <cellStyle name="Normal 10 6 3 2 3 2 2" xfId="54673" xr:uid="{ADBE4B24-E23E-480D-A3F9-0265D0A1DEA4}"/>
    <cellStyle name="Normal 10 6 3 2 3 3" xfId="39862" xr:uid="{ED34C5CD-8AF6-41FD-9AC5-89ECC5B017BC}"/>
    <cellStyle name="Normal 10 6 3 2 4" xfId="17646" xr:uid="{38771A8F-D0D7-41AE-A78E-F7AE5FA7509B}"/>
    <cellStyle name="Normal 10 6 3 2 4 2" xfId="47268" xr:uid="{568BC604-656F-4E53-B698-CF0F71B18C64}"/>
    <cellStyle name="Normal 10 6 3 2 5" xfId="32457" xr:uid="{688A1698-3699-4FB9-A505-C12F8A011CB3}"/>
    <cellStyle name="Normal 10 6 3 3" xfId="4686" xr:uid="{19017814-6710-4530-A1E0-9AABA1968981}"/>
    <cellStyle name="Normal 10 6 3 3 2" xfId="12091" xr:uid="{A200464C-0C4A-40E7-9838-2FB244C54BA1}"/>
    <cellStyle name="Normal 10 6 3 3 2 2" xfId="26902" xr:uid="{415BCD63-77F6-4FC0-B77C-529352E33D22}"/>
    <cellStyle name="Normal 10 6 3 3 2 2 2" xfId="56524" xr:uid="{20860340-871E-4943-82C5-6A278CE5F3AB}"/>
    <cellStyle name="Normal 10 6 3 3 2 3" xfId="41713" xr:uid="{007B47B8-0B44-47EF-8D6F-541E626B1E3A}"/>
    <cellStyle name="Normal 10 6 3 3 3" xfId="19497" xr:uid="{7DC0BCDE-18DA-43B6-8CCD-B09BFEC2B25B}"/>
    <cellStyle name="Normal 10 6 3 3 3 2" xfId="49119" xr:uid="{2686D0B3-934B-4E87-BF44-0C71F4F2EB38}"/>
    <cellStyle name="Normal 10 6 3 3 4" xfId="34308" xr:uid="{92FCE2D5-E588-41A7-A60C-BFC069D18195}"/>
    <cellStyle name="Normal 10 6 3 4" xfId="8389" xr:uid="{29F6CE7E-A1F9-4CD5-B6DA-D09F1B7F677E}"/>
    <cellStyle name="Normal 10 6 3 4 2" xfId="23200" xr:uid="{9F8ADD22-3CAB-4BB1-BA42-114776566957}"/>
    <cellStyle name="Normal 10 6 3 4 2 2" xfId="52822" xr:uid="{E664A0EB-0F06-4A08-8906-7CD2F69815B0}"/>
    <cellStyle name="Normal 10 6 3 4 3" xfId="38011" xr:uid="{9E096F7A-A18A-4482-A1D6-82CB95CD5FEA}"/>
    <cellStyle name="Normal 10 6 3 5" xfId="15795" xr:uid="{54E4A775-05FF-45EF-8E4D-56B86BC3D156}"/>
    <cellStyle name="Normal 10 6 3 5 2" xfId="45417" xr:uid="{5EAF5467-D76A-4A37-BF6A-C5C2EBFE1598}"/>
    <cellStyle name="Normal 10 6 3 6" xfId="30606" xr:uid="{1860D174-3697-4034-9A64-69A2612BF8B8}"/>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2 2 2" xfId="59113" xr:uid="{D99CC924-DC45-452A-A5CB-D15FA009E27B}"/>
    <cellStyle name="Normal 10 6 4 2 2 2 3" xfId="44302" xr:uid="{9B318525-9983-488C-BDE4-4437692A4272}"/>
    <cellStyle name="Normal 10 6 4 2 2 3" xfId="22086" xr:uid="{4EAC8B4B-60DB-48CC-BA00-BE6DD1FA3D09}"/>
    <cellStyle name="Normal 10 6 4 2 2 3 2" xfId="51708" xr:uid="{0AEE17B6-E40D-4B4B-8F28-044445562110}"/>
    <cellStyle name="Normal 10 6 4 2 2 4" xfId="36897" xr:uid="{BC8C837A-168E-4EDC-ACEC-59351BF7AEBC}"/>
    <cellStyle name="Normal 10 6 4 2 3" xfId="10978" xr:uid="{64701DD3-A2AE-431A-8FB8-8879C4CBCD7B}"/>
    <cellStyle name="Normal 10 6 4 2 3 2" xfId="25789" xr:uid="{AB3FE413-62CF-45AA-91E0-46F2C8BC7D3C}"/>
    <cellStyle name="Normal 10 6 4 2 3 2 2" xfId="55411" xr:uid="{697A5CF9-527D-4474-BAB5-8E40772CCF9D}"/>
    <cellStyle name="Normal 10 6 4 2 3 3" xfId="40600" xr:uid="{E9B2F7BF-1B9F-47FF-8D9E-90D9C818B4D3}"/>
    <cellStyle name="Normal 10 6 4 2 4" xfId="18384" xr:uid="{8E4FF65A-9332-42F3-A1D1-2EC520573BD1}"/>
    <cellStyle name="Normal 10 6 4 2 4 2" xfId="48006" xr:uid="{7FDF2264-240A-4A4B-B1B3-4B805FAF3257}"/>
    <cellStyle name="Normal 10 6 4 2 5" xfId="33195" xr:uid="{9D7C03EA-E79F-4073-B516-BBCF35C7AEAA}"/>
    <cellStyle name="Normal 10 6 4 3" xfId="5424" xr:uid="{C52EC53A-84B0-4935-AD02-E72E2BD06478}"/>
    <cellStyle name="Normal 10 6 4 3 2" xfId="12829" xr:uid="{8CF4BC79-FB73-44A6-B422-F85D86FEFD5A}"/>
    <cellStyle name="Normal 10 6 4 3 2 2" xfId="27640" xr:uid="{8E1CAC24-338A-446B-ABD0-C819962CB319}"/>
    <cellStyle name="Normal 10 6 4 3 2 2 2" xfId="57262" xr:uid="{39ADE075-816D-4369-8D1A-F1082A67CF9B}"/>
    <cellStyle name="Normal 10 6 4 3 2 3" xfId="42451" xr:uid="{2A0CE054-EE45-4E35-8920-886E2E0A92C9}"/>
    <cellStyle name="Normal 10 6 4 3 3" xfId="20235" xr:uid="{7C38A9EE-8C36-4D0A-9C5C-051A384D3DC5}"/>
    <cellStyle name="Normal 10 6 4 3 3 2" xfId="49857" xr:uid="{A5273C14-06FC-43AD-8D0C-CF6603759CDE}"/>
    <cellStyle name="Normal 10 6 4 3 4" xfId="35046" xr:uid="{F4B41C93-E377-4FC1-BC1E-6B9AF3E76988}"/>
    <cellStyle name="Normal 10 6 4 4" xfId="9127" xr:uid="{186673E5-2BF5-4248-82F5-C46000D8674F}"/>
    <cellStyle name="Normal 10 6 4 4 2" xfId="23938" xr:uid="{EF40A003-C5CD-4603-9724-0C76E696103C}"/>
    <cellStyle name="Normal 10 6 4 4 2 2" xfId="53560" xr:uid="{013964DB-E305-44C2-A363-39A48FC1EB38}"/>
    <cellStyle name="Normal 10 6 4 4 3" xfId="38749" xr:uid="{97E5FE9A-7D83-4617-B905-8B30886D2025}"/>
    <cellStyle name="Normal 10 6 4 5" xfId="16533" xr:uid="{94F8EDF4-314F-4DC7-BB0E-13C5D903977D}"/>
    <cellStyle name="Normal 10 6 4 5 2" xfId="46155" xr:uid="{42EBEDF7-2595-4026-8EE8-9F0A52C80D82}"/>
    <cellStyle name="Normal 10 6 4 6" xfId="31344" xr:uid="{14B48B59-DA44-4C68-B46E-1873F06567BA}"/>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2 2 2" xfId="57637" xr:uid="{458248D3-D974-47F0-89F9-6E19969B4D8F}"/>
    <cellStyle name="Normal 10 6 5 2 2 3" xfId="42826" xr:uid="{F8D9CF91-259E-418B-B7A3-5F2BF9DC50C4}"/>
    <cellStyle name="Normal 10 6 5 2 3" xfId="20610" xr:uid="{A2A28223-A577-4686-A26C-C6E9FD0D0816}"/>
    <cellStyle name="Normal 10 6 5 2 3 2" xfId="50232" xr:uid="{C36E14E6-3DFF-414F-B45B-1904C007B4D6}"/>
    <cellStyle name="Normal 10 6 5 2 4" xfId="35421" xr:uid="{23511E24-47E8-42AE-A03C-E671E560B468}"/>
    <cellStyle name="Normal 10 6 5 3" xfId="9502" xr:uid="{6990E094-C5DC-4271-A0E2-B7D7C4B3F858}"/>
    <cellStyle name="Normal 10 6 5 3 2" xfId="24313" xr:uid="{6EB38D6D-1321-4141-8923-AE8C9F540682}"/>
    <cellStyle name="Normal 10 6 5 3 2 2" xfId="53935" xr:uid="{FDBFE009-2E3F-458E-ABBE-28F9CA4A7F86}"/>
    <cellStyle name="Normal 10 6 5 3 3" xfId="39124" xr:uid="{5F3DFF18-DECC-419B-8A4B-174ECBD748BB}"/>
    <cellStyle name="Normal 10 6 5 4" xfId="16908" xr:uid="{65611461-E3F6-4B85-9060-008D41146D52}"/>
    <cellStyle name="Normal 10 6 5 4 2" xfId="46530" xr:uid="{E13F405B-C522-4B86-8136-B3773FAEF777}"/>
    <cellStyle name="Normal 10 6 5 5" xfId="31719" xr:uid="{532C20A8-0997-45C8-AFF8-BCA00F709326}"/>
    <cellStyle name="Normal 10 6 6" xfId="3948" xr:uid="{F219CF5D-6F07-46B0-8D4D-EBC07D3B3148}"/>
    <cellStyle name="Normal 10 6 6 2" xfId="11353" xr:uid="{A065FD47-D621-47E7-8FC2-257C69F91E4D}"/>
    <cellStyle name="Normal 10 6 6 2 2" xfId="26164" xr:uid="{7818767E-D272-47FB-B0C6-32F1CC35193E}"/>
    <cellStyle name="Normal 10 6 6 2 2 2" xfId="55786" xr:uid="{65BD656A-8E7B-4BD1-9C9B-F81FA2896D53}"/>
    <cellStyle name="Normal 10 6 6 2 3" xfId="40975" xr:uid="{04E6581C-4DE9-47B3-8BA1-14890B6FE9C0}"/>
    <cellStyle name="Normal 10 6 6 3" xfId="18759" xr:uid="{29B07AE7-165D-4746-8635-0648F987962F}"/>
    <cellStyle name="Normal 10 6 6 3 2" xfId="48381" xr:uid="{526D48E3-B6B3-4081-8040-A66DCDA8A841}"/>
    <cellStyle name="Normal 10 6 6 4" xfId="33570" xr:uid="{8577FB7C-826B-4B17-8770-0375A8D10AD9}"/>
    <cellStyle name="Normal 10 6 7" xfId="7651" xr:uid="{B14822D2-279E-4A27-8E45-A91209ECF545}"/>
    <cellStyle name="Normal 10 6 7 2" xfId="22462" xr:uid="{16675DF4-70BA-4730-8721-C79D021D137F}"/>
    <cellStyle name="Normal 10 6 7 2 2" xfId="52084" xr:uid="{353C3395-B62D-4687-8C14-39683E8EA5B4}"/>
    <cellStyle name="Normal 10 6 7 3" xfId="37273" xr:uid="{8767A377-E810-41ED-A8D6-A3268E8C219B}"/>
    <cellStyle name="Normal 10 6 8" xfId="15057" xr:uid="{918ACA7D-25EA-4CED-AEB9-1908B7657346}"/>
    <cellStyle name="Normal 10 6 8 2" xfId="44679" xr:uid="{0AD2F3FF-DF2B-40E2-A9E8-2E7C126A1CEC}"/>
    <cellStyle name="Normal 10 6 9" xfId="29869" xr:uid="{BC2FA2ED-CA64-47EF-955A-64A26CC0D1EE}"/>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2 2 2" xfId="58891" xr:uid="{F42372AA-5ED3-4E1C-BB96-D600A08E9D8B}"/>
    <cellStyle name="Normal 10 7 2 2 2 2 2 3" xfId="44080" xr:uid="{5289FA0B-2C78-435E-8EC4-5677A586B560}"/>
    <cellStyle name="Normal 10 7 2 2 2 2 3" xfId="21864" xr:uid="{D8D8EDFC-B4C5-40DB-9AD7-12DE5C667680}"/>
    <cellStyle name="Normal 10 7 2 2 2 2 3 2" xfId="51486" xr:uid="{E852C8A3-D3CF-459F-8C94-4F20B25BCA5C}"/>
    <cellStyle name="Normal 10 7 2 2 2 2 4" xfId="36675" xr:uid="{5274560F-ED6A-4CC0-97D2-E1CF60E00A0F}"/>
    <cellStyle name="Normal 10 7 2 2 2 3" xfId="10756" xr:uid="{6CFB6CA7-E8B4-4362-95D8-CBD8DAC9C1EE}"/>
    <cellStyle name="Normal 10 7 2 2 2 3 2" xfId="25567" xr:uid="{92690CF7-843C-4E98-8ACF-7272A415F0D4}"/>
    <cellStyle name="Normal 10 7 2 2 2 3 2 2" xfId="55189" xr:uid="{36C63B40-EEB1-4498-8C30-BCAF0BB3B028}"/>
    <cellStyle name="Normal 10 7 2 2 2 3 3" xfId="40378" xr:uid="{2D894CBC-DDA0-4BF2-883B-321BE793E551}"/>
    <cellStyle name="Normal 10 7 2 2 2 4" xfId="18162" xr:uid="{1AD9AE71-E161-48EF-AA70-CEE18537ABF2}"/>
    <cellStyle name="Normal 10 7 2 2 2 4 2" xfId="47784" xr:uid="{55B0CB04-22F4-4F3E-92BB-FD5D3969A307}"/>
    <cellStyle name="Normal 10 7 2 2 2 5" xfId="32973" xr:uid="{7FA2B1BB-1B7B-4D21-8D1D-1C0925BE5299}"/>
    <cellStyle name="Normal 10 7 2 2 3" xfId="5202" xr:uid="{21479F6F-DE78-4588-8E28-6EBEB94DBFB8}"/>
    <cellStyle name="Normal 10 7 2 2 3 2" xfId="12607" xr:uid="{18C36711-23C9-4A80-B1E8-EC7F032F9638}"/>
    <cellStyle name="Normal 10 7 2 2 3 2 2" xfId="27418" xr:uid="{289782D5-D0D8-4AFC-89BE-A91291C8EDA2}"/>
    <cellStyle name="Normal 10 7 2 2 3 2 2 2" xfId="57040" xr:uid="{47E78A90-58F8-4759-8182-F0B19535DA2D}"/>
    <cellStyle name="Normal 10 7 2 2 3 2 3" xfId="42229" xr:uid="{DF7C2313-F3CE-4C0A-8B42-A2D727BD21C9}"/>
    <cellStyle name="Normal 10 7 2 2 3 3" xfId="20013" xr:uid="{4B799662-F780-496A-801D-FFAB893A3407}"/>
    <cellStyle name="Normal 10 7 2 2 3 3 2" xfId="49635" xr:uid="{424F1576-F64C-4264-948C-4A10383AB498}"/>
    <cellStyle name="Normal 10 7 2 2 3 4" xfId="34824" xr:uid="{F4CDB790-4C85-4DB4-9EB7-8276A40966BE}"/>
    <cellStyle name="Normal 10 7 2 2 4" xfId="8905" xr:uid="{DCB454D6-E8BE-486B-9AF7-E6788BFD1566}"/>
    <cellStyle name="Normal 10 7 2 2 4 2" xfId="23716" xr:uid="{A7EB2406-58E5-4FF5-922A-16F8334BA1BD}"/>
    <cellStyle name="Normal 10 7 2 2 4 2 2" xfId="53338" xr:uid="{E0CD88DD-E387-43AD-9B99-26BCCD453798}"/>
    <cellStyle name="Normal 10 7 2 2 4 3" xfId="38527" xr:uid="{738C6831-D5F6-487B-B307-7F6AAB4AD131}"/>
    <cellStyle name="Normal 10 7 2 2 5" xfId="16311" xr:uid="{548FB0D0-5824-4663-B07D-378979EFF0D9}"/>
    <cellStyle name="Normal 10 7 2 2 5 2" xfId="45933" xr:uid="{1ECDC11C-1328-45E7-9604-8EF3E705968D}"/>
    <cellStyle name="Normal 10 7 2 2 6" xfId="31122" xr:uid="{56B2FF01-6D83-4C26-B8C9-540E2A5645A6}"/>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2 2 2" xfId="58153" xr:uid="{BFEAF197-309A-4C78-8899-C81C0FB14528}"/>
    <cellStyle name="Normal 10 7 2 3 2 2 3" xfId="43342" xr:uid="{B29909F9-C6DF-4601-B201-C267C52A0EDB}"/>
    <cellStyle name="Normal 10 7 2 3 2 3" xfId="21126" xr:uid="{6785CA64-B341-4EC5-B97E-2FFFDFB98785}"/>
    <cellStyle name="Normal 10 7 2 3 2 3 2" xfId="50748" xr:uid="{33B530B7-8B1B-4BB8-8A8A-5864BF1D7F11}"/>
    <cellStyle name="Normal 10 7 2 3 2 4" xfId="35937" xr:uid="{8820FA28-39C6-45C4-B485-127387EECBB4}"/>
    <cellStyle name="Normal 10 7 2 3 3" xfId="10018" xr:uid="{97F2FD9A-359A-4C52-A948-F9D385B78422}"/>
    <cellStyle name="Normal 10 7 2 3 3 2" xfId="24829" xr:uid="{B4D4C133-ACA6-486F-AFA0-8FF0C3E7B88B}"/>
    <cellStyle name="Normal 10 7 2 3 3 2 2" xfId="54451" xr:uid="{9D4A6461-BD94-4AFA-B524-8FA4ADC9C2D1}"/>
    <cellStyle name="Normal 10 7 2 3 3 3" xfId="39640" xr:uid="{24881B72-5F6A-4A13-BB8E-B96E0D93C0FB}"/>
    <cellStyle name="Normal 10 7 2 3 4" xfId="17424" xr:uid="{D9EA8701-B932-4D67-AD6B-61ABF05AFBB6}"/>
    <cellStyle name="Normal 10 7 2 3 4 2" xfId="47046" xr:uid="{E1DB29EF-3FA1-4E36-ABEC-044FFB0BAC2C}"/>
    <cellStyle name="Normal 10 7 2 3 5" xfId="32235" xr:uid="{43E3A405-FB99-481C-8304-74039660BBB7}"/>
    <cellStyle name="Normal 10 7 2 4" xfId="4464" xr:uid="{DB122F61-3DC5-4B19-8BD6-FA081195318A}"/>
    <cellStyle name="Normal 10 7 2 4 2" xfId="11869" xr:uid="{A0039152-92B3-441E-B0A7-0C59EBC95B6F}"/>
    <cellStyle name="Normal 10 7 2 4 2 2" xfId="26680" xr:uid="{C3833301-F0CB-4D79-BABD-DBF046DBBA82}"/>
    <cellStyle name="Normal 10 7 2 4 2 2 2" xfId="56302" xr:uid="{BA7176BC-7746-45A7-ACCE-31A41639A08D}"/>
    <cellStyle name="Normal 10 7 2 4 2 3" xfId="41491" xr:uid="{EA278FAC-3268-4434-A6E4-5440F5C7ABAB}"/>
    <cellStyle name="Normal 10 7 2 4 3" xfId="19275" xr:uid="{59F779A4-24E5-4C38-BB8C-B96E1205B6FA}"/>
    <cellStyle name="Normal 10 7 2 4 3 2" xfId="48897" xr:uid="{FCAF4AAD-C4A1-4362-904C-C26B8CD15DB8}"/>
    <cellStyle name="Normal 10 7 2 4 4" xfId="34086" xr:uid="{6E111E55-58E0-49C6-951A-DEED74B514DB}"/>
    <cellStyle name="Normal 10 7 2 5" xfId="8167" xr:uid="{38847C6F-26DD-42F4-9223-73F816650D49}"/>
    <cellStyle name="Normal 10 7 2 5 2" xfId="22978" xr:uid="{175FA7BD-7D6F-47C0-B0BC-9BB9AC4CCAB5}"/>
    <cellStyle name="Normal 10 7 2 5 2 2" xfId="52600" xr:uid="{5F7BA110-49EE-414E-8580-2EAE4B158882}"/>
    <cellStyle name="Normal 10 7 2 5 3" xfId="37789" xr:uid="{CD0E8CA7-9CBF-4EEF-A9E8-361E9CFC086A}"/>
    <cellStyle name="Normal 10 7 2 6" xfId="15573" xr:uid="{7F9E18E1-92E2-48DE-B00C-C055B96247C8}"/>
    <cellStyle name="Normal 10 7 2 6 2" xfId="45195" xr:uid="{A7E704F6-1E01-49EC-A360-9AFD91676AAF}"/>
    <cellStyle name="Normal 10 7 2 7" xfId="30384" xr:uid="{86E6457E-640D-457D-BC5A-B0E6CE7A1FC1}"/>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2 2 2" xfId="58522" xr:uid="{859DD0D6-5D57-4368-AD79-211172EF2607}"/>
    <cellStyle name="Normal 10 7 3 2 2 2 3" xfId="43711" xr:uid="{5E273DF5-F8D3-4573-AD16-1E36526A2F68}"/>
    <cellStyle name="Normal 10 7 3 2 2 3" xfId="21495" xr:uid="{DA6EF763-9882-4E2F-B16A-57D38BA4EDDC}"/>
    <cellStyle name="Normal 10 7 3 2 2 3 2" xfId="51117" xr:uid="{97E19DA6-B2E0-4AB3-BC03-DB80563B42D8}"/>
    <cellStyle name="Normal 10 7 3 2 2 4" xfId="36306" xr:uid="{C8C1737C-B9DB-4960-96B4-1D0FB877CAC0}"/>
    <cellStyle name="Normal 10 7 3 2 3" xfId="10387" xr:uid="{0488D305-AB4B-4AC9-8AFF-E6048677F776}"/>
    <cellStyle name="Normal 10 7 3 2 3 2" xfId="25198" xr:uid="{8990AE16-01F2-43B9-991D-E8B48585BABC}"/>
    <cellStyle name="Normal 10 7 3 2 3 2 2" xfId="54820" xr:uid="{3F2F36B0-48E9-41C4-93E9-7BF46277336B}"/>
    <cellStyle name="Normal 10 7 3 2 3 3" xfId="40009" xr:uid="{2AB496C6-0843-49CD-B269-C3FFDC0E1C3C}"/>
    <cellStyle name="Normal 10 7 3 2 4" xfId="17793" xr:uid="{65F66313-51DD-419F-9C73-BF4B37A19153}"/>
    <cellStyle name="Normal 10 7 3 2 4 2" xfId="47415" xr:uid="{0D5B956E-DA74-41BD-8471-A0F354CF5655}"/>
    <cellStyle name="Normal 10 7 3 2 5" xfId="32604" xr:uid="{A064DD70-4BE6-4986-816A-3BBA09E5C61F}"/>
    <cellStyle name="Normal 10 7 3 3" xfId="4833" xr:uid="{DC91E641-F487-4A2B-889F-69599EB76A91}"/>
    <cellStyle name="Normal 10 7 3 3 2" xfId="12238" xr:uid="{A8F48651-5518-4053-A814-A45382655DE6}"/>
    <cellStyle name="Normal 10 7 3 3 2 2" xfId="27049" xr:uid="{F1BCACB5-89CC-4D0D-8573-1A5322DEE173}"/>
    <cellStyle name="Normal 10 7 3 3 2 2 2" xfId="56671" xr:uid="{B1FD4471-74D6-40C1-9967-9BC6DCC4CA51}"/>
    <cellStyle name="Normal 10 7 3 3 2 3" xfId="41860" xr:uid="{E5FA0D9F-B3BC-4785-BAA6-656A9630B676}"/>
    <cellStyle name="Normal 10 7 3 3 3" xfId="19644" xr:uid="{CB4AFB15-BCE3-45A3-92EC-DA3ECBA55154}"/>
    <cellStyle name="Normal 10 7 3 3 3 2" xfId="49266" xr:uid="{FDAEED86-E0D5-4754-82F1-E778EEF3FDA1}"/>
    <cellStyle name="Normal 10 7 3 3 4" xfId="34455" xr:uid="{23F0F61B-17F4-4B6C-BDEB-7A3F2AF3F83A}"/>
    <cellStyle name="Normal 10 7 3 4" xfId="8536" xr:uid="{D4696750-6A11-4071-9378-1F875B68C93A}"/>
    <cellStyle name="Normal 10 7 3 4 2" xfId="23347" xr:uid="{FE7C1D68-9268-4E64-921B-E70917DE962C}"/>
    <cellStyle name="Normal 10 7 3 4 2 2" xfId="52969" xr:uid="{FE7AF78A-590C-4CC6-98DA-BAD1A3B7B668}"/>
    <cellStyle name="Normal 10 7 3 4 3" xfId="38158" xr:uid="{093B856F-4C9E-496A-8DEB-7E79F45D46EB}"/>
    <cellStyle name="Normal 10 7 3 5" xfId="15942" xr:uid="{BC6F35F6-0A32-4B65-954F-0EFAC1F3948D}"/>
    <cellStyle name="Normal 10 7 3 5 2" xfId="45564" xr:uid="{B6047B11-8565-4086-8DAD-06EA7A0A184E}"/>
    <cellStyle name="Normal 10 7 3 6" xfId="30753" xr:uid="{250BD26B-C9F0-4E46-9609-B1D1F770DDDA}"/>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2 2 2" xfId="59260" xr:uid="{56CFBD2F-AACE-4F60-A7DD-49B167B406A7}"/>
    <cellStyle name="Normal 10 7 4 2 2 2 3" xfId="44449" xr:uid="{BB4C117E-AAD1-43B1-A05E-D70CAF504779}"/>
    <cellStyle name="Normal 10 7 4 2 2 3" xfId="22233" xr:uid="{67039A07-3C5A-43F0-B50C-129F014C0719}"/>
    <cellStyle name="Normal 10 7 4 2 2 3 2" xfId="51855" xr:uid="{7BAE0FC8-210E-4B16-A0C6-716F6E36F843}"/>
    <cellStyle name="Normal 10 7 4 2 2 4" xfId="37044" xr:uid="{D7B4C1A7-10CA-4C52-8A7D-AFFA5AF0D298}"/>
    <cellStyle name="Normal 10 7 4 2 3" xfId="11125" xr:uid="{13E3FD48-3BCB-46DF-A9A6-CFA65F29712A}"/>
    <cellStyle name="Normal 10 7 4 2 3 2" xfId="25936" xr:uid="{7EE0ECDB-128D-4990-B9EA-F8ADAA06B9B6}"/>
    <cellStyle name="Normal 10 7 4 2 3 2 2" xfId="55558" xr:uid="{AF1241E1-BFB7-4F1A-BD09-67FF3229D3F4}"/>
    <cellStyle name="Normal 10 7 4 2 3 3" xfId="40747" xr:uid="{8628D44F-E8B1-482D-BA84-8168EC8EE283}"/>
    <cellStyle name="Normal 10 7 4 2 4" xfId="18531" xr:uid="{C5ABFCAA-2447-464C-AC24-A6E1301339A5}"/>
    <cellStyle name="Normal 10 7 4 2 4 2" xfId="48153" xr:uid="{A232B729-E49E-46B7-BCC1-414D9F14F1F7}"/>
    <cellStyle name="Normal 10 7 4 2 5" xfId="33342" xr:uid="{8404566E-3CB1-48F6-AF23-DB26E83941E9}"/>
    <cellStyle name="Normal 10 7 4 3" xfId="5571" xr:uid="{01E24B23-91B9-49B2-B0EC-3796A0B369B8}"/>
    <cellStyle name="Normal 10 7 4 3 2" xfId="12976" xr:uid="{C22CC7E9-7010-4782-8B42-732D87942F57}"/>
    <cellStyle name="Normal 10 7 4 3 2 2" xfId="27787" xr:uid="{FC70D561-5AEA-414F-B298-33C004D9CEE7}"/>
    <cellStyle name="Normal 10 7 4 3 2 2 2" xfId="57409" xr:uid="{13419EBA-FBAF-4BC9-9657-7C4BC68E42EE}"/>
    <cellStyle name="Normal 10 7 4 3 2 3" xfId="42598" xr:uid="{5D659AEA-1669-47C1-8DD5-54052B74C9A1}"/>
    <cellStyle name="Normal 10 7 4 3 3" xfId="20382" xr:uid="{F379B215-47E1-47D4-A5E3-0E5D92B1EFDE}"/>
    <cellStyle name="Normal 10 7 4 3 3 2" xfId="50004" xr:uid="{EDBD59E1-89EE-4C0C-8AB7-854C72362F6A}"/>
    <cellStyle name="Normal 10 7 4 3 4" xfId="35193" xr:uid="{25E63758-9EAC-4C78-A16A-4982E8EA4EB8}"/>
    <cellStyle name="Normal 10 7 4 4" xfId="9274" xr:uid="{A9345481-2573-4D00-98EF-103E72BCAC5A}"/>
    <cellStyle name="Normal 10 7 4 4 2" xfId="24085" xr:uid="{77A9D56A-F37B-4219-86AE-375E3BB9A183}"/>
    <cellStyle name="Normal 10 7 4 4 2 2" xfId="53707" xr:uid="{CB6AB977-85A2-44E4-9EC0-42FE1922DAD9}"/>
    <cellStyle name="Normal 10 7 4 4 3" xfId="38896" xr:uid="{CA0D98F3-620F-47ED-9BEF-69A6ACADC60B}"/>
    <cellStyle name="Normal 10 7 4 5" xfId="16680" xr:uid="{5549EA76-29C6-4D24-97DC-0C623478FF4F}"/>
    <cellStyle name="Normal 10 7 4 5 2" xfId="46302" xr:uid="{F259084B-DCB3-4991-BFCA-A3F87EED57F6}"/>
    <cellStyle name="Normal 10 7 4 6" xfId="31491" xr:uid="{904A0260-A955-47B4-92A9-CA8E36F6B110}"/>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2 2 2" xfId="57784" xr:uid="{602DA01D-4177-41E7-8BD0-F6D1B1580687}"/>
    <cellStyle name="Normal 10 7 5 2 2 3" xfId="42973" xr:uid="{FDB3836E-E360-4B4A-80A0-3ECD10A7BD7A}"/>
    <cellStyle name="Normal 10 7 5 2 3" xfId="20757" xr:uid="{BB4382EF-F849-4399-A9D1-11D5988E5223}"/>
    <cellStyle name="Normal 10 7 5 2 3 2" xfId="50379" xr:uid="{1E2BC68C-D806-451F-8CAD-3F7141B439B3}"/>
    <cellStyle name="Normal 10 7 5 2 4" xfId="35568" xr:uid="{FA28AD4F-3D01-4A17-A31C-7E9AE2FC8309}"/>
    <cellStyle name="Normal 10 7 5 3" xfId="9649" xr:uid="{BEAE446A-B274-4F7D-9EC8-6669D0B90C85}"/>
    <cellStyle name="Normal 10 7 5 3 2" xfId="24460" xr:uid="{BDD06924-58ED-442B-A22C-820100B273D0}"/>
    <cellStyle name="Normal 10 7 5 3 2 2" xfId="54082" xr:uid="{1249A5B2-C6E3-4C28-9BFD-FF55B4BEC992}"/>
    <cellStyle name="Normal 10 7 5 3 3" xfId="39271" xr:uid="{68379DB5-FEFE-4BBD-AB29-D7AD6DD67C4E}"/>
    <cellStyle name="Normal 10 7 5 4" xfId="17055" xr:uid="{E9A9F5E2-672E-48C1-93B2-8692BFB96AFC}"/>
    <cellStyle name="Normal 10 7 5 4 2" xfId="46677" xr:uid="{C553F2EE-DB5C-449F-BC88-00C301F16732}"/>
    <cellStyle name="Normal 10 7 5 5" xfId="31866" xr:uid="{8864D103-A4C2-4137-B5A6-C934753746CA}"/>
    <cellStyle name="Normal 10 7 6" xfId="4095" xr:uid="{A3777B44-B9CE-4C54-9DBA-67EE757A44BA}"/>
    <cellStyle name="Normal 10 7 6 2" xfId="11500" xr:uid="{5DC874FC-70F7-44CE-9C5D-272F43F17D1B}"/>
    <cellStyle name="Normal 10 7 6 2 2" xfId="26311" xr:uid="{9F628FE1-3827-4C02-ACC4-72F0E0C35AA5}"/>
    <cellStyle name="Normal 10 7 6 2 2 2" xfId="55933" xr:uid="{DFD234ED-0A48-4F75-B21E-C2665362AA3C}"/>
    <cellStyle name="Normal 10 7 6 2 3" xfId="41122" xr:uid="{C7C02C5F-4146-4C3E-AD5F-61FDACC3E455}"/>
    <cellStyle name="Normal 10 7 6 3" xfId="18906" xr:uid="{AA7C7166-CAFF-49A9-81F6-4376DD0718F4}"/>
    <cellStyle name="Normal 10 7 6 3 2" xfId="48528" xr:uid="{8A9C96B0-E8DF-4EC4-80C7-B27C9491DD59}"/>
    <cellStyle name="Normal 10 7 6 4" xfId="33717" xr:uid="{5EBABE53-97A6-4F42-B4FE-566370B6AFFA}"/>
    <cellStyle name="Normal 10 7 7" xfId="7798" xr:uid="{C87C0881-DA86-4E2E-96B3-0101CF92ACA8}"/>
    <cellStyle name="Normal 10 7 7 2" xfId="22609" xr:uid="{2D4F45F7-43E9-4EB3-8D5D-8079D57413F8}"/>
    <cellStyle name="Normal 10 7 7 2 2" xfId="52231" xr:uid="{7443C92E-ED28-44DE-B322-EFBB94F206C3}"/>
    <cellStyle name="Normal 10 7 7 3" xfId="37420" xr:uid="{B148BE15-78D5-4764-861F-45A47AC4E2C2}"/>
    <cellStyle name="Normal 10 7 8" xfId="15204" xr:uid="{C5520F3E-E471-4DE7-B650-B9AAC1DBA6C0}"/>
    <cellStyle name="Normal 10 7 8 2" xfId="44826" xr:uid="{FCF7D33A-286B-4131-87EF-DE4F67039741}"/>
    <cellStyle name="Normal 10 7 9" xfId="30016" xr:uid="{1B9C4823-546C-4693-BE92-26198C19C832}"/>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2 2 2" xfId="58597" xr:uid="{A36B285F-5CF2-4F07-A20D-76F3F8ED4000}"/>
    <cellStyle name="Normal 10 8 2 2 2 2 3" xfId="43786" xr:uid="{3D6DE674-6FE8-442C-A751-1260BB63929B}"/>
    <cellStyle name="Normal 10 8 2 2 2 3" xfId="21570" xr:uid="{6A87485E-85CA-420B-8C18-019E92C51662}"/>
    <cellStyle name="Normal 10 8 2 2 2 3 2" xfId="51192" xr:uid="{F05AC1EC-D063-46FC-BE6F-2F6EDAD4882A}"/>
    <cellStyle name="Normal 10 8 2 2 2 4" xfId="36381" xr:uid="{11442ED4-67AC-43D9-A777-85129DD44403}"/>
    <cellStyle name="Normal 10 8 2 2 3" xfId="10462" xr:uid="{947B794C-60C9-4024-B898-D560D3184F7A}"/>
    <cellStyle name="Normal 10 8 2 2 3 2" xfId="25273" xr:uid="{A2846FE4-AEB4-44A2-B8ED-9816C83BD3D1}"/>
    <cellStyle name="Normal 10 8 2 2 3 2 2" xfId="54895" xr:uid="{8D7D1A1A-E529-4306-AA7A-200E63E9DB51}"/>
    <cellStyle name="Normal 10 8 2 2 3 3" xfId="40084" xr:uid="{CA20A27D-E25E-49F6-B4C6-08532DEDCA79}"/>
    <cellStyle name="Normal 10 8 2 2 4" xfId="17868" xr:uid="{7F8F5DCF-0CA1-42EC-94D4-7F6EAD3D7E41}"/>
    <cellStyle name="Normal 10 8 2 2 4 2" xfId="47490" xr:uid="{42D633BC-85A2-411C-ACDE-875FEAB69C4C}"/>
    <cellStyle name="Normal 10 8 2 2 5" xfId="32679" xr:uid="{D78EF023-9AD4-4FB5-9703-3D706602FBDF}"/>
    <cellStyle name="Normal 10 8 2 3" xfId="4908" xr:uid="{A92AB9FB-98EE-4AD8-89FF-13D9821810B1}"/>
    <cellStyle name="Normal 10 8 2 3 2" xfId="12313" xr:uid="{E36B687F-2731-4CF7-8A6F-0282B2A342D9}"/>
    <cellStyle name="Normal 10 8 2 3 2 2" xfId="27124" xr:uid="{79EF77D9-F5D9-425A-A418-F5F9D9F7A9C5}"/>
    <cellStyle name="Normal 10 8 2 3 2 2 2" xfId="56746" xr:uid="{1CD967F6-A31F-471C-A27C-ACE1307DE815}"/>
    <cellStyle name="Normal 10 8 2 3 2 3" xfId="41935" xr:uid="{8044BB62-6AA9-4461-AA97-50B821E05BDD}"/>
    <cellStyle name="Normal 10 8 2 3 3" xfId="19719" xr:uid="{FC5C3F4E-ADC2-4ACF-9F35-F65C8F8055AB}"/>
    <cellStyle name="Normal 10 8 2 3 3 2" xfId="49341" xr:uid="{79CBE032-6342-4B60-9F29-B2583F30E1FA}"/>
    <cellStyle name="Normal 10 8 2 3 4" xfId="34530" xr:uid="{49CCE12E-C9C9-451F-99AC-F3DE471A79D2}"/>
    <cellStyle name="Normal 10 8 2 4" xfId="8611" xr:uid="{7A17A28B-EC4D-4A8A-A614-A5A3E1B28395}"/>
    <cellStyle name="Normal 10 8 2 4 2" xfId="23422" xr:uid="{05D8A36E-9773-4BA8-8E29-1977ECFA535F}"/>
    <cellStyle name="Normal 10 8 2 4 2 2" xfId="53044" xr:uid="{0D671EC1-B200-492F-9D1C-E05E20EA0789}"/>
    <cellStyle name="Normal 10 8 2 4 3" xfId="38233" xr:uid="{43FE5CC9-3699-4602-BBDB-9A18DC731FF9}"/>
    <cellStyle name="Normal 10 8 2 5" xfId="16017" xr:uid="{61A60FF7-2E3B-4336-AD7F-CD86B35A93B5}"/>
    <cellStyle name="Normal 10 8 2 5 2" xfId="45639" xr:uid="{D63FF50D-ED95-44A3-A126-9D163E825E2E}"/>
    <cellStyle name="Normal 10 8 2 6" xfId="30828" xr:uid="{10A487BC-BF0F-4BFC-96AC-17726AFFFAB8}"/>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2 2 2" xfId="57859" xr:uid="{A0ECEBC8-90E0-4047-A279-08A2826A3506}"/>
    <cellStyle name="Normal 10 8 3 2 2 3" xfId="43048" xr:uid="{1BC39466-CEAE-40E4-BCB4-7F95AFA5FB48}"/>
    <cellStyle name="Normal 10 8 3 2 3" xfId="20832" xr:uid="{CB41DE77-1895-40A2-BB99-6419004EE6E8}"/>
    <cellStyle name="Normal 10 8 3 2 3 2" xfId="50454" xr:uid="{A4780EBC-428C-470D-9E7B-D971E740F3D6}"/>
    <cellStyle name="Normal 10 8 3 2 4" xfId="35643" xr:uid="{98305D90-563E-4FC9-BD03-D5846A6D3091}"/>
    <cellStyle name="Normal 10 8 3 3" xfId="9724" xr:uid="{7B0D08EA-D5DB-4432-BDD9-44ADF8A67339}"/>
    <cellStyle name="Normal 10 8 3 3 2" xfId="24535" xr:uid="{B0FF0DC3-9398-4576-B24E-FC07EE80EFD4}"/>
    <cellStyle name="Normal 10 8 3 3 2 2" xfId="54157" xr:uid="{8836B8BE-48E2-4D79-B08A-B8F882F68B24}"/>
    <cellStyle name="Normal 10 8 3 3 3" xfId="39346" xr:uid="{667C4C7F-A155-4F38-BFCB-CAE8BDBA25AF}"/>
    <cellStyle name="Normal 10 8 3 4" xfId="17130" xr:uid="{A80EF1E2-763F-4E34-AD64-A1C92DB563D2}"/>
    <cellStyle name="Normal 10 8 3 4 2" xfId="46752" xr:uid="{E81F1BB2-931D-49F9-B3DE-B6C2D79DCDA9}"/>
    <cellStyle name="Normal 10 8 3 5" xfId="31941" xr:uid="{6267CBDE-2290-44F2-B2B1-68E769E9BBB8}"/>
    <cellStyle name="Normal 10 8 4" xfId="4170" xr:uid="{1C642B7A-686B-4496-80B9-A704C475A102}"/>
    <cellStyle name="Normal 10 8 4 2" xfId="11575" xr:uid="{1D74554A-B177-4325-BE02-96054B042693}"/>
    <cellStyle name="Normal 10 8 4 2 2" xfId="26386" xr:uid="{66BEBF6A-73D3-439F-BA3F-6A7C03F7E11D}"/>
    <cellStyle name="Normal 10 8 4 2 2 2" xfId="56008" xr:uid="{0B75F839-2113-4353-8D69-105DBEBC1D54}"/>
    <cellStyle name="Normal 10 8 4 2 3" xfId="41197" xr:uid="{21401AE4-CD68-4ACC-85BB-8931C3D6A6AD}"/>
    <cellStyle name="Normal 10 8 4 3" xfId="18981" xr:uid="{EE31FBDB-2CA7-4AD2-8927-B0CCC6F4B474}"/>
    <cellStyle name="Normal 10 8 4 3 2" xfId="48603" xr:uid="{2863BD01-F925-4CD7-B8E9-8AD2A28A1637}"/>
    <cellStyle name="Normal 10 8 4 4" xfId="33792" xr:uid="{2F6BB911-2058-4D94-B4A1-3A357BD2D43F}"/>
    <cellStyle name="Normal 10 8 5" xfId="7873" xr:uid="{C00CE9D7-3BD9-4079-907C-48C91FCCE9CC}"/>
    <cellStyle name="Normal 10 8 5 2" xfId="22684" xr:uid="{BF7A0D0B-5DDD-49B8-853E-C8F948A18BCA}"/>
    <cellStyle name="Normal 10 8 5 2 2" xfId="52306" xr:uid="{065DA9FE-86EC-48B3-9E62-B0738EAC21D7}"/>
    <cellStyle name="Normal 10 8 5 3" xfId="37495" xr:uid="{910B6297-3F28-4E83-993B-425C394A82B3}"/>
    <cellStyle name="Normal 10 8 6" xfId="15279" xr:uid="{386151A4-CF50-45B1-95EE-4C1CF8DF8589}"/>
    <cellStyle name="Normal 10 8 6 2" xfId="44901" xr:uid="{F2D886BA-6EEC-479C-92EF-D5D2D12909D5}"/>
    <cellStyle name="Normal 10 8 7" xfId="30090" xr:uid="{C0091209-54D9-42D3-B590-02331C9C62FB}"/>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2 2 2" xfId="58228" xr:uid="{701838EA-2E93-4106-AD10-A89A5A728FBB}"/>
    <cellStyle name="Normal 10 9 2 2 2 3" xfId="43417" xr:uid="{DD13AEF8-9BD8-46F5-9714-2294F8A1E2D2}"/>
    <cellStyle name="Normal 10 9 2 2 3" xfId="21201" xr:uid="{2A50725D-24ED-4AA3-96D6-53BC1E056978}"/>
    <cellStyle name="Normal 10 9 2 2 3 2" xfId="50823" xr:uid="{6A8C1F84-659C-4A08-856F-70DA0C290548}"/>
    <cellStyle name="Normal 10 9 2 2 4" xfId="36012" xr:uid="{06469CBB-03F6-4322-9108-5479D7247B06}"/>
    <cellStyle name="Normal 10 9 2 3" xfId="10093" xr:uid="{A7ECDF72-70FF-44BB-BE92-3DA2714FFFD6}"/>
    <cellStyle name="Normal 10 9 2 3 2" xfId="24904" xr:uid="{02243752-9524-47A5-B829-387D6B3BFAAF}"/>
    <cellStyle name="Normal 10 9 2 3 2 2" xfId="54526" xr:uid="{E00D2118-2FC9-479A-836F-0ACE4BFE6ACD}"/>
    <cellStyle name="Normal 10 9 2 3 3" xfId="39715" xr:uid="{8BD00C61-E616-4DAF-A5E8-52DDE85AFC46}"/>
    <cellStyle name="Normal 10 9 2 4" xfId="17499" xr:uid="{5BEC1B5C-653E-4EDE-BA08-E9A153193575}"/>
    <cellStyle name="Normal 10 9 2 4 2" xfId="47121" xr:uid="{87F15423-53DA-491F-8C46-60CDB1D55E2C}"/>
    <cellStyle name="Normal 10 9 2 5" xfId="32310" xr:uid="{FB70D196-3783-4E4E-AFDC-E631082EC25F}"/>
    <cellStyle name="Normal 10 9 3" xfId="4539" xr:uid="{FBD9B865-D65B-4833-B5E2-8AC7B9DF5ED5}"/>
    <cellStyle name="Normal 10 9 3 2" xfId="11944" xr:uid="{34E842DE-BB79-4D75-82E5-5979DAA31DD2}"/>
    <cellStyle name="Normal 10 9 3 2 2" xfId="26755" xr:uid="{CECFC6C3-89E2-4649-9A96-1456442DE4C1}"/>
    <cellStyle name="Normal 10 9 3 2 2 2" xfId="56377" xr:uid="{28C57E51-C259-4920-B50D-C8916F138FBB}"/>
    <cellStyle name="Normal 10 9 3 2 3" xfId="41566" xr:uid="{E3A305EF-47BA-4270-AFFC-7BCD362C6535}"/>
    <cellStyle name="Normal 10 9 3 3" xfId="19350" xr:uid="{03E248CF-0EFF-4AC4-B871-AC281B5D9709}"/>
    <cellStyle name="Normal 10 9 3 3 2" xfId="48972" xr:uid="{CE54D982-8F01-4A2E-9EC2-660AAC03D39D}"/>
    <cellStyle name="Normal 10 9 3 4" xfId="34161" xr:uid="{8CA836B5-D593-41EE-9A3B-01F85C4DA193}"/>
    <cellStyle name="Normal 10 9 4" xfId="8242" xr:uid="{2A1A0DB5-55CD-4715-827C-EB5A095E186C}"/>
    <cellStyle name="Normal 10 9 4 2" xfId="23053" xr:uid="{A90E03D4-D212-4A6D-A39D-025D160DC9B2}"/>
    <cellStyle name="Normal 10 9 4 2 2" xfId="52675" xr:uid="{C110A014-D2DD-44CF-96B9-71B425CBE08F}"/>
    <cellStyle name="Normal 10 9 4 3" xfId="37864" xr:uid="{02286EB0-4712-468A-A119-F6AB6DCB53C4}"/>
    <cellStyle name="Normal 10 9 5" xfId="15648" xr:uid="{0820FEA3-CB7F-434F-8528-811A215B3CB0}"/>
    <cellStyle name="Normal 10 9 5 2" xfId="45270" xr:uid="{680D79E1-8AEC-4955-BE9F-28C1BBF76D90}"/>
    <cellStyle name="Normal 10 9 6" xfId="30459" xr:uid="{187C5856-E591-4874-BDC8-D32D152C4EF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2 2 2" xfId="58229" xr:uid="{B936208B-7E7A-425D-A834-7C64D9EC0A5C}"/>
    <cellStyle name="Normal 11 10 2 2 2 3" xfId="43418" xr:uid="{CC39BD02-2E83-4C62-9872-66DAC7EDC32C}"/>
    <cellStyle name="Normal 11 10 2 2 3" xfId="21202" xr:uid="{8D238833-CCB3-466E-B097-F4C817B4AA2C}"/>
    <cellStyle name="Normal 11 10 2 2 3 2" xfId="50824" xr:uid="{704F0BC9-901C-4DB5-B1E8-5605F7A5470A}"/>
    <cellStyle name="Normal 11 10 2 2 4" xfId="36013" xr:uid="{3CC8E313-14C5-409F-9B42-DCE07BF261C0}"/>
    <cellStyle name="Normal 11 10 2 3" xfId="10094" xr:uid="{019D1FDE-614A-4723-9F3B-6EFAB3BAB9DA}"/>
    <cellStyle name="Normal 11 10 2 3 2" xfId="24905" xr:uid="{F5A2218A-5517-4B9A-823E-1775E1826537}"/>
    <cellStyle name="Normal 11 10 2 3 2 2" xfId="54527" xr:uid="{A6D87BDE-A0F4-49B2-8093-B46EA9C9B585}"/>
    <cellStyle name="Normal 11 10 2 3 3" xfId="39716" xr:uid="{D809CA08-6933-4E46-B69A-374595ABC9CD}"/>
    <cellStyle name="Normal 11 10 2 4" xfId="17500" xr:uid="{767E19CD-F08C-4668-8B6B-26FE46EBD087}"/>
    <cellStyle name="Normal 11 10 2 4 2" xfId="47122" xr:uid="{5D165AD0-1918-4CED-9A84-70E79A2B58DD}"/>
    <cellStyle name="Normal 11 10 2 5" xfId="32311" xr:uid="{C4BAFD5A-BF66-454A-8635-F1BC2E2F1663}"/>
    <cellStyle name="Normal 11 10 3" xfId="4540" xr:uid="{C9C2E67A-6EEF-4FAB-A480-1548BC224DA9}"/>
    <cellStyle name="Normal 11 10 3 2" xfId="11945" xr:uid="{63C8C07E-22D7-4410-8CC0-758668EE76A4}"/>
    <cellStyle name="Normal 11 10 3 2 2" xfId="26756" xr:uid="{0DCEF69F-1654-45B0-94F5-4041E1703127}"/>
    <cellStyle name="Normal 11 10 3 2 2 2" xfId="56378" xr:uid="{743BA908-6AA3-44E3-8E71-5A225129728E}"/>
    <cellStyle name="Normal 11 10 3 2 3" xfId="41567" xr:uid="{E52B79C3-F392-41A4-A5E5-2F9064E8D54D}"/>
    <cellStyle name="Normal 11 10 3 3" xfId="19351" xr:uid="{86A0201A-507E-4570-AE1B-7712B175B54D}"/>
    <cellStyle name="Normal 11 10 3 3 2" xfId="48973" xr:uid="{B73C78B2-526D-4234-86E0-13B7E562857C}"/>
    <cellStyle name="Normal 11 10 3 4" xfId="34162" xr:uid="{C80835BA-AB52-4041-8219-6B8412F7BD6C}"/>
    <cellStyle name="Normal 11 10 4" xfId="8243" xr:uid="{F5C93797-D08D-40E3-BD24-3AF643B5B9D2}"/>
    <cellStyle name="Normal 11 10 4 2" xfId="23054" xr:uid="{0ABDE14A-B4DC-43F7-9427-EEBA47A81714}"/>
    <cellStyle name="Normal 11 10 4 2 2" xfId="52676" xr:uid="{1581391F-0766-47CD-94D0-083B4BEC1A11}"/>
    <cellStyle name="Normal 11 10 4 3" xfId="37865" xr:uid="{B256A3F8-DC8D-490C-B6C7-E573EA3CF20D}"/>
    <cellStyle name="Normal 11 10 5" xfId="15649" xr:uid="{7C6DE005-40F9-43DE-B101-1EFB0C81340E}"/>
    <cellStyle name="Normal 11 10 5 2" xfId="45271" xr:uid="{4E8AAC3D-E269-4785-A423-519941311D5C}"/>
    <cellStyle name="Normal 11 10 6" xfId="30460" xr:uid="{E1B39882-5762-4960-9920-50BA2AD7ACA3}"/>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2 2 2" xfId="58967" xr:uid="{3C5B3035-CCD1-4A29-A0FC-51E6B1988D0A}"/>
    <cellStyle name="Normal 11 11 2 2 2 3" xfId="44156" xr:uid="{168224F3-64DC-489B-9D3D-45936E0A93FF}"/>
    <cellStyle name="Normal 11 11 2 2 3" xfId="21940" xr:uid="{A9837C31-BC07-41BF-BFE7-9DC4F4A42648}"/>
    <cellStyle name="Normal 11 11 2 2 3 2" xfId="51562" xr:uid="{C352329F-7E53-4C34-AFA0-A2BFD5D546A7}"/>
    <cellStyle name="Normal 11 11 2 2 4" xfId="36751" xr:uid="{78E2C5A5-DA9C-44D3-84D5-B6E03A8B0DDB}"/>
    <cellStyle name="Normal 11 11 2 3" xfId="10832" xr:uid="{965224E2-6651-4243-8B39-CF70A0FC29EC}"/>
    <cellStyle name="Normal 11 11 2 3 2" xfId="25643" xr:uid="{3982CE7D-8AFD-4CCF-A602-1B799C098B72}"/>
    <cellStyle name="Normal 11 11 2 3 2 2" xfId="55265" xr:uid="{6A7C872E-DD69-44FD-BD59-586495CB8E39}"/>
    <cellStyle name="Normal 11 11 2 3 3" xfId="40454" xr:uid="{A2E90D0C-5A8A-41CA-878B-75D4CBEBDF01}"/>
    <cellStyle name="Normal 11 11 2 4" xfId="18238" xr:uid="{94C50E6F-8DCB-470A-BCBD-4A88402A531E}"/>
    <cellStyle name="Normal 11 11 2 4 2" xfId="47860" xr:uid="{387376FD-9DED-4CFC-83C5-5428B9FF06C1}"/>
    <cellStyle name="Normal 11 11 2 5" xfId="33049" xr:uid="{258F97C2-9182-4D69-9575-C159F0FC7839}"/>
    <cellStyle name="Normal 11 11 3" xfId="5278" xr:uid="{344F0791-7B12-42B2-A330-A259F2105F6B}"/>
    <cellStyle name="Normal 11 11 3 2" xfId="12683" xr:uid="{C93F7866-C9EC-4E61-AB6A-35EEBDE6514D}"/>
    <cellStyle name="Normal 11 11 3 2 2" xfId="27494" xr:uid="{0D21C6C8-107B-42CB-8E84-768D1AC28781}"/>
    <cellStyle name="Normal 11 11 3 2 2 2" xfId="57116" xr:uid="{E3B2AC06-A552-42B4-BAFF-F54DF36722AA}"/>
    <cellStyle name="Normal 11 11 3 2 3" xfId="42305" xr:uid="{06D4489B-AEB2-4307-A214-3401AC3F930C}"/>
    <cellStyle name="Normal 11 11 3 3" xfId="20089" xr:uid="{38A69827-057D-4DBA-A84A-E2BC137F5BF1}"/>
    <cellStyle name="Normal 11 11 3 3 2" xfId="49711" xr:uid="{7C2DB42B-14A2-4AE8-9897-FEADCF8DB7F4}"/>
    <cellStyle name="Normal 11 11 3 4" xfId="34900" xr:uid="{FCB775EA-6D74-4A00-AC6A-FA42C90BF8F5}"/>
    <cellStyle name="Normal 11 11 4" xfId="8981" xr:uid="{653EDE65-45CE-47B3-95E4-7E08E566164A}"/>
    <cellStyle name="Normal 11 11 4 2" xfId="23792" xr:uid="{4358B191-65FA-4245-BBFF-ADA94FF0CB6F}"/>
    <cellStyle name="Normal 11 11 4 2 2" xfId="53414" xr:uid="{C9BB3B82-AF8F-4CAA-B76C-FE2FDFD6E46F}"/>
    <cellStyle name="Normal 11 11 4 3" xfId="38603" xr:uid="{BFAF7BD9-EC58-42D8-B278-A3FCFDFBBC75}"/>
    <cellStyle name="Normal 11 11 5" xfId="16387" xr:uid="{B8F9F9CF-2C95-48F8-A8E4-4F8983B1AAC0}"/>
    <cellStyle name="Normal 11 11 5 2" xfId="46009" xr:uid="{D0B1E89B-2157-48DD-A8DA-06BDA608538E}"/>
    <cellStyle name="Normal 11 11 6" xfId="31198" xr:uid="{1728E5E6-4C71-4B73-B147-403328124A77}"/>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2 2 2" xfId="57491" xr:uid="{D53863A9-E5F6-4A31-9215-4278F8B5F8B1}"/>
    <cellStyle name="Normal 11 12 2 2 3" xfId="42680" xr:uid="{4FB91DD9-A889-4401-A294-CC970D965B92}"/>
    <cellStyle name="Normal 11 12 2 3" xfId="20464" xr:uid="{8E40D6C4-AC6D-42B4-B525-7928E4B290E3}"/>
    <cellStyle name="Normal 11 12 2 3 2" xfId="50086" xr:uid="{E86B7236-3258-42C4-9C51-DC1762FEBA59}"/>
    <cellStyle name="Normal 11 12 2 4" xfId="35275" xr:uid="{5464B73B-9EE0-478A-8536-1D5A2C81BC78}"/>
    <cellStyle name="Normal 11 12 3" xfId="9356" xr:uid="{0B634937-6E7E-477C-BD43-3A445FC8EA1F}"/>
    <cellStyle name="Normal 11 12 3 2" xfId="24167" xr:uid="{33C4B3A3-269F-4948-A46C-E675AA6DFF48}"/>
    <cellStyle name="Normal 11 12 3 2 2" xfId="53789" xr:uid="{C5C97868-4B3D-4F2B-AFF7-805D742F74C4}"/>
    <cellStyle name="Normal 11 12 3 3" xfId="38978" xr:uid="{A5907182-4FF2-49DA-998A-96D37B62787F}"/>
    <cellStyle name="Normal 11 12 4" xfId="16762" xr:uid="{AC5E559F-D02C-4948-AFCE-26ACC26F0D90}"/>
    <cellStyle name="Normal 11 12 4 2" xfId="46384" xr:uid="{6027030E-4BA2-4729-B61B-802353FD42EB}"/>
    <cellStyle name="Normal 11 12 5" xfId="31573" xr:uid="{08B2E285-CE03-4BD6-AF82-0D81F6835598}"/>
    <cellStyle name="Normal 11 13" xfId="3802" xr:uid="{D2FFAB40-3102-4BEC-8245-3A8F9E35E152}"/>
    <cellStyle name="Normal 11 13 2" xfId="11207" xr:uid="{375CDD21-64A7-413C-A7F5-3CBC2CAE03A3}"/>
    <cellStyle name="Normal 11 13 2 2" xfId="26018" xr:uid="{96A2D551-B6F1-4E7D-B30A-7B03CCA421D0}"/>
    <cellStyle name="Normal 11 13 2 2 2" xfId="55640" xr:uid="{18ACB417-D254-4D51-8BD0-D22F76C6FB4D}"/>
    <cellStyle name="Normal 11 13 2 3" xfId="40829" xr:uid="{AE6C1969-2FD2-473B-A59F-1978BF52850A}"/>
    <cellStyle name="Normal 11 13 3" xfId="18613" xr:uid="{5174DBC8-3C29-4E71-A7AE-8A587C256208}"/>
    <cellStyle name="Normal 11 13 3 2" xfId="48235" xr:uid="{9F4316FC-D07A-4137-AB30-F70BC810206C}"/>
    <cellStyle name="Normal 11 13 4" xfId="33424" xr:uid="{1FEE398D-3492-467E-B886-25BA9BA730A6}"/>
    <cellStyle name="Normal 11 14" xfId="7505" xr:uid="{E2E13427-195B-44E0-B3EF-FE4D5B1FA1E0}"/>
    <cellStyle name="Normal 11 14 2" xfId="22316" xr:uid="{C7495991-2880-4505-80DA-7A15EDA824F9}"/>
    <cellStyle name="Normal 11 14 2 2" xfId="51938" xr:uid="{3F60C8E1-978C-4262-8D4D-20D28870C85B}"/>
    <cellStyle name="Normal 11 14 3" xfId="37127" xr:uid="{1D9D6E49-DE56-491E-835B-F05FF0FEC4C6}"/>
    <cellStyle name="Normal 11 15" xfId="14911" xr:uid="{81E16059-BD71-4CA7-BC1E-D480AF509BF4}"/>
    <cellStyle name="Normal 11 15 2" xfId="44533" xr:uid="{2BABDC78-0610-47AC-AEDF-C1A3BDD1760F}"/>
    <cellStyle name="Normal 11 16" xfId="29723" xr:uid="{1BA2E776-9115-459C-B149-09A710D90F0E}"/>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2 2 2" xfId="57501" xr:uid="{87C37350-D1F5-412D-8BDA-8E1A3BCA8EF5}"/>
    <cellStyle name="Normal 11 2 10 2 2 3" xfId="42690" xr:uid="{78F4B458-15C3-4207-8FD3-51C7C3A97DEE}"/>
    <cellStyle name="Normal 11 2 10 2 3" xfId="20474" xr:uid="{45E1C858-EAD2-4244-9B8C-E4DBE10E6F4D}"/>
    <cellStyle name="Normal 11 2 10 2 3 2" xfId="50096" xr:uid="{C8EB6AAE-3492-4ED2-843E-CEB6D453E92F}"/>
    <cellStyle name="Normal 11 2 10 2 4" xfId="35285" xr:uid="{CC76A8D7-EC6B-4259-BC8E-322115156A74}"/>
    <cellStyle name="Normal 11 2 10 3" xfId="9366" xr:uid="{BBE6CB6B-7457-4EA3-A05E-C2A1FC7AED72}"/>
    <cellStyle name="Normal 11 2 10 3 2" xfId="24177" xr:uid="{41241C37-0054-4550-A2F1-7595F1A83A9B}"/>
    <cellStyle name="Normal 11 2 10 3 2 2" xfId="53799" xr:uid="{4E977410-84B1-4794-9F21-1A2FBFBBF63E}"/>
    <cellStyle name="Normal 11 2 10 3 3" xfId="38988" xr:uid="{F4EA3086-66FE-47FE-B374-1B48D9A36B64}"/>
    <cellStyle name="Normal 11 2 10 4" xfId="16772" xr:uid="{DD196F93-4432-4740-BE1A-E6E47D78EE20}"/>
    <cellStyle name="Normal 11 2 10 4 2" xfId="46394" xr:uid="{05B1AAC6-6249-4DB1-9F89-39B414A39ECC}"/>
    <cellStyle name="Normal 11 2 10 5" xfId="31583" xr:uid="{B50C389A-B823-4DB8-8986-425A759F2FBC}"/>
    <cellStyle name="Normal 11 2 11" xfId="3812" xr:uid="{CAAC9CAF-457E-46A9-B645-C8EBDBDED36A}"/>
    <cellStyle name="Normal 11 2 11 2" xfId="11217" xr:uid="{905297BE-A2FE-42BF-BF34-685CC7CAF30B}"/>
    <cellStyle name="Normal 11 2 11 2 2" xfId="26028" xr:uid="{8A192253-D366-417D-94A2-474D282ECF4F}"/>
    <cellStyle name="Normal 11 2 11 2 2 2" xfId="55650" xr:uid="{5B746317-92D0-43DE-84EF-0DFD459B56EF}"/>
    <cellStyle name="Normal 11 2 11 2 3" xfId="40839" xr:uid="{C0D86DE5-0E94-493C-8992-6BA2A63DCA91}"/>
    <cellStyle name="Normal 11 2 11 3" xfId="18623" xr:uid="{AFF37A50-8227-4B59-8593-DCB2540FB7BD}"/>
    <cellStyle name="Normal 11 2 11 3 2" xfId="48245" xr:uid="{5517F8D9-9386-465F-849A-22AB4A05708F}"/>
    <cellStyle name="Normal 11 2 11 4" xfId="33434" xr:uid="{9088C8AF-16DD-4241-BAB6-EDF2272A82FE}"/>
    <cellStyle name="Normal 11 2 12" xfId="7515" xr:uid="{E0C9F902-89C8-4E11-8403-28DFC28EC850}"/>
    <cellStyle name="Normal 11 2 12 2" xfId="22326" xr:uid="{8B8D14F2-D48D-4805-BA29-4A99BBC82065}"/>
    <cellStyle name="Normal 11 2 12 2 2" xfId="51948" xr:uid="{35ADAEE7-58EE-435F-97D9-045277647B5A}"/>
    <cellStyle name="Normal 11 2 12 3" xfId="37137" xr:uid="{0A009400-E92E-48BE-A37D-F434E72DB724}"/>
    <cellStyle name="Normal 11 2 13" xfId="14921" xr:uid="{830FF9C1-6F71-469A-AC26-C3DC6B3974DC}"/>
    <cellStyle name="Normal 11 2 13 2" xfId="44543" xr:uid="{8A92FD22-304B-448C-8309-CF6B66D6018B}"/>
    <cellStyle name="Normal 11 2 14" xfId="29733" xr:uid="{5AEE07F1-035C-431E-8FC2-74BFDAE2D116}"/>
    <cellStyle name="Normal 11 2 2" xfId="131" xr:uid="{29ACAD8E-307A-4831-AA02-F68A2040FD96}"/>
    <cellStyle name="Normal 11 2 2 10" xfId="7538" xr:uid="{59566C18-DB3F-4E0F-974D-488C7073A913}"/>
    <cellStyle name="Normal 11 2 2 10 2" xfId="22349" xr:uid="{B4EBBC74-B34D-459A-B85D-0C095FA42757}"/>
    <cellStyle name="Normal 11 2 2 10 2 2" xfId="51971" xr:uid="{E1C82623-BD40-4465-A19E-EDEFA03B2DA2}"/>
    <cellStyle name="Normal 11 2 2 10 3" xfId="37160" xr:uid="{552BA8FA-6A6E-482E-900A-6E1E7E238A93}"/>
    <cellStyle name="Normal 11 2 2 11" xfId="14944" xr:uid="{662633EB-22EA-42D9-AFBD-7618E19B803C}"/>
    <cellStyle name="Normal 11 2 2 11 2" xfId="44566" xr:uid="{5C91551B-DCFB-4C90-8508-7FAA7749709B}"/>
    <cellStyle name="Normal 11 2 2 12" xfId="29756" xr:uid="{ECCCA8A8-8429-4DE6-AED8-05DFA3D00FF1}"/>
    <cellStyle name="Normal 11 2 2 2" xfId="206" xr:uid="{7C0B3011-7FFD-4454-90BA-56E1B3A53C6C}"/>
    <cellStyle name="Normal 11 2 2 2 10" xfId="29829" xr:uid="{857BEB1F-7889-4ED9-9920-3562E82D935B}"/>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2 2 2" xfId="58851" xr:uid="{9435D0F6-4EB6-4038-8700-71ED1E3D5C4A}"/>
    <cellStyle name="Normal 11 2 2 2 2 2 2 2 2 2 3" xfId="44040" xr:uid="{AFC3AAAE-DF0B-4B50-A4A1-192222D4CC76}"/>
    <cellStyle name="Normal 11 2 2 2 2 2 2 2 2 3" xfId="21824" xr:uid="{6611BF22-5A72-4FE5-9E3D-8C3692DF1B54}"/>
    <cellStyle name="Normal 11 2 2 2 2 2 2 2 2 3 2" xfId="51446" xr:uid="{CD689960-E330-4678-AAC8-883918D33340}"/>
    <cellStyle name="Normal 11 2 2 2 2 2 2 2 2 4" xfId="36635" xr:uid="{6BDDC09C-0CBE-476C-B9BE-683255B4AC18}"/>
    <cellStyle name="Normal 11 2 2 2 2 2 2 2 3" xfId="10716" xr:uid="{0BA848B4-D3F6-4D0B-9A61-8951152AF191}"/>
    <cellStyle name="Normal 11 2 2 2 2 2 2 2 3 2" xfId="25527" xr:uid="{8F3C37E6-27AE-4271-909C-7A25F9035E14}"/>
    <cellStyle name="Normal 11 2 2 2 2 2 2 2 3 2 2" xfId="55149" xr:uid="{EC08B7E5-4B0D-4AA5-9AF0-1ADDE60BCE57}"/>
    <cellStyle name="Normal 11 2 2 2 2 2 2 2 3 3" xfId="40338" xr:uid="{2E247E70-EA9C-441B-BE8C-70D2A9E9BB2E}"/>
    <cellStyle name="Normal 11 2 2 2 2 2 2 2 4" xfId="18122" xr:uid="{91C415E9-2435-4C88-8083-5C7792B24422}"/>
    <cellStyle name="Normal 11 2 2 2 2 2 2 2 4 2" xfId="47744" xr:uid="{E67355C2-2946-4A2A-9EF5-2BFA6F44C216}"/>
    <cellStyle name="Normal 11 2 2 2 2 2 2 2 5" xfId="32933" xr:uid="{7F3639EC-2952-48D8-8837-22926EB36E9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2 2 2" xfId="57000" xr:uid="{CDD1560F-3D90-4BEA-BF25-9EE44FC4B89A}"/>
    <cellStyle name="Normal 11 2 2 2 2 2 2 3 2 3" xfId="42189" xr:uid="{F1B75E8A-B59A-4F5D-B3F7-FF99C749DC34}"/>
    <cellStyle name="Normal 11 2 2 2 2 2 2 3 3" xfId="19973" xr:uid="{401FE93E-9CC7-45B8-B7B9-B311567093C7}"/>
    <cellStyle name="Normal 11 2 2 2 2 2 2 3 3 2" xfId="49595" xr:uid="{E9C19155-11C7-46C6-A187-688096389070}"/>
    <cellStyle name="Normal 11 2 2 2 2 2 2 3 4" xfId="34784" xr:uid="{DF2EE9BC-33A6-4651-9F9B-52212BCDAFA1}"/>
    <cellStyle name="Normal 11 2 2 2 2 2 2 4" xfId="8865" xr:uid="{8B5905BB-30BB-4733-9174-02077A93F2F0}"/>
    <cellStyle name="Normal 11 2 2 2 2 2 2 4 2" xfId="23676" xr:uid="{D8914150-4593-4821-A705-AA12B0208B85}"/>
    <cellStyle name="Normal 11 2 2 2 2 2 2 4 2 2" xfId="53298" xr:uid="{A5352712-7773-445F-ABD2-E61715FCE3DF}"/>
    <cellStyle name="Normal 11 2 2 2 2 2 2 4 3" xfId="38487" xr:uid="{84494796-F6A9-42C1-A8A0-1A45DB474B25}"/>
    <cellStyle name="Normal 11 2 2 2 2 2 2 5" xfId="16271" xr:uid="{CE818903-C34B-4B35-B68D-58839E7743C2}"/>
    <cellStyle name="Normal 11 2 2 2 2 2 2 5 2" xfId="45893" xr:uid="{76571933-20A5-44E7-A4D1-8051C7C369EF}"/>
    <cellStyle name="Normal 11 2 2 2 2 2 2 6" xfId="31082" xr:uid="{2F3967C8-A2C1-4417-BA55-BB4521C5BA70}"/>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2 2 2" xfId="58113" xr:uid="{013DE54F-8554-4434-B432-04452FEF0A03}"/>
    <cellStyle name="Normal 11 2 2 2 2 2 3 2 2 3" xfId="43302" xr:uid="{56EC3963-0C78-47C7-896D-D710466C0083}"/>
    <cellStyle name="Normal 11 2 2 2 2 2 3 2 3" xfId="21086" xr:uid="{0E00D0A3-3BBA-4EA0-A353-CCEE33A18D5A}"/>
    <cellStyle name="Normal 11 2 2 2 2 2 3 2 3 2" xfId="50708" xr:uid="{0B10577B-F510-4D2B-8C2A-C8316935998B}"/>
    <cellStyle name="Normal 11 2 2 2 2 2 3 2 4" xfId="35897" xr:uid="{2167F40C-3544-4EB5-B49B-F44F6DBC837F}"/>
    <cellStyle name="Normal 11 2 2 2 2 2 3 3" xfId="9978" xr:uid="{CB791E35-125D-435B-87CD-C98740C241D7}"/>
    <cellStyle name="Normal 11 2 2 2 2 2 3 3 2" xfId="24789" xr:uid="{E295108F-E238-4397-8A85-48805815E38A}"/>
    <cellStyle name="Normal 11 2 2 2 2 2 3 3 2 2" xfId="54411" xr:uid="{F6E066FC-169E-4C20-98AB-888CF7ABFE88}"/>
    <cellStyle name="Normal 11 2 2 2 2 2 3 3 3" xfId="39600" xr:uid="{11E9F1DF-EA03-4F1B-A5F3-BC3C33EE2B74}"/>
    <cellStyle name="Normal 11 2 2 2 2 2 3 4" xfId="17384" xr:uid="{516BCF1B-94C4-49E5-B6F6-C22E77C70A44}"/>
    <cellStyle name="Normal 11 2 2 2 2 2 3 4 2" xfId="47006" xr:uid="{2E5ACC36-3880-49C6-BBEA-A6E8DD3C35F3}"/>
    <cellStyle name="Normal 11 2 2 2 2 2 3 5" xfId="32195" xr:uid="{CD379E69-16DC-43CE-A581-15C416E3AF77}"/>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2 2 2" xfId="56262" xr:uid="{1BAFEAE3-88AE-4472-A09F-40939765707C}"/>
    <cellStyle name="Normal 11 2 2 2 2 2 4 2 3" xfId="41451" xr:uid="{9CC91663-427D-4F49-A70D-B90A9E98BC33}"/>
    <cellStyle name="Normal 11 2 2 2 2 2 4 3" xfId="19235" xr:uid="{7966D6D2-182D-4C22-BD36-8CDACB374DD4}"/>
    <cellStyle name="Normal 11 2 2 2 2 2 4 3 2" xfId="48857" xr:uid="{96AD448F-9265-45AC-AB83-CB0CB9283623}"/>
    <cellStyle name="Normal 11 2 2 2 2 2 4 4" xfId="34046" xr:uid="{8DDF1158-9F25-4DB7-914A-ECA5FC01B721}"/>
    <cellStyle name="Normal 11 2 2 2 2 2 5" xfId="8127" xr:uid="{1492C0B6-CD9F-4A0E-8A5C-84300C92C8C9}"/>
    <cellStyle name="Normal 11 2 2 2 2 2 5 2" xfId="22938" xr:uid="{B8D56E6F-4EE3-42A0-8B53-49825AFE97DB}"/>
    <cellStyle name="Normal 11 2 2 2 2 2 5 2 2" xfId="52560" xr:uid="{9D1E3244-F679-4C8D-875A-0433B0649F3B}"/>
    <cellStyle name="Normal 11 2 2 2 2 2 5 3" xfId="37749" xr:uid="{6BC290DE-705D-4CEE-9A7E-62DD0E346ED9}"/>
    <cellStyle name="Normal 11 2 2 2 2 2 6" xfId="15533" xr:uid="{24D6EBF4-5A94-4654-AB79-311DD4CF9C8B}"/>
    <cellStyle name="Normal 11 2 2 2 2 2 6 2" xfId="45155" xr:uid="{98502B66-5F3B-4689-9DC5-136F5C4BAADA}"/>
    <cellStyle name="Normal 11 2 2 2 2 2 7" xfId="30344" xr:uid="{EDE3A7BD-91B1-4E28-AF9B-0F4F9D60C8A3}"/>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2 2 2" xfId="58482" xr:uid="{7C64D968-3241-4435-882D-7D4A3419DD00}"/>
    <cellStyle name="Normal 11 2 2 2 2 3 2 2 2 3" xfId="43671" xr:uid="{FC2A574F-6124-4286-8D30-C7D96FC5F0B2}"/>
    <cellStyle name="Normal 11 2 2 2 2 3 2 2 3" xfId="21455" xr:uid="{77075E6B-63A4-44E6-AF30-F5CC243065AC}"/>
    <cellStyle name="Normal 11 2 2 2 2 3 2 2 3 2" xfId="51077" xr:uid="{129A6EDC-EB65-4B49-B29D-D933B7C47390}"/>
    <cellStyle name="Normal 11 2 2 2 2 3 2 2 4" xfId="36266" xr:uid="{8F4DA652-3188-444D-8FE1-C1272E49BEF3}"/>
    <cellStyle name="Normal 11 2 2 2 2 3 2 3" xfId="10347" xr:uid="{B57BC984-A2DD-4485-8701-A6D439938C6B}"/>
    <cellStyle name="Normal 11 2 2 2 2 3 2 3 2" xfId="25158" xr:uid="{0EDA3C20-8549-4CDB-9E31-63DB0A745AA8}"/>
    <cellStyle name="Normal 11 2 2 2 2 3 2 3 2 2" xfId="54780" xr:uid="{5E5D5583-1F47-40F6-99A8-807B54928869}"/>
    <cellStyle name="Normal 11 2 2 2 2 3 2 3 3" xfId="39969" xr:uid="{956A1B37-D876-4331-9E73-8603205DCBD2}"/>
    <cellStyle name="Normal 11 2 2 2 2 3 2 4" xfId="17753" xr:uid="{14922CD3-3F73-4568-A2FD-BE50CBAAD786}"/>
    <cellStyle name="Normal 11 2 2 2 2 3 2 4 2" xfId="47375" xr:uid="{B8008C1E-A24C-4D78-8A83-DEFA5352ADB8}"/>
    <cellStyle name="Normal 11 2 2 2 2 3 2 5" xfId="32564" xr:uid="{3E2FD6EB-465A-4F61-9D15-96885690223A}"/>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2 2 2" xfId="56631" xr:uid="{2DDA711C-4E47-4000-A6DA-888F47D22F39}"/>
    <cellStyle name="Normal 11 2 2 2 2 3 3 2 3" xfId="41820" xr:uid="{4D1A49B8-7E75-41FF-834B-5866B07A96F8}"/>
    <cellStyle name="Normal 11 2 2 2 2 3 3 3" xfId="19604" xr:uid="{D3707685-F34F-4505-AB49-1B0E43D451D6}"/>
    <cellStyle name="Normal 11 2 2 2 2 3 3 3 2" xfId="49226" xr:uid="{349FCDEE-2F06-4A3E-A83A-684AD5DF2DB5}"/>
    <cellStyle name="Normal 11 2 2 2 2 3 3 4" xfId="34415" xr:uid="{6361CC2E-0064-420B-98CE-C8A61B19195F}"/>
    <cellStyle name="Normal 11 2 2 2 2 3 4" xfId="8496" xr:uid="{4881238C-0CF7-4F67-BCC4-B48D78CB6D21}"/>
    <cellStyle name="Normal 11 2 2 2 2 3 4 2" xfId="23307" xr:uid="{C21268BB-088C-402C-A32D-81BBB23EE269}"/>
    <cellStyle name="Normal 11 2 2 2 2 3 4 2 2" xfId="52929" xr:uid="{740B637D-8724-4729-B427-05DFA6AFDF88}"/>
    <cellStyle name="Normal 11 2 2 2 2 3 4 3" xfId="38118" xr:uid="{8D2E74B6-AF7C-490E-BD89-CF1CF41D8612}"/>
    <cellStyle name="Normal 11 2 2 2 2 3 5" xfId="15902" xr:uid="{D5AD9246-A0C3-4A0E-B019-325DE74C3717}"/>
    <cellStyle name="Normal 11 2 2 2 2 3 5 2" xfId="45524" xr:uid="{87AC1942-B1D1-4E8C-AF45-407E5D7F41D6}"/>
    <cellStyle name="Normal 11 2 2 2 2 3 6" xfId="30713" xr:uid="{3B8704AC-8A60-49AF-B7AD-9B0E546A074E}"/>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2 2 2" xfId="59220" xr:uid="{DD0BFBF4-88B9-45A9-8E02-31D701BF565B}"/>
    <cellStyle name="Normal 11 2 2 2 2 4 2 2 2 3" xfId="44409" xr:uid="{435B6264-127A-49F6-BCE3-E763FCB3E1C0}"/>
    <cellStyle name="Normal 11 2 2 2 2 4 2 2 3" xfId="22193" xr:uid="{72284E3E-AC28-4D7C-8B2E-D813168890B9}"/>
    <cellStyle name="Normal 11 2 2 2 2 4 2 2 3 2" xfId="51815" xr:uid="{B7391B0A-5534-48A5-988E-688F5164BF92}"/>
    <cellStyle name="Normal 11 2 2 2 2 4 2 2 4" xfId="37004" xr:uid="{D161992F-1F74-46FC-9FFB-18039541CBCC}"/>
    <cellStyle name="Normal 11 2 2 2 2 4 2 3" xfId="11085" xr:uid="{FE953B00-0624-4A92-9C45-30C3ACF1BE51}"/>
    <cellStyle name="Normal 11 2 2 2 2 4 2 3 2" xfId="25896" xr:uid="{FED4C7EE-4470-45D9-9DBA-ED4484D03A07}"/>
    <cellStyle name="Normal 11 2 2 2 2 4 2 3 2 2" xfId="55518" xr:uid="{1A43EF70-E503-43D6-91DE-44CB08F3A64A}"/>
    <cellStyle name="Normal 11 2 2 2 2 4 2 3 3" xfId="40707" xr:uid="{3BF72F5B-6762-4EFB-A9D7-FFD27D5FFFA7}"/>
    <cellStyle name="Normal 11 2 2 2 2 4 2 4" xfId="18491" xr:uid="{068BC004-53FB-42A6-9D91-CD2BA064EDC4}"/>
    <cellStyle name="Normal 11 2 2 2 2 4 2 4 2" xfId="48113" xr:uid="{FAC3DCD9-EBF9-48BB-A829-F2269C6EC97E}"/>
    <cellStyle name="Normal 11 2 2 2 2 4 2 5" xfId="33302" xr:uid="{537E8521-CE86-4531-90F6-BBE3AF32013A}"/>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2 2 2" xfId="57369" xr:uid="{D0AEF0B9-BA7E-4660-B245-7441042829B4}"/>
    <cellStyle name="Normal 11 2 2 2 2 4 3 2 3" xfId="42558" xr:uid="{87E61089-AD9F-40C3-A41C-FC546C8AC1AA}"/>
    <cellStyle name="Normal 11 2 2 2 2 4 3 3" xfId="20342" xr:uid="{DDC17BD1-CF82-4974-B7B6-0D8D3764879F}"/>
    <cellStyle name="Normal 11 2 2 2 2 4 3 3 2" xfId="49964" xr:uid="{3AB7E28E-09FD-4C01-AB0E-A461F9E9C53E}"/>
    <cellStyle name="Normal 11 2 2 2 2 4 3 4" xfId="35153" xr:uid="{F33867BB-0665-40B1-9589-374054830C9B}"/>
    <cellStyle name="Normal 11 2 2 2 2 4 4" xfId="9234" xr:uid="{6DD98E09-D94E-4282-8007-2A79BF49A924}"/>
    <cellStyle name="Normal 11 2 2 2 2 4 4 2" xfId="24045" xr:uid="{7941529A-8771-4068-A1DD-0DA2FCC903E3}"/>
    <cellStyle name="Normal 11 2 2 2 2 4 4 2 2" xfId="53667" xr:uid="{19804ECA-46E1-404C-832F-EE8C6B8D62B6}"/>
    <cellStyle name="Normal 11 2 2 2 2 4 4 3" xfId="38856" xr:uid="{FEB73B4C-9F29-4887-89FB-402A44737389}"/>
    <cellStyle name="Normal 11 2 2 2 2 4 5" xfId="16640" xr:uid="{8BFBCDCA-FD6E-452E-AA29-8DCDC05323D4}"/>
    <cellStyle name="Normal 11 2 2 2 2 4 5 2" xfId="46262" xr:uid="{F35928BD-F140-4773-9E92-AB02D20B9BC9}"/>
    <cellStyle name="Normal 11 2 2 2 2 4 6" xfId="31451" xr:uid="{A23F3EF7-C979-4CA5-B412-FD6CF11D3FB6}"/>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2 2 2" xfId="57744" xr:uid="{499DC105-2FB0-42B1-90D9-536A9A0ADC4D}"/>
    <cellStyle name="Normal 11 2 2 2 2 5 2 2 3" xfId="42933" xr:uid="{B8248BEB-10A9-4B34-A2BB-60FE7A21C60E}"/>
    <cellStyle name="Normal 11 2 2 2 2 5 2 3" xfId="20717" xr:uid="{BD8FA0B4-7B58-4759-989D-13F939E081A9}"/>
    <cellStyle name="Normal 11 2 2 2 2 5 2 3 2" xfId="50339" xr:uid="{01F952C8-7F2A-409E-BFC8-B21657887476}"/>
    <cellStyle name="Normal 11 2 2 2 2 5 2 4" xfId="35528" xr:uid="{61977BEE-64F6-4703-A0B3-FAF668ABEBED}"/>
    <cellStyle name="Normal 11 2 2 2 2 5 3" xfId="9609" xr:uid="{56ED45DB-5F88-4A78-8CB9-D267D763A2FF}"/>
    <cellStyle name="Normal 11 2 2 2 2 5 3 2" xfId="24420" xr:uid="{8ADE65BC-9F9A-4EDE-965E-BDBA75617DB1}"/>
    <cellStyle name="Normal 11 2 2 2 2 5 3 2 2" xfId="54042" xr:uid="{C8D7DBEA-FC69-41EA-8B20-D05D3B48806D}"/>
    <cellStyle name="Normal 11 2 2 2 2 5 3 3" xfId="39231" xr:uid="{FBB1A70D-74FF-4151-A66A-99BBD4C3DEA5}"/>
    <cellStyle name="Normal 11 2 2 2 2 5 4" xfId="17015" xr:uid="{48B061C8-F19B-4D7C-B58D-59B7E26641D0}"/>
    <cellStyle name="Normal 11 2 2 2 2 5 4 2" xfId="46637" xr:uid="{6AED4886-9CF6-49CC-A652-0F1CA6749636}"/>
    <cellStyle name="Normal 11 2 2 2 2 5 5" xfId="31826" xr:uid="{FD419032-7067-40C3-874E-167964D5FBCB}"/>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2 2 2" xfId="55893" xr:uid="{D812C72C-9319-46F4-B24A-431CD019ECB9}"/>
    <cellStyle name="Normal 11 2 2 2 2 6 2 3" xfId="41082" xr:uid="{78FD8CBB-7ED7-45F1-8CAF-89845A251D12}"/>
    <cellStyle name="Normal 11 2 2 2 2 6 3" xfId="18866" xr:uid="{4C1B1A64-F50A-41E0-9161-017F4043B024}"/>
    <cellStyle name="Normal 11 2 2 2 2 6 3 2" xfId="48488" xr:uid="{7F498936-DAC3-40DA-B9D1-46717E50B100}"/>
    <cellStyle name="Normal 11 2 2 2 2 6 4" xfId="33677" xr:uid="{6F3A7BF5-2F15-4CAE-A276-87B811F26A2A}"/>
    <cellStyle name="Normal 11 2 2 2 2 7" xfId="7758" xr:uid="{6768F8E5-5551-4EF9-9165-71068603AA95}"/>
    <cellStyle name="Normal 11 2 2 2 2 7 2" xfId="22569" xr:uid="{2A50F969-F793-46D9-9BB0-297B62054D78}"/>
    <cellStyle name="Normal 11 2 2 2 2 7 2 2" xfId="52191" xr:uid="{0F32255F-3ADF-4C41-8A27-2756B21B7747}"/>
    <cellStyle name="Normal 11 2 2 2 2 7 3" xfId="37380" xr:uid="{5297D5C5-C5D3-4AC8-AFF8-FAC4A7855E97}"/>
    <cellStyle name="Normal 11 2 2 2 2 8" xfId="15164" xr:uid="{11678C55-BF9F-47C8-8276-B45C3CCCCA11}"/>
    <cellStyle name="Normal 11 2 2 2 2 8 2" xfId="44786" xr:uid="{18934B2C-0EBE-4F7D-904D-9FA8C2E29B24}"/>
    <cellStyle name="Normal 11 2 2 2 2 9" xfId="29976" xr:uid="{257F42F9-2913-4D15-BD72-BF8D9EE01728}"/>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2 2 2" xfId="58704" xr:uid="{CC021885-9653-42FA-9A5C-7F1A0E6E1690}"/>
    <cellStyle name="Normal 11 2 2 2 3 2 2 2 2 3" xfId="43893" xr:uid="{42B95EBB-5E63-460E-95C7-E7469ACAA198}"/>
    <cellStyle name="Normal 11 2 2 2 3 2 2 2 3" xfId="21677" xr:uid="{6AD5363F-C070-404D-8420-A79DDA7C4E77}"/>
    <cellStyle name="Normal 11 2 2 2 3 2 2 2 3 2" xfId="51299" xr:uid="{DD1CD458-2349-474F-B97F-A7FDA5A46A6B}"/>
    <cellStyle name="Normal 11 2 2 2 3 2 2 2 4" xfId="36488" xr:uid="{7831C7E9-CD32-4804-9224-F9F17570EC63}"/>
    <cellStyle name="Normal 11 2 2 2 3 2 2 3" xfId="10569" xr:uid="{AB0F398B-B974-447D-ADC8-5E6B9E64978B}"/>
    <cellStyle name="Normal 11 2 2 2 3 2 2 3 2" xfId="25380" xr:uid="{A72FDA4A-F6A3-4D3A-8D50-5448F8570BAC}"/>
    <cellStyle name="Normal 11 2 2 2 3 2 2 3 2 2" xfId="55002" xr:uid="{082E040B-C0D7-4EE5-96E0-A8B739009A67}"/>
    <cellStyle name="Normal 11 2 2 2 3 2 2 3 3" xfId="40191" xr:uid="{DBD7370D-A285-4ECC-B8A1-476C318E148F}"/>
    <cellStyle name="Normal 11 2 2 2 3 2 2 4" xfId="17975" xr:uid="{E1DFC84B-C2D5-42D2-B7E5-3615706F3127}"/>
    <cellStyle name="Normal 11 2 2 2 3 2 2 4 2" xfId="47597" xr:uid="{E5801A60-418C-4D36-9F96-083FBD9E7C2D}"/>
    <cellStyle name="Normal 11 2 2 2 3 2 2 5" xfId="32786" xr:uid="{980D55F4-AC71-4AD8-81A6-D78872024201}"/>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2 2 2" xfId="56853" xr:uid="{C6E30BD7-67A1-4295-AB36-D9970B5307C4}"/>
    <cellStyle name="Normal 11 2 2 2 3 2 3 2 3" xfId="42042" xr:uid="{A095A038-11F7-4F0A-AD79-8B3D5C0F1E58}"/>
    <cellStyle name="Normal 11 2 2 2 3 2 3 3" xfId="19826" xr:uid="{5B25F889-759F-4938-BB4B-76D38B10712A}"/>
    <cellStyle name="Normal 11 2 2 2 3 2 3 3 2" xfId="49448" xr:uid="{2DFCBE65-3E09-4A3B-A943-E58FA68C2EE2}"/>
    <cellStyle name="Normal 11 2 2 2 3 2 3 4" xfId="34637" xr:uid="{6053C9FC-EF87-4B47-A528-2FF4866765E8}"/>
    <cellStyle name="Normal 11 2 2 2 3 2 4" xfId="8718" xr:uid="{27E9A213-5B57-49C5-8586-AD4A4F4D0482}"/>
    <cellStyle name="Normal 11 2 2 2 3 2 4 2" xfId="23529" xr:uid="{D9874051-F923-424E-A2FB-FB48C9198E7B}"/>
    <cellStyle name="Normal 11 2 2 2 3 2 4 2 2" xfId="53151" xr:uid="{8B3F7D10-E09E-48BC-B9DF-44F09C9CD35A}"/>
    <cellStyle name="Normal 11 2 2 2 3 2 4 3" xfId="38340" xr:uid="{FA90A611-3A18-43AC-9134-2EBF4E73F136}"/>
    <cellStyle name="Normal 11 2 2 2 3 2 5" xfId="16124" xr:uid="{7823B13B-046C-4020-A811-D582D871816A}"/>
    <cellStyle name="Normal 11 2 2 2 3 2 5 2" xfId="45746" xr:uid="{287E10AA-AC0A-41B0-8B00-627DE24B3FB8}"/>
    <cellStyle name="Normal 11 2 2 2 3 2 6" xfId="30935" xr:uid="{C45B0333-EC58-4968-BED1-3BD61CBC8BF2}"/>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2 2 2" xfId="57966" xr:uid="{206BD2FC-14AA-4694-BD55-215074D788CC}"/>
    <cellStyle name="Normal 11 2 2 2 3 3 2 2 3" xfId="43155" xr:uid="{481CEFCE-92C1-4ED6-A012-5B41DB3CB80E}"/>
    <cellStyle name="Normal 11 2 2 2 3 3 2 3" xfId="20939" xr:uid="{22897A34-5500-4321-B57E-AEE7D9DF3CB3}"/>
    <cellStyle name="Normal 11 2 2 2 3 3 2 3 2" xfId="50561" xr:uid="{EF6DA4B4-CA28-4303-B402-6444B94D12C7}"/>
    <cellStyle name="Normal 11 2 2 2 3 3 2 4" xfId="35750" xr:uid="{D25EE020-DC0A-4ECC-A668-06632D43EFA0}"/>
    <cellStyle name="Normal 11 2 2 2 3 3 3" xfId="9831" xr:uid="{A164132C-A864-408A-9694-6FFCCEEEEA4D}"/>
    <cellStyle name="Normal 11 2 2 2 3 3 3 2" xfId="24642" xr:uid="{7ACDC672-2FD7-4F22-BDE1-CB3F378A72B4}"/>
    <cellStyle name="Normal 11 2 2 2 3 3 3 2 2" xfId="54264" xr:uid="{209DD1C3-7EF5-4C86-9981-1CE18FD826D8}"/>
    <cellStyle name="Normal 11 2 2 2 3 3 3 3" xfId="39453" xr:uid="{FB12E5AF-7913-4C92-B044-543DAEC5EFB4}"/>
    <cellStyle name="Normal 11 2 2 2 3 3 4" xfId="17237" xr:uid="{2A70A641-7747-4321-8905-AC25CB3DC671}"/>
    <cellStyle name="Normal 11 2 2 2 3 3 4 2" xfId="46859" xr:uid="{A21B9B99-A52B-46BB-8EE0-48FBED295C49}"/>
    <cellStyle name="Normal 11 2 2 2 3 3 5" xfId="32048" xr:uid="{198B4605-1836-4BFD-AA0C-83781E719854}"/>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2 2 2" xfId="56115" xr:uid="{3B3F469C-235C-4110-8DA9-35967D641AE1}"/>
    <cellStyle name="Normal 11 2 2 2 3 4 2 3" xfId="41304" xr:uid="{6802C57C-E682-4D1F-862B-CBF13D7916F7}"/>
    <cellStyle name="Normal 11 2 2 2 3 4 3" xfId="19088" xr:uid="{7B5A1846-7D37-42CF-B9C3-26C06E247081}"/>
    <cellStyle name="Normal 11 2 2 2 3 4 3 2" xfId="48710" xr:uid="{1911D04B-1100-4A5A-BA9B-60CDB1D8F894}"/>
    <cellStyle name="Normal 11 2 2 2 3 4 4" xfId="33899" xr:uid="{77FC3D5F-29DD-4445-8B28-E9E9E3E15AE5}"/>
    <cellStyle name="Normal 11 2 2 2 3 5" xfId="7980" xr:uid="{0ADFA7BA-7DBB-401B-A142-635DDDEDDA8B}"/>
    <cellStyle name="Normal 11 2 2 2 3 5 2" xfId="22791" xr:uid="{8D6CE3F0-0136-45A3-AE30-24E7B82193EE}"/>
    <cellStyle name="Normal 11 2 2 2 3 5 2 2" xfId="52413" xr:uid="{98C6DA84-73AB-4084-B9D8-983A38B320A6}"/>
    <cellStyle name="Normal 11 2 2 2 3 5 3" xfId="37602" xr:uid="{9B063B68-BC24-439A-AE77-94F1F25D06DF}"/>
    <cellStyle name="Normal 11 2 2 2 3 6" xfId="15386" xr:uid="{96499BB6-BFCF-4413-B4B7-8AE2496F0854}"/>
    <cellStyle name="Normal 11 2 2 2 3 6 2" xfId="45008" xr:uid="{016BA610-489D-4C52-B473-E304153C11AB}"/>
    <cellStyle name="Normal 11 2 2 2 3 7" xfId="30197" xr:uid="{2DE2E317-7B90-4A92-823C-DF8ADA5981A3}"/>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2 2 2" xfId="58335" xr:uid="{B83D6852-CCCE-481F-82DB-6EBF81D0FD11}"/>
    <cellStyle name="Normal 11 2 2 2 4 2 2 2 3" xfId="43524" xr:uid="{FD282CC8-D35C-4711-AF9A-AD9660B66F27}"/>
    <cellStyle name="Normal 11 2 2 2 4 2 2 3" xfId="21308" xr:uid="{C29C7938-D995-462B-853E-9F26FA6C003C}"/>
    <cellStyle name="Normal 11 2 2 2 4 2 2 3 2" xfId="50930" xr:uid="{76CF7D42-3CAD-4129-868E-BAC3C09C4AAB}"/>
    <cellStyle name="Normal 11 2 2 2 4 2 2 4" xfId="36119" xr:uid="{5B83F000-0A6B-45B5-AB9A-DD6354B92B8F}"/>
    <cellStyle name="Normal 11 2 2 2 4 2 3" xfId="10200" xr:uid="{AFF28782-1583-46F1-8D27-78B2FB5574C2}"/>
    <cellStyle name="Normal 11 2 2 2 4 2 3 2" xfId="25011" xr:uid="{E1971ED0-3461-463C-A861-1E8C6D2D7CA9}"/>
    <cellStyle name="Normal 11 2 2 2 4 2 3 2 2" xfId="54633" xr:uid="{B398F4CA-1409-49ED-971A-6126F1043786}"/>
    <cellStyle name="Normal 11 2 2 2 4 2 3 3" xfId="39822" xr:uid="{6FEB278A-7B35-4B5E-A5B9-990E5E9CD231}"/>
    <cellStyle name="Normal 11 2 2 2 4 2 4" xfId="17606" xr:uid="{112ADBBE-4CD1-4141-9E34-FD7D546A1ED6}"/>
    <cellStyle name="Normal 11 2 2 2 4 2 4 2" xfId="47228" xr:uid="{B0CE6680-7B08-4851-BAF3-A12960C7712A}"/>
    <cellStyle name="Normal 11 2 2 2 4 2 5" xfId="32417" xr:uid="{489D8980-82B0-48CE-8700-D05F4E763718}"/>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2 2 2" xfId="56484" xr:uid="{BCF7DFCE-E180-48DF-A50F-E0399DF5D636}"/>
    <cellStyle name="Normal 11 2 2 2 4 3 2 3" xfId="41673" xr:uid="{A078AB20-750C-4BCC-AAC6-9D06E5D0F99A}"/>
    <cellStyle name="Normal 11 2 2 2 4 3 3" xfId="19457" xr:uid="{DD09FD5F-B99C-4AA1-ACE3-2ADBBFD837CD}"/>
    <cellStyle name="Normal 11 2 2 2 4 3 3 2" xfId="49079" xr:uid="{DA7A6B95-3F86-46A5-B210-76FD0380B14B}"/>
    <cellStyle name="Normal 11 2 2 2 4 3 4" xfId="34268" xr:uid="{DD9D1626-130B-4415-A6CA-44EFC1EFE3EA}"/>
    <cellStyle name="Normal 11 2 2 2 4 4" xfId="8349" xr:uid="{25AC3A0D-AC13-4919-8F3F-59515AB7269E}"/>
    <cellStyle name="Normal 11 2 2 2 4 4 2" xfId="23160" xr:uid="{4C287FC3-3D10-4065-B207-7EF335BF9B03}"/>
    <cellStyle name="Normal 11 2 2 2 4 4 2 2" xfId="52782" xr:uid="{0F5328E6-1E57-4E83-BC44-FB1491D9118C}"/>
    <cellStyle name="Normal 11 2 2 2 4 4 3" xfId="37971" xr:uid="{CD24F82D-866A-4167-99E5-B4D792570ECA}"/>
    <cellStyle name="Normal 11 2 2 2 4 5" xfId="15755" xr:uid="{23A300A1-84E2-4B71-8616-9B62C15E3F75}"/>
    <cellStyle name="Normal 11 2 2 2 4 5 2" xfId="45377" xr:uid="{F6E28147-CD87-4C2F-8EDE-1A2FA9E3D733}"/>
    <cellStyle name="Normal 11 2 2 2 4 6" xfId="30566" xr:uid="{2A71CE05-6573-4D1E-998D-A60D73324A14}"/>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2 2 2" xfId="59073" xr:uid="{61E58188-BCE7-4EA5-A7BF-75544F0D6412}"/>
    <cellStyle name="Normal 11 2 2 2 5 2 2 2 3" xfId="44262" xr:uid="{EBB0D261-3244-4DC8-9C7B-4BC4B71E8AA8}"/>
    <cellStyle name="Normal 11 2 2 2 5 2 2 3" xfId="22046" xr:uid="{2B7D7798-11D1-448E-BE4C-B241532B06A3}"/>
    <cellStyle name="Normal 11 2 2 2 5 2 2 3 2" xfId="51668" xr:uid="{6C963279-34E9-47AF-9B65-744A890FD30E}"/>
    <cellStyle name="Normal 11 2 2 2 5 2 2 4" xfId="36857" xr:uid="{27503931-8659-4F41-9CFC-D7774F78CB7B}"/>
    <cellStyle name="Normal 11 2 2 2 5 2 3" xfId="10938" xr:uid="{D2A85EDF-FA73-4E3F-AA69-E9F7660370BB}"/>
    <cellStyle name="Normal 11 2 2 2 5 2 3 2" xfId="25749" xr:uid="{33467959-4084-474D-9C9D-A5BE8BC9D8E1}"/>
    <cellStyle name="Normal 11 2 2 2 5 2 3 2 2" xfId="55371" xr:uid="{7C525EEF-6C92-4FCC-818E-10F5831D49C5}"/>
    <cellStyle name="Normal 11 2 2 2 5 2 3 3" xfId="40560" xr:uid="{240AA901-AC52-4A86-8F97-09F5D1E259C2}"/>
    <cellStyle name="Normal 11 2 2 2 5 2 4" xfId="18344" xr:uid="{9E5EC355-B274-4AA5-90DB-F4F9F3F16229}"/>
    <cellStyle name="Normal 11 2 2 2 5 2 4 2" xfId="47966" xr:uid="{3FDE5B14-9D7E-4124-8721-70C70D589E8C}"/>
    <cellStyle name="Normal 11 2 2 2 5 2 5" xfId="33155" xr:uid="{9734C9DE-967D-44D2-81ED-9A635FF007CE}"/>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2 2 2" xfId="57222" xr:uid="{918F0EEA-8E00-46A7-B276-40F734069B1D}"/>
    <cellStyle name="Normal 11 2 2 2 5 3 2 3" xfId="42411" xr:uid="{F2DF7B62-095F-4669-86DF-8D93AD7E5448}"/>
    <cellStyle name="Normal 11 2 2 2 5 3 3" xfId="20195" xr:uid="{4EE14244-4A1D-4D43-9C4F-27A43C8F1105}"/>
    <cellStyle name="Normal 11 2 2 2 5 3 3 2" xfId="49817" xr:uid="{A85FF7C1-AE82-490E-B0EC-34CFDB2BB357}"/>
    <cellStyle name="Normal 11 2 2 2 5 3 4" xfId="35006" xr:uid="{32ED9FF9-65A8-427E-B1BA-2B2E434F87B0}"/>
    <cellStyle name="Normal 11 2 2 2 5 4" xfId="9087" xr:uid="{04C3B064-03DE-4E7E-AB7F-323B835CF178}"/>
    <cellStyle name="Normal 11 2 2 2 5 4 2" xfId="23898" xr:uid="{F30EE21A-5570-4BC0-A220-3A1BD9BC8551}"/>
    <cellStyle name="Normal 11 2 2 2 5 4 2 2" xfId="53520" xr:uid="{2E878874-442C-446E-83ED-C94CD714F42B}"/>
    <cellStyle name="Normal 11 2 2 2 5 4 3" xfId="38709" xr:uid="{5D71D10C-C812-438E-870B-E12EDE7759B7}"/>
    <cellStyle name="Normal 11 2 2 2 5 5" xfId="16493" xr:uid="{ADDE4BBE-4E04-478D-8259-C2690B3055C0}"/>
    <cellStyle name="Normal 11 2 2 2 5 5 2" xfId="46115" xr:uid="{EB9D6D0B-62E8-4BDE-981E-A18637A98228}"/>
    <cellStyle name="Normal 11 2 2 2 5 6" xfId="31304" xr:uid="{F9B95833-EFFE-4FF4-A001-82F761B03598}"/>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2 2 2" xfId="57597" xr:uid="{3C4C28B3-004B-4D4E-9844-DC3C07B74119}"/>
    <cellStyle name="Normal 11 2 2 2 6 2 2 3" xfId="42786" xr:uid="{E4CE3D8C-C176-4F22-9809-C081E47DCE64}"/>
    <cellStyle name="Normal 11 2 2 2 6 2 3" xfId="20570" xr:uid="{C7B8BAD4-D1B9-4376-90B7-F4AE7F6DE06F}"/>
    <cellStyle name="Normal 11 2 2 2 6 2 3 2" xfId="50192" xr:uid="{5F0C9CA8-516D-4BFB-AF13-DD730FD9E1CF}"/>
    <cellStyle name="Normal 11 2 2 2 6 2 4" xfId="35381" xr:uid="{CE9E624C-DB88-4351-B371-675C485FD904}"/>
    <cellStyle name="Normal 11 2 2 2 6 3" xfId="9462" xr:uid="{7A864103-1B2F-48F8-8B92-C8C9986DC538}"/>
    <cellStyle name="Normal 11 2 2 2 6 3 2" xfId="24273" xr:uid="{C18842AA-CFF9-40F2-8252-D607EFE6D870}"/>
    <cellStyle name="Normal 11 2 2 2 6 3 2 2" xfId="53895" xr:uid="{E4A68F77-CA04-4053-A006-32AEC6F9B0FB}"/>
    <cellStyle name="Normal 11 2 2 2 6 3 3" xfId="39084" xr:uid="{47B151D2-B6C3-4478-BC86-5AB13E2DFA1F}"/>
    <cellStyle name="Normal 11 2 2 2 6 4" xfId="16868" xr:uid="{E69DDB54-0DA4-4275-8B1D-0DCB2D468BD4}"/>
    <cellStyle name="Normal 11 2 2 2 6 4 2" xfId="46490" xr:uid="{055F85E1-3CB4-479F-A992-67DDBBDC7647}"/>
    <cellStyle name="Normal 11 2 2 2 6 5" xfId="31679" xr:uid="{F75C690F-5230-416C-AD57-BAC1189262B2}"/>
    <cellStyle name="Normal 11 2 2 2 7" xfId="3908" xr:uid="{B24BB8DD-0FA8-43EA-A55E-4AF02A799C9B}"/>
    <cellStyle name="Normal 11 2 2 2 7 2" xfId="11313" xr:uid="{9964DAC3-5E2A-469D-804C-46817D5F0537}"/>
    <cellStyle name="Normal 11 2 2 2 7 2 2" xfId="26124" xr:uid="{5225D126-38B7-41FC-BC6E-6F80943BA8A9}"/>
    <cellStyle name="Normal 11 2 2 2 7 2 2 2" xfId="55746" xr:uid="{CC689714-AE4D-41A2-919D-6F0261127D28}"/>
    <cellStyle name="Normal 11 2 2 2 7 2 3" xfId="40935" xr:uid="{9D491764-8F94-44BC-9A62-B602004B878D}"/>
    <cellStyle name="Normal 11 2 2 2 7 3" xfId="18719" xr:uid="{98A90818-09F7-4E9C-9818-1F0ECDC919DE}"/>
    <cellStyle name="Normal 11 2 2 2 7 3 2" xfId="48341" xr:uid="{A1E322BF-98D2-4D22-979B-AF3ADE3D1C90}"/>
    <cellStyle name="Normal 11 2 2 2 7 4" xfId="33530" xr:uid="{63AF46E1-B6F4-430B-BCF9-9BD3B47D87E5}"/>
    <cellStyle name="Normal 11 2 2 2 8" xfId="7611" xr:uid="{2471A8E4-2989-4A2F-9169-8ED136B3757A}"/>
    <cellStyle name="Normal 11 2 2 2 8 2" xfId="22422" xr:uid="{8EA9EE43-BFAD-4DAA-B55E-1CA9C6F9CE03}"/>
    <cellStyle name="Normal 11 2 2 2 8 2 2" xfId="52044" xr:uid="{073B67E2-D2E2-4C91-834F-FDC3CBDCA6CB}"/>
    <cellStyle name="Normal 11 2 2 2 8 3" xfId="37233" xr:uid="{D6534C76-2303-4ED0-8169-1B59D5923807}"/>
    <cellStyle name="Normal 11 2 2 2 9" xfId="15017" xr:uid="{965F7237-3832-4F47-9A0A-EE86A2E7A847}"/>
    <cellStyle name="Normal 11 2 2 2 9 2" xfId="44639" xr:uid="{F1C37D9A-4E45-4618-8D28-E27B3EDBFD44}"/>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2 2 2" xfId="58778" xr:uid="{0AA3D9CB-9B17-4EAC-932B-A47A0A33C008}"/>
    <cellStyle name="Normal 11 2 2 3 2 2 2 2 2 3" xfId="43967" xr:uid="{C461DF7A-5874-4169-A94A-0FA39B8C7EDB}"/>
    <cellStyle name="Normal 11 2 2 3 2 2 2 2 3" xfId="21751" xr:uid="{122A49C9-91EA-4A1B-838F-0A7F9A0A25BB}"/>
    <cellStyle name="Normal 11 2 2 3 2 2 2 2 3 2" xfId="51373" xr:uid="{DDCA7941-3B30-4753-A0C5-EDD66577B054}"/>
    <cellStyle name="Normal 11 2 2 3 2 2 2 2 4" xfId="36562" xr:uid="{5E825E21-0069-4554-9EBA-3D3B61053658}"/>
    <cellStyle name="Normal 11 2 2 3 2 2 2 3" xfId="10643" xr:uid="{82A3BA72-CC70-4946-88AE-F2E46CE63270}"/>
    <cellStyle name="Normal 11 2 2 3 2 2 2 3 2" xfId="25454" xr:uid="{A855ABCB-7080-4B91-9135-5D4BD1FE7E20}"/>
    <cellStyle name="Normal 11 2 2 3 2 2 2 3 2 2" xfId="55076" xr:uid="{B5E922BE-BCFD-4978-8FEC-5F77A72A9339}"/>
    <cellStyle name="Normal 11 2 2 3 2 2 2 3 3" xfId="40265" xr:uid="{32E9AD3A-4894-428D-ABE2-6809AA3BE1E6}"/>
    <cellStyle name="Normal 11 2 2 3 2 2 2 4" xfId="18049" xr:uid="{B8D944F5-BBBA-484D-984F-2A6ABEE0401B}"/>
    <cellStyle name="Normal 11 2 2 3 2 2 2 4 2" xfId="47671" xr:uid="{DBE29A2F-0699-452F-9A8A-7433D13C5C1F}"/>
    <cellStyle name="Normal 11 2 2 3 2 2 2 5" xfId="32860" xr:uid="{C664DC68-F6CC-4529-B9C8-89ADFB94847E}"/>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2 2 2" xfId="56927" xr:uid="{0D619FE4-3DFF-43C7-BA95-BCB1A4D36674}"/>
    <cellStyle name="Normal 11 2 2 3 2 2 3 2 3" xfId="42116" xr:uid="{B62E3D1A-9BD3-400C-8086-336AE5250192}"/>
    <cellStyle name="Normal 11 2 2 3 2 2 3 3" xfId="19900" xr:uid="{EB6D9875-3178-4E90-8087-7EFBA0CB0F3C}"/>
    <cellStyle name="Normal 11 2 2 3 2 2 3 3 2" xfId="49522" xr:uid="{40D6C0BB-9F17-4687-B5D7-8459EA27D9BC}"/>
    <cellStyle name="Normal 11 2 2 3 2 2 3 4" xfId="34711" xr:uid="{DCAF128E-E516-4AAF-A3F4-A70C19D32949}"/>
    <cellStyle name="Normal 11 2 2 3 2 2 4" xfId="8792" xr:uid="{AB56C087-3296-4216-88A6-EE0A806DCEA2}"/>
    <cellStyle name="Normal 11 2 2 3 2 2 4 2" xfId="23603" xr:uid="{90680AFB-7762-4C89-BFB6-56DF407C10E6}"/>
    <cellStyle name="Normal 11 2 2 3 2 2 4 2 2" xfId="53225" xr:uid="{310AB9B9-2CBA-4DA8-8700-47206DE87BCA}"/>
    <cellStyle name="Normal 11 2 2 3 2 2 4 3" xfId="38414" xr:uid="{ED426ED5-E772-45E4-99D7-444C772E1902}"/>
    <cellStyle name="Normal 11 2 2 3 2 2 5" xfId="16198" xr:uid="{EFEF3069-DBB6-4C28-859E-D023C088DE39}"/>
    <cellStyle name="Normal 11 2 2 3 2 2 5 2" xfId="45820" xr:uid="{D23C63DC-0F64-44B9-A484-49F153ED3473}"/>
    <cellStyle name="Normal 11 2 2 3 2 2 6" xfId="31009" xr:uid="{07F01F8B-071F-4F5D-A308-12560A5F85A5}"/>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2 2 2" xfId="58040" xr:uid="{83F29499-6127-4880-9499-0089266D270E}"/>
    <cellStyle name="Normal 11 2 2 3 2 3 2 2 3" xfId="43229" xr:uid="{890F90B4-1C82-439F-B61C-40B42304EF65}"/>
    <cellStyle name="Normal 11 2 2 3 2 3 2 3" xfId="21013" xr:uid="{9567792E-0FC8-4617-8D3F-477C7C6F0F16}"/>
    <cellStyle name="Normal 11 2 2 3 2 3 2 3 2" xfId="50635" xr:uid="{21990E32-D546-4F17-8D28-4B8FA1341454}"/>
    <cellStyle name="Normal 11 2 2 3 2 3 2 4" xfId="35824" xr:uid="{DC63C3A3-840E-46F7-9481-5BBDEB7BFC7B}"/>
    <cellStyle name="Normal 11 2 2 3 2 3 3" xfId="9905" xr:uid="{52E632FA-8C0F-4093-94FA-97FE4411CC66}"/>
    <cellStyle name="Normal 11 2 2 3 2 3 3 2" xfId="24716" xr:uid="{2ED64A64-267F-4F61-A985-436F6A223B2E}"/>
    <cellStyle name="Normal 11 2 2 3 2 3 3 2 2" xfId="54338" xr:uid="{A9DEB7F1-A34E-40E2-A047-2E18DC19422C}"/>
    <cellStyle name="Normal 11 2 2 3 2 3 3 3" xfId="39527" xr:uid="{65615604-BD18-4C28-9DB8-52432AD6114A}"/>
    <cellStyle name="Normal 11 2 2 3 2 3 4" xfId="17311" xr:uid="{4797A9B3-50FD-42E6-83EE-04AB6A9B436F}"/>
    <cellStyle name="Normal 11 2 2 3 2 3 4 2" xfId="46933" xr:uid="{B57B0F49-F493-40D4-8099-884E14A208C0}"/>
    <cellStyle name="Normal 11 2 2 3 2 3 5" xfId="32122" xr:uid="{78F47554-5576-473D-877E-622D9B240D0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2 2 2" xfId="56189" xr:uid="{9D49CA88-3EDC-4CDB-ABCE-3328B5736E32}"/>
    <cellStyle name="Normal 11 2 2 3 2 4 2 3" xfId="41378" xr:uid="{334822A5-F14C-463E-BDB1-FB61B485FC59}"/>
    <cellStyle name="Normal 11 2 2 3 2 4 3" xfId="19162" xr:uid="{EB936602-D3AF-49EB-94C5-CF88014102DE}"/>
    <cellStyle name="Normal 11 2 2 3 2 4 3 2" xfId="48784" xr:uid="{D3ABB8F4-8B79-4AFD-9BD0-7530A8166D92}"/>
    <cellStyle name="Normal 11 2 2 3 2 4 4" xfId="33973" xr:uid="{30D4C0C6-CEA0-489E-9E4D-4079651185C6}"/>
    <cellStyle name="Normal 11 2 2 3 2 5" xfId="8054" xr:uid="{25261D31-49AB-4161-A31A-8D395127A054}"/>
    <cellStyle name="Normal 11 2 2 3 2 5 2" xfId="22865" xr:uid="{3B79BBC1-CA9D-45ED-9CF8-DA1671C397AF}"/>
    <cellStyle name="Normal 11 2 2 3 2 5 2 2" xfId="52487" xr:uid="{B91F9680-21A2-404B-A88A-7AF00A915C41}"/>
    <cellStyle name="Normal 11 2 2 3 2 5 3" xfId="37676" xr:uid="{E6406CA7-0CD6-4C0B-8C02-F64CBEC23BFD}"/>
    <cellStyle name="Normal 11 2 2 3 2 6" xfId="15460" xr:uid="{626AEA3C-56C2-49BA-90D6-0A52AFE78657}"/>
    <cellStyle name="Normal 11 2 2 3 2 6 2" xfId="45082" xr:uid="{80679119-E109-4BC6-B47A-878E58B23DCE}"/>
    <cellStyle name="Normal 11 2 2 3 2 7" xfId="30271" xr:uid="{B70EE5EE-F47F-4A3F-9416-E292E4D43EF3}"/>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2 2 2" xfId="58409" xr:uid="{166425F2-A2BC-4A2E-887A-840175F85A78}"/>
    <cellStyle name="Normal 11 2 2 3 3 2 2 2 3" xfId="43598" xr:uid="{1B9781A7-F6A2-44D2-84F9-FC42CF180A93}"/>
    <cellStyle name="Normal 11 2 2 3 3 2 2 3" xfId="21382" xr:uid="{EC7B5836-5E05-41FA-9F50-D3EF6780B784}"/>
    <cellStyle name="Normal 11 2 2 3 3 2 2 3 2" xfId="51004" xr:uid="{793A24A7-95B8-4274-AE59-A8842837D3B0}"/>
    <cellStyle name="Normal 11 2 2 3 3 2 2 4" xfId="36193" xr:uid="{BE99FDBE-CDD3-4C52-9DAB-FD017D2D3E50}"/>
    <cellStyle name="Normal 11 2 2 3 3 2 3" xfId="10274" xr:uid="{26BCAF10-9F07-4086-82B0-3BA08BC721DB}"/>
    <cellStyle name="Normal 11 2 2 3 3 2 3 2" xfId="25085" xr:uid="{72C1BEB8-3AE9-41AE-9791-5BB76FA4E7F5}"/>
    <cellStyle name="Normal 11 2 2 3 3 2 3 2 2" xfId="54707" xr:uid="{BCE51D02-5B74-4437-8E7D-5F42FAA1C280}"/>
    <cellStyle name="Normal 11 2 2 3 3 2 3 3" xfId="39896" xr:uid="{D372A898-FB00-4114-957D-8D655DF0D98A}"/>
    <cellStyle name="Normal 11 2 2 3 3 2 4" xfId="17680" xr:uid="{7D6F8690-47FF-4D0C-A298-8A77DB265F7C}"/>
    <cellStyle name="Normal 11 2 2 3 3 2 4 2" xfId="47302" xr:uid="{C64D8A61-A90D-4AC5-B139-D3C69F68BF28}"/>
    <cellStyle name="Normal 11 2 2 3 3 2 5" xfId="32491" xr:uid="{E889F28E-75DD-40A3-A7ED-5A8AD94E7BD7}"/>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2 2 2" xfId="56558" xr:uid="{788A45C8-7E9A-4FDC-BEF1-4E6B5A1197CD}"/>
    <cellStyle name="Normal 11 2 2 3 3 3 2 3" xfId="41747" xr:uid="{F53AA691-9D64-4F58-BF2E-DB1E775D50AB}"/>
    <cellStyle name="Normal 11 2 2 3 3 3 3" xfId="19531" xr:uid="{D9DF63C3-C648-4405-B179-BC5EA8E8A883}"/>
    <cellStyle name="Normal 11 2 2 3 3 3 3 2" xfId="49153" xr:uid="{93E4F97E-FE32-44B1-A34C-02D7A5F3C0FA}"/>
    <cellStyle name="Normal 11 2 2 3 3 3 4" xfId="34342" xr:uid="{39C3736A-E320-4EE2-B9F3-BC5C26C6E151}"/>
    <cellStyle name="Normal 11 2 2 3 3 4" xfId="8423" xr:uid="{0FC8A340-FB04-4AD1-AF93-4286F7E7FC61}"/>
    <cellStyle name="Normal 11 2 2 3 3 4 2" xfId="23234" xr:uid="{CCA0E90B-D9B0-45F9-AB97-79A78B95AEB5}"/>
    <cellStyle name="Normal 11 2 2 3 3 4 2 2" xfId="52856" xr:uid="{6A0D8910-F48A-4BBC-849C-916668CAB607}"/>
    <cellStyle name="Normal 11 2 2 3 3 4 3" xfId="38045" xr:uid="{862ED8ED-6CC7-455B-8798-648A07A73698}"/>
    <cellStyle name="Normal 11 2 2 3 3 5" xfId="15829" xr:uid="{CD572EA9-1604-49A5-8A0B-7A7FE9FCB79F}"/>
    <cellStyle name="Normal 11 2 2 3 3 5 2" xfId="45451" xr:uid="{D9B8B222-5A07-4744-A95E-3AE5F9373354}"/>
    <cellStyle name="Normal 11 2 2 3 3 6" xfId="30640" xr:uid="{E72DFE31-3A86-4B2A-BE8D-A3B0907A0973}"/>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2 2 2" xfId="59147" xr:uid="{10DCF604-D81F-4EE1-83B3-FF79E3CF44E5}"/>
    <cellStyle name="Normal 11 2 2 3 4 2 2 2 3" xfId="44336" xr:uid="{68EB5DE3-1ECB-42F0-88C8-17DABA002F50}"/>
    <cellStyle name="Normal 11 2 2 3 4 2 2 3" xfId="22120" xr:uid="{74A0403B-9789-4DD0-BBA5-6C0D69FCAA2B}"/>
    <cellStyle name="Normal 11 2 2 3 4 2 2 3 2" xfId="51742" xr:uid="{1B6E6756-FD37-49CD-87DA-6D2C9563704F}"/>
    <cellStyle name="Normal 11 2 2 3 4 2 2 4" xfId="36931" xr:uid="{03931A7B-5102-449F-8193-41672AA86505}"/>
    <cellStyle name="Normal 11 2 2 3 4 2 3" xfId="11012" xr:uid="{19EDE6FB-EF8E-4D88-8D6D-7A7385217E5B}"/>
    <cellStyle name="Normal 11 2 2 3 4 2 3 2" xfId="25823" xr:uid="{5F84FD01-BFA3-48E1-BB77-9025CBB1C32A}"/>
    <cellStyle name="Normal 11 2 2 3 4 2 3 2 2" xfId="55445" xr:uid="{E6090E59-75F3-4D86-AA13-27A7AE3C194B}"/>
    <cellStyle name="Normal 11 2 2 3 4 2 3 3" xfId="40634" xr:uid="{55EEC8F0-66C1-4BED-8945-7B0740F20DB7}"/>
    <cellStyle name="Normal 11 2 2 3 4 2 4" xfId="18418" xr:uid="{4C617718-29A0-4C56-8307-434C82C7F2F7}"/>
    <cellStyle name="Normal 11 2 2 3 4 2 4 2" xfId="48040" xr:uid="{C7FF1E95-4F74-4C6F-B21A-DF938B536F71}"/>
    <cellStyle name="Normal 11 2 2 3 4 2 5" xfId="33229" xr:uid="{8285AF5D-C4F7-424C-9EB4-88E970AC2EBD}"/>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2 2 2" xfId="57296" xr:uid="{5098767C-30F6-4BF6-B6A3-1CA4D3368F96}"/>
    <cellStyle name="Normal 11 2 2 3 4 3 2 3" xfId="42485" xr:uid="{D6BB82D2-7DBF-445A-8039-E98B9764C4C1}"/>
    <cellStyle name="Normal 11 2 2 3 4 3 3" xfId="20269" xr:uid="{7C55DD3C-B9A3-4D2E-A43B-F733374DC01D}"/>
    <cellStyle name="Normal 11 2 2 3 4 3 3 2" xfId="49891" xr:uid="{A2DA6528-A46D-47E7-9242-5EE1CD1F75EC}"/>
    <cellStyle name="Normal 11 2 2 3 4 3 4" xfId="35080" xr:uid="{A5EACD2C-158A-4B2C-8E01-6395C984F1BB}"/>
    <cellStyle name="Normal 11 2 2 3 4 4" xfId="9161" xr:uid="{863B6A12-75BE-4206-AEF3-A6DAE50E24E9}"/>
    <cellStyle name="Normal 11 2 2 3 4 4 2" xfId="23972" xr:uid="{07631DB8-F1EA-4540-8428-8C7079DB67CB}"/>
    <cellStyle name="Normal 11 2 2 3 4 4 2 2" xfId="53594" xr:uid="{2948DDAA-89E3-40E3-8FB7-F86F3D91D42C}"/>
    <cellStyle name="Normal 11 2 2 3 4 4 3" xfId="38783" xr:uid="{C0529B88-4E6F-43A9-9F97-8E136D1854C4}"/>
    <cellStyle name="Normal 11 2 2 3 4 5" xfId="16567" xr:uid="{C3787ABA-0791-4633-97A4-5B8065092D15}"/>
    <cellStyle name="Normal 11 2 2 3 4 5 2" xfId="46189" xr:uid="{97BD2665-3B08-4C65-8BE5-5FC7FF0C5138}"/>
    <cellStyle name="Normal 11 2 2 3 4 6" xfId="31378" xr:uid="{BFBEC2F9-0A62-4CA9-AE2F-B5192FA56742}"/>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2 2 2" xfId="57671" xr:uid="{E73B77DC-0D8F-45F2-860C-A08ACAB9B6D5}"/>
    <cellStyle name="Normal 11 2 2 3 5 2 2 3" xfId="42860" xr:uid="{B7528C3F-9488-4E49-BF42-0DEE26433CDF}"/>
    <cellStyle name="Normal 11 2 2 3 5 2 3" xfId="20644" xr:uid="{F5F25A68-DEFC-4A13-A649-90726541F4A6}"/>
    <cellStyle name="Normal 11 2 2 3 5 2 3 2" xfId="50266" xr:uid="{16A3676C-D1E9-4072-8320-B27E9E363124}"/>
    <cellStyle name="Normal 11 2 2 3 5 2 4" xfId="35455" xr:uid="{5C8036D4-4AFB-402D-930E-4ADDE413E335}"/>
    <cellStyle name="Normal 11 2 2 3 5 3" xfId="9536" xr:uid="{CAB5619D-259D-44E2-97A2-6B90D4BDC711}"/>
    <cellStyle name="Normal 11 2 2 3 5 3 2" xfId="24347" xr:uid="{028036BF-117B-4958-AEBC-2B87C8D976A8}"/>
    <cellStyle name="Normal 11 2 2 3 5 3 2 2" xfId="53969" xr:uid="{B341D660-6D76-44FC-969E-302B75A1A04D}"/>
    <cellStyle name="Normal 11 2 2 3 5 3 3" xfId="39158" xr:uid="{B2609CE0-8C1D-4FD6-AC14-34BE7A9423A7}"/>
    <cellStyle name="Normal 11 2 2 3 5 4" xfId="16942" xr:uid="{F322E556-48A0-49D2-ABB7-41BEE3F1790F}"/>
    <cellStyle name="Normal 11 2 2 3 5 4 2" xfId="46564" xr:uid="{A8BC91D0-F48A-4315-BBD4-3F29760BC90E}"/>
    <cellStyle name="Normal 11 2 2 3 5 5" xfId="31753" xr:uid="{32B93063-2D21-41F5-A1EE-94C6865CCC8B}"/>
    <cellStyle name="Normal 11 2 2 3 6" xfId="3982" xr:uid="{E2B9DC12-9631-4D05-9F5E-CE294FC2D402}"/>
    <cellStyle name="Normal 11 2 2 3 6 2" xfId="11387" xr:uid="{2658EABA-4132-4F6C-AAC5-1017270BB6A4}"/>
    <cellStyle name="Normal 11 2 2 3 6 2 2" xfId="26198" xr:uid="{53CCB990-3966-458B-9FC6-084D7EC0C26D}"/>
    <cellStyle name="Normal 11 2 2 3 6 2 2 2" xfId="55820" xr:uid="{664FDAF1-972A-4C76-B80C-DC70D8E8E639}"/>
    <cellStyle name="Normal 11 2 2 3 6 2 3" xfId="41009" xr:uid="{60876D84-FE6C-4DA2-B291-30F424DD49E4}"/>
    <cellStyle name="Normal 11 2 2 3 6 3" xfId="18793" xr:uid="{2AA3D29F-BCCA-4D43-B0B4-315EE169E4B8}"/>
    <cellStyle name="Normal 11 2 2 3 6 3 2" xfId="48415" xr:uid="{F8E0394B-964E-4299-A2BD-527D2446DA8E}"/>
    <cellStyle name="Normal 11 2 2 3 6 4" xfId="33604" xr:uid="{5696AC19-391A-4F3F-A0AE-997F0B8DDBE4}"/>
    <cellStyle name="Normal 11 2 2 3 7" xfId="7685" xr:uid="{6C11A145-5E43-4079-8199-0F3A64F7FF52}"/>
    <cellStyle name="Normal 11 2 2 3 7 2" xfId="22496" xr:uid="{9D4252AC-F3E7-43E3-AA00-CA106904FEEA}"/>
    <cellStyle name="Normal 11 2 2 3 7 2 2" xfId="52118" xr:uid="{A5EDD804-D530-48BA-99D5-ADE35DE4344F}"/>
    <cellStyle name="Normal 11 2 2 3 7 3" xfId="37307" xr:uid="{22B476B3-7B92-4B64-ADC1-B2271BB88E9B}"/>
    <cellStyle name="Normal 11 2 2 3 8" xfId="15091" xr:uid="{1F383837-0729-4364-9B9C-1844D87C3AED}"/>
    <cellStyle name="Normal 11 2 2 3 8 2" xfId="44713" xr:uid="{29958F0E-0915-4567-9F72-7F7D767F227A}"/>
    <cellStyle name="Normal 11 2 2 3 9" xfId="29903" xr:uid="{144273F7-D6D3-4B9D-825C-01546FD12C32}"/>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2 2 2" xfId="58925" xr:uid="{EB6B9B3F-1112-4510-9121-B6AA0AD52543}"/>
    <cellStyle name="Normal 11 2 2 4 2 2 2 2 2 3" xfId="44114" xr:uid="{E016BC4F-2A4B-49DA-B148-CB2E4347534E}"/>
    <cellStyle name="Normal 11 2 2 4 2 2 2 2 3" xfId="21898" xr:uid="{1BB54F05-F40E-44BF-961A-36E1AA5C1300}"/>
    <cellStyle name="Normal 11 2 2 4 2 2 2 2 3 2" xfId="51520" xr:uid="{7668B127-BF52-47D3-AADD-F6A2813D7E8D}"/>
    <cellStyle name="Normal 11 2 2 4 2 2 2 2 4" xfId="36709" xr:uid="{578DDAE3-D308-4DC6-96A1-7E3464477B56}"/>
    <cellStyle name="Normal 11 2 2 4 2 2 2 3" xfId="10790" xr:uid="{E4DC09E6-0AB9-44FD-9A71-D4390E7C7A5C}"/>
    <cellStyle name="Normal 11 2 2 4 2 2 2 3 2" xfId="25601" xr:uid="{76C197F1-4AFB-4962-AE8B-1C3FB5863967}"/>
    <cellStyle name="Normal 11 2 2 4 2 2 2 3 2 2" xfId="55223" xr:uid="{F502CD75-7963-4B34-B58E-A3AAB9244909}"/>
    <cellStyle name="Normal 11 2 2 4 2 2 2 3 3" xfId="40412" xr:uid="{856A776B-5FD7-4A31-A4D8-899B11A8AD84}"/>
    <cellStyle name="Normal 11 2 2 4 2 2 2 4" xfId="18196" xr:uid="{C319E578-FB8C-4E57-8A0B-EBB6111350E4}"/>
    <cellStyle name="Normal 11 2 2 4 2 2 2 4 2" xfId="47818" xr:uid="{A92B7BBE-8EE5-4CA0-9C00-F91116C0C9E1}"/>
    <cellStyle name="Normal 11 2 2 4 2 2 2 5" xfId="33007" xr:uid="{D1C728C1-A2FE-47E3-8D3C-1E95A1B861A0}"/>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2 2 2" xfId="57074" xr:uid="{22AF7596-9805-4B13-8ACB-0F975A1458C9}"/>
    <cellStyle name="Normal 11 2 2 4 2 2 3 2 3" xfId="42263" xr:uid="{99B2E94D-52CA-4177-BADF-A1205CDDB258}"/>
    <cellStyle name="Normal 11 2 2 4 2 2 3 3" xfId="20047" xr:uid="{EDF722D2-347B-4C71-9838-BBF8B360FA85}"/>
    <cellStyle name="Normal 11 2 2 4 2 2 3 3 2" xfId="49669" xr:uid="{10539BBE-A9E3-46B0-901E-AAF48466B6A2}"/>
    <cellStyle name="Normal 11 2 2 4 2 2 3 4" xfId="34858" xr:uid="{6E296DBC-C6DD-4B1A-A22B-4DF8E6A7981D}"/>
    <cellStyle name="Normal 11 2 2 4 2 2 4" xfId="8939" xr:uid="{8DAB0FE6-9569-47DE-901D-0D5230D3FEBD}"/>
    <cellStyle name="Normal 11 2 2 4 2 2 4 2" xfId="23750" xr:uid="{ADF9AF15-40C2-4691-87AC-0FC923B4210B}"/>
    <cellStyle name="Normal 11 2 2 4 2 2 4 2 2" xfId="53372" xr:uid="{3153DAD9-470B-4145-BE62-693AD2111398}"/>
    <cellStyle name="Normal 11 2 2 4 2 2 4 3" xfId="38561" xr:uid="{C8F06D6F-F857-46CA-B169-31A834EBC1D6}"/>
    <cellStyle name="Normal 11 2 2 4 2 2 5" xfId="16345" xr:uid="{C1822C65-536E-4057-A4DF-03602632A9C8}"/>
    <cellStyle name="Normal 11 2 2 4 2 2 5 2" xfId="45967" xr:uid="{49E25C35-4DD0-4D68-B7D4-8AB60084F87E}"/>
    <cellStyle name="Normal 11 2 2 4 2 2 6" xfId="31156" xr:uid="{D38ED750-2B06-43B2-94DA-D8404BA41842}"/>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2 2 2" xfId="58187" xr:uid="{F433BC33-A950-4377-AAB3-FD8AF4DB88DD}"/>
    <cellStyle name="Normal 11 2 2 4 2 3 2 2 3" xfId="43376" xr:uid="{E9F73421-5DD1-4DB5-9A23-4F404E7B7FA2}"/>
    <cellStyle name="Normal 11 2 2 4 2 3 2 3" xfId="21160" xr:uid="{CB86A419-87F4-4DC2-9107-C6B9322BCC26}"/>
    <cellStyle name="Normal 11 2 2 4 2 3 2 3 2" xfId="50782" xr:uid="{FDBFC471-B7D9-4B90-B275-D4D0FD71E7A9}"/>
    <cellStyle name="Normal 11 2 2 4 2 3 2 4" xfId="35971" xr:uid="{59680280-4957-4A59-95B7-91211A329D09}"/>
    <cellStyle name="Normal 11 2 2 4 2 3 3" xfId="10052" xr:uid="{DA9C3D8F-41AD-4456-A29F-2B5F316C9A1F}"/>
    <cellStyle name="Normal 11 2 2 4 2 3 3 2" xfId="24863" xr:uid="{20F2DEFB-0E2F-408A-8530-CEBF3952B379}"/>
    <cellStyle name="Normal 11 2 2 4 2 3 3 2 2" xfId="54485" xr:uid="{F50A1007-EAB9-42B0-AF8D-15E771A1D09F}"/>
    <cellStyle name="Normal 11 2 2 4 2 3 3 3" xfId="39674" xr:uid="{E8579587-72D7-4D6E-9A45-68029EC52867}"/>
    <cellStyle name="Normal 11 2 2 4 2 3 4" xfId="17458" xr:uid="{F28CA38B-CB71-4E63-966F-865E60D0CDCD}"/>
    <cellStyle name="Normal 11 2 2 4 2 3 4 2" xfId="47080" xr:uid="{7A7733B1-F6F1-4C15-9324-EF1F793DFEF1}"/>
    <cellStyle name="Normal 11 2 2 4 2 3 5" xfId="32269" xr:uid="{233C1B49-300E-4C18-BED3-EA0F53966DD0}"/>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2 2 2" xfId="56336" xr:uid="{D4195E2E-3EB9-4B2F-9C11-77255AC11AA5}"/>
    <cellStyle name="Normal 11 2 2 4 2 4 2 3" xfId="41525" xr:uid="{8C449113-56B6-4F09-9A6D-382B57896D9C}"/>
    <cellStyle name="Normal 11 2 2 4 2 4 3" xfId="19309" xr:uid="{03156F87-263D-4348-A926-BE6E0D3C0747}"/>
    <cellStyle name="Normal 11 2 2 4 2 4 3 2" xfId="48931" xr:uid="{C70A7594-73FB-4B8E-91C4-D74F2DE863BB}"/>
    <cellStyle name="Normal 11 2 2 4 2 4 4" xfId="34120" xr:uid="{2D98018C-AB8D-483E-A77F-39DB26FF5C0D}"/>
    <cellStyle name="Normal 11 2 2 4 2 5" xfId="8201" xr:uid="{8B6FDFB5-F49A-45FE-812C-C5BDE205CFC4}"/>
    <cellStyle name="Normal 11 2 2 4 2 5 2" xfId="23012" xr:uid="{54D351C0-EF7A-4724-A2D6-E611388F6264}"/>
    <cellStyle name="Normal 11 2 2 4 2 5 2 2" xfId="52634" xr:uid="{663A39A3-B9C7-47B8-B7EC-AEEE43460D91}"/>
    <cellStyle name="Normal 11 2 2 4 2 5 3" xfId="37823" xr:uid="{6E2FA9F4-F115-4974-AC0A-182266BD8497}"/>
    <cellStyle name="Normal 11 2 2 4 2 6" xfId="15607" xr:uid="{3C8EACCA-F02D-4D28-A2BA-3F7656FD1057}"/>
    <cellStyle name="Normal 11 2 2 4 2 6 2" xfId="45229" xr:uid="{9EA711AA-8E1A-40D6-BB6D-82433E85A97B}"/>
    <cellStyle name="Normal 11 2 2 4 2 7" xfId="30418" xr:uid="{CDB957B5-B52C-4A52-A614-97D43EF6389D}"/>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2 2 2" xfId="58556" xr:uid="{41207829-AE36-45E7-9938-E0F476EAB7AC}"/>
    <cellStyle name="Normal 11 2 2 4 3 2 2 2 3" xfId="43745" xr:uid="{511C287F-B306-4886-926C-C9D66381E42B}"/>
    <cellStyle name="Normal 11 2 2 4 3 2 2 3" xfId="21529" xr:uid="{9A13D9FE-7D0E-4043-A582-D0F57BC4EFFD}"/>
    <cellStyle name="Normal 11 2 2 4 3 2 2 3 2" xfId="51151" xr:uid="{19F792C2-6F9F-4957-B2A9-1D5CA540CA6A}"/>
    <cellStyle name="Normal 11 2 2 4 3 2 2 4" xfId="36340" xr:uid="{4F7C6C94-4E84-46D5-B1D7-2F32E5878BC1}"/>
    <cellStyle name="Normal 11 2 2 4 3 2 3" xfId="10421" xr:uid="{2E0D69A0-1F6C-4FC3-B49B-87C7A9CA8F2A}"/>
    <cellStyle name="Normal 11 2 2 4 3 2 3 2" xfId="25232" xr:uid="{00FF1A3D-6B87-40E8-9D0F-CE9F31E8B363}"/>
    <cellStyle name="Normal 11 2 2 4 3 2 3 2 2" xfId="54854" xr:uid="{930BC1A0-1D3B-45CD-8520-6302CF1C8889}"/>
    <cellStyle name="Normal 11 2 2 4 3 2 3 3" xfId="40043" xr:uid="{0775B0FF-FB8C-40A2-91C1-7C80213427F5}"/>
    <cellStyle name="Normal 11 2 2 4 3 2 4" xfId="17827" xr:uid="{0BB1EF46-92E8-46CE-957C-F57ECA5BFE30}"/>
    <cellStyle name="Normal 11 2 2 4 3 2 4 2" xfId="47449" xr:uid="{6448AC2B-A626-46B8-8C86-215CE155437A}"/>
    <cellStyle name="Normal 11 2 2 4 3 2 5" xfId="32638" xr:uid="{9736470C-1BA6-4F15-AD91-CCF310B0D7C5}"/>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2 2 2" xfId="56705" xr:uid="{A8A38E27-7FE8-47C5-A80D-F865F69C49B2}"/>
    <cellStyle name="Normal 11 2 2 4 3 3 2 3" xfId="41894" xr:uid="{8ECAD313-3706-4C6A-B9FD-E4D56663BA2D}"/>
    <cellStyle name="Normal 11 2 2 4 3 3 3" xfId="19678" xr:uid="{EE14E2DF-61BA-422B-B8BF-72CC781F87DA}"/>
    <cellStyle name="Normal 11 2 2 4 3 3 3 2" xfId="49300" xr:uid="{6C18FE94-4771-4CC1-8256-0250F0960A42}"/>
    <cellStyle name="Normal 11 2 2 4 3 3 4" xfId="34489" xr:uid="{82D00099-EDAA-4151-9599-20ED8ADFAF10}"/>
    <cellStyle name="Normal 11 2 2 4 3 4" xfId="8570" xr:uid="{F6BDA4FD-0D8B-468E-A092-5855BA1CE29B}"/>
    <cellStyle name="Normal 11 2 2 4 3 4 2" xfId="23381" xr:uid="{87B618C7-2275-473F-9387-4E63E95104C9}"/>
    <cellStyle name="Normal 11 2 2 4 3 4 2 2" xfId="53003" xr:uid="{10ADBB59-CF10-41B4-AB3C-8CCCD7D7E173}"/>
    <cellStyle name="Normal 11 2 2 4 3 4 3" xfId="38192" xr:uid="{8617BEDC-F5C2-41CF-973B-B335B31B9E2D}"/>
    <cellStyle name="Normal 11 2 2 4 3 5" xfId="15976" xr:uid="{9350EFEF-2514-4BAF-9006-92EB239F2D2D}"/>
    <cellStyle name="Normal 11 2 2 4 3 5 2" xfId="45598" xr:uid="{36BCB099-2365-4FA0-8129-D18A41017049}"/>
    <cellStyle name="Normal 11 2 2 4 3 6" xfId="30787" xr:uid="{9BC6D2D0-86C3-4DD5-9A5D-D6020F11F20F}"/>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2 2 2" xfId="59294" xr:uid="{94C5AF40-56E3-46FF-A9BC-FF8C06CA152E}"/>
    <cellStyle name="Normal 11 2 2 4 4 2 2 2 3" xfId="44483" xr:uid="{CD540571-A8C2-4428-BE4D-7D12DA067CF7}"/>
    <cellStyle name="Normal 11 2 2 4 4 2 2 3" xfId="22267" xr:uid="{E57703A7-F6B6-4F91-9D47-A494F3F19B6C}"/>
    <cellStyle name="Normal 11 2 2 4 4 2 2 3 2" xfId="51889" xr:uid="{2C057F3A-95F8-49F8-BCFC-BCAA93060A12}"/>
    <cellStyle name="Normal 11 2 2 4 4 2 2 4" xfId="37078" xr:uid="{3CA33A0C-F8A0-4AEA-A0FF-9E012C54C9E0}"/>
    <cellStyle name="Normal 11 2 2 4 4 2 3" xfId="11159" xr:uid="{401754EC-9AAF-4640-B944-C94265BFE9A6}"/>
    <cellStyle name="Normal 11 2 2 4 4 2 3 2" xfId="25970" xr:uid="{9C4E743C-CD71-4D8A-A724-33A1A9EC9879}"/>
    <cellStyle name="Normal 11 2 2 4 4 2 3 2 2" xfId="55592" xr:uid="{D5FC079C-DEB0-4835-846A-6BFAC855F359}"/>
    <cellStyle name="Normal 11 2 2 4 4 2 3 3" xfId="40781" xr:uid="{69EFB7FC-3A06-4EBC-99DC-4BFA962FFF49}"/>
    <cellStyle name="Normal 11 2 2 4 4 2 4" xfId="18565" xr:uid="{9C4A7D04-C79A-44C3-B5E1-6B81066F4255}"/>
    <cellStyle name="Normal 11 2 2 4 4 2 4 2" xfId="48187" xr:uid="{2B621CB3-2F4D-4C17-A67D-B43628048AB8}"/>
    <cellStyle name="Normal 11 2 2 4 4 2 5" xfId="33376" xr:uid="{0A84AA1B-73A2-4C0C-A7D2-83FCB6476483}"/>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2 2 2" xfId="57443" xr:uid="{54C39584-DAD1-4716-A2D8-2A69D8F34029}"/>
    <cellStyle name="Normal 11 2 2 4 4 3 2 3" xfId="42632" xr:uid="{3DD4AC3D-BE1C-4CF8-A950-C599875337C7}"/>
    <cellStyle name="Normal 11 2 2 4 4 3 3" xfId="20416" xr:uid="{37B2DD19-B80C-4D3F-8AB4-7FF4EC6F0C24}"/>
    <cellStyle name="Normal 11 2 2 4 4 3 3 2" xfId="50038" xr:uid="{65122609-623C-4E48-B60B-2297FC0D9D00}"/>
    <cellStyle name="Normal 11 2 2 4 4 3 4" xfId="35227" xr:uid="{5E6FD745-C993-493E-988A-334AA80B97F8}"/>
    <cellStyle name="Normal 11 2 2 4 4 4" xfId="9308" xr:uid="{0F148830-14A3-4F0C-992E-C7A48C3EB9D2}"/>
    <cellStyle name="Normal 11 2 2 4 4 4 2" xfId="24119" xr:uid="{A7DF91CC-B90C-421C-91A6-A03BFC69FC93}"/>
    <cellStyle name="Normal 11 2 2 4 4 4 2 2" xfId="53741" xr:uid="{926C0D90-6ED3-4097-8D21-A41A9B5E39D5}"/>
    <cellStyle name="Normal 11 2 2 4 4 4 3" xfId="38930" xr:uid="{16FE9176-F192-4BB8-8916-2E5605017E2B}"/>
    <cellStyle name="Normal 11 2 2 4 4 5" xfId="16714" xr:uid="{EE0D1880-26F9-434A-AB67-34F3A250017C}"/>
    <cellStyle name="Normal 11 2 2 4 4 5 2" xfId="46336" xr:uid="{2508C079-B2C3-4D1B-B237-F5653B541159}"/>
    <cellStyle name="Normal 11 2 2 4 4 6" xfId="31525" xr:uid="{5F18B426-8EB1-44A1-A4BE-E5F99B1846ED}"/>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2 2 2" xfId="57818" xr:uid="{C15038E5-4174-4378-B4E9-7CC667C30F7C}"/>
    <cellStyle name="Normal 11 2 2 4 5 2 2 3" xfId="43007" xr:uid="{7C79E0A6-9345-4E42-8426-C9ED9EB82BE4}"/>
    <cellStyle name="Normal 11 2 2 4 5 2 3" xfId="20791" xr:uid="{41F135F9-79A7-43BA-A892-B60F9D890A9A}"/>
    <cellStyle name="Normal 11 2 2 4 5 2 3 2" xfId="50413" xr:uid="{9652C717-DD1E-44C5-9541-2D6B1A705A5C}"/>
    <cellStyle name="Normal 11 2 2 4 5 2 4" xfId="35602" xr:uid="{CB546627-1953-436A-9FFC-AD931D10A4F5}"/>
    <cellStyle name="Normal 11 2 2 4 5 3" xfId="9683" xr:uid="{0A4C24D4-2825-4F76-859F-C6789CEDFFD2}"/>
    <cellStyle name="Normal 11 2 2 4 5 3 2" xfId="24494" xr:uid="{F98FA43C-2E8C-4FF7-9E49-FD6CE9714A9C}"/>
    <cellStyle name="Normal 11 2 2 4 5 3 2 2" xfId="54116" xr:uid="{43BCF4F1-9DB4-48E0-A7C5-0C56D023C66F}"/>
    <cellStyle name="Normal 11 2 2 4 5 3 3" xfId="39305" xr:uid="{A911AF6E-94DC-4397-A900-12C356BAC6A4}"/>
    <cellStyle name="Normal 11 2 2 4 5 4" xfId="17089" xr:uid="{6C111CC0-B1BB-4841-96A4-092C607ED139}"/>
    <cellStyle name="Normal 11 2 2 4 5 4 2" xfId="46711" xr:uid="{1996AC93-97D3-497C-86B8-DAF38E838CD6}"/>
    <cellStyle name="Normal 11 2 2 4 5 5" xfId="31900" xr:uid="{275E74A3-C1EA-4CB2-A7AC-9BDB71FDA1C5}"/>
    <cellStyle name="Normal 11 2 2 4 6" xfId="4129" xr:uid="{223D163D-EE93-4A01-B114-A3CA5E7FF806}"/>
    <cellStyle name="Normal 11 2 2 4 6 2" xfId="11534" xr:uid="{24AC2C7C-7B2F-4B35-A0DC-9FA994F500C7}"/>
    <cellStyle name="Normal 11 2 2 4 6 2 2" xfId="26345" xr:uid="{E4A05371-8334-44C2-A43D-C0E19D3EE85D}"/>
    <cellStyle name="Normal 11 2 2 4 6 2 2 2" xfId="55967" xr:uid="{A5CDC0C4-C53F-40C5-A6E2-EF5DA705F4E6}"/>
    <cellStyle name="Normal 11 2 2 4 6 2 3" xfId="41156" xr:uid="{CFC3AD89-999C-4455-B6D0-FEBF6753FF41}"/>
    <cellStyle name="Normal 11 2 2 4 6 3" xfId="18940" xr:uid="{F026BA2E-354B-49A5-B96A-9A92A844A616}"/>
    <cellStyle name="Normal 11 2 2 4 6 3 2" xfId="48562" xr:uid="{C360375A-8295-4A77-9A2F-736F6F5C7AFD}"/>
    <cellStyle name="Normal 11 2 2 4 6 4" xfId="33751" xr:uid="{53CA1DE2-7D1F-4B3A-9CF7-382AF15F4D52}"/>
    <cellStyle name="Normal 11 2 2 4 7" xfId="7832" xr:uid="{8B051E7F-13AA-4746-A269-2EC523CC5DC5}"/>
    <cellStyle name="Normal 11 2 2 4 7 2" xfId="22643" xr:uid="{A0EB7DE2-6D46-4813-8508-61B632420E13}"/>
    <cellStyle name="Normal 11 2 2 4 7 2 2" xfId="52265" xr:uid="{96BAB20A-7397-4928-874B-74CF2869DA59}"/>
    <cellStyle name="Normal 11 2 2 4 7 3" xfId="37454" xr:uid="{883FB86C-23D4-431C-8846-BB7AFB77B84C}"/>
    <cellStyle name="Normal 11 2 2 4 8" xfId="15238" xr:uid="{99AF31DE-1423-40B3-87D3-64E9B05BBA54}"/>
    <cellStyle name="Normal 11 2 2 4 8 2" xfId="44860" xr:uid="{8A1B669C-6D4E-4681-A912-551AE83B6707}"/>
    <cellStyle name="Normal 11 2 2 4 9" xfId="30049" xr:uid="{B7DEE3CB-FBE3-4037-97A8-9C49E6B06C93}"/>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2 2 2" xfId="58631" xr:uid="{3C4609DA-B643-4937-A9F4-20EA025BFB4E}"/>
    <cellStyle name="Normal 11 2 2 5 2 2 2 2 3" xfId="43820" xr:uid="{ED19632D-91F3-455C-B4F4-DECFD3F3B248}"/>
    <cellStyle name="Normal 11 2 2 5 2 2 2 3" xfId="21604" xr:uid="{0BE43E24-BF7A-4B37-B0F8-F93A2D7691BB}"/>
    <cellStyle name="Normal 11 2 2 5 2 2 2 3 2" xfId="51226" xr:uid="{FCCF7AA3-5521-4642-8277-8C4F1BD111F2}"/>
    <cellStyle name="Normal 11 2 2 5 2 2 2 4" xfId="36415" xr:uid="{1A14D6F2-44EB-4E15-919A-155AA6F26151}"/>
    <cellStyle name="Normal 11 2 2 5 2 2 3" xfId="10496" xr:uid="{E2520065-E5A9-4E99-8B30-A8003D8B0A8A}"/>
    <cellStyle name="Normal 11 2 2 5 2 2 3 2" xfId="25307" xr:uid="{CFC992FB-D7AF-4946-9C79-2618EBB392B5}"/>
    <cellStyle name="Normal 11 2 2 5 2 2 3 2 2" xfId="54929" xr:uid="{7EF5D10D-3EDC-42F8-AA6D-9A9786751DCF}"/>
    <cellStyle name="Normal 11 2 2 5 2 2 3 3" xfId="40118" xr:uid="{7D2489D3-4B09-4A53-A07E-4D0E16CDF17F}"/>
    <cellStyle name="Normal 11 2 2 5 2 2 4" xfId="17902" xr:uid="{66B3E5E0-B310-47FD-B39E-BF6F4E879745}"/>
    <cellStyle name="Normal 11 2 2 5 2 2 4 2" xfId="47524" xr:uid="{3E980AE6-47FF-43E2-89F4-5F8FFE56485A}"/>
    <cellStyle name="Normal 11 2 2 5 2 2 5" xfId="32713" xr:uid="{F4EC8962-2F78-452C-AD92-5D9209657629}"/>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2 2 2" xfId="56780" xr:uid="{22012F79-F8A1-4433-AC24-1E3451BCB1DC}"/>
    <cellStyle name="Normal 11 2 2 5 2 3 2 3" xfId="41969" xr:uid="{BAFDADD2-3D71-4BC5-96A7-A5EFDBBBB8F4}"/>
    <cellStyle name="Normal 11 2 2 5 2 3 3" xfId="19753" xr:uid="{7450469D-C124-4835-ADFA-3A9ABEBC26D5}"/>
    <cellStyle name="Normal 11 2 2 5 2 3 3 2" xfId="49375" xr:uid="{2E1B6EF8-8115-4850-AC3B-3E5FBAAB3986}"/>
    <cellStyle name="Normal 11 2 2 5 2 3 4" xfId="34564" xr:uid="{4F7702AA-A64D-428A-8807-B1848597869B}"/>
    <cellStyle name="Normal 11 2 2 5 2 4" xfId="8645" xr:uid="{0E2F1A41-C7F8-4F2B-B4F7-F9ED632D1F42}"/>
    <cellStyle name="Normal 11 2 2 5 2 4 2" xfId="23456" xr:uid="{D2B93FED-18C6-4BD6-A201-96488568E0AF}"/>
    <cellStyle name="Normal 11 2 2 5 2 4 2 2" xfId="53078" xr:uid="{24642B86-D7B3-4705-B36B-4C73A085F8AC}"/>
    <cellStyle name="Normal 11 2 2 5 2 4 3" xfId="38267" xr:uid="{56DF4F30-ABEF-4F04-AF8D-74CC03A75E2F}"/>
    <cellStyle name="Normal 11 2 2 5 2 5" xfId="16051" xr:uid="{8C9B310D-46FE-430F-86A1-FCFC74F2479E}"/>
    <cellStyle name="Normal 11 2 2 5 2 5 2" xfId="45673" xr:uid="{37217309-3EC5-400F-885C-C5DD29917C98}"/>
    <cellStyle name="Normal 11 2 2 5 2 6" xfId="30862" xr:uid="{2EEBFE6B-38B2-4E00-A9A0-14B758CED65F}"/>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2 2 2" xfId="57893" xr:uid="{57374A44-C7B2-4C8F-B872-1BC08B02EB74}"/>
    <cellStyle name="Normal 11 2 2 5 3 2 2 3" xfId="43082" xr:uid="{241DA734-70CA-4796-8162-C01D3699A175}"/>
    <cellStyle name="Normal 11 2 2 5 3 2 3" xfId="20866" xr:uid="{70629D49-BF16-4856-8EE1-EADCB13C2CC2}"/>
    <cellStyle name="Normal 11 2 2 5 3 2 3 2" xfId="50488" xr:uid="{5F7FFEB7-A55A-44FF-ADE2-055CD5CAACD3}"/>
    <cellStyle name="Normal 11 2 2 5 3 2 4" xfId="35677" xr:uid="{8ED299EE-2B2B-4731-8E1D-EC3D73BD084F}"/>
    <cellStyle name="Normal 11 2 2 5 3 3" xfId="9758" xr:uid="{C04EBD0A-30BC-4DE3-B4B9-C50FDC98F03C}"/>
    <cellStyle name="Normal 11 2 2 5 3 3 2" xfId="24569" xr:uid="{06E5F0FA-8870-4A46-A4BB-DCCCBC23EAAF}"/>
    <cellStyle name="Normal 11 2 2 5 3 3 2 2" xfId="54191" xr:uid="{00F32041-05DC-4F99-9F87-164E2DCECF1E}"/>
    <cellStyle name="Normal 11 2 2 5 3 3 3" xfId="39380" xr:uid="{CFC0DA44-CB7F-4AC5-9098-342BFA764533}"/>
    <cellStyle name="Normal 11 2 2 5 3 4" xfId="17164" xr:uid="{B44CA9AC-D8C3-4559-83AD-6D1471D24E00}"/>
    <cellStyle name="Normal 11 2 2 5 3 4 2" xfId="46786" xr:uid="{7925C338-CBF7-45F0-BD06-EF79E174B23F}"/>
    <cellStyle name="Normal 11 2 2 5 3 5" xfId="31975" xr:uid="{FEC63ED1-6F0D-4E61-9808-18DD68B07E0A}"/>
    <cellStyle name="Normal 11 2 2 5 4" xfId="4204" xr:uid="{915C66A4-FF09-4AFF-B49C-956CC917D3E3}"/>
    <cellStyle name="Normal 11 2 2 5 4 2" xfId="11609" xr:uid="{8CF31403-F8FD-40C0-A712-796BA683A9CB}"/>
    <cellStyle name="Normal 11 2 2 5 4 2 2" xfId="26420" xr:uid="{48C54BB5-6878-4552-BE6F-48DEC890BDE1}"/>
    <cellStyle name="Normal 11 2 2 5 4 2 2 2" xfId="56042" xr:uid="{2D8F18E1-7FD5-4D89-BD73-5E186566CA0B}"/>
    <cellStyle name="Normal 11 2 2 5 4 2 3" xfId="41231" xr:uid="{FF538D26-035B-46A6-ABF8-EADA8A194086}"/>
    <cellStyle name="Normal 11 2 2 5 4 3" xfId="19015" xr:uid="{5032ED9F-240D-41D9-84C0-8065F087B2E3}"/>
    <cellStyle name="Normal 11 2 2 5 4 3 2" xfId="48637" xr:uid="{2971ED7B-E83E-40C7-ADEF-B8EDFED09648}"/>
    <cellStyle name="Normal 11 2 2 5 4 4" xfId="33826" xr:uid="{35C652B4-E25F-499D-B450-F341A34EE2F2}"/>
    <cellStyle name="Normal 11 2 2 5 5" xfId="7907" xr:uid="{78EC0A54-6F94-4716-8C59-4062F16A2CEC}"/>
    <cellStyle name="Normal 11 2 2 5 5 2" xfId="22718" xr:uid="{C63A59DC-D091-40D9-AED4-D2B5302183C6}"/>
    <cellStyle name="Normal 11 2 2 5 5 2 2" xfId="52340" xr:uid="{9B7AA498-6E10-49E9-B361-AAA9D309A485}"/>
    <cellStyle name="Normal 11 2 2 5 5 3" xfId="37529" xr:uid="{DE910EDD-CA43-4469-BDBD-FB01626A9058}"/>
    <cellStyle name="Normal 11 2 2 5 6" xfId="15313" xr:uid="{3513CF72-9AB0-4165-AE13-C247128496DA}"/>
    <cellStyle name="Normal 11 2 2 5 6 2" xfId="44935" xr:uid="{0E0E4313-BC30-4543-ABB8-9EC33DB3E508}"/>
    <cellStyle name="Normal 11 2 2 5 7" xfId="30124" xr:uid="{189A8B49-62C0-4CDC-9C02-3050CBC07F1C}"/>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2 2 2" xfId="58262" xr:uid="{5A01E0E0-487B-41A8-8178-293FD24E3682}"/>
    <cellStyle name="Normal 11 2 2 6 2 2 2 3" xfId="43451" xr:uid="{97354FF6-9E48-450C-9DB5-815D842E5412}"/>
    <cellStyle name="Normal 11 2 2 6 2 2 3" xfId="21235" xr:uid="{20B4E789-C7F1-4E0D-AC89-1B825F3AFC5D}"/>
    <cellStyle name="Normal 11 2 2 6 2 2 3 2" xfId="50857" xr:uid="{9A6B2F07-789D-4160-A442-D01FC22E44CD}"/>
    <cellStyle name="Normal 11 2 2 6 2 2 4" xfId="36046" xr:uid="{15F164F2-7A99-444F-A6E8-D2C8E0269589}"/>
    <cellStyle name="Normal 11 2 2 6 2 3" xfId="10127" xr:uid="{B41CBD59-1BCC-4197-AAFF-54E8D0A1AE3A}"/>
    <cellStyle name="Normal 11 2 2 6 2 3 2" xfId="24938" xr:uid="{DC3792FC-5E4A-4659-B9C2-C5A17A22CA44}"/>
    <cellStyle name="Normal 11 2 2 6 2 3 2 2" xfId="54560" xr:uid="{892F19EC-C163-4F29-821C-5F7DDF91CF51}"/>
    <cellStyle name="Normal 11 2 2 6 2 3 3" xfId="39749" xr:uid="{3303D502-9DA1-4B13-9ABF-AA39FFABDACA}"/>
    <cellStyle name="Normal 11 2 2 6 2 4" xfId="17533" xr:uid="{49E94510-EAFA-49C2-8658-A1EAF88CDD4F}"/>
    <cellStyle name="Normal 11 2 2 6 2 4 2" xfId="47155" xr:uid="{F10D20E4-1F71-4FFA-AF4E-34931233A776}"/>
    <cellStyle name="Normal 11 2 2 6 2 5" xfId="32344" xr:uid="{B360F0EB-C5D9-49C3-B4A4-863D63B612CF}"/>
    <cellStyle name="Normal 11 2 2 6 3" xfId="4573" xr:uid="{7EF3722D-50DF-404B-ADC3-67DF7013CC96}"/>
    <cellStyle name="Normal 11 2 2 6 3 2" xfId="11978" xr:uid="{89B0C170-D7CE-4719-A667-11B46997FFF9}"/>
    <cellStyle name="Normal 11 2 2 6 3 2 2" xfId="26789" xr:uid="{CE7E5FA8-3129-4BD9-88ED-CA1EEA085F7A}"/>
    <cellStyle name="Normal 11 2 2 6 3 2 2 2" xfId="56411" xr:uid="{082D3876-B0EA-424F-96E2-F26ACA329A09}"/>
    <cellStyle name="Normal 11 2 2 6 3 2 3" xfId="41600" xr:uid="{34DAD768-011D-4F69-8DC0-960F1882E22A}"/>
    <cellStyle name="Normal 11 2 2 6 3 3" xfId="19384" xr:uid="{CA5C0A48-5078-4791-9B9A-B516CC3B1F08}"/>
    <cellStyle name="Normal 11 2 2 6 3 3 2" xfId="49006" xr:uid="{467A22C2-9369-4D06-857C-2B2C537A278B}"/>
    <cellStyle name="Normal 11 2 2 6 3 4" xfId="34195" xr:uid="{8AE3C099-2998-4279-AEC0-CCA6F2518974}"/>
    <cellStyle name="Normal 11 2 2 6 4" xfId="8276" xr:uid="{FABE3968-B546-42CC-8FD6-CD2D2727A977}"/>
    <cellStyle name="Normal 11 2 2 6 4 2" xfId="23087" xr:uid="{FC2FA0EB-39A0-4CC6-A4F0-5279D96980A5}"/>
    <cellStyle name="Normal 11 2 2 6 4 2 2" xfId="52709" xr:uid="{C03F2D91-4577-429C-9929-415511CF94B3}"/>
    <cellStyle name="Normal 11 2 2 6 4 3" xfId="37898" xr:uid="{898487D8-AD47-468A-8573-06CFBC806D01}"/>
    <cellStyle name="Normal 11 2 2 6 5" xfId="15682" xr:uid="{490D8C70-8250-49F7-8B2A-FABD8A2FDE9F}"/>
    <cellStyle name="Normal 11 2 2 6 5 2" xfId="45304" xr:uid="{1401C84E-11EB-4D01-9695-F7B05862F4C1}"/>
    <cellStyle name="Normal 11 2 2 6 6" xfId="30493" xr:uid="{65643506-4A36-403C-A40A-AE0EC2166A39}"/>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2 2 2" xfId="59000" xr:uid="{C01C65B3-B186-4CF7-A694-15768972E9BA}"/>
    <cellStyle name="Normal 11 2 2 7 2 2 2 3" xfId="44189" xr:uid="{FD439AD1-D13B-4C03-8BB5-C6EF82C1A070}"/>
    <cellStyle name="Normal 11 2 2 7 2 2 3" xfId="21973" xr:uid="{8E98BDE9-7A59-42DB-9AD6-D9830FF40EF6}"/>
    <cellStyle name="Normal 11 2 2 7 2 2 3 2" xfId="51595" xr:uid="{1B0DF32A-6048-4195-9C98-44640CAF3E73}"/>
    <cellStyle name="Normal 11 2 2 7 2 2 4" xfId="36784" xr:uid="{26018421-080B-4F4B-B7CC-E4035CEB0A90}"/>
    <cellStyle name="Normal 11 2 2 7 2 3" xfId="10865" xr:uid="{2A2DA7FE-EEE2-46E6-8836-7A391B3250F7}"/>
    <cellStyle name="Normal 11 2 2 7 2 3 2" xfId="25676" xr:uid="{D9C7FEB1-254B-48F7-8655-B2F453CCAE2F}"/>
    <cellStyle name="Normal 11 2 2 7 2 3 2 2" xfId="55298" xr:uid="{B524BFBD-177F-47A8-860E-A51576195528}"/>
    <cellStyle name="Normal 11 2 2 7 2 3 3" xfId="40487" xr:uid="{9CA85428-B22E-477E-8176-E0FADDCAFBDB}"/>
    <cellStyle name="Normal 11 2 2 7 2 4" xfId="18271" xr:uid="{12E3ED91-3DD6-4B28-BAB3-CC684F1C9F3E}"/>
    <cellStyle name="Normal 11 2 2 7 2 4 2" xfId="47893" xr:uid="{07C78709-E66B-420D-8ED4-B481889BEB1A}"/>
    <cellStyle name="Normal 11 2 2 7 2 5" xfId="33082" xr:uid="{F63B6BD0-7F3D-461D-B46E-4EA97EF6D054}"/>
    <cellStyle name="Normal 11 2 2 7 3" xfId="5311" xr:uid="{31CD2A47-6BE9-4A00-B080-9862070B98DB}"/>
    <cellStyle name="Normal 11 2 2 7 3 2" xfId="12716" xr:uid="{44AD02D9-60B9-41C7-B852-864FF5F214C8}"/>
    <cellStyle name="Normal 11 2 2 7 3 2 2" xfId="27527" xr:uid="{7BE29CC4-5349-4547-A772-40C50E1D9858}"/>
    <cellStyle name="Normal 11 2 2 7 3 2 2 2" xfId="57149" xr:uid="{F0F4BE55-9A42-4DFF-B515-AA0F368784C5}"/>
    <cellStyle name="Normal 11 2 2 7 3 2 3" xfId="42338" xr:uid="{4E0B4C86-8747-4368-B033-F6AC0E03D653}"/>
    <cellStyle name="Normal 11 2 2 7 3 3" xfId="20122" xr:uid="{A81527EC-F446-49C9-BB1A-DBD09CD12D14}"/>
    <cellStyle name="Normal 11 2 2 7 3 3 2" xfId="49744" xr:uid="{FAFBEADC-93DB-4BB4-80A6-997160DB408B}"/>
    <cellStyle name="Normal 11 2 2 7 3 4" xfId="34933" xr:uid="{3F80A488-A2EA-41AF-9E64-A5515AEE6CFA}"/>
    <cellStyle name="Normal 11 2 2 7 4" xfId="9014" xr:uid="{C135FF96-158A-4351-9A16-8331F71D70EE}"/>
    <cellStyle name="Normal 11 2 2 7 4 2" xfId="23825" xr:uid="{17E78580-5F66-4EE9-9EA0-67CA3A5AD425}"/>
    <cellStyle name="Normal 11 2 2 7 4 2 2" xfId="53447" xr:uid="{E470C02E-CAF9-429E-B649-4F69AB6160B6}"/>
    <cellStyle name="Normal 11 2 2 7 4 3" xfId="38636" xr:uid="{AF77F008-3985-48A1-A959-82932776E8B2}"/>
    <cellStyle name="Normal 11 2 2 7 5" xfId="16420" xr:uid="{7995001C-BD5C-401C-9263-4E89CCB8A31D}"/>
    <cellStyle name="Normal 11 2 2 7 5 2" xfId="46042" xr:uid="{777FEE46-3B42-4BFD-A6FB-25AB4D885210}"/>
    <cellStyle name="Normal 11 2 2 7 6" xfId="31231" xr:uid="{B5D8B6CF-F072-4CE8-9C37-9654B5B91F73}"/>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2 2 2" xfId="57524" xr:uid="{29FF2FD8-D5DA-4E34-B18D-FAAEB90C0B86}"/>
    <cellStyle name="Normal 11 2 2 8 2 2 3" xfId="42713" xr:uid="{8D1E2D94-3C13-4A19-80BC-90943DC9DD70}"/>
    <cellStyle name="Normal 11 2 2 8 2 3" xfId="20497" xr:uid="{4357E0E2-11E7-4C7D-AC27-5E347323A61A}"/>
    <cellStyle name="Normal 11 2 2 8 2 3 2" xfId="50119" xr:uid="{D209C06B-316E-42F1-A140-34ABEBD28DCF}"/>
    <cellStyle name="Normal 11 2 2 8 2 4" xfId="35308" xr:uid="{BB760B78-BA7F-43E9-B40C-F8C755B732D6}"/>
    <cellStyle name="Normal 11 2 2 8 3" xfId="9389" xr:uid="{AB2E90C1-662F-4D19-8627-28E4D5DE33B3}"/>
    <cellStyle name="Normal 11 2 2 8 3 2" xfId="24200" xr:uid="{4F91B74A-A55D-4736-BDA4-ABD9A1F3A76A}"/>
    <cellStyle name="Normal 11 2 2 8 3 2 2" xfId="53822" xr:uid="{C93BD865-8381-40FE-842D-5D8AD1217160}"/>
    <cellStyle name="Normal 11 2 2 8 3 3" xfId="39011" xr:uid="{9B4B5703-C916-4BDF-B9BF-D4B66F4CDDC2}"/>
    <cellStyle name="Normal 11 2 2 8 4" xfId="16795" xr:uid="{AD31795B-BE5B-42D2-A54E-9136F901A476}"/>
    <cellStyle name="Normal 11 2 2 8 4 2" xfId="46417" xr:uid="{090417FD-0CA8-4CCA-8AEB-63F04CB9DDE3}"/>
    <cellStyle name="Normal 11 2 2 8 5" xfId="31606" xr:uid="{63DE7000-25A4-41F4-8058-8CF37C615A8C}"/>
    <cellStyle name="Normal 11 2 2 9" xfId="3835" xr:uid="{B7B56215-CC02-4759-B5EC-B086C318C627}"/>
    <cellStyle name="Normal 11 2 2 9 2" xfId="11240" xr:uid="{703B50E7-1054-4F6B-B371-9652E4D3CE63}"/>
    <cellStyle name="Normal 11 2 2 9 2 2" xfId="26051" xr:uid="{689BBD17-49B1-4A9F-AFA5-8EAB2E2014A3}"/>
    <cellStyle name="Normal 11 2 2 9 2 2 2" xfId="55673" xr:uid="{82E0B754-2B8B-4A9E-BF02-87F446921A34}"/>
    <cellStyle name="Normal 11 2 2 9 2 3" xfId="40862" xr:uid="{6B3DEE4A-8505-41E6-B142-328311B62EBF}"/>
    <cellStyle name="Normal 11 2 2 9 3" xfId="18646" xr:uid="{91022556-1545-4B9E-A245-6D45FD607B92}"/>
    <cellStyle name="Normal 11 2 2 9 3 2" xfId="48268" xr:uid="{41CC06C2-687D-47EF-9466-3C1B3C939699}"/>
    <cellStyle name="Normal 11 2 2 9 4" xfId="33457" xr:uid="{9E2E4569-5585-4A41-8831-ECF00CB989AA}"/>
    <cellStyle name="Normal 11 2 3" xfId="141" xr:uid="{A998ACF0-A5CF-4198-9BF5-F94B8AD74383}"/>
    <cellStyle name="Normal 11 2 3 10" xfId="7547" xr:uid="{72E3FBC7-ADB3-45C1-9A5C-5F45AE59BAFD}"/>
    <cellStyle name="Normal 11 2 3 10 2" xfId="22358" xr:uid="{E67B7BE5-CF1C-4607-BF0B-48206162718F}"/>
    <cellStyle name="Normal 11 2 3 10 2 2" xfId="51980" xr:uid="{800B16A2-0B32-403B-8228-F2F6267FEBCF}"/>
    <cellStyle name="Normal 11 2 3 10 3" xfId="37169" xr:uid="{264E18CD-5ACA-4275-8602-3786ABC45DBA}"/>
    <cellStyle name="Normal 11 2 3 11" xfId="14953" xr:uid="{487D1437-1A30-465D-8DD6-A405BDDD8422}"/>
    <cellStyle name="Normal 11 2 3 11 2" xfId="44575" xr:uid="{C3CB92BD-D9D5-4A46-A492-5555112F9690}"/>
    <cellStyle name="Normal 11 2 3 12" xfId="29765" xr:uid="{6D94A869-CC22-45EA-8126-6C39D08C434C}"/>
    <cellStyle name="Normal 11 2 3 2" xfId="216" xr:uid="{6EE2BB3E-EF06-4CB0-B258-22B2808D34BA}"/>
    <cellStyle name="Normal 11 2 3 2 10" xfId="29838" xr:uid="{4F874572-ABB8-46E0-A7A2-0D96F880FC80}"/>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2 2 2" xfId="58860" xr:uid="{DCB7FFA2-EB73-4FAB-9622-F1F22D150ABA}"/>
    <cellStyle name="Normal 11 2 3 2 2 2 2 2 2 2 3" xfId="44049" xr:uid="{1F5CE188-30D7-420A-BD47-3A679B0E752A}"/>
    <cellStyle name="Normal 11 2 3 2 2 2 2 2 2 3" xfId="21833" xr:uid="{FB60B674-677C-4530-8DE8-1632A9EB1EBA}"/>
    <cellStyle name="Normal 11 2 3 2 2 2 2 2 2 3 2" xfId="51455" xr:uid="{07B67A3B-4E27-42E5-B912-E12AC61C0973}"/>
    <cellStyle name="Normal 11 2 3 2 2 2 2 2 2 4" xfId="36644" xr:uid="{30F695CA-5FC0-4F1C-BBAE-1677206A5F9C}"/>
    <cellStyle name="Normal 11 2 3 2 2 2 2 2 3" xfId="10725" xr:uid="{367A39E8-6227-408D-BA26-F040E1BEC338}"/>
    <cellStyle name="Normal 11 2 3 2 2 2 2 2 3 2" xfId="25536" xr:uid="{A02B1B49-E0B0-485E-9617-78377E751508}"/>
    <cellStyle name="Normal 11 2 3 2 2 2 2 2 3 2 2" xfId="55158" xr:uid="{A3FAE05D-798F-4204-B629-E344C6DE495B}"/>
    <cellStyle name="Normal 11 2 3 2 2 2 2 2 3 3" xfId="40347" xr:uid="{15CBA8DF-05C6-459F-AAFC-485DBCF8D83D}"/>
    <cellStyle name="Normal 11 2 3 2 2 2 2 2 4" xfId="18131" xr:uid="{F16D0AF5-4BC1-454C-83D6-9B203694F10C}"/>
    <cellStyle name="Normal 11 2 3 2 2 2 2 2 4 2" xfId="47753" xr:uid="{CAC7B012-8D06-42FB-B513-C62D75399360}"/>
    <cellStyle name="Normal 11 2 3 2 2 2 2 2 5" xfId="32942" xr:uid="{1B3AC188-0750-4652-9C38-9D04331342F0}"/>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2 2 2" xfId="57009" xr:uid="{D2140822-957D-4587-98B7-CC238D8CEA2F}"/>
    <cellStyle name="Normal 11 2 3 2 2 2 2 3 2 3" xfId="42198" xr:uid="{70AF61FD-69C6-40AA-8E5A-F3D855BA8DEC}"/>
    <cellStyle name="Normal 11 2 3 2 2 2 2 3 3" xfId="19982" xr:uid="{E66C1C46-1FAA-4DE9-917E-1247CA78C6D8}"/>
    <cellStyle name="Normal 11 2 3 2 2 2 2 3 3 2" xfId="49604" xr:uid="{52919D16-3323-4804-B2B8-8DD36AC101E9}"/>
    <cellStyle name="Normal 11 2 3 2 2 2 2 3 4" xfId="34793" xr:uid="{F881CE49-22D7-4FAB-A361-23D73615B833}"/>
    <cellStyle name="Normal 11 2 3 2 2 2 2 4" xfId="8874" xr:uid="{5436F815-1BA8-41C5-A464-1B8991C0E3B9}"/>
    <cellStyle name="Normal 11 2 3 2 2 2 2 4 2" xfId="23685" xr:uid="{552E6544-2634-485A-A1FD-FC29D981E125}"/>
    <cellStyle name="Normal 11 2 3 2 2 2 2 4 2 2" xfId="53307" xr:uid="{B415D6C6-3AC9-4C8F-8DE2-F69136E0BCB2}"/>
    <cellStyle name="Normal 11 2 3 2 2 2 2 4 3" xfId="38496" xr:uid="{C1A30C99-E051-4237-A225-684BAC6114F2}"/>
    <cellStyle name="Normal 11 2 3 2 2 2 2 5" xfId="16280" xr:uid="{37913432-41AA-4E5C-BC75-359FFFCD6584}"/>
    <cellStyle name="Normal 11 2 3 2 2 2 2 5 2" xfId="45902" xr:uid="{8340D70D-E64B-47CC-BBDD-D310960F48AB}"/>
    <cellStyle name="Normal 11 2 3 2 2 2 2 6" xfId="31091" xr:uid="{FFD2BE85-CCF6-4D0A-A30E-189AD9CA5CEA}"/>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2 2 2" xfId="58122" xr:uid="{2F37D21F-AF5A-48D9-BB66-1E6278CECB35}"/>
    <cellStyle name="Normal 11 2 3 2 2 2 3 2 2 3" xfId="43311" xr:uid="{E4B96CB7-DB57-4C08-9890-0DB00451946D}"/>
    <cellStyle name="Normal 11 2 3 2 2 2 3 2 3" xfId="21095" xr:uid="{BBA37681-CC90-488F-B297-C36EB2DFF0FC}"/>
    <cellStyle name="Normal 11 2 3 2 2 2 3 2 3 2" xfId="50717" xr:uid="{1D92BAB7-3480-4BA8-A749-91F904F90247}"/>
    <cellStyle name="Normal 11 2 3 2 2 2 3 2 4" xfId="35906" xr:uid="{DE24E2DC-DE69-4958-BEBA-858659466401}"/>
    <cellStyle name="Normal 11 2 3 2 2 2 3 3" xfId="9987" xr:uid="{D2FF21A4-EF78-4678-A90E-45F2FA8540A3}"/>
    <cellStyle name="Normal 11 2 3 2 2 2 3 3 2" xfId="24798" xr:uid="{CD366DDF-3774-46A2-8633-F69E9908AF70}"/>
    <cellStyle name="Normal 11 2 3 2 2 2 3 3 2 2" xfId="54420" xr:uid="{7A67CB71-DDCF-48C7-8F27-27E24E3BA25A}"/>
    <cellStyle name="Normal 11 2 3 2 2 2 3 3 3" xfId="39609" xr:uid="{F1205A76-D151-48DD-B641-FACA47A1CE4D}"/>
    <cellStyle name="Normal 11 2 3 2 2 2 3 4" xfId="17393" xr:uid="{DF727530-9C24-481E-9163-8A95AAE17A1F}"/>
    <cellStyle name="Normal 11 2 3 2 2 2 3 4 2" xfId="47015" xr:uid="{9F00D58D-9687-4DD2-8E9F-A986F81D8C48}"/>
    <cellStyle name="Normal 11 2 3 2 2 2 3 5" xfId="32204" xr:uid="{5C6C5E59-0CEC-4F0A-9A6F-DD89E3BA4034}"/>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2 2 2" xfId="56271" xr:uid="{2A6DAF13-0446-4835-9FD9-A93D631DE7A8}"/>
    <cellStyle name="Normal 11 2 3 2 2 2 4 2 3" xfId="41460" xr:uid="{9F7B55AC-25B5-4563-B57E-EB0799CC70F2}"/>
    <cellStyle name="Normal 11 2 3 2 2 2 4 3" xfId="19244" xr:uid="{5C313673-C9A6-42EE-9236-503BBFCC77EE}"/>
    <cellStyle name="Normal 11 2 3 2 2 2 4 3 2" xfId="48866" xr:uid="{62A92233-7454-4725-9277-1C9858BB2F94}"/>
    <cellStyle name="Normal 11 2 3 2 2 2 4 4" xfId="34055" xr:uid="{736AF56A-EBAD-48C0-A54D-5439AE72470E}"/>
    <cellStyle name="Normal 11 2 3 2 2 2 5" xfId="8136" xr:uid="{B805D65F-E861-4C21-90BE-65E246A763B6}"/>
    <cellStyle name="Normal 11 2 3 2 2 2 5 2" xfId="22947" xr:uid="{456BDAFA-0B19-4AEB-B2FC-D73140067E71}"/>
    <cellStyle name="Normal 11 2 3 2 2 2 5 2 2" xfId="52569" xr:uid="{F3FD413E-A90D-42D1-B3CC-4FB35FB0BD17}"/>
    <cellStyle name="Normal 11 2 3 2 2 2 5 3" xfId="37758" xr:uid="{A0AD9910-298B-4A55-B9C8-B0E024D85767}"/>
    <cellStyle name="Normal 11 2 3 2 2 2 6" xfId="15542" xr:uid="{5A988D66-ADF0-41CC-8451-EB6711F920FF}"/>
    <cellStyle name="Normal 11 2 3 2 2 2 6 2" xfId="45164" xr:uid="{8C1D8821-425C-4BDB-8ABD-CA853563CB64}"/>
    <cellStyle name="Normal 11 2 3 2 2 2 7" xfId="30353" xr:uid="{E040E4E0-5412-4B84-A29A-07023FAF3312}"/>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2 2 2" xfId="58491" xr:uid="{AE9CE521-581E-4A29-B5E9-DB403205739C}"/>
    <cellStyle name="Normal 11 2 3 2 2 3 2 2 2 3" xfId="43680" xr:uid="{DD394746-CD05-49E4-A6AE-78263408B928}"/>
    <cellStyle name="Normal 11 2 3 2 2 3 2 2 3" xfId="21464" xr:uid="{42A60D6A-ECF9-4AC3-8A5F-2494FEDED6DD}"/>
    <cellStyle name="Normal 11 2 3 2 2 3 2 2 3 2" xfId="51086" xr:uid="{4C4280A6-0193-4CDB-9A78-F51E74B13B2E}"/>
    <cellStyle name="Normal 11 2 3 2 2 3 2 2 4" xfId="36275" xr:uid="{62168046-531F-497A-BB52-48F090D16550}"/>
    <cellStyle name="Normal 11 2 3 2 2 3 2 3" xfId="10356" xr:uid="{71F48C3C-C92D-4C97-ABD5-318009C86BA0}"/>
    <cellStyle name="Normal 11 2 3 2 2 3 2 3 2" xfId="25167" xr:uid="{CB910D74-7945-472E-BAF9-65EB459E49E1}"/>
    <cellStyle name="Normal 11 2 3 2 2 3 2 3 2 2" xfId="54789" xr:uid="{C3561CBB-42C8-49EB-B36A-4E1C39ED9A2B}"/>
    <cellStyle name="Normal 11 2 3 2 2 3 2 3 3" xfId="39978" xr:uid="{ACBC5D7D-FCBB-412F-90E9-9306E01B6BC6}"/>
    <cellStyle name="Normal 11 2 3 2 2 3 2 4" xfId="17762" xr:uid="{61915DB0-00AB-44C0-BEA0-6FFACF03ADC5}"/>
    <cellStyle name="Normal 11 2 3 2 2 3 2 4 2" xfId="47384" xr:uid="{D3FD70A5-866A-45D3-8588-B275EA1D3B59}"/>
    <cellStyle name="Normal 11 2 3 2 2 3 2 5" xfId="32573" xr:uid="{2CBD71D2-6AE7-4167-8182-DA7357988228}"/>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2 2 2" xfId="56640" xr:uid="{12516C58-C570-42B6-BFAE-1A360EDF3BB8}"/>
    <cellStyle name="Normal 11 2 3 2 2 3 3 2 3" xfId="41829" xr:uid="{71AE2EC8-D836-46B9-9AFB-E916A0AC0638}"/>
    <cellStyle name="Normal 11 2 3 2 2 3 3 3" xfId="19613" xr:uid="{B4F652D3-FDCD-4487-BDE9-17AFCA582E95}"/>
    <cellStyle name="Normal 11 2 3 2 2 3 3 3 2" xfId="49235" xr:uid="{A1A1F67E-8B42-4D54-9F4B-B130867D61DF}"/>
    <cellStyle name="Normal 11 2 3 2 2 3 3 4" xfId="34424" xr:uid="{E0D23A70-E3F0-4A2C-991D-8FBE2688394B}"/>
    <cellStyle name="Normal 11 2 3 2 2 3 4" xfId="8505" xr:uid="{B4ACAC58-7E39-44CA-A387-189705E45B64}"/>
    <cellStyle name="Normal 11 2 3 2 2 3 4 2" xfId="23316" xr:uid="{DDD6FA0B-19D4-42BF-993B-8C92BF17A5F5}"/>
    <cellStyle name="Normal 11 2 3 2 2 3 4 2 2" xfId="52938" xr:uid="{8C4EF8B8-BA98-47A9-9983-3DCEE1D0DAAF}"/>
    <cellStyle name="Normal 11 2 3 2 2 3 4 3" xfId="38127" xr:uid="{30E78045-115E-41E1-A8B8-2CFAE6FAD442}"/>
    <cellStyle name="Normal 11 2 3 2 2 3 5" xfId="15911" xr:uid="{DE49D522-AEA1-40CC-ABF6-B258EBCBCA63}"/>
    <cellStyle name="Normal 11 2 3 2 2 3 5 2" xfId="45533" xr:uid="{D15C55E7-F619-4A94-8DD3-3CE16D61CF48}"/>
    <cellStyle name="Normal 11 2 3 2 2 3 6" xfId="30722" xr:uid="{692C6EDE-E816-4741-B076-27B48A94BF9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2 2 2" xfId="59229" xr:uid="{B499593B-ED1F-451B-84D0-FE80124555EB}"/>
    <cellStyle name="Normal 11 2 3 2 2 4 2 2 2 3" xfId="44418" xr:uid="{F94CFE3B-951C-4DC6-A2D9-97C2340B3CF6}"/>
    <cellStyle name="Normal 11 2 3 2 2 4 2 2 3" xfId="22202" xr:uid="{1B515115-D92E-4E62-AAFB-44505D6A81B9}"/>
    <cellStyle name="Normal 11 2 3 2 2 4 2 2 3 2" xfId="51824" xr:uid="{726D57FA-8655-4BFC-8125-EC3A6027BDDA}"/>
    <cellStyle name="Normal 11 2 3 2 2 4 2 2 4" xfId="37013" xr:uid="{3054886F-988E-4F6E-8734-F8D0B1236087}"/>
    <cellStyle name="Normal 11 2 3 2 2 4 2 3" xfId="11094" xr:uid="{6D3250BF-0728-4ADD-A439-8168B97F89BC}"/>
    <cellStyle name="Normal 11 2 3 2 2 4 2 3 2" xfId="25905" xr:uid="{6E6FA629-1ADF-4229-92B3-65F84FE7D4B5}"/>
    <cellStyle name="Normal 11 2 3 2 2 4 2 3 2 2" xfId="55527" xr:uid="{47327F00-5D34-408E-A2ED-704A651A1009}"/>
    <cellStyle name="Normal 11 2 3 2 2 4 2 3 3" xfId="40716" xr:uid="{9734593B-4A8A-49BD-BA75-3C6930EDD495}"/>
    <cellStyle name="Normal 11 2 3 2 2 4 2 4" xfId="18500" xr:uid="{C61299E5-441E-48A2-8DFC-B1EF1C5DA907}"/>
    <cellStyle name="Normal 11 2 3 2 2 4 2 4 2" xfId="48122" xr:uid="{5D5FDE1F-60C9-4798-9C58-319B86EDF718}"/>
    <cellStyle name="Normal 11 2 3 2 2 4 2 5" xfId="33311" xr:uid="{C3FE07C6-31EA-4AAC-913A-16C636BFD13B}"/>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2 2 2" xfId="57378" xr:uid="{81AB88B1-AF1F-4BAD-85AF-2DFDFF77AD2D}"/>
    <cellStyle name="Normal 11 2 3 2 2 4 3 2 3" xfId="42567" xr:uid="{E8688AC0-8744-4584-ACDB-C630028ED537}"/>
    <cellStyle name="Normal 11 2 3 2 2 4 3 3" xfId="20351" xr:uid="{C2602FB6-490D-4563-A4C5-158F51104677}"/>
    <cellStyle name="Normal 11 2 3 2 2 4 3 3 2" xfId="49973" xr:uid="{3F76333C-C899-45EE-B245-F877E14DA8DA}"/>
    <cellStyle name="Normal 11 2 3 2 2 4 3 4" xfId="35162" xr:uid="{B610A57C-B566-4621-8B8F-CADFDC336167}"/>
    <cellStyle name="Normal 11 2 3 2 2 4 4" xfId="9243" xr:uid="{CD4A2F02-8782-4B9E-AEDD-3D50B463BF3A}"/>
    <cellStyle name="Normal 11 2 3 2 2 4 4 2" xfId="24054" xr:uid="{232CDCE3-8426-4971-92E2-D25ECC3D3887}"/>
    <cellStyle name="Normal 11 2 3 2 2 4 4 2 2" xfId="53676" xr:uid="{A3592B8C-05CD-4CFA-BAD1-2A6C8E8B2C39}"/>
    <cellStyle name="Normal 11 2 3 2 2 4 4 3" xfId="38865" xr:uid="{4B6C6C31-751E-44F6-8739-23B5720D703D}"/>
    <cellStyle name="Normal 11 2 3 2 2 4 5" xfId="16649" xr:uid="{4BAD18FF-7B04-4AB7-817D-1D3B7CB3AE7E}"/>
    <cellStyle name="Normal 11 2 3 2 2 4 5 2" xfId="46271" xr:uid="{630920AE-962B-46F3-9B6A-6047A1F0F0FB}"/>
    <cellStyle name="Normal 11 2 3 2 2 4 6" xfId="31460" xr:uid="{7E15E771-D13B-4009-9826-E70D49B5509C}"/>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2 2 2" xfId="57753" xr:uid="{82C6421D-0317-4702-9906-9B9A5FFB21DD}"/>
    <cellStyle name="Normal 11 2 3 2 2 5 2 2 3" xfId="42942" xr:uid="{F9864C68-94D8-447B-807B-6050BD02E101}"/>
    <cellStyle name="Normal 11 2 3 2 2 5 2 3" xfId="20726" xr:uid="{BE68D790-ADD9-4C47-B45F-56CFB38DFB46}"/>
    <cellStyle name="Normal 11 2 3 2 2 5 2 3 2" xfId="50348" xr:uid="{17206619-F6D3-4B10-BBFD-39916FEC0333}"/>
    <cellStyle name="Normal 11 2 3 2 2 5 2 4" xfId="35537" xr:uid="{2B43EFE4-9E56-40B6-9939-31AB57BDB194}"/>
    <cellStyle name="Normal 11 2 3 2 2 5 3" xfId="9618" xr:uid="{1FB1AF14-A09C-4805-B0BA-632A4BEC582B}"/>
    <cellStyle name="Normal 11 2 3 2 2 5 3 2" xfId="24429" xr:uid="{8A075DEE-09E0-4A34-96EC-57ED604073F7}"/>
    <cellStyle name="Normal 11 2 3 2 2 5 3 2 2" xfId="54051" xr:uid="{86EC8BB9-F900-4E99-8E90-F2E5B1523C99}"/>
    <cellStyle name="Normal 11 2 3 2 2 5 3 3" xfId="39240" xr:uid="{C5CE5606-6B5B-406F-B807-6FC7CEC5E808}"/>
    <cellStyle name="Normal 11 2 3 2 2 5 4" xfId="17024" xr:uid="{920EA663-689A-4171-AA46-66D541F72A08}"/>
    <cellStyle name="Normal 11 2 3 2 2 5 4 2" xfId="46646" xr:uid="{5C35CC9B-8C35-45CC-9BB1-37C96F3C5D6F}"/>
    <cellStyle name="Normal 11 2 3 2 2 5 5" xfId="31835" xr:uid="{E5AF23A9-1F9B-4745-9735-1A048E35D263}"/>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2 2 2" xfId="55902" xr:uid="{6BC7F3FF-98B7-4621-8DC3-C045FD4D0915}"/>
    <cellStyle name="Normal 11 2 3 2 2 6 2 3" xfId="41091" xr:uid="{76FD6C1E-347B-4164-AAFD-371FC4D18D3A}"/>
    <cellStyle name="Normal 11 2 3 2 2 6 3" xfId="18875" xr:uid="{A2CCA783-D1A6-4EFA-9EFC-BEF34A41F9A5}"/>
    <cellStyle name="Normal 11 2 3 2 2 6 3 2" xfId="48497" xr:uid="{BFB3BDD6-AB77-4A6C-B23B-8EBDD5B2F678}"/>
    <cellStyle name="Normal 11 2 3 2 2 6 4" xfId="33686" xr:uid="{F8DD6F31-F6ED-4EAC-B96E-77B6EEF3A3B2}"/>
    <cellStyle name="Normal 11 2 3 2 2 7" xfId="7767" xr:uid="{2909ED10-671D-44CE-B93B-94FD4419F190}"/>
    <cellStyle name="Normal 11 2 3 2 2 7 2" xfId="22578" xr:uid="{E8F0F26B-4A3E-4E43-B413-F0412732DA7D}"/>
    <cellStyle name="Normal 11 2 3 2 2 7 2 2" xfId="52200" xr:uid="{E1A65CC3-1033-40E1-8854-95C4FC623F61}"/>
    <cellStyle name="Normal 11 2 3 2 2 7 3" xfId="37389" xr:uid="{87451391-FA4A-4E7C-BB6F-A437913DA683}"/>
    <cellStyle name="Normal 11 2 3 2 2 8" xfId="15173" xr:uid="{B1EDC201-EFD7-4AD5-9771-05F6586DB629}"/>
    <cellStyle name="Normal 11 2 3 2 2 8 2" xfId="44795" xr:uid="{A84EEFBD-E8B9-427D-ABE1-A39FD96DCF22}"/>
    <cellStyle name="Normal 11 2 3 2 2 9" xfId="29985" xr:uid="{BF08DD56-6F5B-4EC2-AD13-8EFAE33961D6}"/>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2 2 2" xfId="58713" xr:uid="{889BE1BE-6F12-4779-A239-EC2C4ED98CB0}"/>
    <cellStyle name="Normal 11 2 3 2 3 2 2 2 2 3" xfId="43902" xr:uid="{174895CA-8510-44A4-82F7-CA5519CA90C4}"/>
    <cellStyle name="Normal 11 2 3 2 3 2 2 2 3" xfId="21686" xr:uid="{AEA948E4-61F7-4C94-8FAB-FA8F6F7614F6}"/>
    <cellStyle name="Normal 11 2 3 2 3 2 2 2 3 2" xfId="51308" xr:uid="{102066E0-6DC7-4734-A2E2-DC20676C1109}"/>
    <cellStyle name="Normal 11 2 3 2 3 2 2 2 4" xfId="36497" xr:uid="{2F6CBC4D-81FE-45A2-B8C6-9B43B0B82FCD}"/>
    <cellStyle name="Normal 11 2 3 2 3 2 2 3" xfId="10578" xr:uid="{1BD8DD6E-7926-4C3F-9F5C-8DD226E031DB}"/>
    <cellStyle name="Normal 11 2 3 2 3 2 2 3 2" xfId="25389" xr:uid="{81916EBA-5A02-440B-B970-CCCE1BF5358C}"/>
    <cellStyle name="Normal 11 2 3 2 3 2 2 3 2 2" xfId="55011" xr:uid="{E4997393-9331-40BD-8907-72319FD5E989}"/>
    <cellStyle name="Normal 11 2 3 2 3 2 2 3 3" xfId="40200" xr:uid="{590D156B-B625-4455-AB8D-89FA7486C3D5}"/>
    <cellStyle name="Normal 11 2 3 2 3 2 2 4" xfId="17984" xr:uid="{E843EA01-3297-4109-B9F9-670C9EB8C256}"/>
    <cellStyle name="Normal 11 2 3 2 3 2 2 4 2" xfId="47606" xr:uid="{E067A5AB-8CE9-49B9-AC14-0F1047085B1F}"/>
    <cellStyle name="Normal 11 2 3 2 3 2 2 5" xfId="32795" xr:uid="{A64B85E2-7692-4D1B-8BDB-844D3E9B8B25}"/>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2 2 2" xfId="56862" xr:uid="{972B520A-178B-4192-A930-1B68096CD0FE}"/>
    <cellStyle name="Normal 11 2 3 2 3 2 3 2 3" xfId="42051" xr:uid="{DF80E40C-1489-4E2D-8C2A-0E8828FB17EF}"/>
    <cellStyle name="Normal 11 2 3 2 3 2 3 3" xfId="19835" xr:uid="{621695CF-3BA2-424A-BE6D-AF4F15184705}"/>
    <cellStyle name="Normal 11 2 3 2 3 2 3 3 2" xfId="49457" xr:uid="{A705A395-B0E2-4D83-BCC9-3E1A2B8AE78E}"/>
    <cellStyle name="Normal 11 2 3 2 3 2 3 4" xfId="34646" xr:uid="{99370DA3-E590-4810-87C3-545627A0C648}"/>
    <cellStyle name="Normal 11 2 3 2 3 2 4" xfId="8727" xr:uid="{5DB444F7-54F9-4C13-B36B-A8339913FEC9}"/>
    <cellStyle name="Normal 11 2 3 2 3 2 4 2" xfId="23538" xr:uid="{1AEC837E-ACE8-4B3A-A67E-49BFD07A2A77}"/>
    <cellStyle name="Normal 11 2 3 2 3 2 4 2 2" xfId="53160" xr:uid="{592BD571-F59E-424B-92EF-68938887F29D}"/>
    <cellStyle name="Normal 11 2 3 2 3 2 4 3" xfId="38349" xr:uid="{9D1A8054-3FE2-42A6-A0DD-83098A5BA95D}"/>
    <cellStyle name="Normal 11 2 3 2 3 2 5" xfId="16133" xr:uid="{EFB036E0-ADE3-4070-B591-637D01D0B2DF}"/>
    <cellStyle name="Normal 11 2 3 2 3 2 5 2" xfId="45755" xr:uid="{E960D932-6334-44D4-A32E-09627C5296CC}"/>
    <cellStyle name="Normal 11 2 3 2 3 2 6" xfId="30944" xr:uid="{25E53393-00EC-40E5-9BD2-078ADECCA5FC}"/>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2 2 2" xfId="57975" xr:uid="{83363AFF-C6CA-44A8-A181-BA7AD42D2E4E}"/>
    <cellStyle name="Normal 11 2 3 2 3 3 2 2 3" xfId="43164" xr:uid="{FB076BF0-8D80-4B03-9371-C220AE4436E6}"/>
    <cellStyle name="Normal 11 2 3 2 3 3 2 3" xfId="20948" xr:uid="{CC744141-F66D-4AB5-9E70-D39456CFDF2C}"/>
    <cellStyle name="Normal 11 2 3 2 3 3 2 3 2" xfId="50570" xr:uid="{AE1E65AB-3041-4185-986D-A0D730998D4A}"/>
    <cellStyle name="Normal 11 2 3 2 3 3 2 4" xfId="35759" xr:uid="{54E78589-2CEA-436C-80BA-D1D5A2FEDD0C}"/>
    <cellStyle name="Normal 11 2 3 2 3 3 3" xfId="9840" xr:uid="{0CA1C64D-53D2-4EEA-A869-BAC64A3C7E9E}"/>
    <cellStyle name="Normal 11 2 3 2 3 3 3 2" xfId="24651" xr:uid="{30D2E07F-22BA-42DD-81FF-FAE795008E3B}"/>
    <cellStyle name="Normal 11 2 3 2 3 3 3 2 2" xfId="54273" xr:uid="{8AB804B2-6304-4512-8381-45E73CDBE7CB}"/>
    <cellStyle name="Normal 11 2 3 2 3 3 3 3" xfId="39462" xr:uid="{11412AA5-393D-496F-A510-B4E70B15B76E}"/>
    <cellStyle name="Normal 11 2 3 2 3 3 4" xfId="17246" xr:uid="{C24E8AE0-55D8-4511-8ECF-DD2678B257DF}"/>
    <cellStyle name="Normal 11 2 3 2 3 3 4 2" xfId="46868" xr:uid="{5A9FFE0F-CEFB-4B6B-8C4C-6D0556DB3AF2}"/>
    <cellStyle name="Normal 11 2 3 2 3 3 5" xfId="32057" xr:uid="{627343D3-5495-49B2-895C-A7A1A8A062C7}"/>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2 2 2" xfId="56124" xr:uid="{C6631EBF-8870-4D28-97A2-01F0CE6BA8C0}"/>
    <cellStyle name="Normal 11 2 3 2 3 4 2 3" xfId="41313" xr:uid="{C2E02A97-CB91-43FE-B3A9-CB087AE0654D}"/>
    <cellStyle name="Normal 11 2 3 2 3 4 3" xfId="19097" xr:uid="{921FC3EF-4456-4AF3-A75D-20498BCBE3F9}"/>
    <cellStyle name="Normal 11 2 3 2 3 4 3 2" xfId="48719" xr:uid="{D65FCA19-E9A4-43D0-A3DF-6F1569DB7E5F}"/>
    <cellStyle name="Normal 11 2 3 2 3 4 4" xfId="33908" xr:uid="{F537D8DE-67EC-4D93-95D4-CC8722F16A62}"/>
    <cellStyle name="Normal 11 2 3 2 3 5" xfId="7989" xr:uid="{870FE03B-6098-4E6C-9447-4551FEDCC49E}"/>
    <cellStyle name="Normal 11 2 3 2 3 5 2" xfId="22800" xr:uid="{AAD78F93-5CC3-4D0B-A735-F3586960F36B}"/>
    <cellStyle name="Normal 11 2 3 2 3 5 2 2" xfId="52422" xr:uid="{EED7C163-EBC1-4CE1-9236-B8FACD1B188F}"/>
    <cellStyle name="Normal 11 2 3 2 3 5 3" xfId="37611" xr:uid="{4DD382FC-CFD3-42D6-8633-B33A1ED59C6B}"/>
    <cellStyle name="Normal 11 2 3 2 3 6" xfId="15395" xr:uid="{F5921DC5-39E4-4514-8172-3E045E9FAA20}"/>
    <cellStyle name="Normal 11 2 3 2 3 6 2" xfId="45017" xr:uid="{06978034-0E4A-492A-ACDF-216C48A7F775}"/>
    <cellStyle name="Normal 11 2 3 2 3 7" xfId="30206" xr:uid="{4AB7110C-D209-4E7D-B455-98EBBCFA7108}"/>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2 2 2" xfId="58344" xr:uid="{AC6802BA-B41D-4745-B980-F963CCA3FF2F}"/>
    <cellStyle name="Normal 11 2 3 2 4 2 2 2 3" xfId="43533" xr:uid="{CB96EF30-8943-40B0-9112-3506A4FC6B18}"/>
    <cellStyle name="Normal 11 2 3 2 4 2 2 3" xfId="21317" xr:uid="{158927B7-89E0-4149-99C8-D90C84F4F8EA}"/>
    <cellStyle name="Normal 11 2 3 2 4 2 2 3 2" xfId="50939" xr:uid="{5DD7A49E-E83F-4E4D-88A0-D99931074714}"/>
    <cellStyle name="Normal 11 2 3 2 4 2 2 4" xfId="36128" xr:uid="{BB60BB88-70D2-489A-9899-6BE6BEB2352B}"/>
    <cellStyle name="Normal 11 2 3 2 4 2 3" xfId="10209" xr:uid="{40658377-1338-4224-A4E7-E70AC0B6867A}"/>
    <cellStyle name="Normal 11 2 3 2 4 2 3 2" xfId="25020" xr:uid="{572EE533-D165-4418-B10D-A6420CF709D2}"/>
    <cellStyle name="Normal 11 2 3 2 4 2 3 2 2" xfId="54642" xr:uid="{8C14071D-E010-4C96-9908-EF285306EAB0}"/>
    <cellStyle name="Normal 11 2 3 2 4 2 3 3" xfId="39831" xr:uid="{93804EB9-10EC-4E74-9F82-B7CA8AD4EAE3}"/>
    <cellStyle name="Normal 11 2 3 2 4 2 4" xfId="17615" xr:uid="{DC3DD9C9-FBA2-46C2-BF8E-C96C2B5A3087}"/>
    <cellStyle name="Normal 11 2 3 2 4 2 4 2" xfId="47237" xr:uid="{A05E1F54-5345-4A05-8F4D-6D22E2C066BE}"/>
    <cellStyle name="Normal 11 2 3 2 4 2 5" xfId="32426" xr:uid="{51765EB7-DC9F-41EA-AC7B-06F61342C19A}"/>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2 2 2" xfId="56493" xr:uid="{6AD171A3-562A-4D10-8666-C3F2B7DE7283}"/>
    <cellStyle name="Normal 11 2 3 2 4 3 2 3" xfId="41682" xr:uid="{889F16CA-7A9C-4867-95AE-49FCC120114E}"/>
    <cellStyle name="Normal 11 2 3 2 4 3 3" xfId="19466" xr:uid="{145B1D42-AFE9-49A3-9437-152B7153C101}"/>
    <cellStyle name="Normal 11 2 3 2 4 3 3 2" xfId="49088" xr:uid="{F8EE69AB-A0EF-430E-A04D-AF5208CDD29C}"/>
    <cellStyle name="Normal 11 2 3 2 4 3 4" xfId="34277" xr:uid="{748984A7-7F9B-4B74-9528-3F1FBFAF9953}"/>
    <cellStyle name="Normal 11 2 3 2 4 4" xfId="8358" xr:uid="{2EF085EF-7F71-455E-ACB5-CBA475403184}"/>
    <cellStyle name="Normal 11 2 3 2 4 4 2" xfId="23169" xr:uid="{C6445D09-3211-4D95-9268-6399BEE7A193}"/>
    <cellStyle name="Normal 11 2 3 2 4 4 2 2" xfId="52791" xr:uid="{0D73AE73-5695-4D89-93C1-B2A9A8E8873B}"/>
    <cellStyle name="Normal 11 2 3 2 4 4 3" xfId="37980" xr:uid="{55CD82B8-69BD-41C3-A525-2939F1A45CDB}"/>
    <cellStyle name="Normal 11 2 3 2 4 5" xfId="15764" xr:uid="{AD8CD558-45D2-4E07-B51B-723EC1D44166}"/>
    <cellStyle name="Normal 11 2 3 2 4 5 2" xfId="45386" xr:uid="{67A67ACD-9D88-4F6D-8C8C-55BC4565BF94}"/>
    <cellStyle name="Normal 11 2 3 2 4 6" xfId="30575" xr:uid="{BFFB47C0-7270-46D3-8BA4-73037274421F}"/>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2 2 2" xfId="59082" xr:uid="{143763A6-7E8C-4C7E-B6A6-7CE0ADAC1E81}"/>
    <cellStyle name="Normal 11 2 3 2 5 2 2 2 3" xfId="44271" xr:uid="{7D2E9568-1E24-4440-8517-13442E8CF446}"/>
    <cellStyle name="Normal 11 2 3 2 5 2 2 3" xfId="22055" xr:uid="{347B50D9-3071-48AE-B403-C4A21127A660}"/>
    <cellStyle name="Normal 11 2 3 2 5 2 2 3 2" xfId="51677" xr:uid="{01A3BFD9-AB0B-49A6-855F-C581A4000EF5}"/>
    <cellStyle name="Normal 11 2 3 2 5 2 2 4" xfId="36866" xr:uid="{844A0102-E61F-48EF-8561-A313A7CFD857}"/>
    <cellStyle name="Normal 11 2 3 2 5 2 3" xfId="10947" xr:uid="{69F10988-14BF-4BA1-91AB-3F51624423BE}"/>
    <cellStyle name="Normal 11 2 3 2 5 2 3 2" xfId="25758" xr:uid="{B1B38465-CBD3-442C-9532-BDA7A68528B5}"/>
    <cellStyle name="Normal 11 2 3 2 5 2 3 2 2" xfId="55380" xr:uid="{3C32F5C5-CD55-4704-824D-5D5F7DD07554}"/>
    <cellStyle name="Normal 11 2 3 2 5 2 3 3" xfId="40569" xr:uid="{2F9E5295-B083-42BD-B61D-0147193084D6}"/>
    <cellStyle name="Normal 11 2 3 2 5 2 4" xfId="18353" xr:uid="{19DDB97E-6F0E-4781-A79C-9AD992DF26F9}"/>
    <cellStyle name="Normal 11 2 3 2 5 2 4 2" xfId="47975" xr:uid="{F227B972-4D96-4711-BA32-DD352FFAC451}"/>
    <cellStyle name="Normal 11 2 3 2 5 2 5" xfId="33164" xr:uid="{C57C202F-1FD9-4E9D-8007-B3C78FA884B2}"/>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2 2 2" xfId="57231" xr:uid="{11FB493B-1D3E-43BF-AECF-205659DCB6EE}"/>
    <cellStyle name="Normal 11 2 3 2 5 3 2 3" xfId="42420" xr:uid="{C04DD704-D4A6-4279-B8FC-8CBA6B35E8A9}"/>
    <cellStyle name="Normal 11 2 3 2 5 3 3" xfId="20204" xr:uid="{1DC00146-64F6-4ED1-8329-1BEF7B45F1C0}"/>
    <cellStyle name="Normal 11 2 3 2 5 3 3 2" xfId="49826" xr:uid="{ACEC9A88-3399-4775-A65B-8CA1B9A18491}"/>
    <cellStyle name="Normal 11 2 3 2 5 3 4" xfId="35015" xr:uid="{F71C9062-A635-4D52-9467-1C71EFBA20CC}"/>
    <cellStyle name="Normal 11 2 3 2 5 4" xfId="9096" xr:uid="{AF9E127C-DB20-4F79-A839-7B17F6729084}"/>
    <cellStyle name="Normal 11 2 3 2 5 4 2" xfId="23907" xr:uid="{EAA9C51B-2515-4C92-8803-7A469D7CC2DD}"/>
    <cellStyle name="Normal 11 2 3 2 5 4 2 2" xfId="53529" xr:uid="{74BD322C-FD00-4D24-818C-54705CA21901}"/>
    <cellStyle name="Normal 11 2 3 2 5 4 3" xfId="38718" xr:uid="{8B67FB68-F3F9-4F16-8115-9F1DD9637D77}"/>
    <cellStyle name="Normal 11 2 3 2 5 5" xfId="16502" xr:uid="{5BB9DA26-FF2A-434A-9CE8-E5B478817625}"/>
    <cellStyle name="Normal 11 2 3 2 5 5 2" xfId="46124" xr:uid="{3022D008-412B-4E1A-A0AD-BD84DA534014}"/>
    <cellStyle name="Normal 11 2 3 2 5 6" xfId="31313" xr:uid="{5F1D9F63-183F-440F-8E07-267FA843550F}"/>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2 2 2" xfId="57606" xr:uid="{8757B4CE-BD7D-4D47-B449-594F5F96C506}"/>
    <cellStyle name="Normal 11 2 3 2 6 2 2 3" xfId="42795" xr:uid="{FAF8B0D0-ED5A-4378-8126-DE2E8E3FF56A}"/>
    <cellStyle name="Normal 11 2 3 2 6 2 3" xfId="20579" xr:uid="{C4FFE8E0-3628-4DEC-84E8-1A986447EC11}"/>
    <cellStyle name="Normal 11 2 3 2 6 2 3 2" xfId="50201" xr:uid="{4EC532EB-528B-479C-9A67-E951634A2692}"/>
    <cellStyle name="Normal 11 2 3 2 6 2 4" xfId="35390" xr:uid="{7816034B-319C-46E5-96D4-A96CE522A224}"/>
    <cellStyle name="Normal 11 2 3 2 6 3" xfId="9471" xr:uid="{0E28A00D-EE6A-414B-8B02-4AF4F442A173}"/>
    <cellStyle name="Normal 11 2 3 2 6 3 2" xfId="24282" xr:uid="{59BC69CE-AB35-45C8-9867-738550E66EB5}"/>
    <cellStyle name="Normal 11 2 3 2 6 3 2 2" xfId="53904" xr:uid="{355C4284-91EE-4FBC-8D7F-E6457BF06504}"/>
    <cellStyle name="Normal 11 2 3 2 6 3 3" xfId="39093" xr:uid="{D972AEAC-0B31-405E-9582-BD3F811E6BF7}"/>
    <cellStyle name="Normal 11 2 3 2 6 4" xfId="16877" xr:uid="{424384B3-D88A-41CF-A78A-273D56AD14BE}"/>
    <cellStyle name="Normal 11 2 3 2 6 4 2" xfId="46499" xr:uid="{EE20CC6C-BC5D-4B64-A32B-3ADFB3169A95}"/>
    <cellStyle name="Normal 11 2 3 2 6 5" xfId="31688" xr:uid="{3330DC5E-80BD-4C63-A4E5-038417C2DD24}"/>
    <cellStyle name="Normal 11 2 3 2 7" xfId="3917" xr:uid="{A6CB2125-02C0-45CC-8246-736FB8274BFC}"/>
    <cellStyle name="Normal 11 2 3 2 7 2" xfId="11322" xr:uid="{67A8FC25-8BAE-4275-91BF-C98434B7E223}"/>
    <cellStyle name="Normal 11 2 3 2 7 2 2" xfId="26133" xr:uid="{5AA81422-F20F-4E7A-A7C8-DA2BACC7BAB8}"/>
    <cellStyle name="Normal 11 2 3 2 7 2 2 2" xfId="55755" xr:uid="{E51891D7-3A93-4AE3-A081-5643BAD28963}"/>
    <cellStyle name="Normal 11 2 3 2 7 2 3" xfId="40944" xr:uid="{00F2FF15-CA43-4139-B73C-627EE67DE7B7}"/>
    <cellStyle name="Normal 11 2 3 2 7 3" xfId="18728" xr:uid="{5D128B35-721B-460C-9100-882A3A22C28A}"/>
    <cellStyle name="Normal 11 2 3 2 7 3 2" xfId="48350" xr:uid="{DAC09875-33CF-41CB-81F7-ED73FF10EDC1}"/>
    <cellStyle name="Normal 11 2 3 2 7 4" xfId="33539" xr:uid="{E8A92FA7-5F2E-4276-8D67-93642BA160D1}"/>
    <cellStyle name="Normal 11 2 3 2 8" xfId="7620" xr:uid="{FA18D288-C8BF-4A30-881A-EC7EF7786D69}"/>
    <cellStyle name="Normal 11 2 3 2 8 2" xfId="22431" xr:uid="{4E0AE37C-BC8E-49E8-B3F0-A8BF8B6207EC}"/>
    <cellStyle name="Normal 11 2 3 2 8 2 2" xfId="52053" xr:uid="{B6738530-39C5-484B-BFEE-F3E07714C45B}"/>
    <cellStyle name="Normal 11 2 3 2 8 3" xfId="37242" xr:uid="{2A619387-086C-44A1-950E-E7949BBDFC69}"/>
    <cellStyle name="Normal 11 2 3 2 9" xfId="15026" xr:uid="{808092CE-9AB9-40F8-91BA-E63E170341A9}"/>
    <cellStyle name="Normal 11 2 3 2 9 2" xfId="44648" xr:uid="{766012A6-05D8-4647-945C-5946DAE37776}"/>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2 2 2" xfId="58787" xr:uid="{14B202D1-FAEA-4CBE-A06A-2D06ED6CD5A2}"/>
    <cellStyle name="Normal 11 2 3 3 2 2 2 2 2 3" xfId="43976" xr:uid="{0E9AE009-C8B3-4415-9D61-A322E19018AC}"/>
    <cellStyle name="Normal 11 2 3 3 2 2 2 2 3" xfId="21760" xr:uid="{6BA88854-EBC9-40EB-89FE-CFAA2B2DC1A8}"/>
    <cellStyle name="Normal 11 2 3 3 2 2 2 2 3 2" xfId="51382" xr:uid="{7CCCC438-01C0-4AF4-B16A-4BE3877147B1}"/>
    <cellStyle name="Normal 11 2 3 3 2 2 2 2 4" xfId="36571" xr:uid="{1DF7F42A-7854-4207-8165-3A0C2948E3A5}"/>
    <cellStyle name="Normal 11 2 3 3 2 2 2 3" xfId="10652" xr:uid="{B5538A9A-6757-478F-82B9-68E32B517E36}"/>
    <cellStyle name="Normal 11 2 3 3 2 2 2 3 2" xfId="25463" xr:uid="{99B26879-A563-4C78-8F4D-2BB26B986FA8}"/>
    <cellStyle name="Normal 11 2 3 3 2 2 2 3 2 2" xfId="55085" xr:uid="{EEB5E533-B301-45AB-8B4A-7263330F18AD}"/>
    <cellStyle name="Normal 11 2 3 3 2 2 2 3 3" xfId="40274" xr:uid="{D89E6E10-D6F8-4D1B-AC77-92D6CDCF4CB0}"/>
    <cellStyle name="Normal 11 2 3 3 2 2 2 4" xfId="18058" xr:uid="{47797042-89E1-4E11-9D7A-3CE158D943BF}"/>
    <cellStyle name="Normal 11 2 3 3 2 2 2 4 2" xfId="47680" xr:uid="{132F298A-451D-417C-84BB-D96F5AF2691B}"/>
    <cellStyle name="Normal 11 2 3 3 2 2 2 5" xfId="32869" xr:uid="{9224D41F-3C87-430D-BA09-B4547C0BA7F9}"/>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2 2 2" xfId="56936" xr:uid="{59B6D28A-3EAA-4BE9-BF3E-ECC6278C655D}"/>
    <cellStyle name="Normal 11 2 3 3 2 2 3 2 3" xfId="42125" xr:uid="{B6DC881E-76B0-41B5-AFDC-BFA3B3AD4710}"/>
    <cellStyle name="Normal 11 2 3 3 2 2 3 3" xfId="19909" xr:uid="{244DBFF4-6209-41BF-B648-39C63EEA9CD6}"/>
    <cellStyle name="Normal 11 2 3 3 2 2 3 3 2" xfId="49531" xr:uid="{086162AB-653F-4792-A0AF-94FAF56769AC}"/>
    <cellStyle name="Normal 11 2 3 3 2 2 3 4" xfId="34720" xr:uid="{27422490-8952-4F27-A120-68C7B62D1172}"/>
    <cellStyle name="Normal 11 2 3 3 2 2 4" xfId="8801" xr:uid="{D134A4AD-4AC4-4964-9B81-E7686952E81E}"/>
    <cellStyle name="Normal 11 2 3 3 2 2 4 2" xfId="23612" xr:uid="{35D6A512-42E3-418E-AB57-9C7DC3117B01}"/>
    <cellStyle name="Normal 11 2 3 3 2 2 4 2 2" xfId="53234" xr:uid="{18027212-2539-4034-83B2-4C3E0E04505A}"/>
    <cellStyle name="Normal 11 2 3 3 2 2 4 3" xfId="38423" xr:uid="{5D08C169-2404-43B7-A5A0-8B40342B6D1B}"/>
    <cellStyle name="Normal 11 2 3 3 2 2 5" xfId="16207" xr:uid="{F8A2A669-6CF0-413B-B7A3-46379A2A7893}"/>
    <cellStyle name="Normal 11 2 3 3 2 2 5 2" xfId="45829" xr:uid="{86C1ED88-DAFC-4C7D-9DEB-7BB46F480A2B}"/>
    <cellStyle name="Normal 11 2 3 3 2 2 6" xfId="31018" xr:uid="{DE8FFF1F-3F7D-4842-ADCB-9725FF343342}"/>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2 2 2" xfId="58049" xr:uid="{991B90A3-01DD-4BED-8721-A22905991F8B}"/>
    <cellStyle name="Normal 11 2 3 3 2 3 2 2 3" xfId="43238" xr:uid="{5A522DA5-7E34-4FAE-A59D-FB94D8D4CA1D}"/>
    <cellStyle name="Normal 11 2 3 3 2 3 2 3" xfId="21022" xr:uid="{BDB10064-2C76-4AD6-B3DB-7C17A038C9F4}"/>
    <cellStyle name="Normal 11 2 3 3 2 3 2 3 2" xfId="50644" xr:uid="{C756AF67-72B2-4D32-8683-5EB449157958}"/>
    <cellStyle name="Normal 11 2 3 3 2 3 2 4" xfId="35833" xr:uid="{266A0E88-0C12-4834-9537-B5070E9EB6CE}"/>
    <cellStyle name="Normal 11 2 3 3 2 3 3" xfId="9914" xr:uid="{F2E5C699-D645-4E0E-B075-D4C6C294BFB7}"/>
    <cellStyle name="Normal 11 2 3 3 2 3 3 2" xfId="24725" xr:uid="{EB3FC318-7E12-41B0-9115-D1459D172CEC}"/>
    <cellStyle name="Normal 11 2 3 3 2 3 3 2 2" xfId="54347" xr:uid="{339E8AEA-92BE-4D31-81FF-BB86D79F6D29}"/>
    <cellStyle name="Normal 11 2 3 3 2 3 3 3" xfId="39536" xr:uid="{4FECCD20-C74C-4FF2-8A32-AB4C0A1202A2}"/>
    <cellStyle name="Normal 11 2 3 3 2 3 4" xfId="17320" xr:uid="{EDB944E8-C47B-443E-831A-22043037056D}"/>
    <cellStyle name="Normal 11 2 3 3 2 3 4 2" xfId="46942" xr:uid="{D67B59FE-C25B-458F-A00D-3BF3A7E831AF}"/>
    <cellStyle name="Normal 11 2 3 3 2 3 5" xfId="32131" xr:uid="{620443ED-3E72-43BB-95A9-A4A87318A647}"/>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2 2 2" xfId="56198" xr:uid="{3E4D76DE-11BB-48D4-9BFA-241FE43BA628}"/>
    <cellStyle name="Normal 11 2 3 3 2 4 2 3" xfId="41387" xr:uid="{1FB84EB8-81E8-4C99-91CB-C339DEBEF9E1}"/>
    <cellStyle name="Normal 11 2 3 3 2 4 3" xfId="19171" xr:uid="{A85457AB-98C6-4780-A9FD-C712A668243B}"/>
    <cellStyle name="Normal 11 2 3 3 2 4 3 2" xfId="48793" xr:uid="{2106BDDA-65A9-4A23-A3B8-51CEC27A27A1}"/>
    <cellStyle name="Normal 11 2 3 3 2 4 4" xfId="33982" xr:uid="{5D4CEF1C-3B34-42F1-86C5-2B125063479D}"/>
    <cellStyle name="Normal 11 2 3 3 2 5" xfId="8063" xr:uid="{10CA5023-D255-472E-93B9-C085B9491BC6}"/>
    <cellStyle name="Normal 11 2 3 3 2 5 2" xfId="22874" xr:uid="{F0076429-7E8C-4F18-8312-76754EA2F763}"/>
    <cellStyle name="Normal 11 2 3 3 2 5 2 2" xfId="52496" xr:uid="{D3A6E6B4-E0C0-4765-B4D6-AA44E77CE852}"/>
    <cellStyle name="Normal 11 2 3 3 2 5 3" xfId="37685" xr:uid="{0DC698B3-B86D-4E8D-A21A-44CF5977D945}"/>
    <cellStyle name="Normal 11 2 3 3 2 6" xfId="15469" xr:uid="{750EC651-54B6-4D7F-B8FF-FB07FBAF4A64}"/>
    <cellStyle name="Normal 11 2 3 3 2 6 2" xfId="45091" xr:uid="{FB868CCC-2A19-48AB-8ADC-016CD003B11C}"/>
    <cellStyle name="Normal 11 2 3 3 2 7" xfId="30280" xr:uid="{6626AF9B-D273-4AE0-9257-C19C0FD0B659}"/>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2 2 2" xfId="58418" xr:uid="{B2C0FDB2-AC4C-431D-9172-22160D6CF4BE}"/>
    <cellStyle name="Normal 11 2 3 3 3 2 2 2 3" xfId="43607" xr:uid="{CC03C6D6-E370-4FE3-836C-292BAB05ED00}"/>
    <cellStyle name="Normal 11 2 3 3 3 2 2 3" xfId="21391" xr:uid="{7607FDCF-6FE3-44D5-9D3C-F2CFDCD74E8A}"/>
    <cellStyle name="Normal 11 2 3 3 3 2 2 3 2" xfId="51013" xr:uid="{96025E3E-6B79-426D-B01A-4C1373773624}"/>
    <cellStyle name="Normal 11 2 3 3 3 2 2 4" xfId="36202" xr:uid="{7638208D-FACF-4ADD-B409-E73D51BCF4C2}"/>
    <cellStyle name="Normal 11 2 3 3 3 2 3" xfId="10283" xr:uid="{2A2737AF-F454-4DF9-9BC2-B1146A607BB3}"/>
    <cellStyle name="Normal 11 2 3 3 3 2 3 2" xfId="25094" xr:uid="{161A58A5-27E2-4562-B66F-65A29FCD0020}"/>
    <cellStyle name="Normal 11 2 3 3 3 2 3 2 2" xfId="54716" xr:uid="{2E3E0E18-FC04-4510-A084-5D3B178079E3}"/>
    <cellStyle name="Normal 11 2 3 3 3 2 3 3" xfId="39905" xr:uid="{312CCC62-948E-4026-8D96-DDB061732339}"/>
    <cellStyle name="Normal 11 2 3 3 3 2 4" xfId="17689" xr:uid="{5E527B6D-3866-4B42-995B-4ABCF4EFE9A9}"/>
    <cellStyle name="Normal 11 2 3 3 3 2 4 2" xfId="47311" xr:uid="{1B6B82CC-A2B3-4D5D-8330-C6C814E8DFB7}"/>
    <cellStyle name="Normal 11 2 3 3 3 2 5" xfId="32500" xr:uid="{D33C125E-BE1B-4211-AF13-7D4909B4CB5D}"/>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2 2 2" xfId="56567" xr:uid="{FAEC566A-0FAE-4A17-98C9-4231F801FC35}"/>
    <cellStyle name="Normal 11 2 3 3 3 3 2 3" xfId="41756" xr:uid="{4AF01D80-E44A-45E0-86B2-E8903B20C93B}"/>
    <cellStyle name="Normal 11 2 3 3 3 3 3" xfId="19540" xr:uid="{A86E2367-6DAA-4027-950E-DA1CCDB2B73A}"/>
    <cellStyle name="Normal 11 2 3 3 3 3 3 2" xfId="49162" xr:uid="{AB3856A1-0599-4579-852F-9651AF831CF7}"/>
    <cellStyle name="Normal 11 2 3 3 3 3 4" xfId="34351" xr:uid="{412AD5BE-3973-47A6-8339-FA8EC1AE76AC}"/>
    <cellStyle name="Normal 11 2 3 3 3 4" xfId="8432" xr:uid="{DDEEFB84-637A-4F01-BA4C-83AE91F121E7}"/>
    <cellStyle name="Normal 11 2 3 3 3 4 2" xfId="23243" xr:uid="{62FDE1AB-B896-451F-B424-18F08E4E4251}"/>
    <cellStyle name="Normal 11 2 3 3 3 4 2 2" xfId="52865" xr:uid="{900FD4A3-E396-40BE-8ECA-800ED8A78B63}"/>
    <cellStyle name="Normal 11 2 3 3 3 4 3" xfId="38054" xr:uid="{52F8945E-DC38-4F18-84DF-7BBED3E1B4C3}"/>
    <cellStyle name="Normal 11 2 3 3 3 5" xfId="15838" xr:uid="{8DEFBC65-8DB0-4D33-B8EF-8CCCAE861196}"/>
    <cellStyle name="Normal 11 2 3 3 3 5 2" xfId="45460" xr:uid="{A40251F9-E669-4EDC-B581-08A57F8250F2}"/>
    <cellStyle name="Normal 11 2 3 3 3 6" xfId="30649" xr:uid="{E0944A27-5633-4A9D-8739-4D8C35BA6159}"/>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2 2 2" xfId="59156" xr:uid="{E43F1FF2-00AA-4961-B9C3-93A5428ABC74}"/>
    <cellStyle name="Normal 11 2 3 3 4 2 2 2 3" xfId="44345" xr:uid="{9B684A53-D187-401C-8DC4-1B176AF18A66}"/>
    <cellStyle name="Normal 11 2 3 3 4 2 2 3" xfId="22129" xr:uid="{EA8BE91D-B01A-49EC-B109-2E15222445A1}"/>
    <cellStyle name="Normal 11 2 3 3 4 2 2 3 2" xfId="51751" xr:uid="{E7803850-22DD-41FE-9021-CDFB10A79994}"/>
    <cellStyle name="Normal 11 2 3 3 4 2 2 4" xfId="36940" xr:uid="{E279FE5E-1B37-47F9-911F-9A5BB6C17D74}"/>
    <cellStyle name="Normal 11 2 3 3 4 2 3" xfId="11021" xr:uid="{C4E231FB-6475-4336-9245-157E014206E8}"/>
    <cellStyle name="Normal 11 2 3 3 4 2 3 2" xfId="25832" xr:uid="{9A678610-3DB9-4EE7-97A9-1CE29703C7BE}"/>
    <cellStyle name="Normal 11 2 3 3 4 2 3 2 2" xfId="55454" xr:uid="{4EE416FD-4CBB-42C4-A550-2DDA1BC3FA8E}"/>
    <cellStyle name="Normal 11 2 3 3 4 2 3 3" xfId="40643" xr:uid="{9C221BDA-590F-41DA-81F7-4F5827192ABD}"/>
    <cellStyle name="Normal 11 2 3 3 4 2 4" xfId="18427" xr:uid="{0F71E019-4716-43D7-AEAE-5FF0FA6FA41C}"/>
    <cellStyle name="Normal 11 2 3 3 4 2 4 2" xfId="48049" xr:uid="{2AC79AE0-620A-43CE-95F8-52A44E25FCDE}"/>
    <cellStyle name="Normal 11 2 3 3 4 2 5" xfId="33238" xr:uid="{01DA81F3-8E63-4A8C-9990-5D2356A6D22F}"/>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2 2 2" xfId="57305" xr:uid="{191D9DFD-F936-4C06-B0C5-B1B498CFEA30}"/>
    <cellStyle name="Normal 11 2 3 3 4 3 2 3" xfId="42494" xr:uid="{E86220FC-7C42-42B5-A6E9-15A33E80C0B6}"/>
    <cellStyle name="Normal 11 2 3 3 4 3 3" xfId="20278" xr:uid="{119A7B76-1801-4C4F-BAB3-1E4ED87CD6A3}"/>
    <cellStyle name="Normal 11 2 3 3 4 3 3 2" xfId="49900" xr:uid="{50BDD794-17DC-4BF0-AB6B-E7795151CE1A}"/>
    <cellStyle name="Normal 11 2 3 3 4 3 4" xfId="35089" xr:uid="{ACE74332-89E2-4D77-8CFE-FDCCFC26D451}"/>
    <cellStyle name="Normal 11 2 3 3 4 4" xfId="9170" xr:uid="{F187185C-F583-4B7E-A79E-373ADB56FBA0}"/>
    <cellStyle name="Normal 11 2 3 3 4 4 2" xfId="23981" xr:uid="{B1E53E1E-71E9-4184-B169-D02D6C9547C8}"/>
    <cellStyle name="Normal 11 2 3 3 4 4 2 2" xfId="53603" xr:uid="{EA86974E-2177-439B-8CD2-FD875B11D511}"/>
    <cellStyle name="Normal 11 2 3 3 4 4 3" xfId="38792" xr:uid="{478644A5-8ACD-4B19-9AEE-DF533CD6FDF9}"/>
    <cellStyle name="Normal 11 2 3 3 4 5" xfId="16576" xr:uid="{BB691822-97A8-44DC-B754-52ADA5F1F649}"/>
    <cellStyle name="Normal 11 2 3 3 4 5 2" xfId="46198" xr:uid="{407FE042-6967-4207-BCB5-EE9EB6F7E3A1}"/>
    <cellStyle name="Normal 11 2 3 3 4 6" xfId="31387" xr:uid="{6BA910A1-2E34-4C6A-A03D-127E689F6E90}"/>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2 2 2" xfId="57680" xr:uid="{64B2A857-7381-4F6A-AB6C-D9B3AEAA17C2}"/>
    <cellStyle name="Normal 11 2 3 3 5 2 2 3" xfId="42869" xr:uid="{DA89A5E6-335D-41FB-9E8E-9148D4785355}"/>
    <cellStyle name="Normal 11 2 3 3 5 2 3" xfId="20653" xr:uid="{794484C5-D3E2-4B32-89F6-7A74AA3D2D82}"/>
    <cellStyle name="Normal 11 2 3 3 5 2 3 2" xfId="50275" xr:uid="{4AC1E8CF-6742-4D7C-9DEE-9C5A29F620BB}"/>
    <cellStyle name="Normal 11 2 3 3 5 2 4" xfId="35464" xr:uid="{AA44F583-7FE1-43D7-BE5F-16139A94331E}"/>
    <cellStyle name="Normal 11 2 3 3 5 3" xfId="9545" xr:uid="{D85F3857-0B96-43AE-BCE1-C72BEDB2DCDA}"/>
    <cellStyle name="Normal 11 2 3 3 5 3 2" xfId="24356" xr:uid="{48C64704-9F37-4F6E-BB4E-574A29A821A1}"/>
    <cellStyle name="Normal 11 2 3 3 5 3 2 2" xfId="53978" xr:uid="{4BDA3EA6-4A86-411C-9B59-6F53235016B8}"/>
    <cellStyle name="Normal 11 2 3 3 5 3 3" xfId="39167" xr:uid="{3EF29196-EF07-4EBD-84EE-C4AEDB7BFF19}"/>
    <cellStyle name="Normal 11 2 3 3 5 4" xfId="16951" xr:uid="{2125DB76-E986-44C9-8800-FD32E0431E12}"/>
    <cellStyle name="Normal 11 2 3 3 5 4 2" xfId="46573" xr:uid="{E59E12B6-B8AB-49BA-B9F0-C6AA17B29F7F}"/>
    <cellStyle name="Normal 11 2 3 3 5 5" xfId="31762" xr:uid="{EAE050CB-6D74-4435-A7E6-E87D3912D3D0}"/>
    <cellStyle name="Normal 11 2 3 3 6" xfId="3991" xr:uid="{4128A7BC-B5A0-435B-8CE5-DFD4ADAB1ABF}"/>
    <cellStyle name="Normal 11 2 3 3 6 2" xfId="11396" xr:uid="{941A1719-839E-4DDB-A974-8ED3B49E2199}"/>
    <cellStyle name="Normal 11 2 3 3 6 2 2" xfId="26207" xr:uid="{6F6C84E2-D1C7-481D-9CB7-195701B9C4C7}"/>
    <cellStyle name="Normal 11 2 3 3 6 2 2 2" xfId="55829" xr:uid="{4B3529D2-5498-48AC-ACB0-C939BC27505A}"/>
    <cellStyle name="Normal 11 2 3 3 6 2 3" xfId="41018" xr:uid="{3378E312-CBE8-41F3-BC46-BECA20D1F083}"/>
    <cellStyle name="Normal 11 2 3 3 6 3" xfId="18802" xr:uid="{9D467031-64EA-4B52-A809-48DEE27E2B78}"/>
    <cellStyle name="Normal 11 2 3 3 6 3 2" xfId="48424" xr:uid="{FB874CB0-DB85-4C8C-BF6E-5BA080CD3DF0}"/>
    <cellStyle name="Normal 11 2 3 3 6 4" xfId="33613" xr:uid="{D05BC203-6283-4A70-B397-D696BF5D88AE}"/>
    <cellStyle name="Normal 11 2 3 3 7" xfId="7694" xr:uid="{1FA8FDF8-760D-4698-9D80-64CB992096FE}"/>
    <cellStyle name="Normal 11 2 3 3 7 2" xfId="22505" xr:uid="{56E5BCAA-48C9-4083-BCE1-1EE5952C492D}"/>
    <cellStyle name="Normal 11 2 3 3 7 2 2" xfId="52127" xr:uid="{8AE21060-3DCC-438E-AFDA-B673A78CD14D}"/>
    <cellStyle name="Normal 11 2 3 3 7 3" xfId="37316" xr:uid="{0411948D-69EB-44DD-9B13-F759819267B2}"/>
    <cellStyle name="Normal 11 2 3 3 8" xfId="15100" xr:uid="{CB2B1048-6DFA-476B-8594-8BFD337F8C31}"/>
    <cellStyle name="Normal 11 2 3 3 8 2" xfId="44722" xr:uid="{41FA72F2-1037-4830-89B7-2FC2AB232595}"/>
    <cellStyle name="Normal 11 2 3 3 9" xfId="29912" xr:uid="{C7FC49BF-957B-4C20-A28B-E4AD926106FB}"/>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2 2 2" xfId="58934" xr:uid="{6BA30747-69FE-42EA-A885-AD9300DC2CCD}"/>
    <cellStyle name="Normal 11 2 3 4 2 2 2 2 2 3" xfId="44123" xr:uid="{4EF789E6-D70B-4E40-8F0E-91B0815AD987}"/>
    <cellStyle name="Normal 11 2 3 4 2 2 2 2 3" xfId="21907" xr:uid="{F0E23C89-85BE-453B-B83E-6C577B708B50}"/>
    <cellStyle name="Normal 11 2 3 4 2 2 2 2 3 2" xfId="51529" xr:uid="{74B259A4-F381-42F5-8685-39BD7B1C5456}"/>
    <cellStyle name="Normal 11 2 3 4 2 2 2 2 4" xfId="36718" xr:uid="{EC88615C-F5C8-47CC-A6D9-D20E10594C3E}"/>
    <cellStyle name="Normal 11 2 3 4 2 2 2 3" xfId="10799" xr:uid="{470CCD2B-1C7A-4F25-8C51-29976B96B30D}"/>
    <cellStyle name="Normal 11 2 3 4 2 2 2 3 2" xfId="25610" xr:uid="{0179E19A-35C0-45FE-966A-B6C48D949C2F}"/>
    <cellStyle name="Normal 11 2 3 4 2 2 2 3 2 2" xfId="55232" xr:uid="{90E68EC2-6261-4BEA-A172-15B55A7765E8}"/>
    <cellStyle name="Normal 11 2 3 4 2 2 2 3 3" xfId="40421" xr:uid="{5BB8CD33-8BC2-43A9-91A2-B5409BEA76B6}"/>
    <cellStyle name="Normal 11 2 3 4 2 2 2 4" xfId="18205" xr:uid="{00443EC4-0081-42D9-A558-3038727804F1}"/>
    <cellStyle name="Normal 11 2 3 4 2 2 2 4 2" xfId="47827" xr:uid="{57549D60-949A-44C0-A52F-9D5B22550FFD}"/>
    <cellStyle name="Normal 11 2 3 4 2 2 2 5" xfId="33016" xr:uid="{8EB84FA6-97CE-4633-9D7F-9DFCCC9FA007}"/>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2 2 2" xfId="57083" xr:uid="{508B2BAE-CB36-4912-A0C8-A7FA5CEE98D3}"/>
    <cellStyle name="Normal 11 2 3 4 2 2 3 2 3" xfId="42272" xr:uid="{AA397524-DE36-49AA-A41B-4919FB8FE99F}"/>
    <cellStyle name="Normal 11 2 3 4 2 2 3 3" xfId="20056" xr:uid="{389D6D04-EF2A-40B1-8DEA-2E077349EDD9}"/>
    <cellStyle name="Normal 11 2 3 4 2 2 3 3 2" xfId="49678" xr:uid="{87B29F30-3E44-471E-9C50-61513D45DA1A}"/>
    <cellStyle name="Normal 11 2 3 4 2 2 3 4" xfId="34867" xr:uid="{9851B724-4FBB-46E8-BABC-302450A804EA}"/>
    <cellStyle name="Normal 11 2 3 4 2 2 4" xfId="8948" xr:uid="{D78D2A94-4C57-44B0-B12A-EAB77923A864}"/>
    <cellStyle name="Normal 11 2 3 4 2 2 4 2" xfId="23759" xr:uid="{E546D485-B686-45C5-9104-D1E6DC01C283}"/>
    <cellStyle name="Normal 11 2 3 4 2 2 4 2 2" xfId="53381" xr:uid="{D69C01EB-2EE2-4F47-96DA-B34F779D3EC2}"/>
    <cellStyle name="Normal 11 2 3 4 2 2 4 3" xfId="38570" xr:uid="{99029802-E3BB-4459-8EAA-DDF4395FF814}"/>
    <cellStyle name="Normal 11 2 3 4 2 2 5" xfId="16354" xr:uid="{DA03C733-504C-461B-9B90-62652428A55F}"/>
    <cellStyle name="Normal 11 2 3 4 2 2 5 2" xfId="45976" xr:uid="{5B9B7F7F-F547-40C0-9704-E7EA17A4641A}"/>
    <cellStyle name="Normal 11 2 3 4 2 2 6" xfId="31165" xr:uid="{996C3213-D5F8-48E2-BBDF-4B1BD7F4EC55}"/>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2 2 2" xfId="58196" xr:uid="{964E7F80-4B8C-4E3E-9A2A-4F109FB2C945}"/>
    <cellStyle name="Normal 11 2 3 4 2 3 2 2 3" xfId="43385" xr:uid="{C36685E6-1F3E-42F2-9195-E5E2FC4F56D6}"/>
    <cellStyle name="Normal 11 2 3 4 2 3 2 3" xfId="21169" xr:uid="{634AC558-955D-4319-8229-DBF48A1D2EE8}"/>
    <cellStyle name="Normal 11 2 3 4 2 3 2 3 2" xfId="50791" xr:uid="{0905E836-41FE-4713-8A61-950A7C8517C9}"/>
    <cellStyle name="Normal 11 2 3 4 2 3 2 4" xfId="35980" xr:uid="{94190B19-D0C2-4831-9A7D-0CCA4DE4F0CF}"/>
    <cellStyle name="Normal 11 2 3 4 2 3 3" xfId="10061" xr:uid="{6915C2E9-B2EF-4986-961A-F8293C024127}"/>
    <cellStyle name="Normal 11 2 3 4 2 3 3 2" xfId="24872" xr:uid="{E0214295-2268-4C35-A3C5-D907FCD78C66}"/>
    <cellStyle name="Normal 11 2 3 4 2 3 3 2 2" xfId="54494" xr:uid="{64C4A77C-F877-4321-BE1C-EB1F01EB6E5F}"/>
    <cellStyle name="Normal 11 2 3 4 2 3 3 3" xfId="39683" xr:uid="{7DAF2D5F-DD67-459C-8EC3-2FF109BA5C4F}"/>
    <cellStyle name="Normal 11 2 3 4 2 3 4" xfId="17467" xr:uid="{2A2F3901-E20D-47B9-912D-D51A23293697}"/>
    <cellStyle name="Normal 11 2 3 4 2 3 4 2" xfId="47089" xr:uid="{76B90357-48C5-4A6A-9E29-1CDA0E6AEB39}"/>
    <cellStyle name="Normal 11 2 3 4 2 3 5" xfId="32278" xr:uid="{8AFBB73D-CD8F-4D53-BFAB-52303FED7DF9}"/>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2 2 2" xfId="56345" xr:uid="{FFDD9615-8D46-4848-B4C8-9C78F9929906}"/>
    <cellStyle name="Normal 11 2 3 4 2 4 2 3" xfId="41534" xr:uid="{8BE9230C-076E-42F1-9EF3-90DA1263C5BF}"/>
    <cellStyle name="Normal 11 2 3 4 2 4 3" xfId="19318" xr:uid="{41E57533-DF46-4BFD-AE01-588C0CAFCAEC}"/>
    <cellStyle name="Normal 11 2 3 4 2 4 3 2" xfId="48940" xr:uid="{6556CF0D-6635-4A91-ADC9-1E4F9BC93ADE}"/>
    <cellStyle name="Normal 11 2 3 4 2 4 4" xfId="34129" xr:uid="{F20E9318-C633-4115-8880-B0DCD2927E09}"/>
    <cellStyle name="Normal 11 2 3 4 2 5" xfId="8210" xr:uid="{2B2C74A7-821B-498B-B89B-6643CD1500C9}"/>
    <cellStyle name="Normal 11 2 3 4 2 5 2" xfId="23021" xr:uid="{91772B34-9D13-4451-B05A-C9AC9F02D08C}"/>
    <cellStyle name="Normal 11 2 3 4 2 5 2 2" xfId="52643" xr:uid="{A1BCF747-7E10-47E3-9F46-4BD1F2A9D05E}"/>
    <cellStyle name="Normal 11 2 3 4 2 5 3" xfId="37832" xr:uid="{6151DD5F-D659-4B77-BD5E-92BC53C87F7F}"/>
    <cellStyle name="Normal 11 2 3 4 2 6" xfId="15616" xr:uid="{0721FBE7-A935-4615-817B-B2D0680E8494}"/>
    <cellStyle name="Normal 11 2 3 4 2 6 2" xfId="45238" xr:uid="{356108C8-FC35-4F04-B237-16F5506D7C36}"/>
    <cellStyle name="Normal 11 2 3 4 2 7" xfId="30427" xr:uid="{4A44CB04-4447-415E-AE3B-DC98CE805E13}"/>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2 2 2" xfId="58565" xr:uid="{D7935ABF-E571-4E30-A165-565BCE8CBD36}"/>
    <cellStyle name="Normal 11 2 3 4 3 2 2 2 3" xfId="43754" xr:uid="{2C91B632-5EE7-471F-A9E4-235CE2F161F5}"/>
    <cellStyle name="Normal 11 2 3 4 3 2 2 3" xfId="21538" xr:uid="{120932CF-0EEC-4218-AA57-CB1DF10AEE3C}"/>
    <cellStyle name="Normal 11 2 3 4 3 2 2 3 2" xfId="51160" xr:uid="{7A8266A7-640F-40DA-9C5F-E35417C03531}"/>
    <cellStyle name="Normal 11 2 3 4 3 2 2 4" xfId="36349" xr:uid="{70E81872-F4E2-41C3-B509-6DC77D4E9447}"/>
    <cellStyle name="Normal 11 2 3 4 3 2 3" xfId="10430" xr:uid="{A41F5ED3-8E31-47CE-BB03-AC46C02BAF26}"/>
    <cellStyle name="Normal 11 2 3 4 3 2 3 2" xfId="25241" xr:uid="{E9FC2B15-E4E2-4B2D-BDAA-7A9C2E97A0D6}"/>
    <cellStyle name="Normal 11 2 3 4 3 2 3 2 2" xfId="54863" xr:uid="{A585F865-89A7-4A4D-821D-81164615C6EE}"/>
    <cellStyle name="Normal 11 2 3 4 3 2 3 3" xfId="40052" xr:uid="{2372D219-42B9-4DC1-9731-C1DC1AE7F06C}"/>
    <cellStyle name="Normal 11 2 3 4 3 2 4" xfId="17836" xr:uid="{E92B71F2-31DF-4934-9223-1E4C6065E787}"/>
    <cellStyle name="Normal 11 2 3 4 3 2 4 2" xfId="47458" xr:uid="{4A86A655-BD3F-406D-97D5-45FD857584B0}"/>
    <cellStyle name="Normal 11 2 3 4 3 2 5" xfId="32647" xr:uid="{030F2676-FF93-4A6C-8303-6E6D623DE92D}"/>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2 2 2" xfId="56714" xr:uid="{979D41BA-6F07-480D-916A-950C3EE07264}"/>
    <cellStyle name="Normal 11 2 3 4 3 3 2 3" xfId="41903" xr:uid="{CC5DE785-E39D-4B22-9415-BDB90AAFF438}"/>
    <cellStyle name="Normal 11 2 3 4 3 3 3" xfId="19687" xr:uid="{D3776C5B-4399-479C-8DA4-1CBBD1374452}"/>
    <cellStyle name="Normal 11 2 3 4 3 3 3 2" xfId="49309" xr:uid="{79177B51-4C96-46A9-92E3-940D22E5A50F}"/>
    <cellStyle name="Normal 11 2 3 4 3 3 4" xfId="34498" xr:uid="{FB42C77A-1B4D-4976-8E6D-A016E71A6F2C}"/>
    <cellStyle name="Normal 11 2 3 4 3 4" xfId="8579" xr:uid="{BBE3CBAC-1675-47E2-AB1E-7F6675D20AD7}"/>
    <cellStyle name="Normal 11 2 3 4 3 4 2" xfId="23390" xr:uid="{FCCEF587-EB38-4087-84EC-F328222A69E7}"/>
    <cellStyle name="Normal 11 2 3 4 3 4 2 2" xfId="53012" xr:uid="{E382593A-09FA-4C4A-BC32-FDA35738A027}"/>
    <cellStyle name="Normal 11 2 3 4 3 4 3" xfId="38201" xr:uid="{DFB2807C-742A-4450-ADC4-4D61B9320DBD}"/>
    <cellStyle name="Normal 11 2 3 4 3 5" xfId="15985" xr:uid="{FC92E219-EE80-4ACD-8DE6-7087D8FABA8F}"/>
    <cellStyle name="Normal 11 2 3 4 3 5 2" xfId="45607" xr:uid="{4A86DE7C-3AB3-4112-9976-6B4D81A0F97C}"/>
    <cellStyle name="Normal 11 2 3 4 3 6" xfId="30796" xr:uid="{18FEC30F-0E8C-4A29-AF34-C9A4C3FA6686}"/>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2 2 2" xfId="59303" xr:uid="{7C5489B6-018E-4FDB-B034-B18E37B1DD2C}"/>
    <cellStyle name="Normal 11 2 3 4 4 2 2 2 3" xfId="44492" xr:uid="{177704E2-CEBA-463A-8EBD-6377CD2DD039}"/>
    <cellStyle name="Normal 11 2 3 4 4 2 2 3" xfId="22276" xr:uid="{D394B052-38E0-4190-9332-AE20D2794F79}"/>
    <cellStyle name="Normal 11 2 3 4 4 2 2 3 2" xfId="51898" xr:uid="{53A79AB0-1A60-4A32-BB5F-8BB4D509BD62}"/>
    <cellStyle name="Normal 11 2 3 4 4 2 2 4" xfId="37087" xr:uid="{BED75CE6-36B1-4474-913C-3B9AE89CE7E6}"/>
    <cellStyle name="Normal 11 2 3 4 4 2 3" xfId="11168" xr:uid="{C5429745-0BD0-436B-8F8B-D37AA97AB93F}"/>
    <cellStyle name="Normal 11 2 3 4 4 2 3 2" xfId="25979" xr:uid="{D80B992D-B3BB-4794-8855-5766A3D14A07}"/>
    <cellStyle name="Normal 11 2 3 4 4 2 3 2 2" xfId="55601" xr:uid="{4735CCBB-DEE4-4C03-9A31-65532DCC41AE}"/>
    <cellStyle name="Normal 11 2 3 4 4 2 3 3" xfId="40790" xr:uid="{8C30493E-A89E-4879-A5DA-0A519D7C186C}"/>
    <cellStyle name="Normal 11 2 3 4 4 2 4" xfId="18574" xr:uid="{73C35A28-8904-485A-9324-35606BAA28F1}"/>
    <cellStyle name="Normal 11 2 3 4 4 2 4 2" xfId="48196" xr:uid="{871B3630-2721-4BEA-91DA-E4D4117D2356}"/>
    <cellStyle name="Normal 11 2 3 4 4 2 5" xfId="33385" xr:uid="{A1811A9D-6C15-41C4-B72F-DD08DC27969B}"/>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2 2 2" xfId="57452" xr:uid="{524C1C11-B7C2-4EE4-BA23-036029D7C1B3}"/>
    <cellStyle name="Normal 11 2 3 4 4 3 2 3" xfId="42641" xr:uid="{A365372B-42B4-42B5-BA32-62F71999FB47}"/>
    <cellStyle name="Normal 11 2 3 4 4 3 3" xfId="20425" xr:uid="{57954C36-8A06-4F32-92C6-2F38D741E3B8}"/>
    <cellStyle name="Normal 11 2 3 4 4 3 3 2" xfId="50047" xr:uid="{896526EA-6136-4394-88F3-C2403C784951}"/>
    <cellStyle name="Normal 11 2 3 4 4 3 4" xfId="35236" xr:uid="{77074D34-A2FD-4A5C-A963-EF7B33C96414}"/>
    <cellStyle name="Normal 11 2 3 4 4 4" xfId="9317" xr:uid="{B0A7AD6C-C9B5-4A12-9865-7FB74F18C81B}"/>
    <cellStyle name="Normal 11 2 3 4 4 4 2" xfId="24128" xr:uid="{1309811C-9572-49A1-9852-05E25BD3A98E}"/>
    <cellStyle name="Normal 11 2 3 4 4 4 2 2" xfId="53750" xr:uid="{3035C94D-2E51-4796-8712-F451F09F3861}"/>
    <cellStyle name="Normal 11 2 3 4 4 4 3" xfId="38939" xr:uid="{D3C2B587-E2D3-4919-B27F-BA3341D49B06}"/>
    <cellStyle name="Normal 11 2 3 4 4 5" xfId="16723" xr:uid="{028B60E8-9ACA-42ED-98A2-CC092920811D}"/>
    <cellStyle name="Normal 11 2 3 4 4 5 2" xfId="46345" xr:uid="{E3D7D11C-79C5-4568-A2B2-081A35F1F743}"/>
    <cellStyle name="Normal 11 2 3 4 4 6" xfId="31534" xr:uid="{EB845AA2-4A9D-4CB4-98F2-36E34F7511FF}"/>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2 2 2" xfId="57827" xr:uid="{D0E11C3F-DA61-4E68-A15B-785C87363470}"/>
    <cellStyle name="Normal 11 2 3 4 5 2 2 3" xfId="43016" xr:uid="{9770DCD4-261E-414E-A6DA-AFCDE03FB1BC}"/>
    <cellStyle name="Normal 11 2 3 4 5 2 3" xfId="20800" xr:uid="{D378AAB9-9DB2-46F2-AD78-68757F9015EA}"/>
    <cellStyle name="Normal 11 2 3 4 5 2 3 2" xfId="50422" xr:uid="{3DA5D7F9-B361-4C46-8611-8B43E42AF18A}"/>
    <cellStyle name="Normal 11 2 3 4 5 2 4" xfId="35611" xr:uid="{769E7222-FB82-4F64-8C0E-786D82B6EA9E}"/>
    <cellStyle name="Normal 11 2 3 4 5 3" xfId="9692" xr:uid="{0E362AA5-771E-402B-A065-07A2B5BEB382}"/>
    <cellStyle name="Normal 11 2 3 4 5 3 2" xfId="24503" xr:uid="{A0121BC7-FC3A-428C-BF65-569D6FFBFE78}"/>
    <cellStyle name="Normal 11 2 3 4 5 3 2 2" xfId="54125" xr:uid="{57BC753B-E8F2-4177-89C6-8105D54951A3}"/>
    <cellStyle name="Normal 11 2 3 4 5 3 3" xfId="39314" xr:uid="{A38527A1-8AF5-45F4-89E4-F3489C6E7B35}"/>
    <cellStyle name="Normal 11 2 3 4 5 4" xfId="17098" xr:uid="{38F4421C-D7C0-4F0C-A4B8-025B674C96A1}"/>
    <cellStyle name="Normal 11 2 3 4 5 4 2" xfId="46720" xr:uid="{09B3C825-3D3F-4EA6-8A86-2D513E7F4756}"/>
    <cellStyle name="Normal 11 2 3 4 5 5" xfId="31909" xr:uid="{A11BA645-CDFC-49C0-8583-098DA149135F}"/>
    <cellStyle name="Normal 11 2 3 4 6" xfId="4138" xr:uid="{B8C58D00-E33A-4FDB-A925-F73C1582B81B}"/>
    <cellStyle name="Normal 11 2 3 4 6 2" xfId="11543" xr:uid="{EDA4A3A6-BE92-4F37-8FB7-0D9406751F22}"/>
    <cellStyle name="Normal 11 2 3 4 6 2 2" xfId="26354" xr:uid="{B0B6F11A-88D4-4F07-88FD-F536362697E3}"/>
    <cellStyle name="Normal 11 2 3 4 6 2 2 2" xfId="55976" xr:uid="{7D5ABED1-ECE9-420E-BB0A-71C977B8160D}"/>
    <cellStyle name="Normal 11 2 3 4 6 2 3" xfId="41165" xr:uid="{276CC99A-AE46-409D-A1C1-D4BDE0CC5407}"/>
    <cellStyle name="Normal 11 2 3 4 6 3" xfId="18949" xr:uid="{A46F98C3-0FFC-4503-984A-E6E4EF74DA88}"/>
    <cellStyle name="Normal 11 2 3 4 6 3 2" xfId="48571" xr:uid="{C77F7CCD-E434-4EF7-AFCE-D00899FF4313}"/>
    <cellStyle name="Normal 11 2 3 4 6 4" xfId="33760" xr:uid="{12C4DBE9-14BB-4C54-A977-231679BE711B}"/>
    <cellStyle name="Normal 11 2 3 4 7" xfId="7841" xr:uid="{836FD7E3-6115-4FD4-8CE0-3ECAA1CE414E}"/>
    <cellStyle name="Normal 11 2 3 4 7 2" xfId="22652" xr:uid="{0D5031AC-E105-414C-8F4B-C83A45C6B7C5}"/>
    <cellStyle name="Normal 11 2 3 4 7 2 2" xfId="52274" xr:uid="{1CE8B0D4-F110-4E4D-8CA3-2B96DCC955AF}"/>
    <cellStyle name="Normal 11 2 3 4 7 3" xfId="37463" xr:uid="{C9BA5138-B677-44E2-AC5B-D2A8DFA1E0DE}"/>
    <cellStyle name="Normal 11 2 3 4 8" xfId="15247" xr:uid="{904A054E-9725-4AB9-BFC2-CE6922FF785B}"/>
    <cellStyle name="Normal 11 2 3 4 8 2" xfId="44869" xr:uid="{4CC5B8CA-029F-4752-B135-86346A0E3209}"/>
    <cellStyle name="Normal 11 2 3 4 9" xfId="30058" xr:uid="{80B00C31-875B-4B0E-8252-073F25A5F539}"/>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2 2 2" xfId="58640" xr:uid="{B1480CAE-4DC1-41C9-88A2-4A861FB34A6F}"/>
    <cellStyle name="Normal 11 2 3 5 2 2 2 2 3" xfId="43829" xr:uid="{0253E723-178A-4DE7-9E3A-A4E04558B488}"/>
    <cellStyle name="Normal 11 2 3 5 2 2 2 3" xfId="21613" xr:uid="{D4E7CD32-30C6-4804-936B-3E8DE65C8B5B}"/>
    <cellStyle name="Normal 11 2 3 5 2 2 2 3 2" xfId="51235" xr:uid="{2E1D1A2C-D288-4BE3-B2CB-09D0E224FE37}"/>
    <cellStyle name="Normal 11 2 3 5 2 2 2 4" xfId="36424" xr:uid="{9F361400-5CB1-4443-A072-E6D7682FEF57}"/>
    <cellStyle name="Normal 11 2 3 5 2 2 3" xfId="10505" xr:uid="{385DD2AE-213E-45EB-9C74-0CC1A7A025CB}"/>
    <cellStyle name="Normal 11 2 3 5 2 2 3 2" xfId="25316" xr:uid="{EF854A01-5E08-4E1A-B4E0-EBAA6AAB491D}"/>
    <cellStyle name="Normal 11 2 3 5 2 2 3 2 2" xfId="54938" xr:uid="{4A21CAF8-8AA1-4345-AFAC-5BA06BCFF3C2}"/>
    <cellStyle name="Normal 11 2 3 5 2 2 3 3" xfId="40127" xr:uid="{74076D2F-5BB5-48F1-9A81-CC64E50D1C9A}"/>
    <cellStyle name="Normal 11 2 3 5 2 2 4" xfId="17911" xr:uid="{4F8BD99A-BFA4-4295-BFC0-D58018B80AC4}"/>
    <cellStyle name="Normal 11 2 3 5 2 2 4 2" xfId="47533" xr:uid="{C8B1FB40-1C66-4C30-9E20-0EF3006B3C5D}"/>
    <cellStyle name="Normal 11 2 3 5 2 2 5" xfId="32722" xr:uid="{F564A60F-2319-475F-9911-F2182647855B}"/>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2 2 2" xfId="56789" xr:uid="{31163632-CFE4-495F-B7ED-C531CB904903}"/>
    <cellStyle name="Normal 11 2 3 5 2 3 2 3" xfId="41978" xr:uid="{93D61C9D-B45E-4D65-B157-9C407CDB265C}"/>
    <cellStyle name="Normal 11 2 3 5 2 3 3" xfId="19762" xr:uid="{2A5E9A71-C26E-4657-BFA1-DA962A755615}"/>
    <cellStyle name="Normal 11 2 3 5 2 3 3 2" xfId="49384" xr:uid="{280407DC-3715-4018-B322-8D1CB4744D03}"/>
    <cellStyle name="Normal 11 2 3 5 2 3 4" xfId="34573" xr:uid="{422EE540-2CBC-43B2-BCA3-D2B559A3D2E4}"/>
    <cellStyle name="Normal 11 2 3 5 2 4" xfId="8654" xr:uid="{17D472C5-7583-432D-9F0C-6E267A6E000E}"/>
    <cellStyle name="Normal 11 2 3 5 2 4 2" xfId="23465" xr:uid="{AD05A91A-8C68-41DB-A207-86CF71AC506E}"/>
    <cellStyle name="Normal 11 2 3 5 2 4 2 2" xfId="53087" xr:uid="{1D608125-8960-4DE9-BC44-A0EA46B45D80}"/>
    <cellStyle name="Normal 11 2 3 5 2 4 3" xfId="38276" xr:uid="{FF438FEC-25B5-4B12-AAF5-4B6D538C4733}"/>
    <cellStyle name="Normal 11 2 3 5 2 5" xfId="16060" xr:uid="{6B6C5AE2-9844-48DE-9317-ACB8B841160A}"/>
    <cellStyle name="Normal 11 2 3 5 2 5 2" xfId="45682" xr:uid="{2552F5FF-16E9-4FC0-A7CA-397DDD2C7CB9}"/>
    <cellStyle name="Normal 11 2 3 5 2 6" xfId="30871" xr:uid="{3CF92B5C-DBDE-4B71-AECC-A690A2593961}"/>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2 2 2" xfId="57902" xr:uid="{FC9929D6-5610-4C77-B994-C4E3166D9700}"/>
    <cellStyle name="Normal 11 2 3 5 3 2 2 3" xfId="43091" xr:uid="{867B3290-21E7-4240-9C2F-C790AD798C2E}"/>
    <cellStyle name="Normal 11 2 3 5 3 2 3" xfId="20875" xr:uid="{43B4BE57-03CC-42BE-B07E-4C2B9195FED8}"/>
    <cellStyle name="Normal 11 2 3 5 3 2 3 2" xfId="50497" xr:uid="{1D1E94D7-B394-4613-B267-0A2C8C059F87}"/>
    <cellStyle name="Normal 11 2 3 5 3 2 4" xfId="35686" xr:uid="{6AC26007-EF55-4890-8176-F1C0629E9747}"/>
    <cellStyle name="Normal 11 2 3 5 3 3" xfId="9767" xr:uid="{69B8B74A-F3A1-4A25-9379-C88C452AD1A6}"/>
    <cellStyle name="Normal 11 2 3 5 3 3 2" xfId="24578" xr:uid="{08F72BA9-7454-4CDF-9F46-62CE5F274BA0}"/>
    <cellStyle name="Normal 11 2 3 5 3 3 2 2" xfId="54200" xr:uid="{27A48049-E673-4E54-AEA1-2C4BDB80CDD6}"/>
    <cellStyle name="Normal 11 2 3 5 3 3 3" xfId="39389" xr:uid="{B10DE22C-39C7-4D20-A8BA-8D0E320D86DD}"/>
    <cellStyle name="Normal 11 2 3 5 3 4" xfId="17173" xr:uid="{A997D529-35F8-44AB-8E5F-4A33EF820795}"/>
    <cellStyle name="Normal 11 2 3 5 3 4 2" xfId="46795" xr:uid="{F868C373-1DC4-4F1E-814F-2C1E0E4F42FF}"/>
    <cellStyle name="Normal 11 2 3 5 3 5" xfId="31984" xr:uid="{F9D56B26-CAED-448B-9636-86C8331FA73E}"/>
    <cellStyle name="Normal 11 2 3 5 4" xfId="4213" xr:uid="{DA813B0D-15ED-4C25-9512-81A65F920819}"/>
    <cellStyle name="Normal 11 2 3 5 4 2" xfId="11618" xr:uid="{58BAA526-A6D5-454D-A6A9-B399BA2F71DB}"/>
    <cellStyle name="Normal 11 2 3 5 4 2 2" xfId="26429" xr:uid="{A29D4114-2611-422D-9B02-55A4844638B0}"/>
    <cellStyle name="Normal 11 2 3 5 4 2 2 2" xfId="56051" xr:uid="{E907A9E1-D92B-4928-9EC5-AC4804A7294F}"/>
    <cellStyle name="Normal 11 2 3 5 4 2 3" xfId="41240" xr:uid="{8C1A965C-D837-4996-8521-C69AF9373D21}"/>
    <cellStyle name="Normal 11 2 3 5 4 3" xfId="19024" xr:uid="{864FCAD3-8969-4527-9CB2-E04991EE2763}"/>
    <cellStyle name="Normal 11 2 3 5 4 3 2" xfId="48646" xr:uid="{63D0D70D-453A-47E3-97F4-A2EED968F338}"/>
    <cellStyle name="Normal 11 2 3 5 4 4" xfId="33835" xr:uid="{0CD0EC9C-30FA-4C69-ADB4-343017D90C5F}"/>
    <cellStyle name="Normal 11 2 3 5 5" xfId="7916" xr:uid="{A64B78C8-18FB-4F1F-878C-7AE0BFFC00F9}"/>
    <cellStyle name="Normal 11 2 3 5 5 2" xfId="22727" xr:uid="{7DDABCEF-610C-4F05-B6F1-D4484066C3A1}"/>
    <cellStyle name="Normal 11 2 3 5 5 2 2" xfId="52349" xr:uid="{DF8F64BA-C275-44DA-A54B-1537BF13D3EB}"/>
    <cellStyle name="Normal 11 2 3 5 5 3" xfId="37538" xr:uid="{722940C7-BE34-4680-8BEC-25E815F2D6CA}"/>
    <cellStyle name="Normal 11 2 3 5 6" xfId="15322" xr:uid="{D765883B-927E-4E15-B676-44318055DEDB}"/>
    <cellStyle name="Normal 11 2 3 5 6 2" xfId="44944" xr:uid="{34E38576-C169-4115-BC16-DC025E77CBE4}"/>
    <cellStyle name="Normal 11 2 3 5 7" xfId="30133" xr:uid="{F6385A9C-30C9-43B0-BC2C-9DD885F1C229}"/>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2 2 2" xfId="58271" xr:uid="{5AB508F9-79DB-4387-A4ED-F468461E039A}"/>
    <cellStyle name="Normal 11 2 3 6 2 2 2 3" xfId="43460" xr:uid="{65816C47-7D47-4762-891F-08146539DEC0}"/>
    <cellStyle name="Normal 11 2 3 6 2 2 3" xfId="21244" xr:uid="{2FD53FCB-9FDF-49DE-A368-E110AA43CA12}"/>
    <cellStyle name="Normal 11 2 3 6 2 2 3 2" xfId="50866" xr:uid="{96165A47-67B9-4F38-9934-3C25D5F6538D}"/>
    <cellStyle name="Normal 11 2 3 6 2 2 4" xfId="36055" xr:uid="{DCA6B664-28CB-450A-9E85-1C59400062CC}"/>
    <cellStyle name="Normal 11 2 3 6 2 3" xfId="10136" xr:uid="{C29C736E-9F75-4042-A73C-6BF9DE5F8C91}"/>
    <cellStyle name="Normal 11 2 3 6 2 3 2" xfId="24947" xr:uid="{DDCC738A-99CB-4314-8E84-5B4AF3E90842}"/>
    <cellStyle name="Normal 11 2 3 6 2 3 2 2" xfId="54569" xr:uid="{C46E98FA-2240-4658-A618-EDD26CAD0AF5}"/>
    <cellStyle name="Normal 11 2 3 6 2 3 3" xfId="39758" xr:uid="{A2E245CC-AEAF-4FCC-AEA2-3D9B07377FD9}"/>
    <cellStyle name="Normal 11 2 3 6 2 4" xfId="17542" xr:uid="{89D3512A-396C-468B-BE3C-D9E5B5524A35}"/>
    <cellStyle name="Normal 11 2 3 6 2 4 2" xfId="47164" xr:uid="{72385DDF-90C1-4287-A27A-FF2B070D95BF}"/>
    <cellStyle name="Normal 11 2 3 6 2 5" xfId="32353" xr:uid="{7E798833-7B0C-4B20-A03A-FACEFE9FE650}"/>
    <cellStyle name="Normal 11 2 3 6 3" xfId="4582" xr:uid="{4FD2993D-3DD3-486D-A643-7D4A72AE3892}"/>
    <cellStyle name="Normal 11 2 3 6 3 2" xfId="11987" xr:uid="{E939A96B-2C88-4676-83D6-A25431103834}"/>
    <cellStyle name="Normal 11 2 3 6 3 2 2" xfId="26798" xr:uid="{8A98CCA3-BC59-4416-9ACF-C0970F76E480}"/>
    <cellStyle name="Normal 11 2 3 6 3 2 2 2" xfId="56420" xr:uid="{F6FDA98B-BACA-4190-9BBD-33DAC2E3265E}"/>
    <cellStyle name="Normal 11 2 3 6 3 2 3" xfId="41609" xr:uid="{105BF78E-49A9-404F-B770-3E2A9C667848}"/>
    <cellStyle name="Normal 11 2 3 6 3 3" xfId="19393" xr:uid="{61B01819-6081-4E37-80A7-C2A421655E1E}"/>
    <cellStyle name="Normal 11 2 3 6 3 3 2" xfId="49015" xr:uid="{AF65865D-0F66-4D9E-964E-58F46700E7EE}"/>
    <cellStyle name="Normal 11 2 3 6 3 4" xfId="34204" xr:uid="{BF269919-B7F2-4BF1-BEE6-8EF1DF0B55C5}"/>
    <cellStyle name="Normal 11 2 3 6 4" xfId="8285" xr:uid="{7E06C1DA-C969-48E6-8191-72BF833AFAB3}"/>
    <cellStyle name="Normal 11 2 3 6 4 2" xfId="23096" xr:uid="{F11D97AA-9EF4-4D03-B320-00B0E008E0D5}"/>
    <cellStyle name="Normal 11 2 3 6 4 2 2" xfId="52718" xr:uid="{E9C87CD3-36C1-49A8-80DF-F7272CED8880}"/>
    <cellStyle name="Normal 11 2 3 6 4 3" xfId="37907" xr:uid="{0FADF0D4-8C2F-4858-B5A8-4C0815F27AF4}"/>
    <cellStyle name="Normal 11 2 3 6 5" xfId="15691" xr:uid="{5247F651-F70D-4283-8E34-6E1E273CAF93}"/>
    <cellStyle name="Normal 11 2 3 6 5 2" xfId="45313" xr:uid="{CC153E38-11BA-4108-9F34-96447DA914A8}"/>
    <cellStyle name="Normal 11 2 3 6 6" xfId="30502" xr:uid="{5CE730B5-B6DF-45EA-9186-E208B2488476}"/>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2 2 2" xfId="59009" xr:uid="{8A1E4A00-23A4-4230-88C1-0DFED624387A}"/>
    <cellStyle name="Normal 11 2 3 7 2 2 2 3" xfId="44198" xr:uid="{68B07C42-17CC-42B6-A0D1-43204CA5AA73}"/>
    <cellStyle name="Normal 11 2 3 7 2 2 3" xfId="21982" xr:uid="{0DC266C9-F829-4439-B33B-F921C831AEDC}"/>
    <cellStyle name="Normal 11 2 3 7 2 2 3 2" xfId="51604" xr:uid="{FC713A24-C31F-4A3C-8C1D-A459B2C0BAEC}"/>
    <cellStyle name="Normal 11 2 3 7 2 2 4" xfId="36793" xr:uid="{30A2C681-FAFF-4B81-BA84-FBA74D413DD6}"/>
    <cellStyle name="Normal 11 2 3 7 2 3" xfId="10874" xr:uid="{F96608FE-D401-41F0-A618-3EAED2226B50}"/>
    <cellStyle name="Normal 11 2 3 7 2 3 2" xfId="25685" xr:uid="{75A07C24-787D-4158-BD8F-0B738B4380F6}"/>
    <cellStyle name="Normal 11 2 3 7 2 3 2 2" xfId="55307" xr:uid="{595BE33A-5486-402B-9834-B2270DA77268}"/>
    <cellStyle name="Normal 11 2 3 7 2 3 3" xfId="40496" xr:uid="{F475BF1F-C9D2-4A76-846D-9845F902989F}"/>
    <cellStyle name="Normal 11 2 3 7 2 4" xfId="18280" xr:uid="{C46F829B-D0C4-4338-AC70-14058FF3235F}"/>
    <cellStyle name="Normal 11 2 3 7 2 4 2" xfId="47902" xr:uid="{4D6E1DBD-5868-4D21-9809-0B10858845BD}"/>
    <cellStyle name="Normal 11 2 3 7 2 5" xfId="33091" xr:uid="{74EF09DA-8E71-411F-BF27-F92B7AB63801}"/>
    <cellStyle name="Normal 11 2 3 7 3" xfId="5320" xr:uid="{82ED90DF-CBC5-43F0-8D74-682B3A73FE77}"/>
    <cellStyle name="Normal 11 2 3 7 3 2" xfId="12725" xr:uid="{ECC389FC-B7A6-4F24-A0F8-CB8B1BAAF873}"/>
    <cellStyle name="Normal 11 2 3 7 3 2 2" xfId="27536" xr:uid="{C43080E8-966D-4F8E-AA97-EBD1FB20586F}"/>
    <cellStyle name="Normal 11 2 3 7 3 2 2 2" xfId="57158" xr:uid="{A9C1BB25-3077-4030-A69B-81812ECE1C63}"/>
    <cellStyle name="Normal 11 2 3 7 3 2 3" xfId="42347" xr:uid="{DE1B2A6A-7AF7-4CEA-8E4D-51FFF96F85EF}"/>
    <cellStyle name="Normal 11 2 3 7 3 3" xfId="20131" xr:uid="{04428867-E2C3-4340-8241-5EA897EDF8C6}"/>
    <cellStyle name="Normal 11 2 3 7 3 3 2" xfId="49753" xr:uid="{7836E210-0C0F-4324-ABF6-25C548AD00AF}"/>
    <cellStyle name="Normal 11 2 3 7 3 4" xfId="34942" xr:uid="{39082214-DCC2-483B-939B-D7DA7DD4CFE5}"/>
    <cellStyle name="Normal 11 2 3 7 4" xfId="9023" xr:uid="{5D1B692D-79F5-43AF-B8EE-80D135F47160}"/>
    <cellStyle name="Normal 11 2 3 7 4 2" xfId="23834" xr:uid="{9EF0414A-AB0E-4329-A01F-BDC6026FC739}"/>
    <cellStyle name="Normal 11 2 3 7 4 2 2" xfId="53456" xr:uid="{C2CAD6DA-113A-4A08-9364-0E918161F17B}"/>
    <cellStyle name="Normal 11 2 3 7 4 3" xfId="38645" xr:uid="{66D34CE3-BBE3-4C8D-855F-2D81901A2EC5}"/>
    <cellStyle name="Normal 11 2 3 7 5" xfId="16429" xr:uid="{0447A73F-F487-415C-A358-D4E2CE092F86}"/>
    <cellStyle name="Normal 11 2 3 7 5 2" xfId="46051" xr:uid="{5605F198-4903-4C9B-8452-6EB669A23506}"/>
    <cellStyle name="Normal 11 2 3 7 6" xfId="31240" xr:uid="{997CD53C-8266-4045-97E2-4426D7E1926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2 2 2" xfId="57533" xr:uid="{15DC79BC-C8FB-4750-B5D7-66EEB98B2AAF}"/>
    <cellStyle name="Normal 11 2 3 8 2 2 3" xfId="42722" xr:uid="{485D2C83-283C-4C55-94BD-2D6DF583DFAB}"/>
    <cellStyle name="Normal 11 2 3 8 2 3" xfId="20506" xr:uid="{B61623ED-5861-417B-8541-1D2160E56B20}"/>
    <cellStyle name="Normal 11 2 3 8 2 3 2" xfId="50128" xr:uid="{586667C6-0D5F-4B6B-ACA0-1CB94387ADDE}"/>
    <cellStyle name="Normal 11 2 3 8 2 4" xfId="35317" xr:uid="{45E2F013-A821-4A51-B7EA-CBE032CDBDE7}"/>
    <cellStyle name="Normal 11 2 3 8 3" xfId="9398" xr:uid="{2BC7CFBC-992B-49CC-AD76-0E4DC71BA21D}"/>
    <cellStyle name="Normal 11 2 3 8 3 2" xfId="24209" xr:uid="{A14B617C-0B54-41B8-9032-8F14EFA4296F}"/>
    <cellStyle name="Normal 11 2 3 8 3 2 2" xfId="53831" xr:uid="{9DA40F96-F94B-439B-ABE6-D8D170BDB241}"/>
    <cellStyle name="Normal 11 2 3 8 3 3" xfId="39020" xr:uid="{88975ED8-1B07-4FE5-B2DA-B5B085799DF5}"/>
    <cellStyle name="Normal 11 2 3 8 4" xfId="16804" xr:uid="{E4E3AF87-D5F4-478E-A9B7-2B68E514348E}"/>
    <cellStyle name="Normal 11 2 3 8 4 2" xfId="46426" xr:uid="{6C109AC1-175A-4810-8DC4-78D643D2DDEB}"/>
    <cellStyle name="Normal 11 2 3 8 5" xfId="31615" xr:uid="{660337C3-6888-4032-A646-1056496CCA9D}"/>
    <cellStyle name="Normal 11 2 3 9" xfId="3844" xr:uid="{7778EE00-7A2E-4585-B5F8-333558458130}"/>
    <cellStyle name="Normal 11 2 3 9 2" xfId="11249" xr:uid="{AB509C13-8C6D-4611-BD91-5EEEB29E481C}"/>
    <cellStyle name="Normal 11 2 3 9 2 2" xfId="26060" xr:uid="{4EBA7365-BBC4-43C9-80A1-D33A9965F57A}"/>
    <cellStyle name="Normal 11 2 3 9 2 2 2" xfId="55682" xr:uid="{D5B5F988-1DC2-4721-A158-62688F9C745E}"/>
    <cellStyle name="Normal 11 2 3 9 2 3" xfId="40871" xr:uid="{09AACC17-54C8-43B0-BAF5-D0959EEB9CB9}"/>
    <cellStyle name="Normal 11 2 3 9 3" xfId="18655" xr:uid="{AC7E0B15-E4D6-44B8-AE33-4FFD2967BB81}"/>
    <cellStyle name="Normal 11 2 3 9 3 2" xfId="48277" xr:uid="{B0693532-DBED-4664-AADF-0A200671A3B6}"/>
    <cellStyle name="Normal 11 2 3 9 4" xfId="33466" xr:uid="{49D744BE-6589-4DFF-8DF4-A92F35C6A1D7}"/>
    <cellStyle name="Normal 11 2 4" xfId="183" xr:uid="{32FE4E25-5915-48E7-B813-EED7059E7F41}"/>
    <cellStyle name="Normal 11 2 4 10" xfId="29806" xr:uid="{B9284B12-8490-4BB8-A7D5-1A4CE498D0D9}"/>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2 2 2" xfId="58828" xr:uid="{4EE23C75-B809-4D1C-B410-28D1CC302EFA}"/>
    <cellStyle name="Normal 11 2 4 2 2 2 2 2 2 3" xfId="44017" xr:uid="{FCB7822E-DC55-4F6A-9A6D-F2F2FEE8C16D}"/>
    <cellStyle name="Normal 11 2 4 2 2 2 2 2 3" xfId="21801" xr:uid="{E8051144-1055-4797-94A8-65C9177B26A4}"/>
    <cellStyle name="Normal 11 2 4 2 2 2 2 2 3 2" xfId="51423" xr:uid="{816DA2FE-EB38-4A30-B718-35FE6AC9D528}"/>
    <cellStyle name="Normal 11 2 4 2 2 2 2 2 4" xfId="36612" xr:uid="{D951CD54-E9E7-426D-98A7-5D1AA6D00151}"/>
    <cellStyle name="Normal 11 2 4 2 2 2 2 3" xfId="10693" xr:uid="{CD1CB25E-6518-4589-9929-B4BD0F9D5895}"/>
    <cellStyle name="Normal 11 2 4 2 2 2 2 3 2" xfId="25504" xr:uid="{57DCAB02-638F-4E90-B637-5D8234D9F069}"/>
    <cellStyle name="Normal 11 2 4 2 2 2 2 3 2 2" xfId="55126" xr:uid="{BC34A119-40D6-4C0F-A64B-BBBC7C566B80}"/>
    <cellStyle name="Normal 11 2 4 2 2 2 2 3 3" xfId="40315" xr:uid="{8BB2C988-92F0-4A98-A15C-04CA5E36924C}"/>
    <cellStyle name="Normal 11 2 4 2 2 2 2 4" xfId="18099" xr:uid="{A7AF1803-09BD-4D95-8051-884C5497615A}"/>
    <cellStyle name="Normal 11 2 4 2 2 2 2 4 2" xfId="47721" xr:uid="{42292447-AF17-44ED-B285-2AE6E0B13644}"/>
    <cellStyle name="Normal 11 2 4 2 2 2 2 5" xfId="32910" xr:uid="{BE8B3970-F9FB-4A10-8CDB-3257C1BE1EBC}"/>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2 2 2" xfId="56977" xr:uid="{976756DF-1891-4473-8BC7-087BD0AC6151}"/>
    <cellStyle name="Normal 11 2 4 2 2 2 3 2 3" xfId="42166" xr:uid="{61273ED6-FD8B-40D5-958B-93B57A9A4B89}"/>
    <cellStyle name="Normal 11 2 4 2 2 2 3 3" xfId="19950" xr:uid="{628F24BC-C590-48BB-9A97-CC5E0825777A}"/>
    <cellStyle name="Normal 11 2 4 2 2 2 3 3 2" xfId="49572" xr:uid="{EAFC7D5B-EB87-4E20-8AAE-956540DEFD25}"/>
    <cellStyle name="Normal 11 2 4 2 2 2 3 4" xfId="34761" xr:uid="{F885DFA9-614C-4561-B5FD-31FE486DE225}"/>
    <cellStyle name="Normal 11 2 4 2 2 2 4" xfId="8842" xr:uid="{364AA383-A033-4BF2-87EA-175872577554}"/>
    <cellStyle name="Normal 11 2 4 2 2 2 4 2" xfId="23653" xr:uid="{A3D50F16-4AD2-4F75-BEFA-5288E0BC6551}"/>
    <cellStyle name="Normal 11 2 4 2 2 2 4 2 2" xfId="53275" xr:uid="{B30E9CE0-1ED0-4C53-A72F-1E789F2C9E2A}"/>
    <cellStyle name="Normal 11 2 4 2 2 2 4 3" xfId="38464" xr:uid="{25F3B9F3-3B87-4876-B062-89DA9F61676C}"/>
    <cellStyle name="Normal 11 2 4 2 2 2 5" xfId="16248" xr:uid="{E17140B0-FABA-42ED-AF9B-FCC783F133CE}"/>
    <cellStyle name="Normal 11 2 4 2 2 2 5 2" xfId="45870" xr:uid="{EC279948-BB6B-43BF-8CF7-A244AF7BA7CD}"/>
    <cellStyle name="Normal 11 2 4 2 2 2 6" xfId="31059" xr:uid="{0F364C78-C07A-42ED-ABD7-C8BE0FAC6EF4}"/>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2 2 2" xfId="58090" xr:uid="{ABFC21F1-8DE1-4CF8-A30F-9DEAA2F0A8C4}"/>
    <cellStyle name="Normal 11 2 4 2 2 3 2 2 3" xfId="43279" xr:uid="{8CA03537-87DD-4D6C-A24F-B4292EC8E874}"/>
    <cellStyle name="Normal 11 2 4 2 2 3 2 3" xfId="21063" xr:uid="{4B4ADFD1-E32E-4674-892D-261C344ADF9F}"/>
    <cellStyle name="Normal 11 2 4 2 2 3 2 3 2" xfId="50685" xr:uid="{F7502930-65B1-4003-B9F4-E52F94F18F76}"/>
    <cellStyle name="Normal 11 2 4 2 2 3 2 4" xfId="35874" xr:uid="{8473C1E3-4A50-4567-A5F3-3A109B0866FC}"/>
    <cellStyle name="Normal 11 2 4 2 2 3 3" xfId="9955" xr:uid="{CA4DAEDF-5FD5-40FF-977E-7ED0A6BDECBE}"/>
    <cellStyle name="Normal 11 2 4 2 2 3 3 2" xfId="24766" xr:uid="{8D8ADFCC-0710-4887-B18B-3AAE5CE17065}"/>
    <cellStyle name="Normal 11 2 4 2 2 3 3 2 2" xfId="54388" xr:uid="{D1C76FA4-CB00-41DE-9740-1222CDFD2F3F}"/>
    <cellStyle name="Normal 11 2 4 2 2 3 3 3" xfId="39577" xr:uid="{B55FDD2E-1059-48CE-95C9-EE1852865033}"/>
    <cellStyle name="Normal 11 2 4 2 2 3 4" xfId="17361" xr:uid="{43C67BDB-5146-43F1-9BE1-D1EF4D1A85F5}"/>
    <cellStyle name="Normal 11 2 4 2 2 3 4 2" xfId="46983" xr:uid="{3B7B7B2E-D926-4144-913F-AA758A9340B9}"/>
    <cellStyle name="Normal 11 2 4 2 2 3 5" xfId="32172" xr:uid="{5454E97B-3E13-4679-BFBA-07C4FE0C0EEA}"/>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2 2 2" xfId="56239" xr:uid="{386FFC3F-EAAF-4E69-ACB1-9576F533A555}"/>
    <cellStyle name="Normal 11 2 4 2 2 4 2 3" xfId="41428" xr:uid="{83C3FC85-DA37-4268-A5B1-A61B80F7C8D9}"/>
    <cellStyle name="Normal 11 2 4 2 2 4 3" xfId="19212" xr:uid="{40830679-36B9-4740-A55E-C3D79809E810}"/>
    <cellStyle name="Normal 11 2 4 2 2 4 3 2" xfId="48834" xr:uid="{7287D717-A9D6-4B9C-9150-50CE590E8919}"/>
    <cellStyle name="Normal 11 2 4 2 2 4 4" xfId="34023" xr:uid="{0DD58211-2815-4B20-A0A4-DCBEA1511645}"/>
    <cellStyle name="Normal 11 2 4 2 2 5" xfId="8104" xr:uid="{FCB482CF-50F9-4627-BEEE-EB2C34F46590}"/>
    <cellStyle name="Normal 11 2 4 2 2 5 2" xfId="22915" xr:uid="{0F8F01BB-3572-4DCA-8219-60A0357FFE3F}"/>
    <cellStyle name="Normal 11 2 4 2 2 5 2 2" xfId="52537" xr:uid="{B062FB72-98FB-4D72-AC8B-47EE27AB5D4E}"/>
    <cellStyle name="Normal 11 2 4 2 2 5 3" xfId="37726" xr:uid="{3E9FBDB3-0E19-4182-B012-8AF9A8051B4B}"/>
    <cellStyle name="Normal 11 2 4 2 2 6" xfId="15510" xr:uid="{B8F28B24-37E7-4F69-919D-7D9C3EC7F643}"/>
    <cellStyle name="Normal 11 2 4 2 2 6 2" xfId="45132" xr:uid="{E5D399BA-7A7C-48FB-8DAC-A4B7A6F1D14F}"/>
    <cellStyle name="Normal 11 2 4 2 2 7" xfId="30321" xr:uid="{8FC0BA04-1B7C-409D-ADFF-F0CA759EF271}"/>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2 2 2" xfId="58459" xr:uid="{92755F43-0D0B-4918-A448-DA5810B402CB}"/>
    <cellStyle name="Normal 11 2 4 2 3 2 2 2 3" xfId="43648" xr:uid="{D971B7AE-F76C-46E3-8A2A-EA3099848139}"/>
    <cellStyle name="Normal 11 2 4 2 3 2 2 3" xfId="21432" xr:uid="{75B695DC-4A84-4153-B98E-C02396E1C7E6}"/>
    <cellStyle name="Normal 11 2 4 2 3 2 2 3 2" xfId="51054" xr:uid="{AE7AF80B-69DF-436C-9302-A7201267C0E4}"/>
    <cellStyle name="Normal 11 2 4 2 3 2 2 4" xfId="36243" xr:uid="{F96F7401-DCCB-430D-BDB6-9FA8B0282949}"/>
    <cellStyle name="Normal 11 2 4 2 3 2 3" xfId="10324" xr:uid="{8389CCB5-E0C4-418B-9B96-69483B9B899D}"/>
    <cellStyle name="Normal 11 2 4 2 3 2 3 2" xfId="25135" xr:uid="{5591CBAB-758C-40DB-B80A-035019567429}"/>
    <cellStyle name="Normal 11 2 4 2 3 2 3 2 2" xfId="54757" xr:uid="{C1DB69B9-1F0F-498F-81DF-83118F5A7C1B}"/>
    <cellStyle name="Normal 11 2 4 2 3 2 3 3" xfId="39946" xr:uid="{E32E85C5-968D-4AF9-AE33-F97073619057}"/>
    <cellStyle name="Normal 11 2 4 2 3 2 4" xfId="17730" xr:uid="{988592B5-B6D2-483F-B66E-E2A8B47C729A}"/>
    <cellStyle name="Normal 11 2 4 2 3 2 4 2" xfId="47352" xr:uid="{A7E4FDD4-4E65-43BE-A5D9-6CFB492ED85E}"/>
    <cellStyle name="Normal 11 2 4 2 3 2 5" xfId="32541" xr:uid="{756B81C9-DB88-4F27-AA2E-3E541BFCFF39}"/>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2 2 2" xfId="56608" xr:uid="{2B539A02-FAAC-4365-8AAF-F2838EA64407}"/>
    <cellStyle name="Normal 11 2 4 2 3 3 2 3" xfId="41797" xr:uid="{EF842307-1C0D-4F73-AD41-517646698AC2}"/>
    <cellStyle name="Normal 11 2 4 2 3 3 3" xfId="19581" xr:uid="{E267E16E-E2EF-4C8B-9F0E-CE9DCF083246}"/>
    <cellStyle name="Normal 11 2 4 2 3 3 3 2" xfId="49203" xr:uid="{659E2C44-1622-4665-88B0-A159794CE74E}"/>
    <cellStyle name="Normal 11 2 4 2 3 3 4" xfId="34392" xr:uid="{C2561B04-E1F5-422D-B0E1-3B02F59DC20B}"/>
    <cellStyle name="Normal 11 2 4 2 3 4" xfId="8473" xr:uid="{88DEE3E8-0536-428E-95C6-C22F8DC2EF39}"/>
    <cellStyle name="Normal 11 2 4 2 3 4 2" xfId="23284" xr:uid="{0EEBF619-9E79-494B-A50E-63AF772B1462}"/>
    <cellStyle name="Normal 11 2 4 2 3 4 2 2" xfId="52906" xr:uid="{02ABB243-4829-4AD1-B649-03BC1132B236}"/>
    <cellStyle name="Normal 11 2 4 2 3 4 3" xfId="38095" xr:uid="{3BFF16C3-0DF4-4346-89F1-C62B04CD896D}"/>
    <cellStyle name="Normal 11 2 4 2 3 5" xfId="15879" xr:uid="{4E2729BA-668E-48F2-84CB-468B55AB630E}"/>
    <cellStyle name="Normal 11 2 4 2 3 5 2" xfId="45501" xr:uid="{DBAD6912-F8E0-4074-B692-B0F35DA8D37E}"/>
    <cellStyle name="Normal 11 2 4 2 3 6" xfId="30690" xr:uid="{29562086-8CFA-4711-8647-E17581ABBDAC}"/>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2 2 2" xfId="59197" xr:uid="{C6F7ABCB-1298-4D01-BA20-A94FB44A26F3}"/>
    <cellStyle name="Normal 11 2 4 2 4 2 2 2 3" xfId="44386" xr:uid="{C14B1E91-E3F7-4CAD-9F36-D14923699087}"/>
    <cellStyle name="Normal 11 2 4 2 4 2 2 3" xfId="22170" xr:uid="{89B49FEA-C7F3-4A66-A208-732FA3B2B2E7}"/>
    <cellStyle name="Normal 11 2 4 2 4 2 2 3 2" xfId="51792" xr:uid="{5E56EAC7-588A-4E06-ADEA-636E68E62E7B}"/>
    <cellStyle name="Normal 11 2 4 2 4 2 2 4" xfId="36981" xr:uid="{28B4CE07-A212-48E5-A9C5-FD8C43FAA634}"/>
    <cellStyle name="Normal 11 2 4 2 4 2 3" xfId="11062" xr:uid="{477F0225-D344-4E5F-8F03-845812E08290}"/>
    <cellStyle name="Normal 11 2 4 2 4 2 3 2" xfId="25873" xr:uid="{AA30D6A0-C455-41F0-991A-BFF1C2D20256}"/>
    <cellStyle name="Normal 11 2 4 2 4 2 3 2 2" xfId="55495" xr:uid="{8E2997BA-039B-4EF8-BA44-31F13D5C1B12}"/>
    <cellStyle name="Normal 11 2 4 2 4 2 3 3" xfId="40684" xr:uid="{68F69246-7382-4ED6-8A44-13C588ABFB2D}"/>
    <cellStyle name="Normal 11 2 4 2 4 2 4" xfId="18468" xr:uid="{35371E6D-3F82-4A64-BB95-51C6167D5BE0}"/>
    <cellStyle name="Normal 11 2 4 2 4 2 4 2" xfId="48090" xr:uid="{05E9236B-BE21-49AA-8DA9-28A483BE34AE}"/>
    <cellStyle name="Normal 11 2 4 2 4 2 5" xfId="33279" xr:uid="{513414A3-B7C9-401D-9C47-99562EA009EA}"/>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2 2 2" xfId="57346" xr:uid="{38477B96-1529-48B8-96B5-88953F9124C1}"/>
    <cellStyle name="Normal 11 2 4 2 4 3 2 3" xfId="42535" xr:uid="{D8FEE646-7158-42D4-B1B3-4B0059AF0262}"/>
    <cellStyle name="Normal 11 2 4 2 4 3 3" xfId="20319" xr:uid="{D9562099-DB3B-42AA-B83D-87832782E24F}"/>
    <cellStyle name="Normal 11 2 4 2 4 3 3 2" xfId="49941" xr:uid="{4D190878-E910-4915-882D-C21BC6FDD5B2}"/>
    <cellStyle name="Normal 11 2 4 2 4 3 4" xfId="35130" xr:uid="{F0327AB4-10E6-4691-9E8B-1B76B02E740C}"/>
    <cellStyle name="Normal 11 2 4 2 4 4" xfId="9211" xr:uid="{DCB34C5F-CA91-451A-9797-60A4A50E8676}"/>
    <cellStyle name="Normal 11 2 4 2 4 4 2" xfId="24022" xr:uid="{EF5DAD08-85E2-4888-A939-A8A8FD2BD6EC}"/>
    <cellStyle name="Normal 11 2 4 2 4 4 2 2" xfId="53644" xr:uid="{E5BFE03B-6E5A-48D3-96AC-D46B3DFA865D}"/>
    <cellStyle name="Normal 11 2 4 2 4 4 3" xfId="38833" xr:uid="{4200D51D-E3CE-4FE6-B00C-EEA43845D26D}"/>
    <cellStyle name="Normal 11 2 4 2 4 5" xfId="16617" xr:uid="{2BDF4139-5C02-40DB-8A00-05941DE72E27}"/>
    <cellStyle name="Normal 11 2 4 2 4 5 2" xfId="46239" xr:uid="{D7921061-AD7D-4307-8D8F-60C82CF947ED}"/>
    <cellStyle name="Normal 11 2 4 2 4 6" xfId="31428" xr:uid="{709DE65C-FF9A-491A-B72A-62F048433849}"/>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2 2 2" xfId="57721" xr:uid="{BEEDC242-6766-4A39-AB88-05732F5C66F7}"/>
    <cellStyle name="Normal 11 2 4 2 5 2 2 3" xfId="42910" xr:uid="{0BAF4F9C-47B3-4722-A1B4-741B349A7097}"/>
    <cellStyle name="Normal 11 2 4 2 5 2 3" xfId="20694" xr:uid="{3FD1B0EE-E0D2-41B2-ADF8-4ADEB93D7856}"/>
    <cellStyle name="Normal 11 2 4 2 5 2 3 2" xfId="50316" xr:uid="{3E361242-907A-41ED-BD8C-D9FAB6A1958C}"/>
    <cellStyle name="Normal 11 2 4 2 5 2 4" xfId="35505" xr:uid="{10154320-F590-4AE9-835B-9E89B63CA546}"/>
    <cellStyle name="Normal 11 2 4 2 5 3" xfId="9586" xr:uid="{237B8565-EE43-4DDE-B421-61533AA89555}"/>
    <cellStyle name="Normal 11 2 4 2 5 3 2" xfId="24397" xr:uid="{21BBE109-B9D3-4566-A238-ED4B4582ABEC}"/>
    <cellStyle name="Normal 11 2 4 2 5 3 2 2" xfId="54019" xr:uid="{3E6C136D-C866-40BB-ADC9-0C96D33B420A}"/>
    <cellStyle name="Normal 11 2 4 2 5 3 3" xfId="39208" xr:uid="{ED225AC9-4DF3-4FD3-AA7C-FCBE449B4AC0}"/>
    <cellStyle name="Normal 11 2 4 2 5 4" xfId="16992" xr:uid="{DE30B43C-A586-485E-815F-1CC5D260718B}"/>
    <cellStyle name="Normal 11 2 4 2 5 4 2" xfId="46614" xr:uid="{417CB1A9-CE94-4D7B-89E6-A9EAD1B5BAF6}"/>
    <cellStyle name="Normal 11 2 4 2 5 5" xfId="31803" xr:uid="{1938A9EB-014E-45CC-87B1-A22B848A3127}"/>
    <cellStyle name="Normal 11 2 4 2 6" xfId="4032" xr:uid="{78EA07C7-AEDF-4626-807D-C163E8EBA800}"/>
    <cellStyle name="Normal 11 2 4 2 6 2" xfId="11437" xr:uid="{DBF63039-27A0-4DA8-BA1A-F1A285056947}"/>
    <cellStyle name="Normal 11 2 4 2 6 2 2" xfId="26248" xr:uid="{85172644-5698-4E5E-9F00-6F7CB10026E9}"/>
    <cellStyle name="Normal 11 2 4 2 6 2 2 2" xfId="55870" xr:uid="{55D9250E-0395-483A-947B-3A6494B9A577}"/>
    <cellStyle name="Normal 11 2 4 2 6 2 3" xfId="41059" xr:uid="{ED0FC16C-72A1-4BD5-8E14-6C56E8D4B08B}"/>
    <cellStyle name="Normal 11 2 4 2 6 3" xfId="18843" xr:uid="{11F560E9-D31A-4C56-989D-32CEFFD2FD5D}"/>
    <cellStyle name="Normal 11 2 4 2 6 3 2" xfId="48465" xr:uid="{24D1B646-F037-4E10-90D2-A4EB764E0060}"/>
    <cellStyle name="Normal 11 2 4 2 6 4" xfId="33654" xr:uid="{46D9D7A4-016E-412D-BA7A-B8B6673B10AB}"/>
    <cellStyle name="Normal 11 2 4 2 7" xfId="7735" xr:uid="{9E5AB434-AA1D-4790-8435-FD83D30EBAFD}"/>
    <cellStyle name="Normal 11 2 4 2 7 2" xfId="22546" xr:uid="{0D668344-51D7-4B27-99AF-051AF7C78BCA}"/>
    <cellStyle name="Normal 11 2 4 2 7 2 2" xfId="52168" xr:uid="{EE93EFFC-346E-44D9-8C8F-475C61ED0C94}"/>
    <cellStyle name="Normal 11 2 4 2 7 3" xfId="37357" xr:uid="{7CE2B8EF-CAB5-4D0A-B1E7-6C6475CF73A9}"/>
    <cellStyle name="Normal 11 2 4 2 8" xfId="15141" xr:uid="{0ED78DBD-9BFF-4AD0-906D-198859121AE7}"/>
    <cellStyle name="Normal 11 2 4 2 8 2" xfId="44763" xr:uid="{2DC3AC12-5D78-4050-8AF0-7D1C73915235}"/>
    <cellStyle name="Normal 11 2 4 2 9" xfId="29953" xr:uid="{923FA14A-B5BF-4286-A56D-7EF28D260C44}"/>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2 2 2" xfId="58681" xr:uid="{B045020E-3F7D-4546-AFDA-830AA189A808}"/>
    <cellStyle name="Normal 11 2 4 3 2 2 2 2 3" xfId="43870" xr:uid="{38B4309E-5033-4745-8BDC-05A097705939}"/>
    <cellStyle name="Normal 11 2 4 3 2 2 2 3" xfId="21654" xr:uid="{1E787667-47DA-4074-AA98-D6A34EED8EC0}"/>
    <cellStyle name="Normal 11 2 4 3 2 2 2 3 2" xfId="51276" xr:uid="{D5CBDA68-F6DF-4AC4-B5AD-A828B87895BD}"/>
    <cellStyle name="Normal 11 2 4 3 2 2 2 4" xfId="36465" xr:uid="{71983D14-062C-4B2D-B521-DE29CD5F4993}"/>
    <cellStyle name="Normal 11 2 4 3 2 2 3" xfId="10546" xr:uid="{FD43E6CF-DBF4-4CC0-B700-79A5CB339B66}"/>
    <cellStyle name="Normal 11 2 4 3 2 2 3 2" xfId="25357" xr:uid="{386ACC26-0002-4BF9-B3C5-5E893870EAFC}"/>
    <cellStyle name="Normal 11 2 4 3 2 2 3 2 2" xfId="54979" xr:uid="{8C6C5782-A4FB-4150-9E5A-64C44ED34BE1}"/>
    <cellStyle name="Normal 11 2 4 3 2 2 3 3" xfId="40168" xr:uid="{71285F44-7760-49BD-8D81-44148D8A8E43}"/>
    <cellStyle name="Normal 11 2 4 3 2 2 4" xfId="17952" xr:uid="{FBFA9374-634F-431C-9B2A-C1B1E6ED926C}"/>
    <cellStyle name="Normal 11 2 4 3 2 2 4 2" xfId="47574" xr:uid="{CF1C40EC-4F34-43BC-BA33-F433E21DC750}"/>
    <cellStyle name="Normal 11 2 4 3 2 2 5" xfId="32763" xr:uid="{22B09273-4B8F-4F8D-ABA5-CC5AF2D3999F}"/>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2 2 2" xfId="56830" xr:uid="{D305BBF1-4C62-4CED-9D21-66F9B0DAD560}"/>
    <cellStyle name="Normal 11 2 4 3 2 3 2 3" xfId="42019" xr:uid="{E5A6FD11-F650-4ECC-8FFD-6CE28D0E4C17}"/>
    <cellStyle name="Normal 11 2 4 3 2 3 3" xfId="19803" xr:uid="{3D3E1F8E-00F1-4201-A3DD-E3A65020D25C}"/>
    <cellStyle name="Normal 11 2 4 3 2 3 3 2" xfId="49425" xr:uid="{395F85CF-7958-404F-8497-CD2BDAE1D8CF}"/>
    <cellStyle name="Normal 11 2 4 3 2 3 4" xfId="34614" xr:uid="{253D8C79-DDDA-4E16-A474-6D8445B07EC7}"/>
    <cellStyle name="Normal 11 2 4 3 2 4" xfId="8695" xr:uid="{6BFD1732-D6E2-4F45-8F02-EF24D9A187CD}"/>
    <cellStyle name="Normal 11 2 4 3 2 4 2" xfId="23506" xr:uid="{3933A04E-0820-4E73-93CF-438A344B4DE9}"/>
    <cellStyle name="Normal 11 2 4 3 2 4 2 2" xfId="53128" xr:uid="{001721BE-DD9E-4322-B0D8-8915059FBDEC}"/>
    <cellStyle name="Normal 11 2 4 3 2 4 3" xfId="38317" xr:uid="{DAF8FB74-2278-4BA3-B937-1F4FA011E208}"/>
    <cellStyle name="Normal 11 2 4 3 2 5" xfId="16101" xr:uid="{69AEF228-2C4E-4254-94AF-B14B71A62FE4}"/>
    <cellStyle name="Normal 11 2 4 3 2 5 2" xfId="45723" xr:uid="{F0C11E1E-CF42-4F53-AF4C-1D2CA6F98EE7}"/>
    <cellStyle name="Normal 11 2 4 3 2 6" xfId="30912" xr:uid="{0091D669-075D-4B02-9AD4-24CF116FB8E7}"/>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2 2 2" xfId="57943" xr:uid="{A9B04543-4D5A-47AB-A2BA-49B86D8013F5}"/>
    <cellStyle name="Normal 11 2 4 3 3 2 2 3" xfId="43132" xr:uid="{FEE4546C-4640-4382-98B2-E01AE4B4D550}"/>
    <cellStyle name="Normal 11 2 4 3 3 2 3" xfId="20916" xr:uid="{01E821B6-7C55-46E1-BB54-2F5E7B340DDE}"/>
    <cellStyle name="Normal 11 2 4 3 3 2 3 2" xfId="50538" xr:uid="{6C33AD68-54A0-43DC-AE16-37CF60CFA751}"/>
    <cellStyle name="Normal 11 2 4 3 3 2 4" xfId="35727" xr:uid="{A6457520-612E-4294-BA39-3FB39D88CD62}"/>
    <cellStyle name="Normal 11 2 4 3 3 3" xfId="9808" xr:uid="{9E08B742-1457-4404-8B21-1421B28CF499}"/>
    <cellStyle name="Normal 11 2 4 3 3 3 2" xfId="24619" xr:uid="{125530A9-68B8-4FCA-B4B4-F1CBB14EFB78}"/>
    <cellStyle name="Normal 11 2 4 3 3 3 2 2" xfId="54241" xr:uid="{F07DED9D-A4AE-4BDC-8994-4C4BB5567696}"/>
    <cellStyle name="Normal 11 2 4 3 3 3 3" xfId="39430" xr:uid="{3660AC24-26B7-41F5-901C-235EEC27C8C9}"/>
    <cellStyle name="Normal 11 2 4 3 3 4" xfId="17214" xr:uid="{F4731B39-6FCC-4B22-A581-7845D07B9E02}"/>
    <cellStyle name="Normal 11 2 4 3 3 4 2" xfId="46836" xr:uid="{785FE10B-385E-4C41-AE31-90770104E9F2}"/>
    <cellStyle name="Normal 11 2 4 3 3 5" xfId="32025" xr:uid="{D9D8B939-D13D-4FEB-AFC0-4412226D08E2}"/>
    <cellStyle name="Normal 11 2 4 3 4" xfId="4254" xr:uid="{2AB84444-EFBA-41F6-B0F7-D2DBE132E16B}"/>
    <cellStyle name="Normal 11 2 4 3 4 2" xfId="11659" xr:uid="{9256EE16-B3A3-4CCB-9F0D-6E0569EFC919}"/>
    <cellStyle name="Normal 11 2 4 3 4 2 2" xfId="26470" xr:uid="{2DA945E0-4351-46A4-8BA1-AC6DCAECA9D5}"/>
    <cellStyle name="Normal 11 2 4 3 4 2 2 2" xfId="56092" xr:uid="{2CEC1EA7-740B-479A-AB90-E0F4D690611E}"/>
    <cellStyle name="Normal 11 2 4 3 4 2 3" xfId="41281" xr:uid="{C4D0CFD7-8A11-4CAB-918C-812610442465}"/>
    <cellStyle name="Normal 11 2 4 3 4 3" xfId="19065" xr:uid="{FA70DD27-498B-4BEF-8BEF-460CD4030E75}"/>
    <cellStyle name="Normal 11 2 4 3 4 3 2" xfId="48687" xr:uid="{A16EA0CF-9385-4023-9128-211A695F5002}"/>
    <cellStyle name="Normal 11 2 4 3 4 4" xfId="33876" xr:uid="{559C24CD-56FE-4D3A-ABC7-4B2193089D56}"/>
    <cellStyle name="Normal 11 2 4 3 5" xfId="7957" xr:uid="{37F2ACD8-E437-49E6-9C1D-DAD61A7B5220}"/>
    <cellStyle name="Normal 11 2 4 3 5 2" xfId="22768" xr:uid="{15115773-4E13-4501-BA7F-0279910974DB}"/>
    <cellStyle name="Normal 11 2 4 3 5 2 2" xfId="52390" xr:uid="{6738D76F-CBD0-43C2-8995-402C41AD1E29}"/>
    <cellStyle name="Normal 11 2 4 3 5 3" xfId="37579" xr:uid="{09888051-6AE9-4019-ABDC-09E9C16BF266}"/>
    <cellStyle name="Normal 11 2 4 3 6" xfId="15363" xr:uid="{28CD56CF-D4DB-44FC-94DB-563ACB011BE8}"/>
    <cellStyle name="Normal 11 2 4 3 6 2" xfId="44985" xr:uid="{6D003403-5F73-40D1-AD60-CC5A5B4BBA7D}"/>
    <cellStyle name="Normal 11 2 4 3 7" xfId="30174" xr:uid="{F23B4E75-D249-45B4-94BC-33D7404B0F11}"/>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2 2 2" xfId="58312" xr:uid="{94827C46-CBC2-4CBE-B58B-5F8450238743}"/>
    <cellStyle name="Normal 11 2 4 4 2 2 2 3" xfId="43501" xr:uid="{EB02573A-48FB-4275-AA34-309495F0F605}"/>
    <cellStyle name="Normal 11 2 4 4 2 2 3" xfId="21285" xr:uid="{943BA9B5-DBB0-4881-ABEA-9EE216ABAEFD}"/>
    <cellStyle name="Normal 11 2 4 4 2 2 3 2" xfId="50907" xr:uid="{379A432C-A92A-4D7D-BCD9-718C4993AC8F}"/>
    <cellStyle name="Normal 11 2 4 4 2 2 4" xfId="36096" xr:uid="{2EF619D5-15F5-4BD1-A9C3-1448FCD68109}"/>
    <cellStyle name="Normal 11 2 4 4 2 3" xfId="10177" xr:uid="{8A7021C0-8120-4ADD-9684-AF45BA628B60}"/>
    <cellStyle name="Normal 11 2 4 4 2 3 2" xfId="24988" xr:uid="{A62A4553-AD54-46DE-B1F8-1B2700CD2276}"/>
    <cellStyle name="Normal 11 2 4 4 2 3 2 2" xfId="54610" xr:uid="{56FAB04C-F291-4220-ACAE-92C18F8215A2}"/>
    <cellStyle name="Normal 11 2 4 4 2 3 3" xfId="39799" xr:uid="{CD8A0525-0AAE-40B7-8ABC-AABBDC48BBA8}"/>
    <cellStyle name="Normal 11 2 4 4 2 4" xfId="17583" xr:uid="{E31EE60C-D8DD-49D6-BCE4-9AF03339154D}"/>
    <cellStyle name="Normal 11 2 4 4 2 4 2" xfId="47205" xr:uid="{BD3626D8-579D-4FD1-8E03-4EC93029CD0C}"/>
    <cellStyle name="Normal 11 2 4 4 2 5" xfId="32394" xr:uid="{4E6878F2-FC8C-4A97-92E1-25FAE75D9FBC}"/>
    <cellStyle name="Normal 11 2 4 4 3" xfId="4623" xr:uid="{8A2C2668-4F9A-4F79-B4E0-0780495DDDBA}"/>
    <cellStyle name="Normal 11 2 4 4 3 2" xfId="12028" xr:uid="{9F0956A0-A326-4665-82CF-2AE0042DAEB5}"/>
    <cellStyle name="Normal 11 2 4 4 3 2 2" xfId="26839" xr:uid="{8782A24E-6EB1-41BE-81E7-09BFA44F606D}"/>
    <cellStyle name="Normal 11 2 4 4 3 2 2 2" xfId="56461" xr:uid="{D6AA84A0-B9EB-4E32-9AAA-53091B5578D9}"/>
    <cellStyle name="Normal 11 2 4 4 3 2 3" xfId="41650" xr:uid="{4C5D307F-CD36-45CB-B5B6-1F2A93D86322}"/>
    <cellStyle name="Normal 11 2 4 4 3 3" xfId="19434" xr:uid="{75C4918A-0539-4E68-A311-29FA585DE54F}"/>
    <cellStyle name="Normal 11 2 4 4 3 3 2" xfId="49056" xr:uid="{1836986D-51F2-4299-BE6B-8670487BB908}"/>
    <cellStyle name="Normal 11 2 4 4 3 4" xfId="34245" xr:uid="{7888D024-5681-4CBB-8232-3413407EC537}"/>
    <cellStyle name="Normal 11 2 4 4 4" xfId="8326" xr:uid="{DB15F4E2-542C-4729-8368-ADD6470DB2F1}"/>
    <cellStyle name="Normal 11 2 4 4 4 2" xfId="23137" xr:uid="{5C90020A-40A5-4AA1-ABCF-FF653509A542}"/>
    <cellStyle name="Normal 11 2 4 4 4 2 2" xfId="52759" xr:uid="{C99C18CD-E050-4185-B672-1785D8ADB457}"/>
    <cellStyle name="Normal 11 2 4 4 4 3" xfId="37948" xr:uid="{64215B33-7FCF-4EA7-8D4F-2583EB9F8AA4}"/>
    <cellStyle name="Normal 11 2 4 4 5" xfId="15732" xr:uid="{D0DB54AB-504E-47F9-A2B2-E1195681AD34}"/>
    <cellStyle name="Normal 11 2 4 4 5 2" xfId="45354" xr:uid="{ACEED61B-068E-4282-93B7-540DDD8D305D}"/>
    <cellStyle name="Normal 11 2 4 4 6" xfId="30543" xr:uid="{A1795FBC-332B-41F3-812A-634017328D27}"/>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2 2 2" xfId="59050" xr:uid="{C82B3165-B206-4E5E-8BD7-32E8A55B8F3F}"/>
    <cellStyle name="Normal 11 2 4 5 2 2 2 3" xfId="44239" xr:uid="{0F7B8BD2-3ADD-44C1-800E-100E48474801}"/>
    <cellStyle name="Normal 11 2 4 5 2 2 3" xfId="22023" xr:uid="{ECF0F3CD-9ADD-4939-8FD7-2C9803745604}"/>
    <cellStyle name="Normal 11 2 4 5 2 2 3 2" xfId="51645" xr:uid="{AE7B2898-0956-4987-BDC3-3B4971926642}"/>
    <cellStyle name="Normal 11 2 4 5 2 2 4" xfId="36834" xr:uid="{821DCE7D-905A-40DB-9FCA-76F5D67401BA}"/>
    <cellStyle name="Normal 11 2 4 5 2 3" xfId="10915" xr:uid="{C50CA254-7539-4CA4-AD6A-FBA3A1289036}"/>
    <cellStyle name="Normal 11 2 4 5 2 3 2" xfId="25726" xr:uid="{DB4FB72F-7A17-425F-8043-C548A5339852}"/>
    <cellStyle name="Normal 11 2 4 5 2 3 2 2" xfId="55348" xr:uid="{7A39229C-FFAF-4CCF-97CF-213C8C58FBE8}"/>
    <cellStyle name="Normal 11 2 4 5 2 3 3" xfId="40537" xr:uid="{DE885AB6-860A-4AF3-8FCF-A147C41ACA70}"/>
    <cellStyle name="Normal 11 2 4 5 2 4" xfId="18321" xr:uid="{C54890C4-6571-46A2-B2F0-607B12D9C284}"/>
    <cellStyle name="Normal 11 2 4 5 2 4 2" xfId="47943" xr:uid="{DEA4C7AC-5AC8-40B0-947F-9E02E585D4F4}"/>
    <cellStyle name="Normal 11 2 4 5 2 5" xfId="33132" xr:uid="{210D7D66-B6FD-4735-A91A-9B274AF7FE7C}"/>
    <cellStyle name="Normal 11 2 4 5 3" xfId="5361" xr:uid="{68670167-120D-43A5-9E55-89CB9211338B}"/>
    <cellStyle name="Normal 11 2 4 5 3 2" xfId="12766" xr:uid="{1ED68CB0-7BBC-4747-9D26-45066EF01C0A}"/>
    <cellStyle name="Normal 11 2 4 5 3 2 2" xfId="27577" xr:uid="{01DBD42C-49CA-4A28-9D05-8D4A24A4E38B}"/>
    <cellStyle name="Normal 11 2 4 5 3 2 2 2" xfId="57199" xr:uid="{82A50D47-12A9-4928-BE58-47CBE72C8DEE}"/>
    <cellStyle name="Normal 11 2 4 5 3 2 3" xfId="42388" xr:uid="{200757C4-4E8A-4F45-A437-489AC5F2CCF7}"/>
    <cellStyle name="Normal 11 2 4 5 3 3" xfId="20172" xr:uid="{2F162B06-2979-43F1-AFD7-161D3F683337}"/>
    <cellStyle name="Normal 11 2 4 5 3 3 2" xfId="49794" xr:uid="{3DB956B5-F5DF-45A6-9ACA-1C55813231E8}"/>
    <cellStyle name="Normal 11 2 4 5 3 4" xfId="34983" xr:uid="{40182649-BB3B-4FAD-B158-57A939505403}"/>
    <cellStyle name="Normal 11 2 4 5 4" xfId="9064" xr:uid="{49D277A0-A6DD-4474-961F-34A7C3DE15C3}"/>
    <cellStyle name="Normal 11 2 4 5 4 2" xfId="23875" xr:uid="{5D96CF81-EE60-4DA0-8137-F1E22BBAD2FE}"/>
    <cellStyle name="Normal 11 2 4 5 4 2 2" xfId="53497" xr:uid="{2870AD80-60AB-4498-8D12-BE2C429110F5}"/>
    <cellStyle name="Normal 11 2 4 5 4 3" xfId="38686" xr:uid="{6246C2EA-B90D-4515-A007-309A3F93CBA8}"/>
    <cellStyle name="Normal 11 2 4 5 5" xfId="16470" xr:uid="{EDE22352-7E96-4B6B-A3F5-024A87A5FED6}"/>
    <cellStyle name="Normal 11 2 4 5 5 2" xfId="46092" xr:uid="{B7BFE608-2E8E-446E-9192-4896C2E8A119}"/>
    <cellStyle name="Normal 11 2 4 5 6" xfId="31281" xr:uid="{6CB6B6B9-6E52-40B4-96D4-0A6B8BEA878C}"/>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2 2 2" xfId="57574" xr:uid="{7536801A-B292-4E46-B635-4EB3BBC10E0C}"/>
    <cellStyle name="Normal 11 2 4 6 2 2 3" xfId="42763" xr:uid="{1758CD48-5BC8-48A7-8C9C-906AC4D5A1B1}"/>
    <cellStyle name="Normal 11 2 4 6 2 3" xfId="20547" xr:uid="{F84117CA-95F8-4D75-99E4-E88B33AB3B77}"/>
    <cellStyle name="Normal 11 2 4 6 2 3 2" xfId="50169" xr:uid="{2D3C7ABD-A098-49F0-BD13-A52B97DB7C60}"/>
    <cellStyle name="Normal 11 2 4 6 2 4" xfId="35358" xr:uid="{D358F973-7A0B-4DA6-ABC8-D264336F5388}"/>
    <cellStyle name="Normal 11 2 4 6 3" xfId="9439" xr:uid="{7045B074-C89E-4517-81B7-42DBB706EDBF}"/>
    <cellStyle name="Normal 11 2 4 6 3 2" xfId="24250" xr:uid="{EB12C4D7-9876-4E83-947F-6E421AD34CAB}"/>
    <cellStyle name="Normal 11 2 4 6 3 2 2" xfId="53872" xr:uid="{C3E8499C-2C40-4DAC-9F0C-7E41001DF064}"/>
    <cellStyle name="Normal 11 2 4 6 3 3" xfId="39061" xr:uid="{09995403-4772-4D0A-A962-55ED10436B53}"/>
    <cellStyle name="Normal 11 2 4 6 4" xfId="16845" xr:uid="{036251AD-D6D5-4986-B454-B4FC01A10D02}"/>
    <cellStyle name="Normal 11 2 4 6 4 2" xfId="46467" xr:uid="{E5104318-89D4-42AD-803E-4E20D5760E1F}"/>
    <cellStyle name="Normal 11 2 4 6 5" xfId="31656" xr:uid="{6493F012-76A6-43F5-8DC7-E483955447F8}"/>
    <cellStyle name="Normal 11 2 4 7" xfId="3885" xr:uid="{EC6AF301-4819-486C-B848-F6EE267BD033}"/>
    <cellStyle name="Normal 11 2 4 7 2" xfId="11290" xr:uid="{C4F4733C-CC32-499F-A778-3C0C181DD79D}"/>
    <cellStyle name="Normal 11 2 4 7 2 2" xfId="26101" xr:uid="{8186413F-E996-44BC-B897-1A0D9F22403E}"/>
    <cellStyle name="Normal 11 2 4 7 2 2 2" xfId="55723" xr:uid="{469ECDB6-D4EC-49FC-91D3-B9E8293BDC53}"/>
    <cellStyle name="Normal 11 2 4 7 2 3" xfId="40912" xr:uid="{9FD68AAD-5CC6-4FAD-B933-7AD3B8ECF519}"/>
    <cellStyle name="Normal 11 2 4 7 3" xfId="18696" xr:uid="{D62D51D2-688A-4D88-B4D9-AD3B7EA15A51}"/>
    <cellStyle name="Normal 11 2 4 7 3 2" xfId="48318" xr:uid="{ACD45F01-47FA-45BF-94F2-68C789EE888A}"/>
    <cellStyle name="Normal 11 2 4 7 4" xfId="33507" xr:uid="{F70FC2A3-8CFB-44C7-A66D-9AB372C3287A}"/>
    <cellStyle name="Normal 11 2 4 8" xfId="7588" xr:uid="{3DF5C59E-1B7D-4217-8C04-35D037B708D2}"/>
    <cellStyle name="Normal 11 2 4 8 2" xfId="22399" xr:uid="{EE15E22F-6776-4DCE-A913-91E47F67645B}"/>
    <cellStyle name="Normal 11 2 4 8 2 2" xfId="52021" xr:uid="{0345CDB2-AB5F-455B-A316-4C979417FDB4}"/>
    <cellStyle name="Normal 11 2 4 8 3" xfId="37210" xr:uid="{0CC40F88-8A94-4A48-A391-6DE65B497B72}"/>
    <cellStyle name="Normal 11 2 4 9" xfId="14994" xr:uid="{2E356142-1AE7-4C12-BBB3-A76C8CA0B9BC}"/>
    <cellStyle name="Normal 11 2 4 9 2" xfId="44616" xr:uid="{FF2D19EF-79CF-4DBF-81DA-78BA5D6034B4}"/>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2 2 2" xfId="58755" xr:uid="{D8A2B2D9-90B3-413B-BC5C-D6339A9FED87}"/>
    <cellStyle name="Normal 11 2 5 2 2 2 2 2 3" xfId="43944" xr:uid="{85C4F625-2D4A-4007-AA88-0AAFDFD925C0}"/>
    <cellStyle name="Normal 11 2 5 2 2 2 2 3" xfId="21728" xr:uid="{6A7BF38F-81AC-4AF9-8F80-89352C34C7CA}"/>
    <cellStyle name="Normal 11 2 5 2 2 2 2 3 2" xfId="51350" xr:uid="{384EC32C-0864-47CF-9B9F-CF0D1AAEFABB}"/>
    <cellStyle name="Normal 11 2 5 2 2 2 2 4" xfId="36539" xr:uid="{FAEE7308-D3C3-4173-B838-79852A08F9A5}"/>
    <cellStyle name="Normal 11 2 5 2 2 2 3" xfId="10620" xr:uid="{B9016C3D-4A78-4669-893B-14F1A903A0D8}"/>
    <cellStyle name="Normal 11 2 5 2 2 2 3 2" xfId="25431" xr:uid="{E95437D0-B79A-46A2-B18B-E53CDC5679F7}"/>
    <cellStyle name="Normal 11 2 5 2 2 2 3 2 2" xfId="55053" xr:uid="{8A19898F-8F56-4BA8-B6B7-00D9D7E122DB}"/>
    <cellStyle name="Normal 11 2 5 2 2 2 3 3" xfId="40242" xr:uid="{D908C420-A0E2-49CF-9567-A61E1E328022}"/>
    <cellStyle name="Normal 11 2 5 2 2 2 4" xfId="18026" xr:uid="{6F6E99DF-927B-44E6-A3F0-B8D0ED872348}"/>
    <cellStyle name="Normal 11 2 5 2 2 2 4 2" xfId="47648" xr:uid="{6457AF87-7A0D-4E78-AF43-D4D572982256}"/>
    <cellStyle name="Normal 11 2 5 2 2 2 5" xfId="32837" xr:uid="{24F91EB9-A2FC-42C7-9AA6-3BDC3330F1DC}"/>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2 2 2" xfId="56904" xr:uid="{CA649E4D-659B-403C-83D3-75D33C6C7CA7}"/>
    <cellStyle name="Normal 11 2 5 2 2 3 2 3" xfId="42093" xr:uid="{BBCEABF4-FC9F-4388-9935-57C695AE60E5}"/>
    <cellStyle name="Normal 11 2 5 2 2 3 3" xfId="19877" xr:uid="{1EF34CB4-25E9-48B4-B5A7-F61ECB94954B}"/>
    <cellStyle name="Normal 11 2 5 2 2 3 3 2" xfId="49499" xr:uid="{356AC1D6-A47E-49EE-AE08-ACA37593ADE1}"/>
    <cellStyle name="Normal 11 2 5 2 2 3 4" xfId="34688" xr:uid="{AA563149-86F4-46EB-99ED-5A9123BF29A6}"/>
    <cellStyle name="Normal 11 2 5 2 2 4" xfId="8769" xr:uid="{F94B2A38-EA02-4AFA-B958-89E68FF896E7}"/>
    <cellStyle name="Normal 11 2 5 2 2 4 2" xfId="23580" xr:uid="{FBDEF75F-C14A-4473-8EA1-C09F22E110D8}"/>
    <cellStyle name="Normal 11 2 5 2 2 4 2 2" xfId="53202" xr:uid="{64C262EB-476E-40BD-93BC-91D44A78D225}"/>
    <cellStyle name="Normal 11 2 5 2 2 4 3" xfId="38391" xr:uid="{06920309-2EFB-4643-812B-00815CEAF3DD}"/>
    <cellStyle name="Normal 11 2 5 2 2 5" xfId="16175" xr:uid="{9AF099D5-0541-4B77-8003-8A60B7807147}"/>
    <cellStyle name="Normal 11 2 5 2 2 5 2" xfId="45797" xr:uid="{24ACBA65-3C05-4DBB-B8B5-8435445D6EA7}"/>
    <cellStyle name="Normal 11 2 5 2 2 6" xfId="30986" xr:uid="{92B7A3E8-09CF-49E0-966F-DEB126DADCA4}"/>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2 2 2" xfId="58017" xr:uid="{0FD5F056-79A9-4A73-859E-5D33381A306F}"/>
    <cellStyle name="Normal 11 2 5 2 3 2 2 3" xfId="43206" xr:uid="{0E2353E5-7715-492B-9901-DF5BEAC78ABD}"/>
    <cellStyle name="Normal 11 2 5 2 3 2 3" xfId="20990" xr:uid="{8FFC43A2-EFB0-402B-9F61-48393905AC8F}"/>
    <cellStyle name="Normal 11 2 5 2 3 2 3 2" xfId="50612" xr:uid="{03CEF7AD-27F6-4A2A-9EDC-476B07706C98}"/>
    <cellStyle name="Normal 11 2 5 2 3 2 4" xfId="35801" xr:uid="{CDA90263-3542-410E-8AFD-BB47C67D954A}"/>
    <cellStyle name="Normal 11 2 5 2 3 3" xfId="9882" xr:uid="{472C9A37-BD4D-43F2-AA51-3455E4433262}"/>
    <cellStyle name="Normal 11 2 5 2 3 3 2" xfId="24693" xr:uid="{F35F338F-4235-4D57-9EB6-F789B5D5CAD1}"/>
    <cellStyle name="Normal 11 2 5 2 3 3 2 2" xfId="54315" xr:uid="{D547A629-936A-4BDF-9FDA-423056C73D8B}"/>
    <cellStyle name="Normal 11 2 5 2 3 3 3" xfId="39504" xr:uid="{0D7FC309-4902-41F7-816A-70DAC2927E47}"/>
    <cellStyle name="Normal 11 2 5 2 3 4" xfId="17288" xr:uid="{62EB11B5-F8DD-4D78-A2A9-0BE9CE04F9BF}"/>
    <cellStyle name="Normal 11 2 5 2 3 4 2" xfId="46910" xr:uid="{71E4CB6E-DF4A-4597-8BE8-B0B10BD6F5CB}"/>
    <cellStyle name="Normal 11 2 5 2 3 5" xfId="32099" xr:uid="{D068347D-489C-4544-80A5-73F8A85B3A4E}"/>
    <cellStyle name="Normal 11 2 5 2 4" xfId="4328" xr:uid="{425587CF-71C3-42CB-BC55-3AF238E01875}"/>
    <cellStyle name="Normal 11 2 5 2 4 2" xfId="11733" xr:uid="{C05BA236-F5AA-4511-A2CB-2D1F4D352446}"/>
    <cellStyle name="Normal 11 2 5 2 4 2 2" xfId="26544" xr:uid="{47520FBA-166D-4445-AD07-DB61F352D937}"/>
    <cellStyle name="Normal 11 2 5 2 4 2 2 2" xfId="56166" xr:uid="{93F2E258-0997-468C-A1D3-E92700F3CA54}"/>
    <cellStyle name="Normal 11 2 5 2 4 2 3" xfId="41355" xr:uid="{3C98B2AA-35C9-48A7-9FB7-F4F96FB05B14}"/>
    <cellStyle name="Normal 11 2 5 2 4 3" xfId="19139" xr:uid="{746CFFDC-4A58-4D82-A250-E8D736FD66EF}"/>
    <cellStyle name="Normal 11 2 5 2 4 3 2" xfId="48761" xr:uid="{0CF5AA1D-F577-49D1-AE82-AE2ECDDF8B5C}"/>
    <cellStyle name="Normal 11 2 5 2 4 4" xfId="33950" xr:uid="{DE9CD9A3-F7B0-4C3A-B323-4BEEF2EE455D}"/>
    <cellStyle name="Normal 11 2 5 2 5" xfId="8031" xr:uid="{69FE7F71-2B5F-4B45-BC6B-845FC4ECC588}"/>
    <cellStyle name="Normal 11 2 5 2 5 2" xfId="22842" xr:uid="{0ABBB6E0-71F1-4CB1-A0B9-BB4A08E5592B}"/>
    <cellStyle name="Normal 11 2 5 2 5 2 2" xfId="52464" xr:uid="{3CEAD64C-4E0D-4E36-AC72-F67B538844D6}"/>
    <cellStyle name="Normal 11 2 5 2 5 3" xfId="37653" xr:uid="{674FE614-0D16-4BB5-936A-5BF1C4BA03B6}"/>
    <cellStyle name="Normal 11 2 5 2 6" xfId="15437" xr:uid="{48463798-CFD5-48EC-9FE8-B60527D0FE71}"/>
    <cellStyle name="Normal 11 2 5 2 6 2" xfId="45059" xr:uid="{E4D6A93A-2046-4BCD-9B1F-9D3024792AFF}"/>
    <cellStyle name="Normal 11 2 5 2 7" xfId="30248" xr:uid="{F3F03553-6AFB-4122-8493-8A6BA78F1538}"/>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2 2 2" xfId="58386" xr:uid="{CBE04FC6-A850-45BB-BB7C-41E1BE43DA26}"/>
    <cellStyle name="Normal 11 2 5 3 2 2 2 3" xfId="43575" xr:uid="{D401A463-7BE0-4957-8FFB-6BB67E72884E}"/>
    <cellStyle name="Normal 11 2 5 3 2 2 3" xfId="21359" xr:uid="{844049EC-BB5D-4D49-8B86-EDC35600AFC0}"/>
    <cellStyle name="Normal 11 2 5 3 2 2 3 2" xfId="50981" xr:uid="{C6BD2288-304E-40FF-A1E7-AACF390DAE66}"/>
    <cellStyle name="Normal 11 2 5 3 2 2 4" xfId="36170" xr:uid="{7F4D8CA3-C56E-46EA-BC84-7ECC1404B57A}"/>
    <cellStyle name="Normal 11 2 5 3 2 3" xfId="10251" xr:uid="{3589B193-4D72-4F97-8AD2-8E6487C72763}"/>
    <cellStyle name="Normal 11 2 5 3 2 3 2" xfId="25062" xr:uid="{BE4D8D91-6027-4CB8-A647-9D0B699768A9}"/>
    <cellStyle name="Normal 11 2 5 3 2 3 2 2" xfId="54684" xr:uid="{AA6E583D-EC5B-4291-9D11-392A1A0A26E7}"/>
    <cellStyle name="Normal 11 2 5 3 2 3 3" xfId="39873" xr:uid="{0C2163B7-B938-4995-A399-1D6B213D24A5}"/>
    <cellStyle name="Normal 11 2 5 3 2 4" xfId="17657" xr:uid="{E11BC745-D3AF-4A30-B99F-35EFC62D07E9}"/>
    <cellStyle name="Normal 11 2 5 3 2 4 2" xfId="47279" xr:uid="{F51E2C84-3005-4459-ADB1-EB00B56BDA17}"/>
    <cellStyle name="Normal 11 2 5 3 2 5" xfId="32468" xr:uid="{BA8B26ED-48D0-412F-8DCA-8E7DA9EB5988}"/>
    <cellStyle name="Normal 11 2 5 3 3" xfId="4697" xr:uid="{DBA6B11E-0590-49CC-9386-A019C221A978}"/>
    <cellStyle name="Normal 11 2 5 3 3 2" xfId="12102" xr:uid="{653356FC-7B0B-4874-A2F0-79F7D9188B9B}"/>
    <cellStyle name="Normal 11 2 5 3 3 2 2" xfId="26913" xr:uid="{CE15D25B-D323-4A18-BACB-6FCC34D0978D}"/>
    <cellStyle name="Normal 11 2 5 3 3 2 2 2" xfId="56535" xr:uid="{5489D2A9-C875-45DD-94DA-855983266411}"/>
    <cellStyle name="Normal 11 2 5 3 3 2 3" xfId="41724" xr:uid="{8B421F09-B12C-4E49-A6B6-42F6095543B7}"/>
    <cellStyle name="Normal 11 2 5 3 3 3" xfId="19508" xr:uid="{D6EEF0FB-C05C-47C3-BE0C-3AA4AB6F70B1}"/>
    <cellStyle name="Normal 11 2 5 3 3 3 2" xfId="49130" xr:uid="{8476DEE0-969A-4D49-96DE-BA4A0C2A4A22}"/>
    <cellStyle name="Normal 11 2 5 3 3 4" xfId="34319" xr:uid="{B022AC67-256C-4A13-B3FB-6DA1F6F6B734}"/>
    <cellStyle name="Normal 11 2 5 3 4" xfId="8400" xr:uid="{DABBDB18-0B38-4310-AE33-E6DEFFAE78B3}"/>
    <cellStyle name="Normal 11 2 5 3 4 2" xfId="23211" xr:uid="{88E8B03E-AA1C-4C15-9561-BA219DADC0F3}"/>
    <cellStyle name="Normal 11 2 5 3 4 2 2" xfId="52833" xr:uid="{92053161-E9A3-42F3-A806-B2ABBF991B69}"/>
    <cellStyle name="Normal 11 2 5 3 4 3" xfId="38022" xr:uid="{21F85715-BCD1-4FB3-962B-8273A959147C}"/>
    <cellStyle name="Normal 11 2 5 3 5" xfId="15806" xr:uid="{A68A30BD-77D4-4D0D-9773-3EBB410FEB4A}"/>
    <cellStyle name="Normal 11 2 5 3 5 2" xfId="45428" xr:uid="{A741ACDD-8E05-44FD-A478-23EAFC49F240}"/>
    <cellStyle name="Normal 11 2 5 3 6" xfId="30617" xr:uid="{03D9C283-90FF-42C4-B556-93243B7811B8}"/>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2 2 2" xfId="59124" xr:uid="{98C32CF4-0DE7-4B02-A91E-EF94A24914D7}"/>
    <cellStyle name="Normal 11 2 5 4 2 2 2 3" xfId="44313" xr:uid="{B7599078-5097-4F65-A82C-25BE6EFECDBD}"/>
    <cellStyle name="Normal 11 2 5 4 2 2 3" xfId="22097" xr:uid="{848A714A-14A2-454A-8D05-353F6E807573}"/>
    <cellStyle name="Normal 11 2 5 4 2 2 3 2" xfId="51719" xr:uid="{9520C241-518A-47AE-A192-59D5B8588E0D}"/>
    <cellStyle name="Normal 11 2 5 4 2 2 4" xfId="36908" xr:uid="{C95DFFB4-897B-4EEC-8B38-2DCF45984F4F}"/>
    <cellStyle name="Normal 11 2 5 4 2 3" xfId="10989" xr:uid="{3B5251CC-6720-41E1-BA5F-F21C9F79BD2C}"/>
    <cellStyle name="Normal 11 2 5 4 2 3 2" xfId="25800" xr:uid="{E7FD842A-314D-42F5-87FB-191FB139CEE6}"/>
    <cellStyle name="Normal 11 2 5 4 2 3 2 2" xfId="55422" xr:uid="{A4EC24E0-4562-4359-A708-C75FE9A76565}"/>
    <cellStyle name="Normal 11 2 5 4 2 3 3" xfId="40611" xr:uid="{BF7A4EBA-0924-4A60-9433-36D701B0A658}"/>
    <cellStyle name="Normal 11 2 5 4 2 4" xfId="18395" xr:uid="{6C9ADA47-26F0-4999-A1EA-0949404D2099}"/>
    <cellStyle name="Normal 11 2 5 4 2 4 2" xfId="48017" xr:uid="{76FAD4B3-05A7-4FA7-8669-DCCC355418B9}"/>
    <cellStyle name="Normal 11 2 5 4 2 5" xfId="33206" xr:uid="{B632312F-B4B6-45CC-8BE1-5666DAD49E3E}"/>
    <cellStyle name="Normal 11 2 5 4 3" xfId="5435" xr:uid="{C30B5EA3-FF87-4188-B2D7-8F9E585A886B}"/>
    <cellStyle name="Normal 11 2 5 4 3 2" xfId="12840" xr:uid="{4096821F-8898-4E34-B6F2-584786FF003E}"/>
    <cellStyle name="Normal 11 2 5 4 3 2 2" xfId="27651" xr:uid="{FA068284-804B-4B3C-B1FF-F54899E96880}"/>
    <cellStyle name="Normal 11 2 5 4 3 2 2 2" xfId="57273" xr:uid="{A4FCE4F2-3B7B-451D-8189-C945A6A86247}"/>
    <cellStyle name="Normal 11 2 5 4 3 2 3" xfId="42462" xr:uid="{292ADFF2-C595-4058-9147-F40358870A24}"/>
    <cellStyle name="Normal 11 2 5 4 3 3" xfId="20246" xr:uid="{7B88BF99-66E4-473D-BDB8-4DA5D2093FE0}"/>
    <cellStyle name="Normal 11 2 5 4 3 3 2" xfId="49868" xr:uid="{04B6B091-3782-465E-AA15-4393FAFFC06C}"/>
    <cellStyle name="Normal 11 2 5 4 3 4" xfId="35057" xr:uid="{E90E3BE6-FEF4-403E-B7AC-CDA618FB0F68}"/>
    <cellStyle name="Normal 11 2 5 4 4" xfId="9138" xr:uid="{F163BDA4-6C26-49C4-8F1E-3321E4DBEDD6}"/>
    <cellStyle name="Normal 11 2 5 4 4 2" xfId="23949" xr:uid="{B9F01F9D-A9BE-40ED-94CC-70EF6EBBD721}"/>
    <cellStyle name="Normal 11 2 5 4 4 2 2" xfId="53571" xr:uid="{8E9BCB99-1BA1-44FB-842F-1344855EE885}"/>
    <cellStyle name="Normal 11 2 5 4 4 3" xfId="38760" xr:uid="{6CADFF3D-B0A9-446F-A7ED-A6DA451F254F}"/>
    <cellStyle name="Normal 11 2 5 4 5" xfId="16544" xr:uid="{FA616625-F12D-4804-B7C1-2A095B1EBB8C}"/>
    <cellStyle name="Normal 11 2 5 4 5 2" xfId="46166" xr:uid="{B7A3A69B-E826-4B25-A528-BF6514E476BA}"/>
    <cellStyle name="Normal 11 2 5 4 6" xfId="31355" xr:uid="{52C64ECC-4D90-42A7-A1F7-727C66B85D9B}"/>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2 2 2" xfId="57648" xr:uid="{AF36BE8E-26C6-48D0-8918-C339D44361EA}"/>
    <cellStyle name="Normal 11 2 5 5 2 2 3" xfId="42837" xr:uid="{F8FCD99D-FC8C-4BB4-9AEC-5AFFA46BFF38}"/>
    <cellStyle name="Normal 11 2 5 5 2 3" xfId="20621" xr:uid="{26C84E93-B9F0-4029-9109-1A9E0A947D2B}"/>
    <cellStyle name="Normal 11 2 5 5 2 3 2" xfId="50243" xr:uid="{E6F5E0B7-7944-4824-9FEA-B005BFCD4EE2}"/>
    <cellStyle name="Normal 11 2 5 5 2 4" xfId="35432" xr:uid="{337AEBFB-D4CC-43AA-AEB2-1803E4A14CDB}"/>
    <cellStyle name="Normal 11 2 5 5 3" xfId="9513" xr:uid="{218A5BAF-4AC2-460A-B31C-D86CF6D9F82E}"/>
    <cellStyle name="Normal 11 2 5 5 3 2" xfId="24324" xr:uid="{40CE854B-0984-429D-827F-0AF955B43C18}"/>
    <cellStyle name="Normal 11 2 5 5 3 2 2" xfId="53946" xr:uid="{4D72B9E6-C162-495B-AB4B-9D54A9DEB4EF}"/>
    <cellStyle name="Normal 11 2 5 5 3 3" xfId="39135" xr:uid="{18BBD1EE-A0DD-4EA5-B947-A0B5B86B156A}"/>
    <cellStyle name="Normal 11 2 5 5 4" xfId="16919" xr:uid="{5C95B338-90B5-44DD-841B-4EFAE75EA4EF}"/>
    <cellStyle name="Normal 11 2 5 5 4 2" xfId="46541" xr:uid="{DC46D655-4CC5-4FA0-8723-80E2F3F5C78C}"/>
    <cellStyle name="Normal 11 2 5 5 5" xfId="31730" xr:uid="{8ADA0AD9-9742-49D2-88F7-97A9A57AF9C1}"/>
    <cellStyle name="Normal 11 2 5 6" xfId="3959" xr:uid="{71F63B17-F292-4AA2-A8B8-077C17BC2D07}"/>
    <cellStyle name="Normal 11 2 5 6 2" xfId="11364" xr:uid="{758F9B8A-8BDC-495D-B916-DBC5FCC2744A}"/>
    <cellStyle name="Normal 11 2 5 6 2 2" xfId="26175" xr:uid="{E3CF8F47-8F76-4CF9-9615-05CF838ACE70}"/>
    <cellStyle name="Normal 11 2 5 6 2 2 2" xfId="55797" xr:uid="{43CBC638-E63F-4767-9D48-DB6042E41EFC}"/>
    <cellStyle name="Normal 11 2 5 6 2 3" xfId="40986" xr:uid="{96892CC4-1F48-4342-930B-F420BEE215A6}"/>
    <cellStyle name="Normal 11 2 5 6 3" xfId="18770" xr:uid="{01D6A051-0C6D-4D92-987A-D01FFFD05BBB}"/>
    <cellStyle name="Normal 11 2 5 6 3 2" xfId="48392" xr:uid="{AFCCCB8C-D21C-47C6-852D-FBF3C681F57B}"/>
    <cellStyle name="Normal 11 2 5 6 4" xfId="33581" xr:uid="{57D13429-D756-4859-9A7C-9759CBBDEDF2}"/>
    <cellStyle name="Normal 11 2 5 7" xfId="7662" xr:uid="{9EDC20CE-0E3D-4315-9518-2FE818FA60CC}"/>
    <cellStyle name="Normal 11 2 5 7 2" xfId="22473" xr:uid="{B9788E22-07C9-4C01-B4F4-DF7CB3D4C207}"/>
    <cellStyle name="Normal 11 2 5 7 2 2" xfId="52095" xr:uid="{17A2D0BA-11B9-45FE-8420-54EA6BA01924}"/>
    <cellStyle name="Normal 11 2 5 7 3" xfId="37284" xr:uid="{391D0383-AD2A-480F-B2DF-331037590C3D}"/>
    <cellStyle name="Normal 11 2 5 8" xfId="15068" xr:uid="{68675B16-FDDC-4FEC-A78B-06A03FE20034}"/>
    <cellStyle name="Normal 11 2 5 8 2" xfId="44690" xr:uid="{0754FE4E-C5A8-4871-A5E8-5F0450B80140}"/>
    <cellStyle name="Normal 11 2 5 9" xfId="29880" xr:uid="{0FFB591B-FBD5-45BB-9382-59CD866BB62C}"/>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2 2 2" xfId="58902" xr:uid="{9F22DA41-D4C4-45B5-9D23-9799663421AE}"/>
    <cellStyle name="Normal 11 2 6 2 2 2 2 2 3" xfId="44091" xr:uid="{08413127-B367-4CA4-B7BA-5771F0D3D198}"/>
    <cellStyle name="Normal 11 2 6 2 2 2 2 3" xfId="21875" xr:uid="{8F8FCED8-4095-4CA3-B801-470ED4ADB1DF}"/>
    <cellStyle name="Normal 11 2 6 2 2 2 2 3 2" xfId="51497" xr:uid="{5404CADA-81C2-4055-89F0-61968023D201}"/>
    <cellStyle name="Normal 11 2 6 2 2 2 2 4" xfId="36686" xr:uid="{40B44068-AD7D-497B-BE61-96E4E1E1255B}"/>
    <cellStyle name="Normal 11 2 6 2 2 2 3" xfId="10767" xr:uid="{F5DB3536-DC68-4C15-947E-19C5520CE457}"/>
    <cellStyle name="Normal 11 2 6 2 2 2 3 2" xfId="25578" xr:uid="{C4907258-FB34-4FA1-8729-AA249C0F0C74}"/>
    <cellStyle name="Normal 11 2 6 2 2 2 3 2 2" xfId="55200" xr:uid="{5E3F624F-2ADF-4D59-AF8E-4B0477C4B48E}"/>
    <cellStyle name="Normal 11 2 6 2 2 2 3 3" xfId="40389" xr:uid="{AD6DC313-2497-4889-A483-3C7A6339AEE6}"/>
    <cellStyle name="Normal 11 2 6 2 2 2 4" xfId="18173" xr:uid="{3716C3D7-E1EC-49E1-B7E9-9B60210FF68E}"/>
    <cellStyle name="Normal 11 2 6 2 2 2 4 2" xfId="47795" xr:uid="{49B21F90-A79F-4057-8D4D-80CFE9D9D498}"/>
    <cellStyle name="Normal 11 2 6 2 2 2 5" xfId="32984" xr:uid="{6A17BDF3-0DFB-4CDD-A66D-A9777566514D}"/>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2 2 2" xfId="57051" xr:uid="{F5800D92-F4F5-4B1B-8A43-ACFA75D3E6D1}"/>
    <cellStyle name="Normal 11 2 6 2 2 3 2 3" xfId="42240" xr:uid="{888FB540-3C76-49B5-A2DE-D14F46F0308A}"/>
    <cellStyle name="Normal 11 2 6 2 2 3 3" xfId="20024" xr:uid="{CB2449CC-D3B7-427B-9848-3C87B9EFC0EB}"/>
    <cellStyle name="Normal 11 2 6 2 2 3 3 2" xfId="49646" xr:uid="{766509ED-1583-45AB-A0CD-DD34D0EF025A}"/>
    <cellStyle name="Normal 11 2 6 2 2 3 4" xfId="34835" xr:uid="{367BE43D-3D28-4576-9FAF-4F85F5A5D292}"/>
    <cellStyle name="Normal 11 2 6 2 2 4" xfId="8916" xr:uid="{B76E114F-F81A-4C1A-959D-0C067A560B96}"/>
    <cellStyle name="Normal 11 2 6 2 2 4 2" xfId="23727" xr:uid="{2BEBF8D0-2845-4F66-8896-BA3BFC277C4A}"/>
    <cellStyle name="Normal 11 2 6 2 2 4 2 2" xfId="53349" xr:uid="{93192FB1-BCFB-4320-9468-C53035607D0E}"/>
    <cellStyle name="Normal 11 2 6 2 2 4 3" xfId="38538" xr:uid="{21EBAD59-94E1-4807-A6E0-98EF3CCA93CA}"/>
    <cellStyle name="Normal 11 2 6 2 2 5" xfId="16322" xr:uid="{1F5B095D-13DF-446A-99F8-F895F4839A5D}"/>
    <cellStyle name="Normal 11 2 6 2 2 5 2" xfId="45944" xr:uid="{FEE7ADBC-5404-4B00-B04B-7182B2F413B0}"/>
    <cellStyle name="Normal 11 2 6 2 2 6" xfId="31133" xr:uid="{35BBF44D-2F76-4244-9999-7603B7131C91}"/>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2 2 2" xfId="58164" xr:uid="{980064C6-759B-491D-879F-941CB78159DB}"/>
    <cellStyle name="Normal 11 2 6 2 3 2 2 3" xfId="43353" xr:uid="{24D31CFD-9E75-4D41-88AF-C1EF5367F50C}"/>
    <cellStyle name="Normal 11 2 6 2 3 2 3" xfId="21137" xr:uid="{C2F490D8-A0CA-409A-8546-B8E3E4E14AE9}"/>
    <cellStyle name="Normal 11 2 6 2 3 2 3 2" xfId="50759" xr:uid="{FDA6199F-79FB-4B33-AB20-AF1C1BAB9191}"/>
    <cellStyle name="Normal 11 2 6 2 3 2 4" xfId="35948" xr:uid="{8697E61C-B68C-4B19-817F-4071C61B9847}"/>
    <cellStyle name="Normal 11 2 6 2 3 3" xfId="10029" xr:uid="{8B0AD25C-8C51-4F5F-A1CA-92128663823C}"/>
    <cellStyle name="Normal 11 2 6 2 3 3 2" xfId="24840" xr:uid="{0FC95E16-4474-49E7-8A49-A8D4AC832BEA}"/>
    <cellStyle name="Normal 11 2 6 2 3 3 2 2" xfId="54462" xr:uid="{20496D36-63DD-42C0-92A7-51A24C1154DD}"/>
    <cellStyle name="Normal 11 2 6 2 3 3 3" xfId="39651" xr:uid="{F3C458BF-0B44-40F4-98F6-1B840D190132}"/>
    <cellStyle name="Normal 11 2 6 2 3 4" xfId="17435" xr:uid="{2727C2C4-B4B1-41EA-9CD1-02240A581DE8}"/>
    <cellStyle name="Normal 11 2 6 2 3 4 2" xfId="47057" xr:uid="{D44E9192-4B7A-4697-82A7-C1CF6B720BEA}"/>
    <cellStyle name="Normal 11 2 6 2 3 5" xfId="32246" xr:uid="{FA0261F0-62EF-4D6C-AADF-EF8BEBDC5033}"/>
    <cellStyle name="Normal 11 2 6 2 4" xfId="4475" xr:uid="{6AFE3C8E-65FA-4CC8-90DF-1BB2F9B03C9F}"/>
    <cellStyle name="Normal 11 2 6 2 4 2" xfId="11880" xr:uid="{AE91DFCC-73F9-4017-9EB3-2FD12D356ABC}"/>
    <cellStyle name="Normal 11 2 6 2 4 2 2" xfId="26691" xr:uid="{4E71BB43-CC8B-4370-8989-AC433FC19200}"/>
    <cellStyle name="Normal 11 2 6 2 4 2 2 2" xfId="56313" xr:uid="{BD86B2D2-02A0-43EA-9396-126E9EE49D6F}"/>
    <cellStyle name="Normal 11 2 6 2 4 2 3" xfId="41502" xr:uid="{DB598D4E-0FC3-4835-B99D-2A2E2FCBA690}"/>
    <cellStyle name="Normal 11 2 6 2 4 3" xfId="19286" xr:uid="{C9CDD633-2880-4144-853D-31258590B34B}"/>
    <cellStyle name="Normal 11 2 6 2 4 3 2" xfId="48908" xr:uid="{E8AA222D-E970-42FE-BD85-01041202D86E}"/>
    <cellStyle name="Normal 11 2 6 2 4 4" xfId="34097" xr:uid="{E4DD544D-4EEB-4E5E-B31B-2486B036D3F9}"/>
    <cellStyle name="Normal 11 2 6 2 5" xfId="8178" xr:uid="{299CD26A-5492-4714-9950-E05D0C2C1408}"/>
    <cellStyle name="Normal 11 2 6 2 5 2" xfId="22989" xr:uid="{EAAD1274-4CF6-4D7A-8115-A2317BF09AD5}"/>
    <cellStyle name="Normal 11 2 6 2 5 2 2" xfId="52611" xr:uid="{A0A0495B-D340-4C14-913B-41C90C2877B1}"/>
    <cellStyle name="Normal 11 2 6 2 5 3" xfId="37800" xr:uid="{9FCA2504-FC79-41FB-989A-A91D516F6F06}"/>
    <cellStyle name="Normal 11 2 6 2 6" xfId="15584" xr:uid="{BDD5960F-705F-4505-9A7C-F43F90309893}"/>
    <cellStyle name="Normal 11 2 6 2 6 2" xfId="45206" xr:uid="{C321CAF0-BF2D-4766-B79B-D857411A16D5}"/>
    <cellStyle name="Normal 11 2 6 2 7" xfId="30395" xr:uid="{A732DEA1-77DB-4FCC-86CF-12E35753857B}"/>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2 2 2" xfId="58533" xr:uid="{553039EB-D410-498A-BECA-E4E96E626B41}"/>
    <cellStyle name="Normal 11 2 6 3 2 2 2 3" xfId="43722" xr:uid="{0E6D83A3-3077-4A54-9D90-1EC5B3F0F78B}"/>
    <cellStyle name="Normal 11 2 6 3 2 2 3" xfId="21506" xr:uid="{6FB7F43E-808C-435D-8BF1-44155F25FDFF}"/>
    <cellStyle name="Normal 11 2 6 3 2 2 3 2" xfId="51128" xr:uid="{526240AC-A0B6-47CB-A6F4-9959F34FC675}"/>
    <cellStyle name="Normal 11 2 6 3 2 2 4" xfId="36317" xr:uid="{D9C2F780-A1C0-4A92-9285-B98B500DA596}"/>
    <cellStyle name="Normal 11 2 6 3 2 3" xfId="10398" xr:uid="{08BF9465-8C52-42F2-BFA5-6B2C282F3790}"/>
    <cellStyle name="Normal 11 2 6 3 2 3 2" xfId="25209" xr:uid="{83D53557-F56F-460E-B70F-59C02AFC6665}"/>
    <cellStyle name="Normal 11 2 6 3 2 3 2 2" xfId="54831" xr:uid="{759AA880-A551-4077-84EB-CCF08D4F536F}"/>
    <cellStyle name="Normal 11 2 6 3 2 3 3" xfId="40020" xr:uid="{C7E6F702-9FF3-4EF3-8AFE-2B5EAAD0750C}"/>
    <cellStyle name="Normal 11 2 6 3 2 4" xfId="17804" xr:uid="{CE4588C9-FB0B-4A76-8F25-AC8F9056371F}"/>
    <cellStyle name="Normal 11 2 6 3 2 4 2" xfId="47426" xr:uid="{C3B9EDA2-91CD-479D-9DEC-A7A06AACCC06}"/>
    <cellStyle name="Normal 11 2 6 3 2 5" xfId="32615" xr:uid="{80247F40-1F0D-46CB-B885-68BFDA92F857}"/>
    <cellStyle name="Normal 11 2 6 3 3" xfId="4844" xr:uid="{9386711A-F97F-4B6B-89C3-2385B47C0F31}"/>
    <cellStyle name="Normal 11 2 6 3 3 2" xfId="12249" xr:uid="{08B50F4D-0638-4F2D-A507-389E7078B7A7}"/>
    <cellStyle name="Normal 11 2 6 3 3 2 2" xfId="27060" xr:uid="{081C0FCE-CE22-4806-B936-170A5F85B7EC}"/>
    <cellStyle name="Normal 11 2 6 3 3 2 2 2" xfId="56682" xr:uid="{DE753001-BA53-45C9-A606-42B176403A9C}"/>
    <cellStyle name="Normal 11 2 6 3 3 2 3" xfId="41871" xr:uid="{113F1EF4-9422-4EFC-A184-639A18409FD3}"/>
    <cellStyle name="Normal 11 2 6 3 3 3" xfId="19655" xr:uid="{BDD3C515-7BB8-4FDE-BB49-EF297CA2DB1F}"/>
    <cellStyle name="Normal 11 2 6 3 3 3 2" xfId="49277" xr:uid="{34823A1E-9E7F-4A94-A55E-9ED7D1AF7208}"/>
    <cellStyle name="Normal 11 2 6 3 3 4" xfId="34466" xr:uid="{C99CCBE7-3711-4815-860C-E8AC2C022C72}"/>
    <cellStyle name="Normal 11 2 6 3 4" xfId="8547" xr:uid="{49243AD4-CDF7-4884-AAE5-EF9BBAACFD95}"/>
    <cellStyle name="Normal 11 2 6 3 4 2" xfId="23358" xr:uid="{13031A5E-B6A0-475C-8B04-081E97D861C1}"/>
    <cellStyle name="Normal 11 2 6 3 4 2 2" xfId="52980" xr:uid="{A18B4BC8-2B4D-487C-A537-74EC628E98F8}"/>
    <cellStyle name="Normal 11 2 6 3 4 3" xfId="38169" xr:uid="{E60923DA-9D5E-4DF1-854C-6D8B72AF68CF}"/>
    <cellStyle name="Normal 11 2 6 3 5" xfId="15953" xr:uid="{CE4BB88E-9357-4C4C-ACF2-0FF9A7FDE819}"/>
    <cellStyle name="Normal 11 2 6 3 5 2" xfId="45575" xr:uid="{3C86A77C-06AD-4A3F-A5E5-FF3B353FB052}"/>
    <cellStyle name="Normal 11 2 6 3 6" xfId="30764" xr:uid="{B6D57B0A-4417-4667-98F5-E05947265934}"/>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2 2 2" xfId="59271" xr:uid="{9B406065-7373-42EC-BAF1-05B3462942F0}"/>
    <cellStyle name="Normal 11 2 6 4 2 2 2 3" xfId="44460" xr:uid="{26ADBE55-4A1C-4C4D-AAF6-EF6DE059D568}"/>
    <cellStyle name="Normal 11 2 6 4 2 2 3" xfId="22244" xr:uid="{162DAE98-DCD4-420D-89E6-63034AEC97FD}"/>
    <cellStyle name="Normal 11 2 6 4 2 2 3 2" xfId="51866" xr:uid="{1B23A7C5-3120-4FE7-81F2-304EEAEFEB7E}"/>
    <cellStyle name="Normal 11 2 6 4 2 2 4" xfId="37055" xr:uid="{25AD2FA1-B98E-4E63-BD78-E061788F7BA6}"/>
    <cellStyle name="Normal 11 2 6 4 2 3" xfId="11136" xr:uid="{4430E8D8-3780-48B0-AE46-97D5168F78BA}"/>
    <cellStyle name="Normal 11 2 6 4 2 3 2" xfId="25947" xr:uid="{2B89C82D-6E9D-4F31-B6FD-D010D91A21AE}"/>
    <cellStyle name="Normal 11 2 6 4 2 3 2 2" xfId="55569" xr:uid="{6807D567-4550-487C-A163-2053105240F8}"/>
    <cellStyle name="Normal 11 2 6 4 2 3 3" xfId="40758" xr:uid="{0CC61068-9AA8-4747-BD71-92E661A2EE17}"/>
    <cellStyle name="Normal 11 2 6 4 2 4" xfId="18542" xr:uid="{2C503191-11E5-4E74-854C-150A59F1D2CD}"/>
    <cellStyle name="Normal 11 2 6 4 2 4 2" xfId="48164" xr:uid="{E397E41E-1CEA-4C2B-8BD6-A8A7344343FF}"/>
    <cellStyle name="Normal 11 2 6 4 2 5" xfId="33353" xr:uid="{577F571E-11F6-4518-8A91-FB585714B893}"/>
    <cellStyle name="Normal 11 2 6 4 3" xfId="5582" xr:uid="{7ACEE8A9-8679-472D-AD64-62BEAE47B467}"/>
    <cellStyle name="Normal 11 2 6 4 3 2" xfId="12987" xr:uid="{BD37EF84-29C0-4A65-8D12-95EAF523605E}"/>
    <cellStyle name="Normal 11 2 6 4 3 2 2" xfId="27798" xr:uid="{C15CBCD7-C5E8-4EC8-8B1A-67CF1092C93B}"/>
    <cellStyle name="Normal 11 2 6 4 3 2 2 2" xfId="57420" xr:uid="{02451502-CDBC-432E-870F-64B16304A8CA}"/>
    <cellStyle name="Normal 11 2 6 4 3 2 3" xfId="42609" xr:uid="{5EC0CC80-2679-494D-AFA2-88A4D79468B1}"/>
    <cellStyle name="Normal 11 2 6 4 3 3" xfId="20393" xr:uid="{C477CEBF-2FAA-4A74-8F46-2854B946659D}"/>
    <cellStyle name="Normal 11 2 6 4 3 3 2" xfId="50015" xr:uid="{B0F60E30-1BA5-4BC2-803A-12293257B46E}"/>
    <cellStyle name="Normal 11 2 6 4 3 4" xfId="35204" xr:uid="{53AF5792-8BBC-4D59-A934-0AD5318E45E4}"/>
    <cellStyle name="Normal 11 2 6 4 4" xfId="9285" xr:uid="{B66FC3DB-0C77-458D-9A70-F90B4396CC94}"/>
    <cellStyle name="Normal 11 2 6 4 4 2" xfId="24096" xr:uid="{A9D19302-B33F-41D6-9C6C-36395D5A30D7}"/>
    <cellStyle name="Normal 11 2 6 4 4 2 2" xfId="53718" xr:uid="{36975DE2-08BF-4C33-8A19-2F3792371ABA}"/>
    <cellStyle name="Normal 11 2 6 4 4 3" xfId="38907" xr:uid="{A943291E-137A-4C5F-9A2F-37343B647CFC}"/>
    <cellStyle name="Normal 11 2 6 4 5" xfId="16691" xr:uid="{B9E44BC0-E7E1-4D7C-B8C0-D896E9602CC9}"/>
    <cellStyle name="Normal 11 2 6 4 5 2" xfId="46313" xr:uid="{09D5CF1C-7051-4A3E-ACB5-AD433DE34265}"/>
    <cellStyle name="Normal 11 2 6 4 6" xfId="31502" xr:uid="{D09F5A45-5C6C-48BE-8F4B-DC71229BE16E}"/>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2 2 2" xfId="57795" xr:uid="{A7DA7230-3C7C-44AF-ACEB-62BAFFED0214}"/>
    <cellStyle name="Normal 11 2 6 5 2 2 3" xfId="42984" xr:uid="{92B491E0-F85A-4FEF-90BF-30352D5B646C}"/>
    <cellStyle name="Normal 11 2 6 5 2 3" xfId="20768" xr:uid="{2CC1FE9E-1610-4046-8E5F-23CD44243F1E}"/>
    <cellStyle name="Normal 11 2 6 5 2 3 2" xfId="50390" xr:uid="{CBE96C66-4F19-4CE3-81F7-2AF5F7B9CA51}"/>
    <cellStyle name="Normal 11 2 6 5 2 4" xfId="35579" xr:uid="{F66D30B0-90C7-4109-AA80-5470342C4A69}"/>
    <cellStyle name="Normal 11 2 6 5 3" xfId="9660" xr:uid="{FE397A55-700B-4CC1-AB27-FCF088C0E9A2}"/>
    <cellStyle name="Normal 11 2 6 5 3 2" xfId="24471" xr:uid="{A906BA73-7057-46C9-BCC1-5B2CE2AF30D6}"/>
    <cellStyle name="Normal 11 2 6 5 3 2 2" xfId="54093" xr:uid="{146E1ECB-7FA8-4124-950A-04238EEE1C99}"/>
    <cellStyle name="Normal 11 2 6 5 3 3" xfId="39282" xr:uid="{8B998FEE-A905-49FE-8946-6441A87F02EC}"/>
    <cellStyle name="Normal 11 2 6 5 4" xfId="17066" xr:uid="{F2A10042-8F6F-4777-A8A3-6349ADA99846}"/>
    <cellStyle name="Normal 11 2 6 5 4 2" xfId="46688" xr:uid="{C62E7D31-39E4-4C5D-A642-3F5E95ED4956}"/>
    <cellStyle name="Normal 11 2 6 5 5" xfId="31877" xr:uid="{E847D40D-BC54-4324-B28A-92129174E786}"/>
    <cellStyle name="Normal 11 2 6 6" xfId="4106" xr:uid="{3A6ACAC4-3B2D-49BB-8D32-595FA694CDA6}"/>
    <cellStyle name="Normal 11 2 6 6 2" xfId="11511" xr:uid="{22BDD9AE-E9A2-4466-B171-3A31C12CC52B}"/>
    <cellStyle name="Normal 11 2 6 6 2 2" xfId="26322" xr:uid="{E59D53BF-3D6D-454E-A800-59F4D801EE59}"/>
    <cellStyle name="Normal 11 2 6 6 2 2 2" xfId="55944" xr:uid="{7833896A-2991-4EDE-AE24-43C8B43E6C0F}"/>
    <cellStyle name="Normal 11 2 6 6 2 3" xfId="41133" xr:uid="{4053ED7C-0157-443C-8030-CDD6FD957A03}"/>
    <cellStyle name="Normal 11 2 6 6 3" xfId="18917" xr:uid="{F5537DE0-45B7-4F3B-B977-251A69952854}"/>
    <cellStyle name="Normal 11 2 6 6 3 2" xfId="48539" xr:uid="{92C35789-BDF6-4C34-9C56-B8E3596B1C92}"/>
    <cellStyle name="Normal 11 2 6 6 4" xfId="33728" xr:uid="{436F2FA8-DAB1-4C8A-87F3-FB0262E9596B}"/>
    <cellStyle name="Normal 11 2 6 7" xfId="7809" xr:uid="{80831D33-1F96-4DF8-A771-B4E69548487A}"/>
    <cellStyle name="Normal 11 2 6 7 2" xfId="22620" xr:uid="{008B7453-F988-4375-A1FF-4C4EDB634C85}"/>
    <cellStyle name="Normal 11 2 6 7 2 2" xfId="52242" xr:uid="{20F04128-46B5-493A-8C17-B3A5EBEA27A7}"/>
    <cellStyle name="Normal 11 2 6 7 3" xfId="37431" xr:uid="{1156DD96-866D-458A-AA94-3BC16A339591}"/>
    <cellStyle name="Normal 11 2 6 8" xfId="15215" xr:uid="{012DF8A3-6D20-4036-9A1A-B25987BFC9EF}"/>
    <cellStyle name="Normal 11 2 6 8 2" xfId="44837" xr:uid="{147EC99D-37E5-45C6-8CB6-659D5A2BD4B7}"/>
    <cellStyle name="Normal 11 2 6 9" xfId="30027" xr:uid="{CE50CA51-80EB-4ACF-9C7A-5D4D98071E34}"/>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2 2 2" xfId="58608" xr:uid="{39FB1F20-F77E-4592-8E51-F55B96AFFFA9}"/>
    <cellStyle name="Normal 11 2 7 2 2 2 2 3" xfId="43797" xr:uid="{A9D4D09F-0B61-43F5-A555-5A3071924E34}"/>
    <cellStyle name="Normal 11 2 7 2 2 2 3" xfId="21581" xr:uid="{FC5638F8-61C5-4043-8CD4-291A21427EF6}"/>
    <cellStyle name="Normal 11 2 7 2 2 2 3 2" xfId="51203" xr:uid="{2DEE943F-3D5F-47B0-80F1-BB05CC666036}"/>
    <cellStyle name="Normal 11 2 7 2 2 2 4" xfId="36392" xr:uid="{44F95E25-DBA7-49D4-94B1-5B4445F012FE}"/>
    <cellStyle name="Normal 11 2 7 2 2 3" xfId="10473" xr:uid="{2269352F-03A5-4D29-BED7-89D5FA097FFB}"/>
    <cellStyle name="Normal 11 2 7 2 2 3 2" xfId="25284" xr:uid="{3579F1BE-751C-4B7B-846A-239D197B35E6}"/>
    <cellStyle name="Normal 11 2 7 2 2 3 2 2" xfId="54906" xr:uid="{2BA412B2-894B-4F79-8878-74ABF0A659AE}"/>
    <cellStyle name="Normal 11 2 7 2 2 3 3" xfId="40095" xr:uid="{8BD5951B-5B66-4B24-BF55-D90EFAAB285C}"/>
    <cellStyle name="Normal 11 2 7 2 2 4" xfId="17879" xr:uid="{721F133B-F719-4DDA-A0D7-BE079DCBB602}"/>
    <cellStyle name="Normal 11 2 7 2 2 4 2" xfId="47501" xr:uid="{75EBE54B-1561-4CD4-9A8C-858C3EDC9262}"/>
    <cellStyle name="Normal 11 2 7 2 2 5" xfId="32690" xr:uid="{445A45B3-9E0D-48F2-A56B-791343C0FD9C}"/>
    <cellStyle name="Normal 11 2 7 2 3" xfId="4919" xr:uid="{8BFE188D-594B-4216-8806-6ABEEDE1C15F}"/>
    <cellStyle name="Normal 11 2 7 2 3 2" xfId="12324" xr:uid="{19C77B53-0886-434D-B378-2CC11BCDE903}"/>
    <cellStyle name="Normal 11 2 7 2 3 2 2" xfId="27135" xr:uid="{B6852891-BA4C-4058-8518-282AEA3E86F3}"/>
    <cellStyle name="Normal 11 2 7 2 3 2 2 2" xfId="56757" xr:uid="{17C8A868-5C7A-4CC8-AF54-5228ABD77B49}"/>
    <cellStyle name="Normal 11 2 7 2 3 2 3" xfId="41946" xr:uid="{3DFC0E8D-B3FB-4BDB-A033-E3A71D328F35}"/>
    <cellStyle name="Normal 11 2 7 2 3 3" xfId="19730" xr:uid="{30DF23FE-CE7C-452C-8F5B-90D912C09A25}"/>
    <cellStyle name="Normal 11 2 7 2 3 3 2" xfId="49352" xr:uid="{099C5B1E-DA7B-4C14-90F3-341684C86CDB}"/>
    <cellStyle name="Normal 11 2 7 2 3 4" xfId="34541" xr:uid="{8E8C4F9D-7AC0-4EE1-863C-239127F724BA}"/>
    <cellStyle name="Normal 11 2 7 2 4" xfId="8622" xr:uid="{9D81D82F-D470-44F3-A6BF-B8F48B908E74}"/>
    <cellStyle name="Normal 11 2 7 2 4 2" xfId="23433" xr:uid="{CC535712-EC47-4EDA-B271-FC345D1B445B}"/>
    <cellStyle name="Normal 11 2 7 2 4 2 2" xfId="53055" xr:uid="{9961ADDE-4E09-417E-863E-2E1E67063753}"/>
    <cellStyle name="Normal 11 2 7 2 4 3" xfId="38244" xr:uid="{744F819B-FC6B-4A85-A640-F6A72D954DD3}"/>
    <cellStyle name="Normal 11 2 7 2 5" xfId="16028" xr:uid="{3397E6C1-CF8B-4EBB-86D2-E988BCD6CFF1}"/>
    <cellStyle name="Normal 11 2 7 2 5 2" xfId="45650" xr:uid="{41F57C30-3511-4D26-AC42-D67EC49CFB18}"/>
    <cellStyle name="Normal 11 2 7 2 6" xfId="30839" xr:uid="{507A366C-3408-4D46-A5BC-9AB3D8D40D30}"/>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2 2 2" xfId="57870" xr:uid="{B877E9A3-80AC-4DA8-B9DB-B5A3C442C31E}"/>
    <cellStyle name="Normal 11 2 7 3 2 2 3" xfId="43059" xr:uid="{6E635BDB-AEFB-497F-9D1D-AC38713E31BF}"/>
    <cellStyle name="Normal 11 2 7 3 2 3" xfId="20843" xr:uid="{63A66588-E552-48BD-95E2-6AEAE203C4A8}"/>
    <cellStyle name="Normal 11 2 7 3 2 3 2" xfId="50465" xr:uid="{6F911649-BF14-401B-AFC3-2D700B912D69}"/>
    <cellStyle name="Normal 11 2 7 3 2 4" xfId="35654" xr:uid="{CAB14C86-8DC6-4818-ADDD-007D4A71BD8A}"/>
    <cellStyle name="Normal 11 2 7 3 3" xfId="9735" xr:uid="{D0CD1B38-8AA2-42F5-A07D-290E2953695D}"/>
    <cellStyle name="Normal 11 2 7 3 3 2" xfId="24546" xr:uid="{986C266A-1CF4-4A08-ADDE-C75457AA9D53}"/>
    <cellStyle name="Normal 11 2 7 3 3 2 2" xfId="54168" xr:uid="{0F9E48CA-04EA-4B8D-93E9-7B11AA8A888E}"/>
    <cellStyle name="Normal 11 2 7 3 3 3" xfId="39357" xr:uid="{0AA9D84D-CF56-47A6-855D-0C7424272C9F}"/>
    <cellStyle name="Normal 11 2 7 3 4" xfId="17141" xr:uid="{774F49C8-DEA4-4352-AF8E-64217ADAEB73}"/>
    <cellStyle name="Normal 11 2 7 3 4 2" xfId="46763" xr:uid="{E289D973-C478-4681-B0D3-2BE845FDAC8B}"/>
    <cellStyle name="Normal 11 2 7 3 5" xfId="31952" xr:uid="{134BFB1E-0496-4214-B526-116766876070}"/>
    <cellStyle name="Normal 11 2 7 4" xfId="4181" xr:uid="{CD1371D4-BDFF-4D86-A2B1-43DBDD650D6F}"/>
    <cellStyle name="Normal 11 2 7 4 2" xfId="11586" xr:uid="{66262EA2-EC68-4926-9366-A93A0F03EBD9}"/>
    <cellStyle name="Normal 11 2 7 4 2 2" xfId="26397" xr:uid="{C6708887-1C86-4718-8072-43686E5CF1B6}"/>
    <cellStyle name="Normal 11 2 7 4 2 2 2" xfId="56019" xr:uid="{C426E7BA-E60A-489A-BB53-D6683BA503D0}"/>
    <cellStyle name="Normal 11 2 7 4 2 3" xfId="41208" xr:uid="{55B41150-9C09-4B2F-915E-55798C3747A1}"/>
    <cellStyle name="Normal 11 2 7 4 3" xfId="18992" xr:uid="{44175EB2-302F-4DB7-8CF3-6099BA198B78}"/>
    <cellStyle name="Normal 11 2 7 4 3 2" xfId="48614" xr:uid="{1525E041-B834-44D7-8709-EE138100001A}"/>
    <cellStyle name="Normal 11 2 7 4 4" xfId="33803" xr:uid="{E380A15F-FABC-4A50-92A5-886290260205}"/>
    <cellStyle name="Normal 11 2 7 5" xfId="7884" xr:uid="{EFCB2DE6-64CE-44D8-9E2A-B0B95BB2095B}"/>
    <cellStyle name="Normal 11 2 7 5 2" xfId="22695" xr:uid="{A4A54199-A89F-43AC-9BDA-0AA6BA7C5E7C}"/>
    <cellStyle name="Normal 11 2 7 5 2 2" xfId="52317" xr:uid="{C21AE9CE-D66C-49D9-B400-A27A5C5D92C4}"/>
    <cellStyle name="Normal 11 2 7 5 3" xfId="37506" xr:uid="{F4718B89-09C1-43F7-8993-B6D5A4390CA9}"/>
    <cellStyle name="Normal 11 2 7 6" xfId="15290" xr:uid="{F61D4FDA-D32C-4281-B7D6-7CAD6279D1CB}"/>
    <cellStyle name="Normal 11 2 7 6 2" xfId="44912" xr:uid="{988A764A-684A-4AEE-B7AD-F0DE673A1190}"/>
    <cellStyle name="Normal 11 2 7 7" xfId="30101" xr:uid="{741F8D81-5A2C-4A16-B7A6-95DFA1904A8A}"/>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2 2 2" xfId="58239" xr:uid="{3E9005CA-607E-4030-8F54-C61740FF5192}"/>
    <cellStyle name="Normal 11 2 8 2 2 2 3" xfId="43428" xr:uid="{AB4AC0DC-2A96-4CEA-A473-32AFFA65D074}"/>
    <cellStyle name="Normal 11 2 8 2 2 3" xfId="21212" xr:uid="{7AF797E9-3CF2-406A-8072-07CE79C721D2}"/>
    <cellStyle name="Normal 11 2 8 2 2 3 2" xfId="50834" xr:uid="{D4D1D1B9-B0FA-479F-8521-A0A458D7708E}"/>
    <cellStyle name="Normal 11 2 8 2 2 4" xfId="36023" xr:uid="{A2412DE4-E372-4F8B-803D-174F8691FFC7}"/>
    <cellStyle name="Normal 11 2 8 2 3" xfId="10104" xr:uid="{836B5A3C-F6EC-409E-81AF-8DBAC6F40142}"/>
    <cellStyle name="Normal 11 2 8 2 3 2" xfId="24915" xr:uid="{B6FF7E41-29ED-4542-959B-19F77B983E0E}"/>
    <cellStyle name="Normal 11 2 8 2 3 2 2" xfId="54537" xr:uid="{005908D1-12D1-43BB-85E8-94976B2D158D}"/>
    <cellStyle name="Normal 11 2 8 2 3 3" xfId="39726" xr:uid="{D250A633-E5D2-4014-95C1-311C7A0762F2}"/>
    <cellStyle name="Normal 11 2 8 2 4" xfId="17510" xr:uid="{497C50FF-E371-435B-AC92-94E702880130}"/>
    <cellStyle name="Normal 11 2 8 2 4 2" xfId="47132" xr:uid="{8817A6B0-8BBB-4D48-B837-C0D126D64C92}"/>
    <cellStyle name="Normal 11 2 8 2 5" xfId="32321" xr:uid="{E923495D-F0B0-4928-BC59-84610AD3542D}"/>
    <cellStyle name="Normal 11 2 8 3" xfId="4550" xr:uid="{FE7375EC-C3B6-4EA8-8289-B2A96BDBB9FC}"/>
    <cellStyle name="Normal 11 2 8 3 2" xfId="11955" xr:uid="{DB6FDF88-BCA7-40FF-A832-1C950F437719}"/>
    <cellStyle name="Normal 11 2 8 3 2 2" xfId="26766" xr:uid="{B605FAF5-1B45-4297-8949-8BC0373885AD}"/>
    <cellStyle name="Normal 11 2 8 3 2 2 2" xfId="56388" xr:uid="{C7F51813-EC0F-4EDE-87D2-C4F1DF627A49}"/>
    <cellStyle name="Normal 11 2 8 3 2 3" xfId="41577" xr:uid="{2C39BBEA-280A-498F-AAFB-D96A2FB6BF93}"/>
    <cellStyle name="Normal 11 2 8 3 3" xfId="19361" xr:uid="{6A35CFBF-2B2F-4324-8DA9-21AF7D407F65}"/>
    <cellStyle name="Normal 11 2 8 3 3 2" xfId="48983" xr:uid="{F5A33C92-0919-4315-9387-9D010753DA3B}"/>
    <cellStyle name="Normal 11 2 8 3 4" xfId="34172" xr:uid="{5DDC195B-2A76-41F7-B985-7A6353430E09}"/>
    <cellStyle name="Normal 11 2 8 4" xfId="8253" xr:uid="{3B4B7B08-9742-432C-9316-658F7DB58660}"/>
    <cellStyle name="Normal 11 2 8 4 2" xfId="23064" xr:uid="{882DFD68-5363-4035-8A63-12422ACDA616}"/>
    <cellStyle name="Normal 11 2 8 4 2 2" xfId="52686" xr:uid="{BA617A19-2C4C-44A5-811B-1585C86381AC}"/>
    <cellStyle name="Normal 11 2 8 4 3" xfId="37875" xr:uid="{8003050E-254F-45F8-B976-1E8BCD70777F}"/>
    <cellStyle name="Normal 11 2 8 5" xfId="15659" xr:uid="{B3B6C85B-08D6-42FA-800E-1F931C15A24F}"/>
    <cellStyle name="Normal 11 2 8 5 2" xfId="45281" xr:uid="{79FA6479-65EB-42ED-B1E7-2BC7A1296B28}"/>
    <cellStyle name="Normal 11 2 8 6" xfId="30470" xr:uid="{45520463-5B82-4D60-8824-5F047F780DA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2 2 2" xfId="58977" xr:uid="{6D7ACF9B-8C8C-4FE3-8E88-3270BFA898DC}"/>
    <cellStyle name="Normal 11 2 9 2 2 2 3" xfId="44166" xr:uid="{B86A7E2D-95D9-45C3-87B4-52AAA3668568}"/>
    <cellStyle name="Normal 11 2 9 2 2 3" xfId="21950" xr:uid="{5D8FE46D-65E8-4867-B9DA-B27D084404E3}"/>
    <cellStyle name="Normal 11 2 9 2 2 3 2" xfId="51572" xr:uid="{E79C440F-13FA-4414-8E4E-B3884FDF1BAA}"/>
    <cellStyle name="Normal 11 2 9 2 2 4" xfId="36761" xr:uid="{05B4320F-8E0C-4552-BFF5-9D3717032072}"/>
    <cellStyle name="Normal 11 2 9 2 3" xfId="10842" xr:uid="{6BD5778B-DDF4-4865-B3A8-60FB2B2E6E62}"/>
    <cellStyle name="Normal 11 2 9 2 3 2" xfId="25653" xr:uid="{3F0CA511-F413-4FA2-8E50-AA380EF18D23}"/>
    <cellStyle name="Normal 11 2 9 2 3 2 2" xfId="55275" xr:uid="{E5F3FCC7-9B36-453D-8952-AE7D9BE672AA}"/>
    <cellStyle name="Normal 11 2 9 2 3 3" xfId="40464" xr:uid="{1A3D76EC-FF5C-4628-A388-A0EE77E0D020}"/>
    <cellStyle name="Normal 11 2 9 2 4" xfId="18248" xr:uid="{E6CB6B68-4B7E-4F48-AF52-CF77F3174568}"/>
    <cellStyle name="Normal 11 2 9 2 4 2" xfId="47870" xr:uid="{9708FB04-4D03-4F93-8FA4-0BD83F813098}"/>
    <cellStyle name="Normal 11 2 9 2 5" xfId="33059" xr:uid="{40CBE9D3-2882-4007-BBFF-A841ADF74FE0}"/>
    <cellStyle name="Normal 11 2 9 3" xfId="5288" xr:uid="{603B4342-F356-4936-A039-A8EB586CB6BD}"/>
    <cellStyle name="Normal 11 2 9 3 2" xfId="12693" xr:uid="{C626898C-6E07-46FD-B81D-422A1C5776D2}"/>
    <cellStyle name="Normal 11 2 9 3 2 2" xfId="27504" xr:uid="{DD602299-3451-45C5-B42B-D7641CD4BCEC}"/>
    <cellStyle name="Normal 11 2 9 3 2 2 2" xfId="57126" xr:uid="{C0D886BD-B9E0-4392-9AA4-BA356238BED1}"/>
    <cellStyle name="Normal 11 2 9 3 2 3" xfId="42315" xr:uid="{F8A8B768-C5AD-4032-8D54-8646FD4EB83D}"/>
    <cellStyle name="Normal 11 2 9 3 3" xfId="20099" xr:uid="{5F2B8AA6-FDA1-40FC-B4C3-5280A6909B16}"/>
    <cellStyle name="Normal 11 2 9 3 3 2" xfId="49721" xr:uid="{4C5B1071-A167-4A3A-9DC2-A8F8159FA91B}"/>
    <cellStyle name="Normal 11 2 9 3 4" xfId="34910" xr:uid="{BD12D9CC-D502-4D62-884E-7B32494B0209}"/>
    <cellStyle name="Normal 11 2 9 4" xfId="8991" xr:uid="{FBA5CA45-27A3-4A38-8061-C974625DC471}"/>
    <cellStyle name="Normal 11 2 9 4 2" xfId="23802" xr:uid="{B8FA6CC8-8628-4DDB-A63B-EA27943B6E5C}"/>
    <cellStyle name="Normal 11 2 9 4 2 2" xfId="53424" xr:uid="{1AE94EA8-5E05-4BBC-BE85-0BA1B19C10B2}"/>
    <cellStyle name="Normal 11 2 9 4 3" xfId="38613" xr:uid="{24D2C7C4-A0CA-4834-9BA9-EEB9C6F999A6}"/>
    <cellStyle name="Normal 11 2 9 5" xfId="16397" xr:uid="{2F28C01F-3715-4BD7-95A9-F0B4C1F3210C}"/>
    <cellStyle name="Normal 11 2 9 5 2" xfId="46019" xr:uid="{6509D23E-54C9-42BB-B37E-A45036F50690}"/>
    <cellStyle name="Normal 11 2 9 6" xfId="31208" xr:uid="{B1A33079-B4B4-4617-B97A-58F08EFBD520}"/>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2 2 2" xfId="58978" xr:uid="{2849B13B-EDAA-4520-9F11-A45057200A9C}"/>
    <cellStyle name="Normal 11 3 10 2 2 2 3" xfId="44167" xr:uid="{6A81D996-709B-4C6F-892E-2F5B96BEC2B2}"/>
    <cellStyle name="Normal 11 3 10 2 2 3" xfId="21951" xr:uid="{559C2142-17E7-4AC2-94A9-469563BBD7CE}"/>
    <cellStyle name="Normal 11 3 10 2 2 3 2" xfId="51573" xr:uid="{529BA856-8506-4570-B269-04F4683A2C4B}"/>
    <cellStyle name="Normal 11 3 10 2 2 4" xfId="36762" xr:uid="{6A7BF0BD-791C-4370-BC47-BA05FDBE72C9}"/>
    <cellStyle name="Normal 11 3 10 2 3" xfId="10843" xr:uid="{DC5E7100-8D93-48D1-99E2-6E997F786D5E}"/>
    <cellStyle name="Normal 11 3 10 2 3 2" xfId="25654" xr:uid="{6B2D6F3A-BB05-4C7D-B7AD-EEFBC0BE4D80}"/>
    <cellStyle name="Normal 11 3 10 2 3 2 2" xfId="55276" xr:uid="{5BBC7DE3-53BE-4FD7-88F8-E6AFCDD8387A}"/>
    <cellStyle name="Normal 11 3 10 2 3 3" xfId="40465" xr:uid="{BC9BF0D4-599C-4F9F-93C6-0A71776C09EC}"/>
    <cellStyle name="Normal 11 3 10 2 4" xfId="18249" xr:uid="{9D047E84-282F-42B0-993E-A1BBF6DF8D83}"/>
    <cellStyle name="Normal 11 3 10 2 4 2" xfId="47871" xr:uid="{D357ECEE-8B56-4651-9738-75B11BF8066C}"/>
    <cellStyle name="Normal 11 3 10 2 5" xfId="33060" xr:uid="{D3A6A326-6F44-47F8-900C-088A548211F9}"/>
    <cellStyle name="Normal 11 3 10 3" xfId="5289" xr:uid="{7B79E485-4705-46CB-B584-E9D841F517A9}"/>
    <cellStyle name="Normal 11 3 10 3 2" xfId="12694" xr:uid="{B4C83F2D-787F-4822-BA8D-D9A0101DE5A2}"/>
    <cellStyle name="Normal 11 3 10 3 2 2" xfId="27505" xr:uid="{AAC26129-6D78-49B8-87A0-30832F5FB345}"/>
    <cellStyle name="Normal 11 3 10 3 2 2 2" xfId="57127" xr:uid="{E92FD807-552C-42E5-A199-803136C974CE}"/>
    <cellStyle name="Normal 11 3 10 3 2 3" xfId="42316" xr:uid="{40DEF821-547A-4491-9F6A-D7DBCF75CC82}"/>
    <cellStyle name="Normal 11 3 10 3 3" xfId="20100" xr:uid="{EF7769CD-2B2F-43F8-984D-B696F495FFDA}"/>
    <cellStyle name="Normal 11 3 10 3 3 2" xfId="49722" xr:uid="{EE4AF6E6-0045-4657-9FFD-D4F2BC0F464E}"/>
    <cellStyle name="Normal 11 3 10 3 4" xfId="34911" xr:uid="{35DCB3C3-15D8-4124-A130-F87407A48178}"/>
    <cellStyle name="Normal 11 3 10 4" xfId="8992" xr:uid="{0F1D667F-81BA-4FDE-AF6F-695B3A1D4CEE}"/>
    <cellStyle name="Normal 11 3 10 4 2" xfId="23803" xr:uid="{7587C17C-6381-4DBA-B4C7-7FEEB4115D42}"/>
    <cellStyle name="Normal 11 3 10 4 2 2" xfId="53425" xr:uid="{01B22146-4F65-4490-A2CF-D73D53BF3B1A}"/>
    <cellStyle name="Normal 11 3 10 4 3" xfId="38614" xr:uid="{668434B8-FD4B-4A75-A7B4-B1F6A2416F3F}"/>
    <cellStyle name="Normal 11 3 10 5" xfId="16398" xr:uid="{C9ED4EB0-0E8B-43DE-9479-350B6896FDAC}"/>
    <cellStyle name="Normal 11 3 10 5 2" xfId="46020" xr:uid="{FF225371-0982-4C95-92B0-4384233639A1}"/>
    <cellStyle name="Normal 11 3 10 6" xfId="31209" xr:uid="{B9E6E236-4544-4742-BCDB-F83553FC86B7}"/>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2 2 2" xfId="59330" xr:uid="{9B34C08E-6655-400A-B933-D2D704483135}"/>
    <cellStyle name="Normal 11 3 11 2 2 2 3" xfId="44519" xr:uid="{614B16AD-0226-4CF3-9F9F-B6101DEC25FB}"/>
    <cellStyle name="Normal 11 3 11 2 2 3" xfId="22303" xr:uid="{04CBD77A-EA64-4A2B-80A2-1006CCF31B41}"/>
    <cellStyle name="Normal 11 3 11 2 2 3 2" xfId="51925" xr:uid="{84498309-8803-4505-8310-99B0DA9D6E43}"/>
    <cellStyle name="Normal 11 3 11 2 2 4" xfId="37114" xr:uid="{9D34B27D-B363-401C-9787-E0DBFB53952A}"/>
    <cellStyle name="Normal 11 3 11 2 3" xfId="11195" xr:uid="{98D3DA2C-5BCC-4D77-BBD5-345A75EB821F}"/>
    <cellStyle name="Normal 11 3 11 2 3 2" xfId="26006" xr:uid="{449B33A3-52DB-41C6-8B17-13938A7F7F60}"/>
    <cellStyle name="Normal 11 3 11 2 3 2 2" xfId="55628" xr:uid="{5E1D938C-0A58-42B0-B856-E360C3DFFC99}"/>
    <cellStyle name="Normal 11 3 11 2 3 3" xfId="40817" xr:uid="{9E19D8D4-302C-4E8F-BF3C-A3975D4A70E9}"/>
    <cellStyle name="Normal 11 3 11 2 4" xfId="18601" xr:uid="{F2719505-FFC1-4490-B6C9-FB46A9F90BA1}"/>
    <cellStyle name="Normal 11 3 11 2 4 2" xfId="48223" xr:uid="{A62F8066-A1CA-45F8-9606-F460B67AA09A}"/>
    <cellStyle name="Normal 11 3 11 2 5" xfId="33412" xr:uid="{97D7AE4B-AC00-436B-93FA-BACF1604969E}"/>
    <cellStyle name="Normal 11 3 11 3" xfId="5641" xr:uid="{DC21BCF9-AAF2-42DA-BA11-B175CE95A161}"/>
    <cellStyle name="Normal 11 3 11 3 2" xfId="13046" xr:uid="{41CD9309-6377-4981-A45C-DAD0761B33E9}"/>
    <cellStyle name="Normal 11 3 11 3 2 2" xfId="27857" xr:uid="{1266DF63-EDF1-45AD-81EC-CF4755CBF23B}"/>
    <cellStyle name="Normal 11 3 11 3 2 2 2" xfId="57479" xr:uid="{EA621438-15E6-405C-8611-B70AE8DD431C}"/>
    <cellStyle name="Normal 11 3 11 3 2 3" xfId="42668" xr:uid="{6F82E3BA-8EA8-4DFF-BD95-D35AA1FE0A35}"/>
    <cellStyle name="Normal 11 3 11 3 3" xfId="20452" xr:uid="{ECDB7EA0-D998-44D1-BECB-AE671CEB9AF0}"/>
    <cellStyle name="Normal 11 3 11 3 3 2" xfId="50074" xr:uid="{0EF5BA58-C5BF-42A5-B50A-93B91DCF419A}"/>
    <cellStyle name="Normal 11 3 11 3 4" xfId="35263" xr:uid="{5EE21771-5820-42EB-9A5B-52802BFF19F9}"/>
    <cellStyle name="Normal 11 3 11 4" xfId="9344" xr:uid="{D4B15736-1830-48FF-AC5A-CCAA9B4B0433}"/>
    <cellStyle name="Normal 11 3 11 4 2" xfId="24155" xr:uid="{7FEAA98A-39E0-4733-BBD0-FA3F1153D8D2}"/>
    <cellStyle name="Normal 11 3 11 4 2 2" xfId="53777" xr:uid="{7E1F1395-48AA-4C47-816C-F1AF25E9C9BA}"/>
    <cellStyle name="Normal 11 3 11 4 3" xfId="38966" xr:uid="{9474CA25-2757-4312-9853-6EC04D6EF9BB}"/>
    <cellStyle name="Normal 11 3 11 5" xfId="16750" xr:uid="{45D68BD5-6DE3-45F1-B0A6-B67979B2FC1E}"/>
    <cellStyle name="Normal 11 3 11 5 2" xfId="46372" xr:uid="{D12202BD-171B-4FD6-BFD0-D8F30FB9453C}"/>
    <cellStyle name="Normal 11 3 11 6" xfId="31561" xr:uid="{8480A249-CE6F-4CE9-9B5C-AB86707AB638}"/>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2 2 2" xfId="57502" xr:uid="{B5E5554D-1B91-4CFB-B099-A39A92076517}"/>
    <cellStyle name="Normal 11 3 12 2 2 3" xfId="42691" xr:uid="{200B625A-E7F6-4FD2-9BEE-9D7B06FF9727}"/>
    <cellStyle name="Normal 11 3 12 2 3" xfId="20475" xr:uid="{83FE1630-C3A6-4D36-844E-19EF5C0F67B6}"/>
    <cellStyle name="Normal 11 3 12 2 3 2" xfId="50097" xr:uid="{B7837042-EBAD-4597-A8B5-183A4C3323B3}"/>
    <cellStyle name="Normal 11 3 12 2 4" xfId="35286" xr:uid="{6EA978D7-A8A4-451D-BEF7-65C8E4F03B4E}"/>
    <cellStyle name="Normal 11 3 12 3" xfId="9367" xr:uid="{BCE9E047-D66D-44A5-9619-CC7355B16579}"/>
    <cellStyle name="Normal 11 3 12 3 2" xfId="24178" xr:uid="{B0B5C392-C3A8-4B10-96A3-A4BD2F1C9DF1}"/>
    <cellStyle name="Normal 11 3 12 3 2 2" xfId="53800" xr:uid="{3CA94D63-4E0B-4581-8CBF-00C0AF409D87}"/>
    <cellStyle name="Normal 11 3 12 3 3" xfId="38989" xr:uid="{027F9A85-30B2-44FE-B3A5-42AC219E7822}"/>
    <cellStyle name="Normal 11 3 12 4" xfId="16773" xr:uid="{4D267EA6-6970-44B8-B2E0-90C5D39A4E51}"/>
    <cellStyle name="Normal 11 3 12 4 2" xfId="46395" xr:uid="{56516F16-F174-4BAF-B9E1-731D60638A52}"/>
    <cellStyle name="Normal 11 3 12 5" xfId="31584" xr:uid="{8D3EE521-2B23-4EE0-8D05-03CD4C623880}"/>
    <cellStyle name="Normal 11 3 13" xfId="3813" xr:uid="{D0211C10-C549-4BD9-9FB3-9C87094BA9C2}"/>
    <cellStyle name="Normal 11 3 13 2" xfId="11218" xr:uid="{7E5317E8-2088-4D71-A6D1-04D7987E6824}"/>
    <cellStyle name="Normal 11 3 13 2 2" xfId="26029" xr:uid="{170A99D4-A1E0-4F03-8997-4EFBA0C62ACF}"/>
    <cellStyle name="Normal 11 3 13 2 2 2" xfId="55651" xr:uid="{D94B9995-1AC6-4FBE-A465-5499E2454442}"/>
    <cellStyle name="Normal 11 3 13 2 3" xfId="40840" xr:uid="{9592D43F-1F7D-45BD-AD96-C9300DA0A9EB}"/>
    <cellStyle name="Normal 11 3 13 3" xfId="18624" xr:uid="{CF0BC814-08E8-4E91-A5C5-64EC412655FA}"/>
    <cellStyle name="Normal 11 3 13 3 2" xfId="48246" xr:uid="{D73B66E3-4D48-4FE9-9792-D727967F30C4}"/>
    <cellStyle name="Normal 11 3 13 4" xfId="33435" xr:uid="{77041FCA-1A75-4F08-9D9A-7FF5B9B3A583}"/>
    <cellStyle name="Normal 11 3 14" xfId="7516" xr:uid="{1238ADB2-34E1-4D7B-A4FB-FC4CFDBC2F2B}"/>
    <cellStyle name="Normal 11 3 14 2" xfId="22327" xr:uid="{90B7C682-EC9B-45E4-8A5A-69EAC54276AC}"/>
    <cellStyle name="Normal 11 3 14 2 2" xfId="51949" xr:uid="{7F786ABB-E596-4656-A010-DF70B54E43A8}"/>
    <cellStyle name="Normal 11 3 14 3" xfId="37138" xr:uid="{F560D873-A641-4B2D-AC7F-C7FBD0BD61D5}"/>
    <cellStyle name="Normal 11 3 15" xfId="14922" xr:uid="{8F5C0186-6860-4C73-A5AD-66684404C94D}"/>
    <cellStyle name="Normal 11 3 15 2" xfId="44544" xr:uid="{CEEDFAEC-5B06-4679-A908-9149558549B0}"/>
    <cellStyle name="Normal 11 3 16" xfId="29734" xr:uid="{7DF91DD3-6FEE-47AE-9D38-1A899A8EEE14}"/>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2 2 2" xfId="57504" xr:uid="{E2E45199-F782-4EB7-A929-3670325F277D}"/>
    <cellStyle name="Normal 11 3 2 10 2 2 3" xfId="42693" xr:uid="{5B45A51D-5829-44C9-9A24-2175AE44BA5F}"/>
    <cellStyle name="Normal 11 3 2 10 2 3" xfId="20477" xr:uid="{2B09D3C6-EC81-455C-9135-16C9C265B205}"/>
    <cellStyle name="Normal 11 3 2 10 2 3 2" xfId="50099" xr:uid="{C3CCC28B-7BDC-4696-8E0F-04CAD282A06C}"/>
    <cellStyle name="Normal 11 3 2 10 2 4" xfId="35288" xr:uid="{46B711E7-6BDB-428D-955A-230511D6C687}"/>
    <cellStyle name="Normal 11 3 2 10 3" xfId="9369" xr:uid="{99FDE11F-BC79-4EF7-B5E4-DA165AB07446}"/>
    <cellStyle name="Normal 11 3 2 10 3 2" xfId="24180" xr:uid="{DF024893-E0BA-4E8F-B83B-23C5BA25CB6D}"/>
    <cellStyle name="Normal 11 3 2 10 3 2 2" xfId="53802" xr:uid="{B716C888-0D9E-4961-A17B-4DAB94E1B765}"/>
    <cellStyle name="Normal 11 3 2 10 3 3" xfId="38991" xr:uid="{0D0D43D8-2DBD-4A75-85AD-A9A88B3DC575}"/>
    <cellStyle name="Normal 11 3 2 10 4" xfId="16775" xr:uid="{B2273598-A910-4C8C-B9D7-0F48860ACBEC}"/>
    <cellStyle name="Normal 11 3 2 10 4 2" xfId="46397" xr:uid="{7CC4EC7B-E51C-4864-91B8-DB1C4F836053}"/>
    <cellStyle name="Normal 11 3 2 10 5" xfId="31586" xr:uid="{988C8706-2683-4943-A194-9F53B3CE44BB}"/>
    <cellStyle name="Normal 11 3 2 11" xfId="3815" xr:uid="{A996F9C5-F650-4266-90D4-A0E4EFFEDB23}"/>
    <cellStyle name="Normal 11 3 2 11 2" xfId="11220" xr:uid="{51B1652C-791E-453C-B7E8-D229086F0B9E}"/>
    <cellStyle name="Normal 11 3 2 11 2 2" xfId="26031" xr:uid="{6668E0FD-CF20-4DC4-8399-4D5AE5B7CA4B}"/>
    <cellStyle name="Normal 11 3 2 11 2 2 2" xfId="55653" xr:uid="{2BDF8960-788D-4135-83F8-9B0812DA6334}"/>
    <cellStyle name="Normal 11 3 2 11 2 3" xfId="40842" xr:uid="{21026798-F98D-4E74-A253-7CC870FE1CC3}"/>
    <cellStyle name="Normal 11 3 2 11 3" xfId="18626" xr:uid="{A523FDFC-7F25-4E1F-AC0D-FE6A71FAB237}"/>
    <cellStyle name="Normal 11 3 2 11 3 2" xfId="48248" xr:uid="{B2F0AA02-71A2-47C4-A7A3-771463EEA8F3}"/>
    <cellStyle name="Normal 11 3 2 11 4" xfId="33437" xr:uid="{61BEB066-3ABB-4059-92D4-7F0AAA2E624A}"/>
    <cellStyle name="Normal 11 3 2 12" xfId="7518" xr:uid="{1E8B1119-FC44-4ACF-897A-4537062BFD2B}"/>
    <cellStyle name="Normal 11 3 2 12 2" xfId="22329" xr:uid="{3FA7923D-ED94-40D2-A314-D20D476518FB}"/>
    <cellStyle name="Normal 11 3 2 12 2 2" xfId="51951" xr:uid="{34D44494-4B33-4660-B5C7-74B3DC9256F2}"/>
    <cellStyle name="Normal 11 3 2 12 3" xfId="37140" xr:uid="{9AF455F9-E0B0-4AA1-A698-62378136B8DF}"/>
    <cellStyle name="Normal 11 3 2 13" xfId="14924" xr:uid="{6478B400-8018-45D5-9566-BAD226307FFB}"/>
    <cellStyle name="Normal 11 3 2 13 2" xfId="44546" xr:uid="{54C894DD-29AA-4B24-A06D-C7B8D5782C74}"/>
    <cellStyle name="Normal 11 3 2 14" xfId="29736" xr:uid="{6DD99746-9D7B-4763-8932-510160FE0653}"/>
    <cellStyle name="Normal 11 3 2 2" xfId="135" xr:uid="{155D03CF-A45A-4DBC-BBE1-4211F1ADDAEB}"/>
    <cellStyle name="Normal 11 3 2 2 10" xfId="7541" xr:uid="{4CAB8716-8641-43A3-AB74-C1EB7B90390F}"/>
    <cellStyle name="Normal 11 3 2 2 10 2" xfId="22352" xr:uid="{39A8BE5D-EDA6-4980-8CBF-CE0B5767B84C}"/>
    <cellStyle name="Normal 11 3 2 2 10 2 2" xfId="51974" xr:uid="{51C9FDF5-82D5-4B55-8ED5-8B519575D109}"/>
    <cellStyle name="Normal 11 3 2 2 10 3" xfId="37163" xr:uid="{19B9CF06-76FA-4C12-863C-07F21BACD3A1}"/>
    <cellStyle name="Normal 11 3 2 2 11" xfId="14947" xr:uid="{8D2F80F1-54E4-4B51-BB2F-24A4E636665F}"/>
    <cellStyle name="Normal 11 3 2 2 11 2" xfId="44569" xr:uid="{2D6B9806-A59F-4523-AAC3-DE44EFD8913B}"/>
    <cellStyle name="Normal 11 3 2 2 12" xfId="29759" xr:uid="{299DE804-67F4-4007-ADC4-1D5D82573046}"/>
    <cellStyle name="Normal 11 3 2 2 2" xfId="210" xr:uid="{7FC13603-61A6-4297-BC79-EA98153B5BF8}"/>
    <cellStyle name="Normal 11 3 2 2 2 10" xfId="29832" xr:uid="{77B3BE1A-49C3-49AC-B149-C041C117C80B}"/>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2 2 2" xfId="58854" xr:uid="{7DDB65AB-7181-4E99-A07E-FE3ABCEA8DF8}"/>
    <cellStyle name="Normal 11 3 2 2 2 2 2 2 2 2 2 3" xfId="44043" xr:uid="{C7514A7B-5D74-4040-9E6E-97E34CC0752D}"/>
    <cellStyle name="Normal 11 3 2 2 2 2 2 2 2 2 3" xfId="21827" xr:uid="{0B6A4F3F-3851-458C-9FE1-CE5E593CD354}"/>
    <cellStyle name="Normal 11 3 2 2 2 2 2 2 2 2 3 2" xfId="51449" xr:uid="{8FDA1876-57A9-4ADA-A85F-625A575CA443}"/>
    <cellStyle name="Normal 11 3 2 2 2 2 2 2 2 2 4" xfId="36638" xr:uid="{C15ECA60-21FA-424A-AB2C-3BD8F10A25FF}"/>
    <cellStyle name="Normal 11 3 2 2 2 2 2 2 2 3" xfId="10719" xr:uid="{3ADA2345-AED6-4B99-9D6B-01BAEC7C275A}"/>
    <cellStyle name="Normal 11 3 2 2 2 2 2 2 2 3 2" xfId="25530" xr:uid="{57142846-4482-4732-8642-C1E44F4E410A}"/>
    <cellStyle name="Normal 11 3 2 2 2 2 2 2 2 3 2 2" xfId="55152" xr:uid="{6977A150-9EB8-4926-8BCE-53DD6B1F0421}"/>
    <cellStyle name="Normal 11 3 2 2 2 2 2 2 2 3 3" xfId="40341" xr:uid="{654C9000-29A7-4BDB-A6BA-3EE3B7A141AC}"/>
    <cellStyle name="Normal 11 3 2 2 2 2 2 2 2 4" xfId="18125" xr:uid="{5D4653BC-694A-4184-A2FA-05363948D00A}"/>
    <cellStyle name="Normal 11 3 2 2 2 2 2 2 2 4 2" xfId="47747" xr:uid="{1902BA6B-7039-4BEC-A466-826FD2041915}"/>
    <cellStyle name="Normal 11 3 2 2 2 2 2 2 2 5" xfId="32936" xr:uid="{38E0E14E-143C-48A1-B487-C9F8F500C1BB}"/>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2 2 2" xfId="57003" xr:uid="{F07041E4-8C4E-4B8F-AFA6-7E0E15A38CA8}"/>
    <cellStyle name="Normal 11 3 2 2 2 2 2 2 3 2 3" xfId="42192" xr:uid="{5CE46EA0-535B-49CB-B51E-9DCB62C34AD2}"/>
    <cellStyle name="Normal 11 3 2 2 2 2 2 2 3 3" xfId="19976" xr:uid="{A0394E9E-654A-431E-8FCE-E071F4C5B2DD}"/>
    <cellStyle name="Normal 11 3 2 2 2 2 2 2 3 3 2" xfId="49598" xr:uid="{A29E28EF-0285-4B6C-9033-AEF8AD2266E7}"/>
    <cellStyle name="Normal 11 3 2 2 2 2 2 2 3 4" xfId="34787" xr:uid="{0255B776-A4F5-420A-87FA-3C52F484ACC2}"/>
    <cellStyle name="Normal 11 3 2 2 2 2 2 2 4" xfId="8868" xr:uid="{B9A9F89F-971D-4A67-90FD-C36647447888}"/>
    <cellStyle name="Normal 11 3 2 2 2 2 2 2 4 2" xfId="23679" xr:uid="{92A7975A-3B4B-42F3-8E31-68B1358034D6}"/>
    <cellStyle name="Normal 11 3 2 2 2 2 2 2 4 2 2" xfId="53301" xr:uid="{0A21D288-8E73-4C95-9932-77470C965502}"/>
    <cellStyle name="Normal 11 3 2 2 2 2 2 2 4 3" xfId="38490" xr:uid="{8D4F2944-9571-410F-BB8D-1DFD3D04F58A}"/>
    <cellStyle name="Normal 11 3 2 2 2 2 2 2 5" xfId="16274" xr:uid="{545A24AD-DDAB-47D3-9053-1B01399718C7}"/>
    <cellStyle name="Normal 11 3 2 2 2 2 2 2 5 2" xfId="45896" xr:uid="{F0D4DEFE-F4DF-471C-99EB-9752373AB9EE}"/>
    <cellStyle name="Normal 11 3 2 2 2 2 2 2 6" xfId="31085" xr:uid="{86C53D7D-3AAC-4338-AAA2-CB0CB4C5BCEE}"/>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2 2 2" xfId="58116" xr:uid="{85643FE1-DE4E-4987-AB56-F73EA27E2777}"/>
    <cellStyle name="Normal 11 3 2 2 2 2 2 3 2 2 3" xfId="43305" xr:uid="{9CC323B2-FEAA-464E-B957-85E40A3AF821}"/>
    <cellStyle name="Normal 11 3 2 2 2 2 2 3 2 3" xfId="21089" xr:uid="{2AD90646-BE85-44F9-8122-257EF4C048EC}"/>
    <cellStyle name="Normal 11 3 2 2 2 2 2 3 2 3 2" xfId="50711" xr:uid="{C7D2E65A-DE71-44DA-87C2-10F6169DEC5F}"/>
    <cellStyle name="Normal 11 3 2 2 2 2 2 3 2 4" xfId="35900" xr:uid="{E0C30AB9-DA0E-4F99-B520-4F8CEE59FBBC}"/>
    <cellStyle name="Normal 11 3 2 2 2 2 2 3 3" xfId="9981" xr:uid="{0BDDE7EF-6CDD-491F-9695-CA03C2357678}"/>
    <cellStyle name="Normal 11 3 2 2 2 2 2 3 3 2" xfId="24792" xr:uid="{B0FE059A-54AC-445C-97D3-010BFC15F581}"/>
    <cellStyle name="Normal 11 3 2 2 2 2 2 3 3 2 2" xfId="54414" xr:uid="{8591B718-1A59-4FEE-9418-08B8BB7E60D2}"/>
    <cellStyle name="Normal 11 3 2 2 2 2 2 3 3 3" xfId="39603" xr:uid="{2A81F5BD-E80F-41F4-A07E-53721AF36113}"/>
    <cellStyle name="Normal 11 3 2 2 2 2 2 3 4" xfId="17387" xr:uid="{1360B076-3E62-4DFE-B40E-333B2AEAF68F}"/>
    <cellStyle name="Normal 11 3 2 2 2 2 2 3 4 2" xfId="47009" xr:uid="{AB8EF13E-0CF0-4FDD-B151-4EF726FB6232}"/>
    <cellStyle name="Normal 11 3 2 2 2 2 2 3 5" xfId="32198" xr:uid="{4AC19B3A-2D80-4343-B644-715956D4FB5A}"/>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2 2 2" xfId="56265" xr:uid="{6D7C372A-D370-41D0-9AF9-BC18236CD3BE}"/>
    <cellStyle name="Normal 11 3 2 2 2 2 2 4 2 3" xfId="41454" xr:uid="{C6E8768D-C649-414D-84A4-8BB88B189C01}"/>
    <cellStyle name="Normal 11 3 2 2 2 2 2 4 3" xfId="19238" xr:uid="{CBD6F8AE-43E0-4BC6-AAE2-1ED8CD957A60}"/>
    <cellStyle name="Normal 11 3 2 2 2 2 2 4 3 2" xfId="48860" xr:uid="{69295A5D-BB39-4985-A275-8C89A3C9839C}"/>
    <cellStyle name="Normal 11 3 2 2 2 2 2 4 4" xfId="34049" xr:uid="{7C90A52A-9761-4570-B04E-D5C46A456F02}"/>
    <cellStyle name="Normal 11 3 2 2 2 2 2 5" xfId="8130" xr:uid="{43939A97-C150-452E-AA67-527632D5E1AC}"/>
    <cellStyle name="Normal 11 3 2 2 2 2 2 5 2" xfId="22941" xr:uid="{2AE58DE7-1E30-43A5-8BBD-BF11A67DB6B5}"/>
    <cellStyle name="Normal 11 3 2 2 2 2 2 5 2 2" xfId="52563" xr:uid="{DEC8AFF5-D82C-4673-8D15-E80859C79A63}"/>
    <cellStyle name="Normal 11 3 2 2 2 2 2 5 3" xfId="37752" xr:uid="{72682A42-81EC-44BC-8066-6CD4912D6026}"/>
    <cellStyle name="Normal 11 3 2 2 2 2 2 6" xfId="15536" xr:uid="{DCDFE50B-E3D0-46DD-AF70-963D82E021DB}"/>
    <cellStyle name="Normal 11 3 2 2 2 2 2 6 2" xfId="45158" xr:uid="{092FE1E6-EFB1-439F-AAA6-CB2DA3210825}"/>
    <cellStyle name="Normal 11 3 2 2 2 2 2 7" xfId="30347" xr:uid="{9E02119A-555E-4FD9-AFAB-18D469F1D727}"/>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2 2 2" xfId="58485" xr:uid="{D7FA1403-3E0C-47A3-A79F-7CC4F73A837E}"/>
    <cellStyle name="Normal 11 3 2 2 2 2 3 2 2 2 3" xfId="43674" xr:uid="{6E5F2614-5091-49A8-B9ED-548D26F17A24}"/>
    <cellStyle name="Normal 11 3 2 2 2 2 3 2 2 3" xfId="21458" xr:uid="{7CB4527D-A736-4DF2-B494-B57D29333860}"/>
    <cellStyle name="Normal 11 3 2 2 2 2 3 2 2 3 2" xfId="51080" xr:uid="{2F93D525-CE63-431D-827A-76D4A0F98548}"/>
    <cellStyle name="Normal 11 3 2 2 2 2 3 2 2 4" xfId="36269" xr:uid="{79B1D02E-52E1-49DA-AC38-C58BBA9FF7A3}"/>
    <cellStyle name="Normal 11 3 2 2 2 2 3 2 3" xfId="10350" xr:uid="{103957A8-7345-4520-A820-A0D8B5810A7F}"/>
    <cellStyle name="Normal 11 3 2 2 2 2 3 2 3 2" xfId="25161" xr:uid="{7026849B-5263-4E4C-BAA2-8D9EB067D96E}"/>
    <cellStyle name="Normal 11 3 2 2 2 2 3 2 3 2 2" xfId="54783" xr:uid="{D8CD810C-92B4-48BE-8F74-B3A9E18F9A29}"/>
    <cellStyle name="Normal 11 3 2 2 2 2 3 2 3 3" xfId="39972" xr:uid="{2AC84356-F363-4543-968C-792E55D172A6}"/>
    <cellStyle name="Normal 11 3 2 2 2 2 3 2 4" xfId="17756" xr:uid="{8E6B38A0-DD2E-4D8B-BC9A-DA7391D9C440}"/>
    <cellStyle name="Normal 11 3 2 2 2 2 3 2 4 2" xfId="47378" xr:uid="{B41B2A7C-83EE-4FE0-950C-719CC9DD4168}"/>
    <cellStyle name="Normal 11 3 2 2 2 2 3 2 5" xfId="32567" xr:uid="{F317B341-94C8-44DF-AC1D-16489B3AF6AD}"/>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2 2 2" xfId="56634" xr:uid="{5DFCD5E5-3BA0-435B-883B-0B17EA9F41A2}"/>
    <cellStyle name="Normal 11 3 2 2 2 2 3 3 2 3" xfId="41823" xr:uid="{BC5BDC42-58BF-46DF-8A09-DE3C6FEB77E1}"/>
    <cellStyle name="Normal 11 3 2 2 2 2 3 3 3" xfId="19607" xr:uid="{0F53AFAD-A2EC-4F3D-9DE1-1AD78327B4A6}"/>
    <cellStyle name="Normal 11 3 2 2 2 2 3 3 3 2" xfId="49229" xr:uid="{8F1EDBFF-3787-4C66-BD2F-8C2917A36C2C}"/>
    <cellStyle name="Normal 11 3 2 2 2 2 3 3 4" xfId="34418" xr:uid="{E506F38F-721E-49A8-8F9D-1F6DC27DC361}"/>
    <cellStyle name="Normal 11 3 2 2 2 2 3 4" xfId="8499" xr:uid="{825CF427-192C-4E78-96CF-40706460168D}"/>
    <cellStyle name="Normal 11 3 2 2 2 2 3 4 2" xfId="23310" xr:uid="{7CD44093-E6AF-4299-B3B6-2EBF813931D5}"/>
    <cellStyle name="Normal 11 3 2 2 2 2 3 4 2 2" xfId="52932" xr:uid="{84E0FAC4-B407-4D72-BBDA-43161A1B6472}"/>
    <cellStyle name="Normal 11 3 2 2 2 2 3 4 3" xfId="38121" xr:uid="{2F218E7E-C108-48CD-B230-C9C6F72C763F}"/>
    <cellStyle name="Normal 11 3 2 2 2 2 3 5" xfId="15905" xr:uid="{E5EEC4D6-8A1C-4AFA-9483-7466500ADFE7}"/>
    <cellStyle name="Normal 11 3 2 2 2 2 3 5 2" xfId="45527" xr:uid="{6B4C0109-4FA0-49E7-8DAE-2329831F7A56}"/>
    <cellStyle name="Normal 11 3 2 2 2 2 3 6" xfId="30716" xr:uid="{5EC24235-78FD-49F9-B65A-4144FAF88684}"/>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2 2 2" xfId="59223" xr:uid="{C86F64B6-95C0-4B7D-9609-29EB38A1EFE6}"/>
    <cellStyle name="Normal 11 3 2 2 2 2 4 2 2 2 3" xfId="44412" xr:uid="{619E0EEC-68C5-4CDB-882B-265227EDCD7E}"/>
    <cellStyle name="Normal 11 3 2 2 2 2 4 2 2 3" xfId="22196" xr:uid="{3DAFE8E5-E23B-4EAD-9071-6C6DC34C6ABB}"/>
    <cellStyle name="Normal 11 3 2 2 2 2 4 2 2 3 2" xfId="51818" xr:uid="{34ACD0BB-ABD4-49BD-99DB-ECBB46A8478E}"/>
    <cellStyle name="Normal 11 3 2 2 2 2 4 2 2 4" xfId="37007" xr:uid="{9BA11DEA-AF69-4E51-A25E-AFA5656262F1}"/>
    <cellStyle name="Normal 11 3 2 2 2 2 4 2 3" xfId="11088" xr:uid="{4321DCE7-039B-4465-BB21-CBD3E5B73DDA}"/>
    <cellStyle name="Normal 11 3 2 2 2 2 4 2 3 2" xfId="25899" xr:uid="{2395D32B-0D93-49CD-ACCA-3C80C575809F}"/>
    <cellStyle name="Normal 11 3 2 2 2 2 4 2 3 2 2" xfId="55521" xr:uid="{52D82FE9-D86C-42C3-A289-7D42C0F8B508}"/>
    <cellStyle name="Normal 11 3 2 2 2 2 4 2 3 3" xfId="40710" xr:uid="{85EDF625-0590-48FA-86B5-D3625E5CABE2}"/>
    <cellStyle name="Normal 11 3 2 2 2 2 4 2 4" xfId="18494" xr:uid="{A26AA961-460C-4E3B-BD51-6A9E9B13D69B}"/>
    <cellStyle name="Normal 11 3 2 2 2 2 4 2 4 2" xfId="48116" xr:uid="{E170A6A6-4A45-4BC2-9E8F-58233B03D745}"/>
    <cellStyle name="Normal 11 3 2 2 2 2 4 2 5" xfId="33305" xr:uid="{D256B0F0-8BF7-4CC6-A5BB-4218FA176CB9}"/>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2 2 2" xfId="57372" xr:uid="{80D0A318-3B75-4887-9A3A-DFF3D46CA911}"/>
    <cellStyle name="Normal 11 3 2 2 2 2 4 3 2 3" xfId="42561" xr:uid="{4CEF72AC-1C83-4A04-8304-D2B4F09E0DC7}"/>
    <cellStyle name="Normal 11 3 2 2 2 2 4 3 3" xfId="20345" xr:uid="{D30D98DA-781C-4911-9C11-30294A00380C}"/>
    <cellStyle name="Normal 11 3 2 2 2 2 4 3 3 2" xfId="49967" xr:uid="{69EE7AEA-EE76-443B-8206-D0DBBBC719D2}"/>
    <cellStyle name="Normal 11 3 2 2 2 2 4 3 4" xfId="35156" xr:uid="{DC14F44E-3559-47E3-854A-ACB6FE2D8B99}"/>
    <cellStyle name="Normal 11 3 2 2 2 2 4 4" xfId="9237" xr:uid="{6765CC1E-E7EA-4B26-9613-F9D2A9B6F88A}"/>
    <cellStyle name="Normal 11 3 2 2 2 2 4 4 2" xfId="24048" xr:uid="{9166757C-3682-49DD-BAC9-9924402757AD}"/>
    <cellStyle name="Normal 11 3 2 2 2 2 4 4 2 2" xfId="53670" xr:uid="{95E6EBB8-2041-4442-8AB0-CB4DDB54B98C}"/>
    <cellStyle name="Normal 11 3 2 2 2 2 4 4 3" xfId="38859" xr:uid="{95E21A9B-0D4E-4B28-B321-449491D78562}"/>
    <cellStyle name="Normal 11 3 2 2 2 2 4 5" xfId="16643" xr:uid="{6F454949-90B4-40C1-8B2F-C8D1AE6437B0}"/>
    <cellStyle name="Normal 11 3 2 2 2 2 4 5 2" xfId="46265" xr:uid="{545DF00B-211E-4B37-9F64-D1C8457021EC}"/>
    <cellStyle name="Normal 11 3 2 2 2 2 4 6" xfId="31454" xr:uid="{C29DE543-2370-4407-BF31-896CE2BEF82B}"/>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2 2 2" xfId="57747" xr:uid="{05758E1A-4028-48EC-BB10-485827EBEE0B}"/>
    <cellStyle name="Normal 11 3 2 2 2 2 5 2 2 3" xfId="42936" xr:uid="{23A735D7-8B6B-41BA-8904-A42C7FA6FD7A}"/>
    <cellStyle name="Normal 11 3 2 2 2 2 5 2 3" xfId="20720" xr:uid="{9370349C-5CBD-4526-929D-E1899DD230C1}"/>
    <cellStyle name="Normal 11 3 2 2 2 2 5 2 3 2" xfId="50342" xr:uid="{31EA67AB-0A35-4AEA-B321-E6D438B8FCB0}"/>
    <cellStyle name="Normal 11 3 2 2 2 2 5 2 4" xfId="35531" xr:uid="{54783EB5-17F0-45EF-B8BE-1A02E2D79D20}"/>
    <cellStyle name="Normal 11 3 2 2 2 2 5 3" xfId="9612" xr:uid="{9394227C-E9C2-4EF8-A0BD-979D5C97C24F}"/>
    <cellStyle name="Normal 11 3 2 2 2 2 5 3 2" xfId="24423" xr:uid="{69B8FD44-3796-4649-903C-D0EB4BE94117}"/>
    <cellStyle name="Normal 11 3 2 2 2 2 5 3 2 2" xfId="54045" xr:uid="{EA262828-E061-4573-BE80-10A1B329D500}"/>
    <cellStyle name="Normal 11 3 2 2 2 2 5 3 3" xfId="39234" xr:uid="{6690B59F-AA39-49DA-959A-AE1E28892AC0}"/>
    <cellStyle name="Normal 11 3 2 2 2 2 5 4" xfId="17018" xr:uid="{955229FE-FF4B-4F74-A39A-1B3D32DA6D9B}"/>
    <cellStyle name="Normal 11 3 2 2 2 2 5 4 2" xfId="46640" xr:uid="{C462A935-2166-45EB-B160-5C204E48067A}"/>
    <cellStyle name="Normal 11 3 2 2 2 2 5 5" xfId="31829" xr:uid="{F8D7A9E1-F9F5-4AD0-B054-A9D2AAD5C24F}"/>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2 2 2" xfId="55896" xr:uid="{24381794-DF6A-4A14-AE95-F708DBED8F9C}"/>
    <cellStyle name="Normal 11 3 2 2 2 2 6 2 3" xfId="41085" xr:uid="{11CB2594-9723-48C4-8CE3-3E545B2F0421}"/>
    <cellStyle name="Normal 11 3 2 2 2 2 6 3" xfId="18869" xr:uid="{9D65F4BA-E17E-4A21-B6F3-A438C30E2C41}"/>
    <cellStyle name="Normal 11 3 2 2 2 2 6 3 2" xfId="48491" xr:uid="{5C487261-7274-4822-B5B3-835CDEB48E52}"/>
    <cellStyle name="Normal 11 3 2 2 2 2 6 4" xfId="33680" xr:uid="{A3D1DCC2-61B8-4373-BB0F-E1C4C75C8AA4}"/>
    <cellStyle name="Normal 11 3 2 2 2 2 7" xfId="7761" xr:uid="{63A76F5B-BCE9-4444-8139-785E8641F6D6}"/>
    <cellStyle name="Normal 11 3 2 2 2 2 7 2" xfId="22572" xr:uid="{0C0D962C-7076-431D-955D-CA461196D358}"/>
    <cellStyle name="Normal 11 3 2 2 2 2 7 2 2" xfId="52194" xr:uid="{7BF8AD3D-0465-4FF0-B6ED-B0D27F114705}"/>
    <cellStyle name="Normal 11 3 2 2 2 2 7 3" xfId="37383" xr:uid="{AB826DB2-3399-469B-9131-9C280E804CD9}"/>
    <cellStyle name="Normal 11 3 2 2 2 2 8" xfId="15167" xr:uid="{821891C0-B29E-414F-B0F4-476C2411E2B3}"/>
    <cellStyle name="Normal 11 3 2 2 2 2 8 2" xfId="44789" xr:uid="{D6A4B396-BA5F-4865-9DF2-5EA4831734B5}"/>
    <cellStyle name="Normal 11 3 2 2 2 2 9" xfId="29979" xr:uid="{2C0D3AD7-68CB-4EEF-A0E3-5169250B7369}"/>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2 2 2" xfId="58707" xr:uid="{0C336E57-7377-427A-9CAE-BC97E5853219}"/>
    <cellStyle name="Normal 11 3 2 2 2 3 2 2 2 2 3" xfId="43896" xr:uid="{429A0C1D-FED3-4D64-9198-89DA44C481F0}"/>
    <cellStyle name="Normal 11 3 2 2 2 3 2 2 2 3" xfId="21680" xr:uid="{ABD90006-6D18-45BB-AF87-DD0832F2281C}"/>
    <cellStyle name="Normal 11 3 2 2 2 3 2 2 2 3 2" xfId="51302" xr:uid="{7051EE1E-60EE-4BC8-9F74-0C6ACCE68791}"/>
    <cellStyle name="Normal 11 3 2 2 2 3 2 2 2 4" xfId="36491" xr:uid="{04726AE0-E9B4-4B29-A161-ED71E1F2578C}"/>
    <cellStyle name="Normal 11 3 2 2 2 3 2 2 3" xfId="10572" xr:uid="{E18C98AB-2A5A-46ED-B548-19461417E4BC}"/>
    <cellStyle name="Normal 11 3 2 2 2 3 2 2 3 2" xfId="25383" xr:uid="{457B4486-78A1-4981-A7FB-5719125C1EDB}"/>
    <cellStyle name="Normal 11 3 2 2 2 3 2 2 3 2 2" xfId="55005" xr:uid="{2C5DA7A0-EAD3-4B2A-9447-7DA2CB1A133F}"/>
    <cellStyle name="Normal 11 3 2 2 2 3 2 2 3 3" xfId="40194" xr:uid="{5D496CBB-76BE-4EE2-9953-F75960AE7987}"/>
    <cellStyle name="Normal 11 3 2 2 2 3 2 2 4" xfId="17978" xr:uid="{49D39DFB-FD64-4387-97EF-C4DCF4D82C2F}"/>
    <cellStyle name="Normal 11 3 2 2 2 3 2 2 4 2" xfId="47600" xr:uid="{A528EF99-F75B-4DB4-ACE3-AD08ACAC2670}"/>
    <cellStyle name="Normal 11 3 2 2 2 3 2 2 5" xfId="32789" xr:uid="{E8A760EA-935B-4102-973C-448EBABD8F1B}"/>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2 2 2" xfId="56856" xr:uid="{A9AD0A54-0277-46B6-9F73-F22081C2837D}"/>
    <cellStyle name="Normal 11 3 2 2 2 3 2 3 2 3" xfId="42045" xr:uid="{C0CEE875-B1D2-432F-A762-3DFEC5B22810}"/>
    <cellStyle name="Normal 11 3 2 2 2 3 2 3 3" xfId="19829" xr:uid="{DF9CCD4D-6546-4706-9CEB-59CCB1C788E2}"/>
    <cellStyle name="Normal 11 3 2 2 2 3 2 3 3 2" xfId="49451" xr:uid="{A0A230B4-5816-44E3-9453-F42FBFEE6C03}"/>
    <cellStyle name="Normal 11 3 2 2 2 3 2 3 4" xfId="34640" xr:uid="{DA83E433-91D5-4AA5-B53F-AEB686545184}"/>
    <cellStyle name="Normal 11 3 2 2 2 3 2 4" xfId="8721" xr:uid="{048A39C4-4CF3-439C-91D5-B03F75401DE1}"/>
    <cellStyle name="Normal 11 3 2 2 2 3 2 4 2" xfId="23532" xr:uid="{2F78C4E3-8A38-4115-A94C-1FEF7BA18C65}"/>
    <cellStyle name="Normal 11 3 2 2 2 3 2 4 2 2" xfId="53154" xr:uid="{10FD42B1-E1A6-4208-815F-4547DC58DAD3}"/>
    <cellStyle name="Normal 11 3 2 2 2 3 2 4 3" xfId="38343" xr:uid="{C9871E3F-D8C2-4148-922C-9A04534B350F}"/>
    <cellStyle name="Normal 11 3 2 2 2 3 2 5" xfId="16127" xr:uid="{5487700D-408B-480F-8E5B-759BD6E41CB4}"/>
    <cellStyle name="Normal 11 3 2 2 2 3 2 5 2" xfId="45749" xr:uid="{090CFD90-BBD5-4437-AF67-F9D97B30B881}"/>
    <cellStyle name="Normal 11 3 2 2 2 3 2 6" xfId="30938" xr:uid="{933E476A-421C-4B00-A3A5-C6F836C17161}"/>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2 2 2" xfId="57969" xr:uid="{83E16221-7F3E-44EA-9FB0-95258CEB9175}"/>
    <cellStyle name="Normal 11 3 2 2 2 3 3 2 2 3" xfId="43158" xr:uid="{E4DC0898-496F-401C-B684-8D579C8BF399}"/>
    <cellStyle name="Normal 11 3 2 2 2 3 3 2 3" xfId="20942" xr:uid="{23CA15AC-62A3-42E5-B1AD-1B70D9F7841B}"/>
    <cellStyle name="Normal 11 3 2 2 2 3 3 2 3 2" xfId="50564" xr:uid="{067C08BF-8521-4805-92A7-1BC4843979AC}"/>
    <cellStyle name="Normal 11 3 2 2 2 3 3 2 4" xfId="35753" xr:uid="{4AB96297-54FC-44DB-A7DA-CD82F61A8F8B}"/>
    <cellStyle name="Normal 11 3 2 2 2 3 3 3" xfId="9834" xr:uid="{ABC769BF-AF31-46D8-9428-B5B9D71D2DC5}"/>
    <cellStyle name="Normal 11 3 2 2 2 3 3 3 2" xfId="24645" xr:uid="{9216B503-D268-4275-AF45-7C5F206B3EC7}"/>
    <cellStyle name="Normal 11 3 2 2 2 3 3 3 2 2" xfId="54267" xr:uid="{3B954F9A-0975-4C2C-BBCB-64AC153BF1D7}"/>
    <cellStyle name="Normal 11 3 2 2 2 3 3 3 3" xfId="39456" xr:uid="{1DD44E0B-E6EC-4602-98B1-59CC61B501D1}"/>
    <cellStyle name="Normal 11 3 2 2 2 3 3 4" xfId="17240" xr:uid="{AFE27942-966B-4114-A145-C67610A88FF4}"/>
    <cellStyle name="Normal 11 3 2 2 2 3 3 4 2" xfId="46862" xr:uid="{03A77841-D0BD-4860-9564-7984570D496A}"/>
    <cellStyle name="Normal 11 3 2 2 2 3 3 5" xfId="32051" xr:uid="{64AB0569-FAF5-4397-AFC8-511EF3679B4B}"/>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2 2 2" xfId="56118" xr:uid="{C4E6F1F0-61D5-412C-A326-304BAA08971E}"/>
    <cellStyle name="Normal 11 3 2 2 2 3 4 2 3" xfId="41307" xr:uid="{1DF55A76-EF53-45FA-B004-E1EEF88BD419}"/>
    <cellStyle name="Normal 11 3 2 2 2 3 4 3" xfId="19091" xr:uid="{4BB3A910-64E3-4EB9-BD60-3726758E080B}"/>
    <cellStyle name="Normal 11 3 2 2 2 3 4 3 2" xfId="48713" xr:uid="{02570803-B506-40EE-9EAD-A859A9A3C7EF}"/>
    <cellStyle name="Normal 11 3 2 2 2 3 4 4" xfId="33902" xr:uid="{41F2AE5D-AD4B-4A5B-BF5D-ECC6D5CCE078}"/>
    <cellStyle name="Normal 11 3 2 2 2 3 5" xfId="7983" xr:uid="{01527CCC-7014-443C-8713-99BCE9592985}"/>
    <cellStyle name="Normal 11 3 2 2 2 3 5 2" xfId="22794" xr:uid="{79069286-3830-4430-9883-42BEC8692D00}"/>
    <cellStyle name="Normal 11 3 2 2 2 3 5 2 2" xfId="52416" xr:uid="{7ED64582-E728-4F09-90D6-0F9FBEEE09C5}"/>
    <cellStyle name="Normal 11 3 2 2 2 3 5 3" xfId="37605" xr:uid="{94BD3D84-C42A-498A-B56F-26051BA5EE4C}"/>
    <cellStyle name="Normal 11 3 2 2 2 3 6" xfId="15389" xr:uid="{A7D5A73A-88DB-4F08-878C-AAEEDB4F8203}"/>
    <cellStyle name="Normal 11 3 2 2 2 3 6 2" xfId="45011" xr:uid="{3049F30F-718D-437C-8663-E56EFC7523B8}"/>
    <cellStyle name="Normal 11 3 2 2 2 3 7" xfId="30200" xr:uid="{3949BA5F-21BC-42C4-9A76-EB513309CC82}"/>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2 2 2" xfId="58338" xr:uid="{DFB28CC4-9734-4B20-87BC-0C32C4C3558D}"/>
    <cellStyle name="Normal 11 3 2 2 2 4 2 2 2 3" xfId="43527" xr:uid="{428AA9D8-F6A5-4268-B628-C329C10A1D61}"/>
    <cellStyle name="Normal 11 3 2 2 2 4 2 2 3" xfId="21311" xr:uid="{97898FD5-E794-4A8D-9A53-494130D88DBA}"/>
    <cellStyle name="Normal 11 3 2 2 2 4 2 2 3 2" xfId="50933" xr:uid="{7DFA79F5-0FF6-4C9D-B89B-53A7ED85EF74}"/>
    <cellStyle name="Normal 11 3 2 2 2 4 2 2 4" xfId="36122" xr:uid="{5EDB67EE-9935-462C-9DAC-36CFF0A18371}"/>
    <cellStyle name="Normal 11 3 2 2 2 4 2 3" xfId="10203" xr:uid="{B610F358-3A4F-4A63-8464-39C6C98DD8CA}"/>
    <cellStyle name="Normal 11 3 2 2 2 4 2 3 2" xfId="25014" xr:uid="{8B3BAF81-C443-4246-A726-005F4C7EA830}"/>
    <cellStyle name="Normal 11 3 2 2 2 4 2 3 2 2" xfId="54636" xr:uid="{CA64165F-7D19-49C3-AAE9-23BAB2EA1A51}"/>
    <cellStyle name="Normal 11 3 2 2 2 4 2 3 3" xfId="39825" xr:uid="{3344122F-DC17-428F-B6F9-E06ACEE22213}"/>
    <cellStyle name="Normal 11 3 2 2 2 4 2 4" xfId="17609" xr:uid="{82EFA664-5796-43B0-A6E7-566CC9D46F93}"/>
    <cellStyle name="Normal 11 3 2 2 2 4 2 4 2" xfId="47231" xr:uid="{AB698B93-BEE8-4E7D-8996-2C3FB049DEA9}"/>
    <cellStyle name="Normal 11 3 2 2 2 4 2 5" xfId="32420" xr:uid="{FAC737C3-AB17-4D96-92D8-EE9F3F488C1F}"/>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2 2 2" xfId="56487" xr:uid="{02B33272-4E3D-4459-BEA6-DC3A0AAF4CAB}"/>
    <cellStyle name="Normal 11 3 2 2 2 4 3 2 3" xfId="41676" xr:uid="{23B6CE01-2D49-4D75-A548-A13BAE4487EB}"/>
    <cellStyle name="Normal 11 3 2 2 2 4 3 3" xfId="19460" xr:uid="{BB13BC71-8EE6-486E-AB0B-579EC2134472}"/>
    <cellStyle name="Normal 11 3 2 2 2 4 3 3 2" xfId="49082" xr:uid="{36109988-B089-44A6-9728-822AF81E8C3E}"/>
    <cellStyle name="Normal 11 3 2 2 2 4 3 4" xfId="34271" xr:uid="{093004D9-23A1-4687-B4AA-C4BB669EA2A0}"/>
    <cellStyle name="Normal 11 3 2 2 2 4 4" xfId="8352" xr:uid="{1A858C0F-0E20-4D27-B7DB-2C7B4F69C120}"/>
    <cellStyle name="Normal 11 3 2 2 2 4 4 2" xfId="23163" xr:uid="{C48B0AB2-3570-4B39-BF9B-D8DD6247CE22}"/>
    <cellStyle name="Normal 11 3 2 2 2 4 4 2 2" xfId="52785" xr:uid="{59A206F8-5DDD-4DC4-92A0-B4496DCD7156}"/>
    <cellStyle name="Normal 11 3 2 2 2 4 4 3" xfId="37974" xr:uid="{B970683A-448F-46A5-9BDE-159774B0708D}"/>
    <cellStyle name="Normal 11 3 2 2 2 4 5" xfId="15758" xr:uid="{6772640E-6C0B-4B67-9B04-4B5A809E558A}"/>
    <cellStyle name="Normal 11 3 2 2 2 4 5 2" xfId="45380" xr:uid="{C5CEC425-1485-4977-991B-53AAC5AB3BE6}"/>
    <cellStyle name="Normal 11 3 2 2 2 4 6" xfId="30569" xr:uid="{25E185FD-50DA-4E5F-90AB-DD5493D11D23}"/>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2 2 2" xfId="59076" xr:uid="{3122E20C-FD34-4C80-B063-977BBF5ED575}"/>
    <cellStyle name="Normal 11 3 2 2 2 5 2 2 2 3" xfId="44265" xr:uid="{41CC1645-1788-459E-9683-F828DD40C213}"/>
    <cellStyle name="Normal 11 3 2 2 2 5 2 2 3" xfId="22049" xr:uid="{66C72459-AEFA-4B24-B209-17211C989B1D}"/>
    <cellStyle name="Normal 11 3 2 2 2 5 2 2 3 2" xfId="51671" xr:uid="{4FE9F2FA-0700-4E8A-A29B-ADE9149C2DA2}"/>
    <cellStyle name="Normal 11 3 2 2 2 5 2 2 4" xfId="36860" xr:uid="{337E7EEF-EA64-44CD-B0C6-3B8D6EC2B0AC}"/>
    <cellStyle name="Normal 11 3 2 2 2 5 2 3" xfId="10941" xr:uid="{BF1162F8-3D1D-493F-BF4D-9B5697AB89A1}"/>
    <cellStyle name="Normal 11 3 2 2 2 5 2 3 2" xfId="25752" xr:uid="{383D4633-FE47-4E4B-8BA2-63C49390696D}"/>
    <cellStyle name="Normal 11 3 2 2 2 5 2 3 2 2" xfId="55374" xr:uid="{BE2D6D07-F20C-4239-B4B7-EE85F4F6F48D}"/>
    <cellStyle name="Normal 11 3 2 2 2 5 2 3 3" xfId="40563" xr:uid="{7F72D626-D2EE-40DC-A22C-ABA44CEA05FA}"/>
    <cellStyle name="Normal 11 3 2 2 2 5 2 4" xfId="18347" xr:uid="{3F99377E-855C-4635-85D3-4A3D60276AD7}"/>
    <cellStyle name="Normal 11 3 2 2 2 5 2 4 2" xfId="47969" xr:uid="{C25541B3-FEA8-436A-8555-251A6D4950C0}"/>
    <cellStyle name="Normal 11 3 2 2 2 5 2 5" xfId="33158" xr:uid="{020F64A7-AF79-4339-824C-A026278AFDB6}"/>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2 2 2" xfId="57225" xr:uid="{243CF18F-7521-4C71-9A93-8544AC2875AE}"/>
    <cellStyle name="Normal 11 3 2 2 2 5 3 2 3" xfId="42414" xr:uid="{1612DE65-B9FB-4846-A984-763774456DD2}"/>
    <cellStyle name="Normal 11 3 2 2 2 5 3 3" xfId="20198" xr:uid="{E4C4820F-67D7-443B-9F4F-9683A39A0F9E}"/>
    <cellStyle name="Normal 11 3 2 2 2 5 3 3 2" xfId="49820" xr:uid="{5EB2A5CC-8745-447A-B327-71309E3815A9}"/>
    <cellStyle name="Normal 11 3 2 2 2 5 3 4" xfId="35009" xr:uid="{772EA832-9492-4B60-BFFA-2D0249CD389C}"/>
    <cellStyle name="Normal 11 3 2 2 2 5 4" xfId="9090" xr:uid="{7588CBE0-5C60-46E3-B965-66B8CBAE53DA}"/>
    <cellStyle name="Normal 11 3 2 2 2 5 4 2" xfId="23901" xr:uid="{690AA2DA-6A4D-4B65-A0A6-D4CDE2B6BABF}"/>
    <cellStyle name="Normal 11 3 2 2 2 5 4 2 2" xfId="53523" xr:uid="{1E3A5AF4-76E3-4486-A20C-CCF5A3E2BFFB}"/>
    <cellStyle name="Normal 11 3 2 2 2 5 4 3" xfId="38712" xr:uid="{628020CE-4223-4EB7-83A4-6A39E7741BCE}"/>
    <cellStyle name="Normal 11 3 2 2 2 5 5" xfId="16496" xr:uid="{3823395D-0057-4BD1-B37E-C025199510CD}"/>
    <cellStyle name="Normal 11 3 2 2 2 5 5 2" xfId="46118" xr:uid="{3D3D3304-9D86-430F-8D23-1039B6E0A663}"/>
    <cellStyle name="Normal 11 3 2 2 2 5 6" xfId="31307" xr:uid="{8BD7DC56-A17D-4E00-A652-6A6C08FACFC5}"/>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2 2 2" xfId="57600" xr:uid="{BC5572B0-5E91-4064-88EC-4B476A318687}"/>
    <cellStyle name="Normal 11 3 2 2 2 6 2 2 3" xfId="42789" xr:uid="{E2DF0C17-990F-4279-9ED5-CDDAA2B079FF}"/>
    <cellStyle name="Normal 11 3 2 2 2 6 2 3" xfId="20573" xr:uid="{47BB72C7-696C-4D5B-8B81-4C45C83CFF14}"/>
    <cellStyle name="Normal 11 3 2 2 2 6 2 3 2" xfId="50195" xr:uid="{F4E0B722-2043-4137-8DCE-7858EF9EF074}"/>
    <cellStyle name="Normal 11 3 2 2 2 6 2 4" xfId="35384" xr:uid="{D3321B8B-D1C6-4059-8C88-13E86F8F0A5A}"/>
    <cellStyle name="Normal 11 3 2 2 2 6 3" xfId="9465" xr:uid="{C8293A47-15DB-48F2-81DB-9C1B8F61E539}"/>
    <cellStyle name="Normal 11 3 2 2 2 6 3 2" xfId="24276" xr:uid="{B4DF3C75-140A-4339-B0CB-EA7EAF129591}"/>
    <cellStyle name="Normal 11 3 2 2 2 6 3 2 2" xfId="53898" xr:uid="{FF767005-005D-4C20-B0B5-0623349E9A6A}"/>
    <cellStyle name="Normal 11 3 2 2 2 6 3 3" xfId="39087" xr:uid="{98856F45-83C0-4AE9-98BA-8393171D3C29}"/>
    <cellStyle name="Normal 11 3 2 2 2 6 4" xfId="16871" xr:uid="{74B57879-5935-4834-A927-3FF2A22E9E1D}"/>
    <cellStyle name="Normal 11 3 2 2 2 6 4 2" xfId="46493" xr:uid="{2AD0F1B2-1710-4F85-8899-B524A18F8006}"/>
    <cellStyle name="Normal 11 3 2 2 2 6 5" xfId="31682" xr:uid="{13D1C226-1D1E-4ADF-AC11-B681727E7C54}"/>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2 2 2" xfId="55749" xr:uid="{3737F854-5745-4E78-9F92-67F798D132A7}"/>
    <cellStyle name="Normal 11 3 2 2 2 7 2 3" xfId="40938" xr:uid="{6163D005-5D6F-4FA0-BEA0-BDA3FFD8379C}"/>
    <cellStyle name="Normal 11 3 2 2 2 7 3" xfId="18722" xr:uid="{3E9D8ACE-E1A1-43E3-908C-5095D5FBFFB7}"/>
    <cellStyle name="Normal 11 3 2 2 2 7 3 2" xfId="48344" xr:uid="{85D04054-C53F-40B9-9E4E-D7BEF8DA4BE8}"/>
    <cellStyle name="Normal 11 3 2 2 2 7 4" xfId="33533" xr:uid="{F31A8123-79EF-440E-9A50-CDEA5ED54B82}"/>
    <cellStyle name="Normal 11 3 2 2 2 8" xfId="7614" xr:uid="{BF290BFE-42E5-4476-9EFD-CFB62F415891}"/>
    <cellStyle name="Normal 11 3 2 2 2 8 2" xfId="22425" xr:uid="{356EBBD4-682C-457A-92F9-D8648F2D75B2}"/>
    <cellStyle name="Normal 11 3 2 2 2 8 2 2" xfId="52047" xr:uid="{C9BE61FD-83D2-4065-A9A6-3FAF500BAC91}"/>
    <cellStyle name="Normal 11 3 2 2 2 8 3" xfId="37236" xr:uid="{90F2DC70-FEFE-4CB7-8259-D9BEA26F79A2}"/>
    <cellStyle name="Normal 11 3 2 2 2 9" xfId="15020" xr:uid="{3E03D93E-0CA8-4122-9A35-7847B8739AC3}"/>
    <cellStyle name="Normal 11 3 2 2 2 9 2" xfId="44642" xr:uid="{58CF022B-6589-45C5-AA44-778B4F3FFC8C}"/>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2 2 2" xfId="58781" xr:uid="{67090843-DA8B-4B77-B637-441E01FF07F0}"/>
    <cellStyle name="Normal 11 3 2 2 3 2 2 2 2 2 3" xfId="43970" xr:uid="{FB872810-8773-4E30-997E-B230D1DBB8DF}"/>
    <cellStyle name="Normal 11 3 2 2 3 2 2 2 2 3" xfId="21754" xr:uid="{14C6B45F-ED75-4584-A69A-A184E39EB01A}"/>
    <cellStyle name="Normal 11 3 2 2 3 2 2 2 2 3 2" xfId="51376" xr:uid="{1039D00A-586C-4E60-BB2B-88927E7F846C}"/>
    <cellStyle name="Normal 11 3 2 2 3 2 2 2 2 4" xfId="36565" xr:uid="{9A266FA8-C334-402C-90E3-9D46F65D0269}"/>
    <cellStyle name="Normal 11 3 2 2 3 2 2 2 3" xfId="10646" xr:uid="{E3C4F0CA-399D-4D82-A78C-DEE610F6CE53}"/>
    <cellStyle name="Normal 11 3 2 2 3 2 2 2 3 2" xfId="25457" xr:uid="{8C207CB0-2CEE-4E1D-A289-8F9DAE7150DD}"/>
    <cellStyle name="Normal 11 3 2 2 3 2 2 2 3 2 2" xfId="55079" xr:uid="{4042BCF9-6A02-4258-BB03-DEB0044F5EF2}"/>
    <cellStyle name="Normal 11 3 2 2 3 2 2 2 3 3" xfId="40268" xr:uid="{40845C5B-3C25-4101-9CDB-2A1E01E6D564}"/>
    <cellStyle name="Normal 11 3 2 2 3 2 2 2 4" xfId="18052" xr:uid="{09CA6254-2BC8-4C1F-9CF5-7E82217B2711}"/>
    <cellStyle name="Normal 11 3 2 2 3 2 2 2 4 2" xfId="47674" xr:uid="{2B34FE04-53B3-42DD-A122-105EE3915B59}"/>
    <cellStyle name="Normal 11 3 2 2 3 2 2 2 5" xfId="32863" xr:uid="{9BE990C4-9CD1-4AD2-ACF5-4DC05A9CA506}"/>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2 2 2" xfId="56930" xr:uid="{239130E7-20F3-460D-AC03-497DCF7B1429}"/>
    <cellStyle name="Normal 11 3 2 2 3 2 2 3 2 3" xfId="42119" xr:uid="{E599AD57-4C02-4296-9917-E8077055CBC4}"/>
    <cellStyle name="Normal 11 3 2 2 3 2 2 3 3" xfId="19903" xr:uid="{7AC5FD8A-BB72-42C3-BD35-F902829138A0}"/>
    <cellStyle name="Normal 11 3 2 2 3 2 2 3 3 2" xfId="49525" xr:uid="{53C35D85-7861-4AF2-A3ED-291AF23A055A}"/>
    <cellStyle name="Normal 11 3 2 2 3 2 2 3 4" xfId="34714" xr:uid="{7B252BCA-111C-481D-9914-C67EA37F23FA}"/>
    <cellStyle name="Normal 11 3 2 2 3 2 2 4" xfId="8795" xr:uid="{D5F994FC-D903-4491-A879-8AB33B19FC74}"/>
    <cellStyle name="Normal 11 3 2 2 3 2 2 4 2" xfId="23606" xr:uid="{A035648D-E7EA-4FB0-82DD-48C8CF7E9C91}"/>
    <cellStyle name="Normal 11 3 2 2 3 2 2 4 2 2" xfId="53228" xr:uid="{7367C5C6-EB5A-4513-ABED-A70A209A0F2A}"/>
    <cellStyle name="Normal 11 3 2 2 3 2 2 4 3" xfId="38417" xr:uid="{F20E884E-F41D-40E3-B546-0B87A55DEF14}"/>
    <cellStyle name="Normal 11 3 2 2 3 2 2 5" xfId="16201" xr:uid="{97043A0F-5D9C-4AE8-9938-E3ADE70A595D}"/>
    <cellStyle name="Normal 11 3 2 2 3 2 2 5 2" xfId="45823" xr:uid="{0C50D8CD-5EA2-4252-99C0-3D59F7FA376A}"/>
    <cellStyle name="Normal 11 3 2 2 3 2 2 6" xfId="31012" xr:uid="{9E4B5030-590C-48EC-A789-F733F2F72192}"/>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2 2 2" xfId="58043" xr:uid="{A42ECE15-A885-43FA-9441-7E41D3C61D7B}"/>
    <cellStyle name="Normal 11 3 2 2 3 2 3 2 2 3" xfId="43232" xr:uid="{D9B71112-A9EC-46FF-ADEB-4A8265ECF43A}"/>
    <cellStyle name="Normal 11 3 2 2 3 2 3 2 3" xfId="21016" xr:uid="{4DF1C0DD-7AAA-483A-A18A-59A2C30DE167}"/>
    <cellStyle name="Normal 11 3 2 2 3 2 3 2 3 2" xfId="50638" xr:uid="{FAA24E5F-B666-4F62-8B39-9E929B5A0BE4}"/>
    <cellStyle name="Normal 11 3 2 2 3 2 3 2 4" xfId="35827" xr:uid="{908C4D77-0DD2-460F-8636-D9B461FA6006}"/>
    <cellStyle name="Normal 11 3 2 2 3 2 3 3" xfId="9908" xr:uid="{2F4CF077-3885-48B3-84A3-3D2713A4CA43}"/>
    <cellStyle name="Normal 11 3 2 2 3 2 3 3 2" xfId="24719" xr:uid="{24ACD32A-4434-4A36-BDDE-6CE0C85B4C83}"/>
    <cellStyle name="Normal 11 3 2 2 3 2 3 3 2 2" xfId="54341" xr:uid="{2E174B65-68F7-4F3F-BBED-382C23462630}"/>
    <cellStyle name="Normal 11 3 2 2 3 2 3 3 3" xfId="39530" xr:uid="{E23BDFBF-E136-46EC-9CA6-A1F8ADA7B958}"/>
    <cellStyle name="Normal 11 3 2 2 3 2 3 4" xfId="17314" xr:uid="{7ACC3AAD-76E5-405E-85BA-99C69EC58DC5}"/>
    <cellStyle name="Normal 11 3 2 2 3 2 3 4 2" xfId="46936" xr:uid="{6D0109D1-63BE-4CD0-8599-1523FDCFC989}"/>
    <cellStyle name="Normal 11 3 2 2 3 2 3 5" xfId="32125" xr:uid="{E12C27F8-9B78-4B7F-9606-78A3214FC413}"/>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2 2 2" xfId="56192" xr:uid="{20359108-3B70-48B6-BFC7-0215F9FF23FD}"/>
    <cellStyle name="Normal 11 3 2 2 3 2 4 2 3" xfId="41381" xr:uid="{4650240D-A68D-4C91-A1E8-90DFB10D4E3A}"/>
    <cellStyle name="Normal 11 3 2 2 3 2 4 3" xfId="19165" xr:uid="{E433E1C5-27FC-4C25-9EA2-869E5A8EE3D7}"/>
    <cellStyle name="Normal 11 3 2 2 3 2 4 3 2" xfId="48787" xr:uid="{79D37B82-944A-44C2-88A8-D42E0CF6962E}"/>
    <cellStyle name="Normal 11 3 2 2 3 2 4 4" xfId="33976" xr:uid="{EDCA3336-179B-49F2-BAF6-C5848AE8432D}"/>
    <cellStyle name="Normal 11 3 2 2 3 2 5" xfId="8057" xr:uid="{1822A588-C87D-4730-8F4E-E061E344FF45}"/>
    <cellStyle name="Normal 11 3 2 2 3 2 5 2" xfId="22868" xr:uid="{F4B92BCC-D5B0-4ED5-BF11-3CF72CE2F52C}"/>
    <cellStyle name="Normal 11 3 2 2 3 2 5 2 2" xfId="52490" xr:uid="{BBB44D35-627F-49FF-BD4B-7987240ED486}"/>
    <cellStyle name="Normal 11 3 2 2 3 2 5 3" xfId="37679" xr:uid="{794203B8-4655-49FA-858C-53FAE2D83701}"/>
    <cellStyle name="Normal 11 3 2 2 3 2 6" xfId="15463" xr:uid="{B5C3CB3C-C2C8-4A2C-80F5-B12CDBCC4404}"/>
    <cellStyle name="Normal 11 3 2 2 3 2 6 2" xfId="45085" xr:uid="{631E9807-4340-43F5-8AC8-94E943C1F6DA}"/>
    <cellStyle name="Normal 11 3 2 2 3 2 7" xfId="30274" xr:uid="{E03FB8FB-91A7-4F26-A796-BE237A4D5BD0}"/>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2 2 2" xfId="58412" xr:uid="{BC95723C-F1F2-4E38-9E8B-3378702061F7}"/>
    <cellStyle name="Normal 11 3 2 2 3 3 2 2 2 3" xfId="43601" xr:uid="{010DDFA3-2DBA-4403-976B-E006C36104F3}"/>
    <cellStyle name="Normal 11 3 2 2 3 3 2 2 3" xfId="21385" xr:uid="{09EB5B09-DD00-4E8C-8F25-B4C077471AA9}"/>
    <cellStyle name="Normal 11 3 2 2 3 3 2 2 3 2" xfId="51007" xr:uid="{02740DF7-48C2-4B7C-99DE-73C11EB545E8}"/>
    <cellStyle name="Normal 11 3 2 2 3 3 2 2 4" xfId="36196" xr:uid="{C33E29DD-949F-40BD-80A7-DF0CE38162C6}"/>
    <cellStyle name="Normal 11 3 2 2 3 3 2 3" xfId="10277" xr:uid="{BED2A0D6-81FE-431E-B684-1249EA1A840B}"/>
    <cellStyle name="Normal 11 3 2 2 3 3 2 3 2" xfId="25088" xr:uid="{7D421BC1-25A1-450B-A09B-297E72FA37AF}"/>
    <cellStyle name="Normal 11 3 2 2 3 3 2 3 2 2" xfId="54710" xr:uid="{F47A563E-785E-4AB4-9044-8A8840B088DE}"/>
    <cellStyle name="Normal 11 3 2 2 3 3 2 3 3" xfId="39899" xr:uid="{389DB797-C1A8-485B-9605-6D89D7B88949}"/>
    <cellStyle name="Normal 11 3 2 2 3 3 2 4" xfId="17683" xr:uid="{5B300C4E-FB63-45F3-B371-976F0AB07DCE}"/>
    <cellStyle name="Normal 11 3 2 2 3 3 2 4 2" xfId="47305" xr:uid="{CE12FC07-2478-48CD-943A-097304519095}"/>
    <cellStyle name="Normal 11 3 2 2 3 3 2 5" xfId="32494" xr:uid="{006F5606-71C7-498D-8C0F-1E96A12807A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2 2 2" xfId="56561" xr:uid="{CD4286BE-536A-4A84-92BD-04319C7718FD}"/>
    <cellStyle name="Normal 11 3 2 2 3 3 3 2 3" xfId="41750" xr:uid="{FFEB46AF-8FB1-42C5-BD83-653F291CD61D}"/>
    <cellStyle name="Normal 11 3 2 2 3 3 3 3" xfId="19534" xr:uid="{CF7779D7-5FDD-4011-BD4B-C20F9967888E}"/>
    <cellStyle name="Normal 11 3 2 2 3 3 3 3 2" xfId="49156" xr:uid="{E6A82C64-4D5D-44FB-8EE3-38414428D103}"/>
    <cellStyle name="Normal 11 3 2 2 3 3 3 4" xfId="34345" xr:uid="{435218EC-296A-4D36-895E-9BBEF5F2325B}"/>
    <cellStyle name="Normal 11 3 2 2 3 3 4" xfId="8426" xr:uid="{7ADD7824-08B8-4FBF-A369-FE801446A653}"/>
    <cellStyle name="Normal 11 3 2 2 3 3 4 2" xfId="23237" xr:uid="{8BE95E26-20AF-435A-8A12-D1B7D7928CEE}"/>
    <cellStyle name="Normal 11 3 2 2 3 3 4 2 2" xfId="52859" xr:uid="{8D81E24F-9674-4CB9-917C-34CBFC83A324}"/>
    <cellStyle name="Normal 11 3 2 2 3 3 4 3" xfId="38048" xr:uid="{019E28C9-454B-4589-ACDB-D21362A920F2}"/>
    <cellStyle name="Normal 11 3 2 2 3 3 5" xfId="15832" xr:uid="{CE77AB4C-2551-4E66-B29C-416A1CCFDBAE}"/>
    <cellStyle name="Normal 11 3 2 2 3 3 5 2" xfId="45454" xr:uid="{5E9305AA-B53B-448F-8B78-8B3B2E44A893}"/>
    <cellStyle name="Normal 11 3 2 2 3 3 6" xfId="30643" xr:uid="{E88F1C21-2D7B-4A79-90B1-D348451DBB91}"/>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2 2 2" xfId="59150" xr:uid="{A75D8DC1-9A30-47E9-8208-2A81A8ED60A2}"/>
    <cellStyle name="Normal 11 3 2 2 3 4 2 2 2 3" xfId="44339" xr:uid="{47DE1DD9-F91B-4C15-BB4B-6E46D9CA50F3}"/>
    <cellStyle name="Normal 11 3 2 2 3 4 2 2 3" xfId="22123" xr:uid="{810B3445-59F2-445C-9CD3-20A57E221E12}"/>
    <cellStyle name="Normal 11 3 2 2 3 4 2 2 3 2" xfId="51745" xr:uid="{C09DC5A2-A88C-4135-955E-EA805E2627EC}"/>
    <cellStyle name="Normal 11 3 2 2 3 4 2 2 4" xfId="36934" xr:uid="{7AD4F8A7-56C2-4FF2-9F96-A23B172FF573}"/>
    <cellStyle name="Normal 11 3 2 2 3 4 2 3" xfId="11015" xr:uid="{DD677F81-7514-4308-8A54-9201BF981B28}"/>
    <cellStyle name="Normal 11 3 2 2 3 4 2 3 2" xfId="25826" xr:uid="{7693BD80-2F54-4B7C-9E2E-4BF7BE630E86}"/>
    <cellStyle name="Normal 11 3 2 2 3 4 2 3 2 2" xfId="55448" xr:uid="{7833FB23-A56D-4D6D-AB2C-607CBFC1802D}"/>
    <cellStyle name="Normal 11 3 2 2 3 4 2 3 3" xfId="40637" xr:uid="{8A3A0DE5-AE3D-4CC6-89DE-509B06236EEF}"/>
    <cellStyle name="Normal 11 3 2 2 3 4 2 4" xfId="18421" xr:uid="{A255828D-3956-4497-9DE5-1D17070FD7B5}"/>
    <cellStyle name="Normal 11 3 2 2 3 4 2 4 2" xfId="48043" xr:uid="{3A69A290-97F2-4BCA-9E0C-AF6BAB9B3EAB}"/>
    <cellStyle name="Normal 11 3 2 2 3 4 2 5" xfId="33232" xr:uid="{23F0D313-5D51-411F-B167-915BAC9DEAB0}"/>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2 2 2" xfId="57299" xr:uid="{E36FF577-7B3F-474D-858D-1737F9653776}"/>
    <cellStyle name="Normal 11 3 2 2 3 4 3 2 3" xfId="42488" xr:uid="{731ADA39-5779-490C-97B1-04E2BB20435B}"/>
    <cellStyle name="Normal 11 3 2 2 3 4 3 3" xfId="20272" xr:uid="{13D9052D-90B2-43A9-9273-A29A04C6490E}"/>
    <cellStyle name="Normal 11 3 2 2 3 4 3 3 2" xfId="49894" xr:uid="{08193216-054A-4A29-8A26-5ECE1B15F3B0}"/>
    <cellStyle name="Normal 11 3 2 2 3 4 3 4" xfId="35083" xr:uid="{A2EE3B57-9D03-433B-A35B-157B61DEBF03}"/>
    <cellStyle name="Normal 11 3 2 2 3 4 4" xfId="9164" xr:uid="{F971B7B8-C61D-4311-9F04-0EB880CC9659}"/>
    <cellStyle name="Normal 11 3 2 2 3 4 4 2" xfId="23975" xr:uid="{42535050-B611-44B2-A378-54DA7D4C79B3}"/>
    <cellStyle name="Normal 11 3 2 2 3 4 4 2 2" xfId="53597" xr:uid="{133F04E2-09B3-45F8-A18B-CDCE0ED1E7F2}"/>
    <cellStyle name="Normal 11 3 2 2 3 4 4 3" xfId="38786" xr:uid="{5DACC5C6-8FE3-426C-A346-33EBF1A500A1}"/>
    <cellStyle name="Normal 11 3 2 2 3 4 5" xfId="16570" xr:uid="{D3465B5F-863E-42FD-A199-5FEFB2AB1DFD}"/>
    <cellStyle name="Normal 11 3 2 2 3 4 5 2" xfId="46192" xr:uid="{8C3C6F80-BB29-4D2B-97CA-53FAFB490024}"/>
    <cellStyle name="Normal 11 3 2 2 3 4 6" xfId="31381" xr:uid="{F4D8AFA7-CC3F-4CEF-BA96-B46B9F624050}"/>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2 2 2" xfId="57674" xr:uid="{B5245B34-54B5-48B9-979D-F8C1A444475B}"/>
    <cellStyle name="Normal 11 3 2 2 3 5 2 2 3" xfId="42863" xr:uid="{F6D7ABAD-CE5D-435F-8F35-0365C0B70E6F}"/>
    <cellStyle name="Normal 11 3 2 2 3 5 2 3" xfId="20647" xr:uid="{95EA5D0D-98D8-4FB2-B355-A759B3E25A67}"/>
    <cellStyle name="Normal 11 3 2 2 3 5 2 3 2" xfId="50269" xr:uid="{02584678-AEE9-4555-B00D-203180CD3826}"/>
    <cellStyle name="Normal 11 3 2 2 3 5 2 4" xfId="35458" xr:uid="{DF11AC12-F3C4-499B-8994-DCD40E83BE37}"/>
    <cellStyle name="Normal 11 3 2 2 3 5 3" xfId="9539" xr:uid="{76EB5F32-235D-47A0-AE21-8656DC5EA4BF}"/>
    <cellStyle name="Normal 11 3 2 2 3 5 3 2" xfId="24350" xr:uid="{BF81C6DC-5BC0-4964-A705-3567A368BA66}"/>
    <cellStyle name="Normal 11 3 2 2 3 5 3 2 2" xfId="53972" xr:uid="{BAA0A3EC-5D59-4EE0-9119-BA66C332119E}"/>
    <cellStyle name="Normal 11 3 2 2 3 5 3 3" xfId="39161" xr:uid="{5419A4F8-03AD-4792-8603-D356E7019147}"/>
    <cellStyle name="Normal 11 3 2 2 3 5 4" xfId="16945" xr:uid="{9D7F7DE4-213C-4A76-B5C9-96E55A7A8422}"/>
    <cellStyle name="Normal 11 3 2 2 3 5 4 2" xfId="46567" xr:uid="{133A46C3-61A2-4D90-898A-D6E1E8560ED3}"/>
    <cellStyle name="Normal 11 3 2 2 3 5 5" xfId="31756" xr:uid="{F9055A2A-1692-4A43-9ECA-8BAE26723373}"/>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2 2 2" xfId="55823" xr:uid="{723B1E5C-B3FD-47AD-93D0-72968E2A24E7}"/>
    <cellStyle name="Normal 11 3 2 2 3 6 2 3" xfId="41012" xr:uid="{7F62FA21-ED73-406D-869B-C359938C2AAC}"/>
    <cellStyle name="Normal 11 3 2 2 3 6 3" xfId="18796" xr:uid="{D7DB45FD-8448-496C-9C27-AF0EADB19854}"/>
    <cellStyle name="Normal 11 3 2 2 3 6 3 2" xfId="48418" xr:uid="{9674B53F-74B0-45A6-A665-5D0ACE9D4B1F}"/>
    <cellStyle name="Normal 11 3 2 2 3 6 4" xfId="33607" xr:uid="{67402BA8-5D4D-4D3A-9699-82EC4385CEE8}"/>
    <cellStyle name="Normal 11 3 2 2 3 7" xfId="7688" xr:uid="{4FA7D9B2-34DF-4696-B4A8-14CE7F328BCF}"/>
    <cellStyle name="Normal 11 3 2 2 3 7 2" xfId="22499" xr:uid="{A84A9E69-6358-448E-998C-F586F4D37DC4}"/>
    <cellStyle name="Normal 11 3 2 2 3 7 2 2" xfId="52121" xr:uid="{32274AE1-7F01-4C0A-A8EE-9BCE2A45E55D}"/>
    <cellStyle name="Normal 11 3 2 2 3 7 3" xfId="37310" xr:uid="{DBCD505A-F29D-490B-97FA-1039F20105B9}"/>
    <cellStyle name="Normal 11 3 2 2 3 8" xfId="15094" xr:uid="{7893DB13-7C20-4873-8C3B-8DBFB4DD62EB}"/>
    <cellStyle name="Normal 11 3 2 2 3 8 2" xfId="44716" xr:uid="{A83B8097-A767-4F19-BB49-FEB5AED1C889}"/>
    <cellStyle name="Normal 11 3 2 2 3 9" xfId="29906" xr:uid="{5B1FBA09-4975-44D7-9DB0-774B27AC8C62}"/>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2 2 2" xfId="58928" xr:uid="{270E4A3F-6EEB-4B99-8458-FD04694C4A00}"/>
    <cellStyle name="Normal 11 3 2 2 4 2 2 2 2 2 3" xfId="44117" xr:uid="{BED85102-C750-4EA2-A893-9B2AFADDD946}"/>
    <cellStyle name="Normal 11 3 2 2 4 2 2 2 2 3" xfId="21901" xr:uid="{28BF39B1-3549-47EB-B4A2-98267FDB1A69}"/>
    <cellStyle name="Normal 11 3 2 2 4 2 2 2 2 3 2" xfId="51523" xr:uid="{549BBB0A-D254-4528-96E4-0AD051FA010B}"/>
    <cellStyle name="Normal 11 3 2 2 4 2 2 2 2 4" xfId="36712" xr:uid="{441C2B00-BD8E-4385-9349-3D314F5B4878}"/>
    <cellStyle name="Normal 11 3 2 2 4 2 2 2 3" xfId="10793" xr:uid="{212C8DE4-D95F-444A-9078-79B9104CA8B6}"/>
    <cellStyle name="Normal 11 3 2 2 4 2 2 2 3 2" xfId="25604" xr:uid="{9298B963-1F95-4725-B1FC-03B5F09456E8}"/>
    <cellStyle name="Normal 11 3 2 2 4 2 2 2 3 2 2" xfId="55226" xr:uid="{EA1DC5DD-968E-4F29-869E-16467969F5A0}"/>
    <cellStyle name="Normal 11 3 2 2 4 2 2 2 3 3" xfId="40415" xr:uid="{08056F01-A8D9-4387-A702-FABE57E615D0}"/>
    <cellStyle name="Normal 11 3 2 2 4 2 2 2 4" xfId="18199" xr:uid="{06C68F38-916E-45C4-9824-616AF14C7132}"/>
    <cellStyle name="Normal 11 3 2 2 4 2 2 2 4 2" xfId="47821" xr:uid="{16546CE2-33A7-47F5-95E7-E05E0C245874}"/>
    <cellStyle name="Normal 11 3 2 2 4 2 2 2 5" xfId="33010" xr:uid="{B575DA44-B366-424B-AEFF-949E58AC0157}"/>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2 2 2" xfId="57077" xr:uid="{8C49D769-9F34-4A98-81D2-E69BBE48845E}"/>
    <cellStyle name="Normal 11 3 2 2 4 2 2 3 2 3" xfId="42266" xr:uid="{40897125-A254-4AB8-B018-818D6174A45A}"/>
    <cellStyle name="Normal 11 3 2 2 4 2 2 3 3" xfId="20050" xr:uid="{AFEF4A9C-C062-4376-A698-C8B425F99B6B}"/>
    <cellStyle name="Normal 11 3 2 2 4 2 2 3 3 2" xfId="49672" xr:uid="{C6566279-4726-4994-8786-88C662674375}"/>
    <cellStyle name="Normal 11 3 2 2 4 2 2 3 4" xfId="34861" xr:uid="{51C890AB-9B15-4A6C-AD44-0146E1E97903}"/>
    <cellStyle name="Normal 11 3 2 2 4 2 2 4" xfId="8942" xr:uid="{6BD3584E-0A78-453C-814A-966FF011C154}"/>
    <cellStyle name="Normal 11 3 2 2 4 2 2 4 2" xfId="23753" xr:uid="{70A5EE97-AB75-4A6A-A74D-09E87A9B9338}"/>
    <cellStyle name="Normal 11 3 2 2 4 2 2 4 2 2" xfId="53375" xr:uid="{B4169294-46D3-45DE-9004-EB5D1C111AF2}"/>
    <cellStyle name="Normal 11 3 2 2 4 2 2 4 3" xfId="38564" xr:uid="{8A381D20-3772-4D29-8043-304DBDAEB19F}"/>
    <cellStyle name="Normal 11 3 2 2 4 2 2 5" xfId="16348" xr:uid="{E6D8195B-8206-4934-9B25-2B134985C614}"/>
    <cellStyle name="Normal 11 3 2 2 4 2 2 5 2" xfId="45970" xr:uid="{5854BBFE-BE53-45E0-A5B6-BBBDCF051CE3}"/>
    <cellStyle name="Normal 11 3 2 2 4 2 2 6" xfId="31159" xr:uid="{65037BAC-F00C-4A84-947F-2E0483FE3D8D}"/>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2 2 2" xfId="58190" xr:uid="{C5DC937D-39E3-455D-BF9B-230D8A6AB60D}"/>
    <cellStyle name="Normal 11 3 2 2 4 2 3 2 2 3" xfId="43379" xr:uid="{ABBBBD7F-408F-4A53-BED2-ED5EA4042D48}"/>
    <cellStyle name="Normal 11 3 2 2 4 2 3 2 3" xfId="21163" xr:uid="{15816567-888B-49FB-91EE-BB217531EA58}"/>
    <cellStyle name="Normal 11 3 2 2 4 2 3 2 3 2" xfId="50785" xr:uid="{B1EB4845-71D0-44BA-B09F-FD78EF035364}"/>
    <cellStyle name="Normal 11 3 2 2 4 2 3 2 4" xfId="35974" xr:uid="{15135C87-39B2-405A-9A0B-DDCC0801C0E1}"/>
    <cellStyle name="Normal 11 3 2 2 4 2 3 3" xfId="10055" xr:uid="{3B7AF16F-1800-441F-961E-FE22F18FC3FE}"/>
    <cellStyle name="Normal 11 3 2 2 4 2 3 3 2" xfId="24866" xr:uid="{773D9321-6952-43DD-9FE8-3B93B76016DA}"/>
    <cellStyle name="Normal 11 3 2 2 4 2 3 3 2 2" xfId="54488" xr:uid="{7FE01759-6177-44D9-A975-E05A4DA5597A}"/>
    <cellStyle name="Normal 11 3 2 2 4 2 3 3 3" xfId="39677" xr:uid="{9F1C21FB-6940-4837-B8A1-FE56E29A60B2}"/>
    <cellStyle name="Normal 11 3 2 2 4 2 3 4" xfId="17461" xr:uid="{B9E7828D-498E-42D8-8A2A-60FAF30B24A3}"/>
    <cellStyle name="Normal 11 3 2 2 4 2 3 4 2" xfId="47083" xr:uid="{1419F470-8406-4A23-B808-13B2F5FAD466}"/>
    <cellStyle name="Normal 11 3 2 2 4 2 3 5" xfId="32272" xr:uid="{0F68EE64-A3BB-4776-99F1-657F6D1AE30A}"/>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2 2 2" xfId="56339" xr:uid="{E08B89DC-581F-4029-A785-18114659DFF4}"/>
    <cellStyle name="Normal 11 3 2 2 4 2 4 2 3" xfId="41528" xr:uid="{2ADDA016-AC07-48A7-BA70-B251C32B6F37}"/>
    <cellStyle name="Normal 11 3 2 2 4 2 4 3" xfId="19312" xr:uid="{13FBAD8F-83BE-4361-80AA-BE83CFC3FADC}"/>
    <cellStyle name="Normal 11 3 2 2 4 2 4 3 2" xfId="48934" xr:uid="{D41F4B17-A68B-427F-81BD-EA236D1B3A0D}"/>
    <cellStyle name="Normal 11 3 2 2 4 2 4 4" xfId="34123" xr:uid="{9A59D901-0ADA-4349-9498-CA54A80D79D3}"/>
    <cellStyle name="Normal 11 3 2 2 4 2 5" xfId="8204" xr:uid="{B87A612D-38CC-44FD-9306-E65E29072F76}"/>
    <cellStyle name="Normal 11 3 2 2 4 2 5 2" xfId="23015" xr:uid="{D30FA8CD-561A-4F0B-A1C9-83729AC393F9}"/>
    <cellStyle name="Normal 11 3 2 2 4 2 5 2 2" xfId="52637" xr:uid="{FC3357DF-F728-4E98-BBEB-6D621C41E6CA}"/>
    <cellStyle name="Normal 11 3 2 2 4 2 5 3" xfId="37826" xr:uid="{7D134E10-67B2-4AB6-AD01-7ADFDAAD0B0E}"/>
    <cellStyle name="Normal 11 3 2 2 4 2 6" xfId="15610" xr:uid="{3C259687-1E95-4116-B3FC-49B64344808C}"/>
    <cellStyle name="Normal 11 3 2 2 4 2 6 2" xfId="45232" xr:uid="{CF261EF4-F02B-4D5F-8EA0-6623A153D7BF}"/>
    <cellStyle name="Normal 11 3 2 2 4 2 7" xfId="30421" xr:uid="{1419CC63-D1B4-4D88-9668-57ABEBBAB66B}"/>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2 2 2" xfId="58559" xr:uid="{BDB81EA2-F69B-4728-B1C0-2E18BD91E298}"/>
    <cellStyle name="Normal 11 3 2 2 4 3 2 2 2 3" xfId="43748" xr:uid="{81242A7E-E6EA-4162-ACC9-9288475A1B7C}"/>
    <cellStyle name="Normal 11 3 2 2 4 3 2 2 3" xfId="21532" xr:uid="{415C6C79-F87D-45A3-A35E-7111EC8142A3}"/>
    <cellStyle name="Normal 11 3 2 2 4 3 2 2 3 2" xfId="51154" xr:uid="{DC51C5FE-E154-4F82-84D5-01EEE989ECD0}"/>
    <cellStyle name="Normal 11 3 2 2 4 3 2 2 4" xfId="36343" xr:uid="{05A1E9A6-8BFC-4B6F-861E-93453554D62F}"/>
    <cellStyle name="Normal 11 3 2 2 4 3 2 3" xfId="10424" xr:uid="{63B8F77D-D515-4F10-B683-DF2FF6FC98DB}"/>
    <cellStyle name="Normal 11 3 2 2 4 3 2 3 2" xfId="25235" xr:uid="{DB0B6958-2A24-41A6-8FDC-5EA952FD0628}"/>
    <cellStyle name="Normal 11 3 2 2 4 3 2 3 2 2" xfId="54857" xr:uid="{E0BE3020-3D6D-4677-92D0-FB57EC63FAF6}"/>
    <cellStyle name="Normal 11 3 2 2 4 3 2 3 3" xfId="40046" xr:uid="{0BA408FD-C2AC-45E7-8EFA-DBC8829BED49}"/>
    <cellStyle name="Normal 11 3 2 2 4 3 2 4" xfId="17830" xr:uid="{D78FC818-A039-4976-9FA0-8FDF46FC1D19}"/>
    <cellStyle name="Normal 11 3 2 2 4 3 2 4 2" xfId="47452" xr:uid="{BF5E78AF-C2BA-4F08-B91A-A890CBFE730D}"/>
    <cellStyle name="Normal 11 3 2 2 4 3 2 5" xfId="32641" xr:uid="{A3C94060-EAB5-4FD3-8AFE-AFACA9888DD4}"/>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2 2 2" xfId="56708" xr:uid="{1BB99254-27B6-497D-A6A1-B765BEA58A2B}"/>
    <cellStyle name="Normal 11 3 2 2 4 3 3 2 3" xfId="41897" xr:uid="{F422EE6E-C5C6-446C-9A90-EE31406817CB}"/>
    <cellStyle name="Normal 11 3 2 2 4 3 3 3" xfId="19681" xr:uid="{8B9CEB5D-7CE4-4BF1-81F5-85DFC4F551B1}"/>
    <cellStyle name="Normal 11 3 2 2 4 3 3 3 2" xfId="49303" xr:uid="{FD5E08B0-EDEF-4DC6-BFFD-2B55D91A6091}"/>
    <cellStyle name="Normal 11 3 2 2 4 3 3 4" xfId="34492" xr:uid="{F9C23088-CCA8-4D33-BD4E-F7B56ABEDD46}"/>
    <cellStyle name="Normal 11 3 2 2 4 3 4" xfId="8573" xr:uid="{1D0605F5-DD4C-492E-9C63-B955DD02E71F}"/>
    <cellStyle name="Normal 11 3 2 2 4 3 4 2" xfId="23384" xr:uid="{FBBDFE06-AD59-476B-841D-D96E2FE8430F}"/>
    <cellStyle name="Normal 11 3 2 2 4 3 4 2 2" xfId="53006" xr:uid="{B8AC5DD1-8A0B-4F23-9011-70A1B8BAFB69}"/>
    <cellStyle name="Normal 11 3 2 2 4 3 4 3" xfId="38195" xr:uid="{B2F4F68C-3473-48DB-99E6-ECEEC5C9B4D7}"/>
    <cellStyle name="Normal 11 3 2 2 4 3 5" xfId="15979" xr:uid="{B2FCBE85-7BF5-4F27-AB02-2C3D2A74798F}"/>
    <cellStyle name="Normal 11 3 2 2 4 3 5 2" xfId="45601" xr:uid="{00BBA2EB-16F8-4F4F-90AE-2E1B18EF67BA}"/>
    <cellStyle name="Normal 11 3 2 2 4 3 6" xfId="30790" xr:uid="{72FD68DD-CB18-4D7B-A614-6828C1EF7CD3}"/>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2 2 2" xfId="59297" xr:uid="{8C807688-B264-4B4C-9877-BFDFE8A4A52C}"/>
    <cellStyle name="Normal 11 3 2 2 4 4 2 2 2 3" xfId="44486" xr:uid="{458CBFE2-1D82-440A-98BC-9365F6203BA3}"/>
    <cellStyle name="Normal 11 3 2 2 4 4 2 2 3" xfId="22270" xr:uid="{A4A752FD-EFD3-4EE2-A475-244111DDA702}"/>
    <cellStyle name="Normal 11 3 2 2 4 4 2 2 3 2" xfId="51892" xr:uid="{8858EBF2-E987-421F-A663-85C2FF1A89F3}"/>
    <cellStyle name="Normal 11 3 2 2 4 4 2 2 4" xfId="37081" xr:uid="{EE6AD7B0-22F6-46FB-8156-679842E9855E}"/>
    <cellStyle name="Normal 11 3 2 2 4 4 2 3" xfId="11162" xr:uid="{5D4BA58E-52DD-45E5-AFFC-739DF8284D5C}"/>
    <cellStyle name="Normal 11 3 2 2 4 4 2 3 2" xfId="25973" xr:uid="{B4238B23-286B-4DC3-BB30-1C501D820D4D}"/>
    <cellStyle name="Normal 11 3 2 2 4 4 2 3 2 2" xfId="55595" xr:uid="{D7EB120A-288F-4275-9833-8356E22010FA}"/>
    <cellStyle name="Normal 11 3 2 2 4 4 2 3 3" xfId="40784" xr:uid="{F555CEA8-5EFF-4980-8961-048CECDC9C1F}"/>
    <cellStyle name="Normal 11 3 2 2 4 4 2 4" xfId="18568" xr:uid="{47DDE15B-5233-4388-9BD1-0058243F98F3}"/>
    <cellStyle name="Normal 11 3 2 2 4 4 2 4 2" xfId="48190" xr:uid="{ED4AD157-8642-4E0D-9893-E14A231623CE}"/>
    <cellStyle name="Normal 11 3 2 2 4 4 2 5" xfId="33379" xr:uid="{4598AFA3-9161-4A18-ADE6-8B3FC24B640B}"/>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2 2 2" xfId="57446" xr:uid="{CCF2CE2E-82FE-4A6F-B7C5-5A18EBCF0B71}"/>
    <cellStyle name="Normal 11 3 2 2 4 4 3 2 3" xfId="42635" xr:uid="{73048C87-69AE-437A-908E-EA524BF24DD8}"/>
    <cellStyle name="Normal 11 3 2 2 4 4 3 3" xfId="20419" xr:uid="{9DB34E97-42AA-4C9A-B5B7-D751F7A94547}"/>
    <cellStyle name="Normal 11 3 2 2 4 4 3 3 2" xfId="50041" xr:uid="{B7006BB5-991D-473F-AAFC-0B4385B760EE}"/>
    <cellStyle name="Normal 11 3 2 2 4 4 3 4" xfId="35230" xr:uid="{6DD1B357-1393-43AB-9219-360772F86838}"/>
    <cellStyle name="Normal 11 3 2 2 4 4 4" xfId="9311" xr:uid="{81108553-5B01-4AEB-B2A4-C09BA1C0BB3C}"/>
    <cellStyle name="Normal 11 3 2 2 4 4 4 2" xfId="24122" xr:uid="{71DB265F-0629-4052-A65D-88A161038674}"/>
    <cellStyle name="Normal 11 3 2 2 4 4 4 2 2" xfId="53744" xr:uid="{C0B8309B-BFC8-4A7E-826B-5DE8B429947A}"/>
    <cellStyle name="Normal 11 3 2 2 4 4 4 3" xfId="38933" xr:uid="{8D89F7B4-8DF6-45BA-A82C-3E2BB0E0494C}"/>
    <cellStyle name="Normal 11 3 2 2 4 4 5" xfId="16717" xr:uid="{DAB79171-5BF0-4CD0-A55B-206E257ED42E}"/>
    <cellStyle name="Normal 11 3 2 2 4 4 5 2" xfId="46339" xr:uid="{09B45FE5-08E8-4ED8-A645-E360AD8D12C7}"/>
    <cellStyle name="Normal 11 3 2 2 4 4 6" xfId="31528" xr:uid="{090C02C8-9D6B-4B1B-9527-29757F9B3DCA}"/>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2 2 2" xfId="57821" xr:uid="{E29EC605-3513-4359-9D8A-8E27B7BB8CA9}"/>
    <cellStyle name="Normal 11 3 2 2 4 5 2 2 3" xfId="43010" xr:uid="{296BD899-082E-4819-9F71-24679968DE3D}"/>
    <cellStyle name="Normal 11 3 2 2 4 5 2 3" xfId="20794" xr:uid="{AD3AAC51-E854-4B58-A64E-1D0FEFFE41D0}"/>
    <cellStyle name="Normal 11 3 2 2 4 5 2 3 2" xfId="50416" xr:uid="{FD0B814F-AD68-45AF-8153-CD9D929AF3F3}"/>
    <cellStyle name="Normal 11 3 2 2 4 5 2 4" xfId="35605" xr:uid="{38AE1E8A-85AF-457C-B431-9FC71741E2F3}"/>
    <cellStyle name="Normal 11 3 2 2 4 5 3" xfId="9686" xr:uid="{C014E848-C419-4742-B384-CC253601B806}"/>
    <cellStyle name="Normal 11 3 2 2 4 5 3 2" xfId="24497" xr:uid="{8CB8F3CB-DF62-4A84-8DB4-2D98DC58F476}"/>
    <cellStyle name="Normal 11 3 2 2 4 5 3 2 2" xfId="54119" xr:uid="{0F65F25A-E412-493C-A724-FE605011BCBE}"/>
    <cellStyle name="Normal 11 3 2 2 4 5 3 3" xfId="39308" xr:uid="{C42B1C43-71EA-4407-A19B-1DC137997894}"/>
    <cellStyle name="Normal 11 3 2 2 4 5 4" xfId="17092" xr:uid="{7EE862B8-D925-4A84-8E1C-169A2E861637}"/>
    <cellStyle name="Normal 11 3 2 2 4 5 4 2" xfId="46714" xr:uid="{A8C6795C-1EBA-4628-B7FD-86E8CEB5FC9D}"/>
    <cellStyle name="Normal 11 3 2 2 4 5 5" xfId="31903" xr:uid="{CA452F43-0891-45E6-85B8-90E584C57BB0}"/>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2 2 2" xfId="55970" xr:uid="{1012A68B-E361-4273-9894-65996672EEDD}"/>
    <cellStyle name="Normal 11 3 2 2 4 6 2 3" xfId="41159" xr:uid="{9722B747-2E19-4558-AE64-B3F6D3C2A170}"/>
    <cellStyle name="Normal 11 3 2 2 4 6 3" xfId="18943" xr:uid="{65ED2A57-37B0-410E-8210-E8D8A3EE5E4A}"/>
    <cellStyle name="Normal 11 3 2 2 4 6 3 2" xfId="48565" xr:uid="{B44357BC-386F-4B08-A112-BFCA686526F7}"/>
    <cellStyle name="Normal 11 3 2 2 4 6 4" xfId="33754" xr:uid="{AA04FC57-448D-4B24-8D06-D6B58CA5C870}"/>
    <cellStyle name="Normal 11 3 2 2 4 7" xfId="7835" xr:uid="{C5C32387-05A4-4A0F-866B-7256EE143A31}"/>
    <cellStyle name="Normal 11 3 2 2 4 7 2" xfId="22646" xr:uid="{5D9A1F5E-934E-4161-A9E3-1782C8A35941}"/>
    <cellStyle name="Normal 11 3 2 2 4 7 2 2" xfId="52268" xr:uid="{2BE88838-913A-4148-ACD6-26D8320E758D}"/>
    <cellStyle name="Normal 11 3 2 2 4 7 3" xfId="37457" xr:uid="{3E39A28A-9F36-44C7-BA56-FF2D6A497AEB}"/>
    <cellStyle name="Normal 11 3 2 2 4 8" xfId="15241" xr:uid="{816AF2A3-5EE8-458B-AF78-610368FEC839}"/>
    <cellStyle name="Normal 11 3 2 2 4 8 2" xfId="44863" xr:uid="{EFAF8904-995F-4007-822A-35FDDEE379B6}"/>
    <cellStyle name="Normal 11 3 2 2 4 9" xfId="30052" xr:uid="{7962D5FA-4796-4C31-8DE5-A9D4346253BB}"/>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2 2 2" xfId="58634" xr:uid="{C574E667-1CE0-4806-8376-115FF6EE761E}"/>
    <cellStyle name="Normal 11 3 2 2 5 2 2 2 2 3" xfId="43823" xr:uid="{73BB0928-3658-43A3-91B5-7F49D7C58C72}"/>
    <cellStyle name="Normal 11 3 2 2 5 2 2 2 3" xfId="21607" xr:uid="{23889C7B-A3D0-4E61-BE69-8B57648A0FC3}"/>
    <cellStyle name="Normal 11 3 2 2 5 2 2 2 3 2" xfId="51229" xr:uid="{9A0252A5-8A41-467C-8449-2613BC887844}"/>
    <cellStyle name="Normal 11 3 2 2 5 2 2 2 4" xfId="36418" xr:uid="{861B6883-8C31-477C-A26A-BD4C3F0B1F73}"/>
    <cellStyle name="Normal 11 3 2 2 5 2 2 3" xfId="10499" xr:uid="{E191FE34-BBB3-4F40-8BCF-F62E6E1A7312}"/>
    <cellStyle name="Normal 11 3 2 2 5 2 2 3 2" xfId="25310" xr:uid="{86615A8A-EB07-4AAE-AE62-67973BFC7F85}"/>
    <cellStyle name="Normal 11 3 2 2 5 2 2 3 2 2" xfId="54932" xr:uid="{044AD96B-7557-43EC-AA31-FE3BC19B518C}"/>
    <cellStyle name="Normal 11 3 2 2 5 2 2 3 3" xfId="40121" xr:uid="{A1A55716-8B2D-489C-9794-D7D73E3277A0}"/>
    <cellStyle name="Normal 11 3 2 2 5 2 2 4" xfId="17905" xr:uid="{1EECA3A3-A303-419C-BAF8-25C88AF3BD4E}"/>
    <cellStyle name="Normal 11 3 2 2 5 2 2 4 2" xfId="47527" xr:uid="{B9A6D2BB-72B4-44AA-AD51-ED63561E4656}"/>
    <cellStyle name="Normal 11 3 2 2 5 2 2 5" xfId="32716" xr:uid="{AE1DE8FA-A953-48C3-9EC9-409B393F8CF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2 2 2" xfId="56783" xr:uid="{47FD1519-ADD3-43D4-B745-FE950448BAA5}"/>
    <cellStyle name="Normal 11 3 2 2 5 2 3 2 3" xfId="41972" xr:uid="{442FE831-E90A-47AE-8114-47F3055F23AA}"/>
    <cellStyle name="Normal 11 3 2 2 5 2 3 3" xfId="19756" xr:uid="{F6F8AE72-E456-42AD-B79F-6B677F8D4027}"/>
    <cellStyle name="Normal 11 3 2 2 5 2 3 3 2" xfId="49378" xr:uid="{96F8ADB9-534F-4326-9117-9F83742AA6D2}"/>
    <cellStyle name="Normal 11 3 2 2 5 2 3 4" xfId="34567" xr:uid="{A322302A-C869-45BF-9141-2D13EFB77F28}"/>
    <cellStyle name="Normal 11 3 2 2 5 2 4" xfId="8648" xr:uid="{EB4AF9E2-C60C-474E-8975-10CE984938F7}"/>
    <cellStyle name="Normal 11 3 2 2 5 2 4 2" xfId="23459" xr:uid="{0D7CAEE0-E89F-46FD-A53D-7DA0FA41F0E9}"/>
    <cellStyle name="Normal 11 3 2 2 5 2 4 2 2" xfId="53081" xr:uid="{BAED3635-B4D2-4CE0-8013-FF0335BE8BAC}"/>
    <cellStyle name="Normal 11 3 2 2 5 2 4 3" xfId="38270" xr:uid="{9323F44C-ECD4-4E52-993A-31AD68F61EB3}"/>
    <cellStyle name="Normal 11 3 2 2 5 2 5" xfId="16054" xr:uid="{71B34445-6816-4203-8720-0F3EBC1FF60F}"/>
    <cellStyle name="Normal 11 3 2 2 5 2 5 2" xfId="45676" xr:uid="{D1A78BD0-3265-442B-BA90-D7FDCF2D7390}"/>
    <cellStyle name="Normal 11 3 2 2 5 2 6" xfId="30865" xr:uid="{B688005D-A13A-4006-A275-EA371A36FB2C}"/>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2 2 2" xfId="57896" xr:uid="{081E0558-6E66-41FC-86B5-40F613780E03}"/>
    <cellStyle name="Normal 11 3 2 2 5 3 2 2 3" xfId="43085" xr:uid="{36FE4FEB-5A97-43DD-980F-11159839F391}"/>
    <cellStyle name="Normal 11 3 2 2 5 3 2 3" xfId="20869" xr:uid="{0B4C289D-7375-46FB-B1EA-071968EDF7D7}"/>
    <cellStyle name="Normal 11 3 2 2 5 3 2 3 2" xfId="50491" xr:uid="{3D14B707-26E9-4AED-852B-C94B6D32E540}"/>
    <cellStyle name="Normal 11 3 2 2 5 3 2 4" xfId="35680" xr:uid="{D47382EA-416B-4DE7-91DA-FDA88A99E442}"/>
    <cellStyle name="Normal 11 3 2 2 5 3 3" xfId="9761" xr:uid="{72DF67F2-704A-4256-8EBF-1F6F823CAEEA}"/>
    <cellStyle name="Normal 11 3 2 2 5 3 3 2" xfId="24572" xr:uid="{ED5564C7-E08A-433D-82F3-989F110D46B5}"/>
    <cellStyle name="Normal 11 3 2 2 5 3 3 2 2" xfId="54194" xr:uid="{23590BF7-CFDF-4B6A-83A5-4A38578C9858}"/>
    <cellStyle name="Normal 11 3 2 2 5 3 3 3" xfId="39383" xr:uid="{91159536-E4EA-4611-9ECF-93EAEA6AE4E8}"/>
    <cellStyle name="Normal 11 3 2 2 5 3 4" xfId="17167" xr:uid="{D1CB0D90-1682-47EE-BA66-343256F8F37A}"/>
    <cellStyle name="Normal 11 3 2 2 5 3 4 2" xfId="46789" xr:uid="{BFECFE24-8B7B-4176-9DE7-DC0727B33087}"/>
    <cellStyle name="Normal 11 3 2 2 5 3 5" xfId="31978" xr:uid="{98D4B132-A476-400C-A185-F646FD54DA20}"/>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2 2 2" xfId="56045" xr:uid="{76384E11-1530-476B-952D-754F588D83E5}"/>
    <cellStyle name="Normal 11 3 2 2 5 4 2 3" xfId="41234" xr:uid="{17D5EFC8-B4FA-40E1-AF26-E97E4C854C79}"/>
    <cellStyle name="Normal 11 3 2 2 5 4 3" xfId="19018" xr:uid="{032B2DFA-4402-40CD-8CC2-49C1D768E994}"/>
    <cellStyle name="Normal 11 3 2 2 5 4 3 2" xfId="48640" xr:uid="{A7CF0A52-EEC3-4C76-8173-482D7CBC88E2}"/>
    <cellStyle name="Normal 11 3 2 2 5 4 4" xfId="33829" xr:uid="{FED9AF1D-5E1E-4575-8BE4-52C1CB8CBC4E}"/>
    <cellStyle name="Normal 11 3 2 2 5 5" xfId="7910" xr:uid="{32B6C45E-EB64-45FB-9E0D-0F84F377F3D7}"/>
    <cellStyle name="Normal 11 3 2 2 5 5 2" xfId="22721" xr:uid="{055EFA8B-164D-455A-AF04-DAB3D5E7984D}"/>
    <cellStyle name="Normal 11 3 2 2 5 5 2 2" xfId="52343" xr:uid="{6FF6DDAE-D248-430E-9614-958CBC14107D}"/>
    <cellStyle name="Normal 11 3 2 2 5 5 3" xfId="37532" xr:uid="{E735CC05-5626-4B21-8008-95EAED251CB9}"/>
    <cellStyle name="Normal 11 3 2 2 5 6" xfId="15316" xr:uid="{798D97C3-AFBB-4AB7-9AE4-16C7EB450CBC}"/>
    <cellStyle name="Normal 11 3 2 2 5 6 2" xfId="44938" xr:uid="{2FB0B548-A047-4A89-8D41-41C3CE47C79A}"/>
    <cellStyle name="Normal 11 3 2 2 5 7" xfId="30127" xr:uid="{AA9EF604-3B61-40D4-A5F8-23C59C38B417}"/>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2 2 2" xfId="58265" xr:uid="{F71B984E-D4B4-461C-8A3B-ABD4B07B9065}"/>
    <cellStyle name="Normal 11 3 2 2 6 2 2 2 3" xfId="43454" xr:uid="{6F29857E-D72D-4B4B-9935-B185C53D9BBF}"/>
    <cellStyle name="Normal 11 3 2 2 6 2 2 3" xfId="21238" xr:uid="{6C6E84EE-DD14-405C-9FC8-833AF32C092C}"/>
    <cellStyle name="Normal 11 3 2 2 6 2 2 3 2" xfId="50860" xr:uid="{EA6E885A-6C2A-4F62-8CCD-22EF951A8889}"/>
    <cellStyle name="Normal 11 3 2 2 6 2 2 4" xfId="36049" xr:uid="{D9E275B7-08C6-4B2A-9526-42FE6F54437B}"/>
    <cellStyle name="Normal 11 3 2 2 6 2 3" xfId="10130" xr:uid="{E5B679B3-0FC0-443E-99F2-BB171BB5CBD5}"/>
    <cellStyle name="Normal 11 3 2 2 6 2 3 2" xfId="24941" xr:uid="{46E0A868-3B63-4008-AF79-B8E2116DC264}"/>
    <cellStyle name="Normal 11 3 2 2 6 2 3 2 2" xfId="54563" xr:uid="{71B64E44-E8C4-4B21-9C16-31432CA5AD8C}"/>
    <cellStyle name="Normal 11 3 2 2 6 2 3 3" xfId="39752" xr:uid="{57B5CC4A-B618-406E-A967-8D9A28694857}"/>
    <cellStyle name="Normal 11 3 2 2 6 2 4" xfId="17536" xr:uid="{6C82C3A3-7316-484A-B1A1-374E41E0AB86}"/>
    <cellStyle name="Normal 11 3 2 2 6 2 4 2" xfId="47158" xr:uid="{5E6097A0-CDE2-452D-875B-555319139E55}"/>
    <cellStyle name="Normal 11 3 2 2 6 2 5" xfId="32347" xr:uid="{1B8A97A1-D070-4C6A-91E2-228D2F8ADC79}"/>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2 2 2" xfId="56414" xr:uid="{5F70CD31-E11D-4A45-8629-234A8156F1F2}"/>
    <cellStyle name="Normal 11 3 2 2 6 3 2 3" xfId="41603" xr:uid="{C0BC7CAC-B493-42AB-815B-DF2F51251B51}"/>
    <cellStyle name="Normal 11 3 2 2 6 3 3" xfId="19387" xr:uid="{319AC4DE-A8FB-460A-B0E0-B2CD7044F2B0}"/>
    <cellStyle name="Normal 11 3 2 2 6 3 3 2" xfId="49009" xr:uid="{81F1528D-23F1-4681-A6F2-C2E175082108}"/>
    <cellStyle name="Normal 11 3 2 2 6 3 4" xfId="34198" xr:uid="{BE774440-B7FD-4D53-9304-0B1E029A3DFA}"/>
    <cellStyle name="Normal 11 3 2 2 6 4" xfId="8279" xr:uid="{9EA40862-E9E8-4D9A-8A7A-D07C2B993BF1}"/>
    <cellStyle name="Normal 11 3 2 2 6 4 2" xfId="23090" xr:uid="{DA3229E3-1AC9-4C68-B6AD-67F2C68957AC}"/>
    <cellStyle name="Normal 11 3 2 2 6 4 2 2" xfId="52712" xr:uid="{DD092170-DE5C-40F5-8CF1-D6A732F5BF27}"/>
    <cellStyle name="Normal 11 3 2 2 6 4 3" xfId="37901" xr:uid="{F563D113-05D5-4685-A6B0-7B475517F1DA}"/>
    <cellStyle name="Normal 11 3 2 2 6 5" xfId="15685" xr:uid="{C633E207-57F1-4AF5-B642-8B1924701EBF}"/>
    <cellStyle name="Normal 11 3 2 2 6 5 2" xfId="45307" xr:uid="{8CAA161D-202C-4EBF-B4F2-F02FFF43AB7E}"/>
    <cellStyle name="Normal 11 3 2 2 6 6" xfId="30496" xr:uid="{8A6B7953-854F-45D3-8A20-67C2634BE7D8}"/>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2 2 2" xfId="59003" xr:uid="{672EE4A8-1746-4B09-8F4A-AFD0DF4CE220}"/>
    <cellStyle name="Normal 11 3 2 2 7 2 2 2 3" xfId="44192" xr:uid="{2F766C4C-1D54-4C5A-9CC4-C6C25773438B}"/>
    <cellStyle name="Normal 11 3 2 2 7 2 2 3" xfId="21976" xr:uid="{B9A4781D-1DDA-46CC-AB8C-460059C44CA4}"/>
    <cellStyle name="Normal 11 3 2 2 7 2 2 3 2" xfId="51598" xr:uid="{FBFF418A-F6E3-473A-AD42-C69D5914BDBF}"/>
    <cellStyle name="Normal 11 3 2 2 7 2 2 4" xfId="36787" xr:uid="{32DDB557-9B45-4BD8-AB75-1DF95AEA6A53}"/>
    <cellStyle name="Normal 11 3 2 2 7 2 3" xfId="10868" xr:uid="{64CF4A6F-BC0B-4770-B361-BCF59AC156B5}"/>
    <cellStyle name="Normal 11 3 2 2 7 2 3 2" xfId="25679" xr:uid="{9199F6D9-54EE-4699-BE89-710684D96CA0}"/>
    <cellStyle name="Normal 11 3 2 2 7 2 3 2 2" xfId="55301" xr:uid="{10CB9EAF-65CF-4D5F-B5DB-EB5DAF7EE57A}"/>
    <cellStyle name="Normal 11 3 2 2 7 2 3 3" xfId="40490" xr:uid="{705923CB-9C71-4919-A7AB-C8B0B594E2AA}"/>
    <cellStyle name="Normal 11 3 2 2 7 2 4" xfId="18274" xr:uid="{FC5BDFE1-CC06-4FDD-9864-2D5F2E64578F}"/>
    <cellStyle name="Normal 11 3 2 2 7 2 4 2" xfId="47896" xr:uid="{DAB4C35E-49B1-438D-A55A-364D0DA59C47}"/>
    <cellStyle name="Normal 11 3 2 2 7 2 5" xfId="33085" xr:uid="{A328B531-3B56-4CAA-B954-4B24778E30D1}"/>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2 2 2" xfId="57152" xr:uid="{B8F83C66-6137-4E73-9B83-5368016298CF}"/>
    <cellStyle name="Normal 11 3 2 2 7 3 2 3" xfId="42341" xr:uid="{E1FA2113-959E-46A3-9BD4-9FCAD89748C3}"/>
    <cellStyle name="Normal 11 3 2 2 7 3 3" xfId="20125" xr:uid="{4D8FA5E5-A17A-48A0-B9F8-13674743F581}"/>
    <cellStyle name="Normal 11 3 2 2 7 3 3 2" xfId="49747" xr:uid="{3A6ED37A-A681-4716-943C-6EB09BB893A1}"/>
    <cellStyle name="Normal 11 3 2 2 7 3 4" xfId="34936" xr:uid="{BAA15566-B870-43DA-A434-300D62F7E41B}"/>
    <cellStyle name="Normal 11 3 2 2 7 4" xfId="9017" xr:uid="{2B9EE110-F9E5-4F6D-BC05-30CE34FD775A}"/>
    <cellStyle name="Normal 11 3 2 2 7 4 2" xfId="23828" xr:uid="{1181AC72-0EE5-4E8A-A32E-731374AAB4BE}"/>
    <cellStyle name="Normal 11 3 2 2 7 4 2 2" xfId="53450" xr:uid="{9110889D-B371-45AF-985B-914CE629C5FF}"/>
    <cellStyle name="Normal 11 3 2 2 7 4 3" xfId="38639" xr:uid="{F312C8D6-F276-405E-86A6-DC14778CDD08}"/>
    <cellStyle name="Normal 11 3 2 2 7 5" xfId="16423" xr:uid="{0E6BE3DF-7210-4229-BCFD-7344AE0DA108}"/>
    <cellStyle name="Normal 11 3 2 2 7 5 2" xfId="46045" xr:uid="{254C9769-D497-4367-847E-9AA318DB44E3}"/>
    <cellStyle name="Normal 11 3 2 2 7 6" xfId="31234" xr:uid="{00373E8D-A5A1-4F5D-8689-B5C0239796C9}"/>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2 2 2" xfId="57527" xr:uid="{31394D16-D972-47C3-B6ED-D528C65257AF}"/>
    <cellStyle name="Normal 11 3 2 2 8 2 2 3" xfId="42716" xr:uid="{0E9E29F0-45A6-4992-B84B-088F9D863D29}"/>
    <cellStyle name="Normal 11 3 2 2 8 2 3" xfId="20500" xr:uid="{AF27E4F7-7A63-4563-83B4-E468B24CDBA8}"/>
    <cellStyle name="Normal 11 3 2 2 8 2 3 2" xfId="50122" xr:uid="{41888A0E-CE5B-45FE-8286-C29B01394936}"/>
    <cellStyle name="Normal 11 3 2 2 8 2 4" xfId="35311" xr:uid="{1BE23BE6-478B-45D7-820C-8CD2C17270C0}"/>
    <cellStyle name="Normal 11 3 2 2 8 3" xfId="9392" xr:uid="{A126348A-ABDB-46D6-92A3-C0A6CBB47FD4}"/>
    <cellStyle name="Normal 11 3 2 2 8 3 2" xfId="24203" xr:uid="{2806D8F4-1FCB-4AA4-8FC4-F7AEE3F172D2}"/>
    <cellStyle name="Normal 11 3 2 2 8 3 2 2" xfId="53825" xr:uid="{64E7A864-2A16-46AE-BD0D-DCD1EDC36B29}"/>
    <cellStyle name="Normal 11 3 2 2 8 3 3" xfId="39014" xr:uid="{6EEBB8BE-B759-4EB6-8FD5-88A39724529A}"/>
    <cellStyle name="Normal 11 3 2 2 8 4" xfId="16798" xr:uid="{258BF47C-CCD6-4F28-AA2C-AA93952D113B}"/>
    <cellStyle name="Normal 11 3 2 2 8 4 2" xfId="46420" xr:uid="{21A0C5CC-8D41-483A-87DC-7216EF470009}"/>
    <cellStyle name="Normal 11 3 2 2 8 5" xfId="31609" xr:uid="{1CCA0492-5F60-46BD-A591-820F419D5FB0}"/>
    <cellStyle name="Normal 11 3 2 2 9" xfId="3838" xr:uid="{92AC403E-5208-4122-8A80-41A2BBA1B023}"/>
    <cellStyle name="Normal 11 3 2 2 9 2" xfId="11243" xr:uid="{CFC4AA6E-45E9-4759-B617-690EA14E5043}"/>
    <cellStyle name="Normal 11 3 2 2 9 2 2" xfId="26054" xr:uid="{ADDCCCC4-2CCB-49DF-A8AE-7918850DBBD1}"/>
    <cellStyle name="Normal 11 3 2 2 9 2 2 2" xfId="55676" xr:uid="{93E9E44C-0B9B-4322-B5D8-9717BD267B94}"/>
    <cellStyle name="Normal 11 3 2 2 9 2 3" xfId="40865" xr:uid="{CCB9F784-FFCA-4263-93FB-0B5E1DC36CB2}"/>
    <cellStyle name="Normal 11 3 2 2 9 3" xfId="18649" xr:uid="{FC8DC598-CFEB-4EFC-94C0-BE3AB8918675}"/>
    <cellStyle name="Normal 11 3 2 2 9 3 2" xfId="48271" xr:uid="{6ABFC382-CFE8-4E18-9180-8FB698873BE4}"/>
    <cellStyle name="Normal 11 3 2 2 9 4" xfId="33460" xr:uid="{FABB56EC-5C16-4199-8F8E-C77FE4C5FBA3}"/>
    <cellStyle name="Normal 11 3 2 3" xfId="143" xr:uid="{4879BE09-828A-44F6-9704-FA2757C3A827}"/>
    <cellStyle name="Normal 11 3 2 3 10" xfId="7549" xr:uid="{10973826-9B84-4DD2-A643-49DD8A483D1B}"/>
    <cellStyle name="Normal 11 3 2 3 10 2" xfId="22360" xr:uid="{F0E3021A-2381-4BA0-AAED-FEC32F65E4B5}"/>
    <cellStyle name="Normal 11 3 2 3 10 2 2" xfId="51982" xr:uid="{3C9C4262-A782-4E76-940C-2A0BBFD68EB2}"/>
    <cellStyle name="Normal 11 3 2 3 10 3" xfId="37171" xr:uid="{0C3B5D33-21E5-4967-892D-53DE7A11161B}"/>
    <cellStyle name="Normal 11 3 2 3 11" xfId="14955" xr:uid="{04D3333E-DF54-4E58-BC2E-0904EB87A34C}"/>
    <cellStyle name="Normal 11 3 2 3 11 2" xfId="44577" xr:uid="{52AB89E5-114D-47FC-91A7-391F59BB7607}"/>
    <cellStyle name="Normal 11 3 2 3 12" xfId="29767" xr:uid="{AFD51137-B63D-42F6-BBDA-6EA1076E8D80}"/>
    <cellStyle name="Normal 11 3 2 3 2" xfId="218" xr:uid="{C559F673-B7E1-4F07-B231-E44952E9FCB9}"/>
    <cellStyle name="Normal 11 3 2 3 2 10" xfId="29840" xr:uid="{AD446C07-B662-42BF-BB45-5CFFA0F92DA4}"/>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2 2 2" xfId="58862" xr:uid="{F87C8CF8-1DBA-4E50-8673-C3F54A046B58}"/>
    <cellStyle name="Normal 11 3 2 3 2 2 2 2 2 2 2 3" xfId="44051" xr:uid="{4E356103-E07C-424E-9EED-1EE2410299A2}"/>
    <cellStyle name="Normal 11 3 2 3 2 2 2 2 2 2 3" xfId="21835" xr:uid="{2B2AC13D-4109-4CBC-B908-09A1914E3DBE}"/>
    <cellStyle name="Normal 11 3 2 3 2 2 2 2 2 2 3 2" xfId="51457" xr:uid="{09602BF5-2879-4CCC-84C5-262B08779D0C}"/>
    <cellStyle name="Normal 11 3 2 3 2 2 2 2 2 2 4" xfId="36646" xr:uid="{C7E380D3-5CCA-4B16-AF74-AF9949E3F309}"/>
    <cellStyle name="Normal 11 3 2 3 2 2 2 2 2 3" xfId="10727" xr:uid="{28C3A9EB-EADB-4B23-9D3F-DE6FF296BE76}"/>
    <cellStyle name="Normal 11 3 2 3 2 2 2 2 2 3 2" xfId="25538" xr:uid="{9B3CB2B3-55E8-47FB-BFA4-BDF3AAD0BFDE}"/>
    <cellStyle name="Normal 11 3 2 3 2 2 2 2 2 3 2 2" xfId="55160" xr:uid="{66A7CB8B-B559-4BF2-9B42-0FE0EE15B210}"/>
    <cellStyle name="Normal 11 3 2 3 2 2 2 2 2 3 3" xfId="40349" xr:uid="{4E48BE45-6602-4BC0-92E6-10A7A9D5A70C}"/>
    <cellStyle name="Normal 11 3 2 3 2 2 2 2 2 4" xfId="18133" xr:uid="{A8604F28-5C42-44F3-8055-08B9488E5B46}"/>
    <cellStyle name="Normal 11 3 2 3 2 2 2 2 2 4 2" xfId="47755" xr:uid="{4C818BA3-7978-4E28-A35F-866346E95E55}"/>
    <cellStyle name="Normal 11 3 2 3 2 2 2 2 2 5" xfId="32944" xr:uid="{83599A5F-091B-42CC-8225-457AEF5306C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2 2 2" xfId="57011" xr:uid="{355250CC-BEF9-428B-AAF5-A85AA0D738E9}"/>
    <cellStyle name="Normal 11 3 2 3 2 2 2 2 3 2 3" xfId="42200" xr:uid="{96325FDE-C306-4289-975A-8AF7FD9A8958}"/>
    <cellStyle name="Normal 11 3 2 3 2 2 2 2 3 3" xfId="19984" xr:uid="{122E0D29-DA80-44B2-B528-96FF108A2EDA}"/>
    <cellStyle name="Normal 11 3 2 3 2 2 2 2 3 3 2" xfId="49606" xr:uid="{91097C24-CA14-42A0-AC91-B5D6388D2AF7}"/>
    <cellStyle name="Normal 11 3 2 3 2 2 2 2 3 4" xfId="34795" xr:uid="{17211EA9-7FBF-4142-B295-1DC8D87C03C5}"/>
    <cellStyle name="Normal 11 3 2 3 2 2 2 2 4" xfId="8876" xr:uid="{CDB0323C-49F0-422A-8B46-2C8092CDC72A}"/>
    <cellStyle name="Normal 11 3 2 3 2 2 2 2 4 2" xfId="23687" xr:uid="{427CB136-C1E0-4C62-BB01-E8C5F31F1F33}"/>
    <cellStyle name="Normal 11 3 2 3 2 2 2 2 4 2 2" xfId="53309" xr:uid="{4489F127-CE37-4C9E-BCF9-23C479DEDD54}"/>
    <cellStyle name="Normal 11 3 2 3 2 2 2 2 4 3" xfId="38498" xr:uid="{F9B84EF6-A5B3-437F-9219-3454E8A01D35}"/>
    <cellStyle name="Normal 11 3 2 3 2 2 2 2 5" xfId="16282" xr:uid="{4D349DA4-FC19-4600-BE67-B3232F24D40D}"/>
    <cellStyle name="Normal 11 3 2 3 2 2 2 2 5 2" xfId="45904" xr:uid="{08B44053-2EFF-4680-989F-0C13853104F3}"/>
    <cellStyle name="Normal 11 3 2 3 2 2 2 2 6" xfId="31093" xr:uid="{C82C85F6-F5BB-4582-B8A5-EEF0FD05A675}"/>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2 2 2" xfId="58124" xr:uid="{9EA2F12C-7A3A-4DAB-AD0E-6ADBBEFD1D9C}"/>
    <cellStyle name="Normal 11 3 2 3 2 2 2 3 2 2 3" xfId="43313" xr:uid="{FEAFA956-BE6D-4F38-8864-E99AA996F291}"/>
    <cellStyle name="Normal 11 3 2 3 2 2 2 3 2 3" xfId="21097" xr:uid="{36ECD239-8827-4364-A7F2-51CA647F3844}"/>
    <cellStyle name="Normal 11 3 2 3 2 2 2 3 2 3 2" xfId="50719" xr:uid="{91C9FCEF-80EE-459F-839C-2C1452C72C34}"/>
    <cellStyle name="Normal 11 3 2 3 2 2 2 3 2 4" xfId="35908" xr:uid="{70A3FA1F-1F41-419B-AEAF-C3C19815D16F}"/>
    <cellStyle name="Normal 11 3 2 3 2 2 2 3 3" xfId="9989" xr:uid="{E0AC0C03-B7C6-4C10-9C94-3B05F78EF8C3}"/>
    <cellStyle name="Normal 11 3 2 3 2 2 2 3 3 2" xfId="24800" xr:uid="{99B58506-6858-4C8F-A7F0-08A3601399F8}"/>
    <cellStyle name="Normal 11 3 2 3 2 2 2 3 3 2 2" xfId="54422" xr:uid="{528DF295-E8C4-4390-8C81-6826D31B1B61}"/>
    <cellStyle name="Normal 11 3 2 3 2 2 2 3 3 3" xfId="39611" xr:uid="{94DB3FF2-BEC7-403C-BB03-CB2DFE6A755D}"/>
    <cellStyle name="Normal 11 3 2 3 2 2 2 3 4" xfId="17395" xr:uid="{BC11507D-5339-4643-A0B4-D3A4F5E3E3C7}"/>
    <cellStyle name="Normal 11 3 2 3 2 2 2 3 4 2" xfId="47017" xr:uid="{D62AF862-DA3C-4383-883D-478CE85C5AD5}"/>
    <cellStyle name="Normal 11 3 2 3 2 2 2 3 5" xfId="32206" xr:uid="{29856F93-0AF4-4CFA-B54B-48062C115F22}"/>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2 2 2" xfId="56273" xr:uid="{E1FCC569-A925-4C23-ADD9-78A461AE4B3A}"/>
    <cellStyle name="Normal 11 3 2 3 2 2 2 4 2 3" xfId="41462" xr:uid="{38642124-8D86-4619-9285-E16ABFD11697}"/>
    <cellStyle name="Normal 11 3 2 3 2 2 2 4 3" xfId="19246" xr:uid="{1CA6D99F-5FDA-4B1F-AB6B-F11168AF7741}"/>
    <cellStyle name="Normal 11 3 2 3 2 2 2 4 3 2" xfId="48868" xr:uid="{71D9181F-E11D-44F1-B4A6-264CDEB2B943}"/>
    <cellStyle name="Normal 11 3 2 3 2 2 2 4 4" xfId="34057" xr:uid="{B9D4B184-C1BB-47AA-A4B7-FCF6B63270F0}"/>
    <cellStyle name="Normal 11 3 2 3 2 2 2 5" xfId="8138" xr:uid="{AAC5CF82-B052-47B3-B8BC-BBCBDFED6128}"/>
    <cellStyle name="Normal 11 3 2 3 2 2 2 5 2" xfId="22949" xr:uid="{7FBF55F1-BF3C-48AA-8BE1-C5516BEA6432}"/>
    <cellStyle name="Normal 11 3 2 3 2 2 2 5 2 2" xfId="52571" xr:uid="{98540515-EE37-4300-9CAB-03797C48C0E2}"/>
    <cellStyle name="Normal 11 3 2 3 2 2 2 5 3" xfId="37760" xr:uid="{FD65CE54-30F6-4393-971A-F6393A3E24E6}"/>
    <cellStyle name="Normal 11 3 2 3 2 2 2 6" xfId="15544" xr:uid="{62CF24FC-238A-4078-B721-6895A92C1DD3}"/>
    <cellStyle name="Normal 11 3 2 3 2 2 2 6 2" xfId="45166" xr:uid="{68485733-7BE0-4E73-9B31-55881DB91BAE}"/>
    <cellStyle name="Normal 11 3 2 3 2 2 2 7" xfId="30355" xr:uid="{5901981F-557E-422A-A524-BC4630E56B1D}"/>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2 2 2" xfId="58493" xr:uid="{53BAED98-F9BC-46B5-85E1-A63602F53210}"/>
    <cellStyle name="Normal 11 3 2 3 2 2 3 2 2 2 3" xfId="43682" xr:uid="{B975841E-CDEC-482D-AFD6-3EFF87A6E694}"/>
    <cellStyle name="Normal 11 3 2 3 2 2 3 2 2 3" xfId="21466" xr:uid="{A212BA56-0B73-4B12-A041-2760CBC6E392}"/>
    <cellStyle name="Normal 11 3 2 3 2 2 3 2 2 3 2" xfId="51088" xr:uid="{1F21AA7B-C9A8-407A-A49C-D0140C84DAD5}"/>
    <cellStyle name="Normal 11 3 2 3 2 2 3 2 2 4" xfId="36277" xr:uid="{C465D9D9-DDAF-44A9-BDF9-6C50A8C3D463}"/>
    <cellStyle name="Normal 11 3 2 3 2 2 3 2 3" xfId="10358" xr:uid="{E4264338-6973-4EFE-8AB6-FA0664BA7BA8}"/>
    <cellStyle name="Normal 11 3 2 3 2 2 3 2 3 2" xfId="25169" xr:uid="{5EF59DD5-11C1-4F47-842D-78324EA992C4}"/>
    <cellStyle name="Normal 11 3 2 3 2 2 3 2 3 2 2" xfId="54791" xr:uid="{0E0025A9-F5B3-4123-A4A8-B630F2D5A70C}"/>
    <cellStyle name="Normal 11 3 2 3 2 2 3 2 3 3" xfId="39980" xr:uid="{14F292C3-B937-4358-9466-0383617A8F68}"/>
    <cellStyle name="Normal 11 3 2 3 2 2 3 2 4" xfId="17764" xr:uid="{A4B908E2-6EB5-49B2-BFA2-9A71EE7D6684}"/>
    <cellStyle name="Normal 11 3 2 3 2 2 3 2 4 2" xfId="47386" xr:uid="{2CE00EE1-EC95-4435-9C4A-342C67364E4F}"/>
    <cellStyle name="Normal 11 3 2 3 2 2 3 2 5" xfId="32575" xr:uid="{76A48E4E-E4DA-400A-AFCE-B0A7DA044178}"/>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2 2 2" xfId="56642" xr:uid="{B5D79E09-8D89-412A-9387-09E611EDAD50}"/>
    <cellStyle name="Normal 11 3 2 3 2 2 3 3 2 3" xfId="41831" xr:uid="{92D6A80B-B025-4778-8475-697C042A6923}"/>
    <cellStyle name="Normal 11 3 2 3 2 2 3 3 3" xfId="19615" xr:uid="{1A086DF4-C4E0-4BCA-B98B-4D83C6C43042}"/>
    <cellStyle name="Normal 11 3 2 3 2 2 3 3 3 2" xfId="49237" xr:uid="{736158D7-C972-46FB-8411-1FBB11F2771E}"/>
    <cellStyle name="Normal 11 3 2 3 2 2 3 3 4" xfId="34426" xr:uid="{94DBDA90-4F47-42F0-8B56-3560D6433CDE}"/>
    <cellStyle name="Normal 11 3 2 3 2 2 3 4" xfId="8507" xr:uid="{0E3F63E5-BDEB-4ED8-9B5C-FC10E211082C}"/>
    <cellStyle name="Normal 11 3 2 3 2 2 3 4 2" xfId="23318" xr:uid="{9C7EE06D-4D01-4105-B491-4C86C8CABDF7}"/>
    <cellStyle name="Normal 11 3 2 3 2 2 3 4 2 2" xfId="52940" xr:uid="{9871D6E2-FDB5-4434-8A02-4210FA48B005}"/>
    <cellStyle name="Normal 11 3 2 3 2 2 3 4 3" xfId="38129" xr:uid="{33A2AE24-67AB-4354-9F0A-0FC60AB04B5D}"/>
    <cellStyle name="Normal 11 3 2 3 2 2 3 5" xfId="15913" xr:uid="{4CD3A10F-CE7D-488D-AE05-DF171F6B4EBB}"/>
    <cellStyle name="Normal 11 3 2 3 2 2 3 5 2" xfId="45535" xr:uid="{6CB81030-19F7-4DF8-B6F5-37E6D97FF509}"/>
    <cellStyle name="Normal 11 3 2 3 2 2 3 6" xfId="30724" xr:uid="{3B2EA1EA-3B57-49A8-9387-129FC00848BD}"/>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2 2 2" xfId="59231" xr:uid="{0B529D09-D0EE-4323-8B8A-E49F06822167}"/>
    <cellStyle name="Normal 11 3 2 3 2 2 4 2 2 2 3" xfId="44420" xr:uid="{DBA75518-A03C-4216-B778-F4E09011F487}"/>
    <cellStyle name="Normal 11 3 2 3 2 2 4 2 2 3" xfId="22204" xr:uid="{8DB55538-3928-4A27-81B7-43FEBC226B45}"/>
    <cellStyle name="Normal 11 3 2 3 2 2 4 2 2 3 2" xfId="51826" xr:uid="{44710FB2-1AA5-42E0-BD17-6951289BBBDD}"/>
    <cellStyle name="Normal 11 3 2 3 2 2 4 2 2 4" xfId="37015" xr:uid="{61723AB2-5D50-440C-9624-1278DA90A151}"/>
    <cellStyle name="Normal 11 3 2 3 2 2 4 2 3" xfId="11096" xr:uid="{F3FA0453-EEC4-47F4-A731-F44F0C744E32}"/>
    <cellStyle name="Normal 11 3 2 3 2 2 4 2 3 2" xfId="25907" xr:uid="{BFA08ACB-7BE5-4015-A906-BB44028000EA}"/>
    <cellStyle name="Normal 11 3 2 3 2 2 4 2 3 2 2" xfId="55529" xr:uid="{F793C61D-3CC7-4DD1-A8E4-2956029DDB6D}"/>
    <cellStyle name="Normal 11 3 2 3 2 2 4 2 3 3" xfId="40718" xr:uid="{60B08881-732F-4FC7-B750-A4E119EC7401}"/>
    <cellStyle name="Normal 11 3 2 3 2 2 4 2 4" xfId="18502" xr:uid="{E02F27C8-3894-4109-8D3E-5D3A16540837}"/>
    <cellStyle name="Normal 11 3 2 3 2 2 4 2 4 2" xfId="48124" xr:uid="{30ED164B-043B-4B3B-BEE9-13DE54A0AAC3}"/>
    <cellStyle name="Normal 11 3 2 3 2 2 4 2 5" xfId="33313" xr:uid="{46496125-24AC-4976-8037-BF801E7AB2E1}"/>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2 2 2" xfId="57380" xr:uid="{930072E7-19C7-4B6D-BA9E-6412FD2B94A3}"/>
    <cellStyle name="Normal 11 3 2 3 2 2 4 3 2 3" xfId="42569" xr:uid="{41793C70-7521-466C-9287-7C598C9426AB}"/>
    <cellStyle name="Normal 11 3 2 3 2 2 4 3 3" xfId="20353" xr:uid="{C2F1DF0B-EE03-4F03-82D8-CAA0B324D2E2}"/>
    <cellStyle name="Normal 11 3 2 3 2 2 4 3 3 2" xfId="49975" xr:uid="{E91DB09F-9A1D-4A6C-8171-E2BAFFE5CBC5}"/>
    <cellStyle name="Normal 11 3 2 3 2 2 4 3 4" xfId="35164" xr:uid="{874A5D05-7448-43B4-B91C-4CB7B5AC1ED8}"/>
    <cellStyle name="Normal 11 3 2 3 2 2 4 4" xfId="9245" xr:uid="{3AB83112-F656-4825-84D3-371343D3C476}"/>
    <cellStyle name="Normal 11 3 2 3 2 2 4 4 2" xfId="24056" xr:uid="{13751124-578C-4C9D-8C6C-97303214ED7F}"/>
    <cellStyle name="Normal 11 3 2 3 2 2 4 4 2 2" xfId="53678" xr:uid="{8123A433-451B-4A06-87EE-31909FD312AD}"/>
    <cellStyle name="Normal 11 3 2 3 2 2 4 4 3" xfId="38867" xr:uid="{BCAF72C5-2834-4373-AAA5-C6AF4BD38A1D}"/>
    <cellStyle name="Normal 11 3 2 3 2 2 4 5" xfId="16651" xr:uid="{D27991F4-C202-4C4E-91F1-889D4BAE683A}"/>
    <cellStyle name="Normal 11 3 2 3 2 2 4 5 2" xfId="46273" xr:uid="{EABE2B52-4A64-4D26-A78E-405B0A01CD2B}"/>
    <cellStyle name="Normal 11 3 2 3 2 2 4 6" xfId="31462" xr:uid="{A465B79E-8764-4AC3-A502-106CFBF23AAE}"/>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2 2 2" xfId="57755" xr:uid="{6CC2D989-0D52-45C4-BB37-9CD5F7845FDC}"/>
    <cellStyle name="Normal 11 3 2 3 2 2 5 2 2 3" xfId="42944" xr:uid="{72A8ED37-B9A1-4863-B532-296FAEBE11B2}"/>
    <cellStyle name="Normal 11 3 2 3 2 2 5 2 3" xfId="20728" xr:uid="{8B087374-199F-4A2A-B2FD-A4CE8E4C7E0E}"/>
    <cellStyle name="Normal 11 3 2 3 2 2 5 2 3 2" xfId="50350" xr:uid="{1DA3F87D-464D-45F5-90DF-146B431EE720}"/>
    <cellStyle name="Normal 11 3 2 3 2 2 5 2 4" xfId="35539" xr:uid="{4E74D65A-A785-4F6F-BD81-039F464DF72C}"/>
    <cellStyle name="Normal 11 3 2 3 2 2 5 3" xfId="9620" xr:uid="{7A4FB3E2-C98C-438B-BF75-8C7804CD8FE7}"/>
    <cellStyle name="Normal 11 3 2 3 2 2 5 3 2" xfId="24431" xr:uid="{2BE144C0-D7D6-4F7F-8CB8-104200C38DA9}"/>
    <cellStyle name="Normal 11 3 2 3 2 2 5 3 2 2" xfId="54053" xr:uid="{F3789BB3-4754-4E89-A213-9FBECEDCA0F7}"/>
    <cellStyle name="Normal 11 3 2 3 2 2 5 3 3" xfId="39242" xr:uid="{24C84145-C357-4FC1-B3D2-22CB62FFFE48}"/>
    <cellStyle name="Normal 11 3 2 3 2 2 5 4" xfId="17026" xr:uid="{212C11E0-FCCE-4939-8EE5-142C53057DA7}"/>
    <cellStyle name="Normal 11 3 2 3 2 2 5 4 2" xfId="46648" xr:uid="{54F9DACF-16ED-4E76-B6E1-25B1E828C278}"/>
    <cellStyle name="Normal 11 3 2 3 2 2 5 5" xfId="31837" xr:uid="{5FEC83E1-DAED-45EB-B7E3-9FECDD9DAF7E}"/>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2 2 2" xfId="55904" xr:uid="{18819851-4181-45B4-A17A-6191E9EE5CD8}"/>
    <cellStyle name="Normal 11 3 2 3 2 2 6 2 3" xfId="41093" xr:uid="{73925953-C568-40A1-93C9-DA723315F4DB}"/>
    <cellStyle name="Normal 11 3 2 3 2 2 6 3" xfId="18877" xr:uid="{4528680B-5CDA-431B-B5E0-C105E8E98797}"/>
    <cellStyle name="Normal 11 3 2 3 2 2 6 3 2" xfId="48499" xr:uid="{57F374B1-9E23-4F41-9C11-DE5D63E20395}"/>
    <cellStyle name="Normal 11 3 2 3 2 2 6 4" xfId="33688" xr:uid="{7FB614B0-D2B3-4D15-8BE9-3F71038863C5}"/>
    <cellStyle name="Normal 11 3 2 3 2 2 7" xfId="7769" xr:uid="{C88EEDF7-5767-42F8-8C6D-4D514DABF1A4}"/>
    <cellStyle name="Normal 11 3 2 3 2 2 7 2" xfId="22580" xr:uid="{B30BA408-0BEE-4876-BB61-A1BCCB068316}"/>
    <cellStyle name="Normal 11 3 2 3 2 2 7 2 2" xfId="52202" xr:uid="{1C46BEE4-ADAE-47D1-B6D1-7ACAA093D522}"/>
    <cellStyle name="Normal 11 3 2 3 2 2 7 3" xfId="37391" xr:uid="{09255727-C65B-4A61-9EB6-8AE376E0F68E}"/>
    <cellStyle name="Normal 11 3 2 3 2 2 8" xfId="15175" xr:uid="{72ADBF15-7483-432C-B77B-FD3C5206D903}"/>
    <cellStyle name="Normal 11 3 2 3 2 2 8 2" xfId="44797" xr:uid="{4EDD3F2F-5BA3-4B78-AF1F-68D18645DAA7}"/>
    <cellStyle name="Normal 11 3 2 3 2 2 9" xfId="29987" xr:uid="{801C2A05-B2AC-47B7-9024-B6E6C2CC261B}"/>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2 2 2" xfId="58715" xr:uid="{1D912BAD-A878-443E-B4DB-06C34F328807}"/>
    <cellStyle name="Normal 11 3 2 3 2 3 2 2 2 2 3" xfId="43904" xr:uid="{E200EFE9-3828-45F1-B4B4-AF283266C6CD}"/>
    <cellStyle name="Normal 11 3 2 3 2 3 2 2 2 3" xfId="21688" xr:uid="{7A1E09F0-94C5-42B6-A921-5D7E5220F0C2}"/>
    <cellStyle name="Normal 11 3 2 3 2 3 2 2 2 3 2" xfId="51310" xr:uid="{EC943AE1-ABEC-47F3-8C5E-929A58E6DD59}"/>
    <cellStyle name="Normal 11 3 2 3 2 3 2 2 2 4" xfId="36499" xr:uid="{53089D8E-FB52-451C-9431-F48101A529F8}"/>
    <cellStyle name="Normal 11 3 2 3 2 3 2 2 3" xfId="10580" xr:uid="{F0AAEBF0-E9CA-4329-B54C-19B3745D2C75}"/>
    <cellStyle name="Normal 11 3 2 3 2 3 2 2 3 2" xfId="25391" xr:uid="{949C3801-094B-4DEC-9B3D-6B2089B0636F}"/>
    <cellStyle name="Normal 11 3 2 3 2 3 2 2 3 2 2" xfId="55013" xr:uid="{9C5ED709-5AE5-44FB-861B-21A8A9AE7CF9}"/>
    <cellStyle name="Normal 11 3 2 3 2 3 2 2 3 3" xfId="40202" xr:uid="{6F56F9A6-B7C3-49A7-A19A-6124A0697347}"/>
    <cellStyle name="Normal 11 3 2 3 2 3 2 2 4" xfId="17986" xr:uid="{CC52AE6B-B6FC-455B-8A6F-BD8538FE3C3A}"/>
    <cellStyle name="Normal 11 3 2 3 2 3 2 2 4 2" xfId="47608" xr:uid="{39AFDFA1-29A0-4351-A6C5-15C56D43CF11}"/>
    <cellStyle name="Normal 11 3 2 3 2 3 2 2 5" xfId="32797" xr:uid="{50260F42-E133-487B-84F6-602E2DAECF92}"/>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2 2 2" xfId="56864" xr:uid="{2BBCE12D-28E8-479E-AA10-ACD8FD52707E}"/>
    <cellStyle name="Normal 11 3 2 3 2 3 2 3 2 3" xfId="42053" xr:uid="{AB4D38E2-2C1C-498A-89E7-336DCD81E5EA}"/>
    <cellStyle name="Normal 11 3 2 3 2 3 2 3 3" xfId="19837" xr:uid="{9EF72D8D-2ED2-4FEE-BCF2-44ACCECD3985}"/>
    <cellStyle name="Normal 11 3 2 3 2 3 2 3 3 2" xfId="49459" xr:uid="{92855DEA-F2F8-420C-999F-C68831FB8FEF}"/>
    <cellStyle name="Normal 11 3 2 3 2 3 2 3 4" xfId="34648" xr:uid="{A3BEB290-CE54-4A53-8AE2-2C130C80987D}"/>
    <cellStyle name="Normal 11 3 2 3 2 3 2 4" xfId="8729" xr:uid="{2FFBC2D3-0B5F-4B09-AA15-C5C83157DEFC}"/>
    <cellStyle name="Normal 11 3 2 3 2 3 2 4 2" xfId="23540" xr:uid="{0DC335B1-2A57-4675-9534-CC1A46BAC259}"/>
    <cellStyle name="Normal 11 3 2 3 2 3 2 4 2 2" xfId="53162" xr:uid="{1814C9A6-72EF-4295-9954-2BCCAE234B15}"/>
    <cellStyle name="Normal 11 3 2 3 2 3 2 4 3" xfId="38351" xr:uid="{8A368D11-D473-4FDA-BA5A-BDCBF7DC6897}"/>
    <cellStyle name="Normal 11 3 2 3 2 3 2 5" xfId="16135" xr:uid="{789C59AA-094A-4BE1-855D-838499051623}"/>
    <cellStyle name="Normal 11 3 2 3 2 3 2 5 2" xfId="45757" xr:uid="{0F4475D3-1B4B-4A2E-A96D-1908605B8520}"/>
    <cellStyle name="Normal 11 3 2 3 2 3 2 6" xfId="30946" xr:uid="{38490D5F-3199-49E0-A606-A5EF3626AC8D}"/>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2 2 2" xfId="57977" xr:uid="{98F94191-2282-49D9-AD24-96E6EC69E772}"/>
    <cellStyle name="Normal 11 3 2 3 2 3 3 2 2 3" xfId="43166" xr:uid="{BD9FC3B5-1A0F-4285-B8B9-52FB9809A6F9}"/>
    <cellStyle name="Normal 11 3 2 3 2 3 3 2 3" xfId="20950" xr:uid="{71E0514E-B44A-43BA-B336-6F4B06C642BA}"/>
    <cellStyle name="Normal 11 3 2 3 2 3 3 2 3 2" xfId="50572" xr:uid="{63845C49-5B4D-49DF-B43F-1E3C63193953}"/>
    <cellStyle name="Normal 11 3 2 3 2 3 3 2 4" xfId="35761" xr:uid="{F79B75CA-EE9E-4553-BAD8-D8BFAF34AEE5}"/>
    <cellStyle name="Normal 11 3 2 3 2 3 3 3" xfId="9842" xr:uid="{A195368F-9AC1-450C-839F-A3B4A9F2B560}"/>
    <cellStyle name="Normal 11 3 2 3 2 3 3 3 2" xfId="24653" xr:uid="{E45345A1-807F-45D7-BB5A-F243D2A49EC8}"/>
    <cellStyle name="Normal 11 3 2 3 2 3 3 3 2 2" xfId="54275" xr:uid="{AEE8756D-09B7-4723-AD5F-E1506C542EE9}"/>
    <cellStyle name="Normal 11 3 2 3 2 3 3 3 3" xfId="39464" xr:uid="{6E3671D7-242D-4FDD-B934-FCF44BAD0171}"/>
    <cellStyle name="Normal 11 3 2 3 2 3 3 4" xfId="17248" xr:uid="{C733AD61-2933-4FB1-BAA1-A8433D06144E}"/>
    <cellStyle name="Normal 11 3 2 3 2 3 3 4 2" xfId="46870" xr:uid="{9ADF48D0-05A4-41D0-BA24-3FFB3FFDA763}"/>
    <cellStyle name="Normal 11 3 2 3 2 3 3 5" xfId="32059" xr:uid="{7E83EF9B-F497-4CAA-B2E5-3787BF6F85A6}"/>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2 2 2" xfId="56126" xr:uid="{1E2904AC-B636-4897-868B-365B862B5E98}"/>
    <cellStyle name="Normal 11 3 2 3 2 3 4 2 3" xfId="41315" xr:uid="{6CDB6E1B-83EC-4F7D-931F-243F1FD40A8C}"/>
    <cellStyle name="Normal 11 3 2 3 2 3 4 3" xfId="19099" xr:uid="{A4FF78C0-6877-49D4-B8CF-C258A41E0B9B}"/>
    <cellStyle name="Normal 11 3 2 3 2 3 4 3 2" xfId="48721" xr:uid="{3E4D3B68-4693-4E1C-8ED4-2F54E5D67CC6}"/>
    <cellStyle name="Normal 11 3 2 3 2 3 4 4" xfId="33910" xr:uid="{8F373876-BC49-44BA-AD4F-0DF3E07D360B}"/>
    <cellStyle name="Normal 11 3 2 3 2 3 5" xfId="7991" xr:uid="{D83964F3-16DA-4337-A234-736CCD320B8D}"/>
    <cellStyle name="Normal 11 3 2 3 2 3 5 2" xfId="22802" xr:uid="{1271C15D-CD7E-4400-8778-D8F2ED785782}"/>
    <cellStyle name="Normal 11 3 2 3 2 3 5 2 2" xfId="52424" xr:uid="{E071B0D5-7A30-46EC-A445-F5BA1C3DC426}"/>
    <cellStyle name="Normal 11 3 2 3 2 3 5 3" xfId="37613" xr:uid="{D37A000C-3E39-4513-9E9F-C3021E0C7717}"/>
    <cellStyle name="Normal 11 3 2 3 2 3 6" xfId="15397" xr:uid="{25C847E9-1AB4-4269-B1AE-D23C9E0AECDA}"/>
    <cellStyle name="Normal 11 3 2 3 2 3 6 2" xfId="45019" xr:uid="{30FB457B-CCF9-45C7-9C1D-4B10BC6540B7}"/>
    <cellStyle name="Normal 11 3 2 3 2 3 7" xfId="30208" xr:uid="{52E7ADCE-2155-4453-B938-D8E06CC0CA78}"/>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2 2 2" xfId="58346" xr:uid="{AB329895-F753-4B06-81A5-2A42E2DEB28C}"/>
    <cellStyle name="Normal 11 3 2 3 2 4 2 2 2 3" xfId="43535" xr:uid="{4F9351C2-F910-450B-9EC1-5D630D1684CD}"/>
    <cellStyle name="Normal 11 3 2 3 2 4 2 2 3" xfId="21319" xr:uid="{F5A4B8CF-9CA8-4D21-A709-37F32279E820}"/>
    <cellStyle name="Normal 11 3 2 3 2 4 2 2 3 2" xfId="50941" xr:uid="{1F9916BF-1F64-4669-965B-42B539F8FAA1}"/>
    <cellStyle name="Normal 11 3 2 3 2 4 2 2 4" xfId="36130" xr:uid="{B41FBC7D-DEDE-4D32-8BE0-706CD403A2B3}"/>
    <cellStyle name="Normal 11 3 2 3 2 4 2 3" xfId="10211" xr:uid="{193F9111-7E7A-4902-A310-E99D1647A6D7}"/>
    <cellStyle name="Normal 11 3 2 3 2 4 2 3 2" xfId="25022" xr:uid="{81F16C6E-6A7E-4E0A-98E4-884CC11E976A}"/>
    <cellStyle name="Normal 11 3 2 3 2 4 2 3 2 2" xfId="54644" xr:uid="{79EDBA7A-74CE-42E7-9CA7-96DDD8C3F046}"/>
    <cellStyle name="Normal 11 3 2 3 2 4 2 3 3" xfId="39833" xr:uid="{98199BD7-A189-4BF9-90AE-66DAC9D19216}"/>
    <cellStyle name="Normal 11 3 2 3 2 4 2 4" xfId="17617" xr:uid="{E87C872F-B220-4E3D-B8F8-19A7F0379E77}"/>
    <cellStyle name="Normal 11 3 2 3 2 4 2 4 2" xfId="47239" xr:uid="{11A09174-F4B0-4BC9-A83E-4763B1EDA3DF}"/>
    <cellStyle name="Normal 11 3 2 3 2 4 2 5" xfId="32428" xr:uid="{5076A4F6-E409-45BD-AC0F-61DF06238AA0}"/>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2 2 2" xfId="56495" xr:uid="{153CF6A5-08CD-4F14-ADE5-840809A06A78}"/>
    <cellStyle name="Normal 11 3 2 3 2 4 3 2 3" xfId="41684" xr:uid="{D1784AEC-94A1-4DF8-B639-A116EBFBA955}"/>
    <cellStyle name="Normal 11 3 2 3 2 4 3 3" xfId="19468" xr:uid="{70E7EC16-6E12-4ABE-BBBD-DBCA681D839A}"/>
    <cellStyle name="Normal 11 3 2 3 2 4 3 3 2" xfId="49090" xr:uid="{9AC8E29E-D44B-4527-86B1-3E3C5847602B}"/>
    <cellStyle name="Normal 11 3 2 3 2 4 3 4" xfId="34279" xr:uid="{355C0E4B-EBAE-4F63-BB9F-C9E4DE01747B}"/>
    <cellStyle name="Normal 11 3 2 3 2 4 4" xfId="8360" xr:uid="{66E6BE3F-7D25-4F91-8E77-08CA4186D232}"/>
    <cellStyle name="Normal 11 3 2 3 2 4 4 2" xfId="23171" xr:uid="{9CA2672F-7EE2-402B-B670-C0B42DA097C2}"/>
    <cellStyle name="Normal 11 3 2 3 2 4 4 2 2" xfId="52793" xr:uid="{C25E11DA-FF27-4DC1-9F80-507BF663270B}"/>
    <cellStyle name="Normal 11 3 2 3 2 4 4 3" xfId="37982" xr:uid="{45AFC967-9D5E-4DD5-84B7-61CFD84E8684}"/>
    <cellStyle name="Normal 11 3 2 3 2 4 5" xfId="15766" xr:uid="{AD82022E-6671-402C-8578-2496212ACA76}"/>
    <cellStyle name="Normal 11 3 2 3 2 4 5 2" xfId="45388" xr:uid="{64BEA68B-B68F-4F5B-B046-204D8EB4B4DE}"/>
    <cellStyle name="Normal 11 3 2 3 2 4 6" xfId="30577" xr:uid="{1A726646-C661-4E86-B5DA-F82CDE4CD2CA}"/>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2 2 2" xfId="59084" xr:uid="{8BCC55CB-A56A-49D3-B1BB-01EF3A81BFF4}"/>
    <cellStyle name="Normal 11 3 2 3 2 5 2 2 2 3" xfId="44273" xr:uid="{1E528E74-4F99-406F-A672-DE06CC6993CD}"/>
    <cellStyle name="Normal 11 3 2 3 2 5 2 2 3" xfId="22057" xr:uid="{97ECF176-E16A-40AD-BBE6-459C24CC7AA1}"/>
    <cellStyle name="Normal 11 3 2 3 2 5 2 2 3 2" xfId="51679" xr:uid="{FE7CAFC3-2340-4E07-8D6C-C7A9D6E1B1D5}"/>
    <cellStyle name="Normal 11 3 2 3 2 5 2 2 4" xfId="36868" xr:uid="{8B500FBB-2C52-49AF-A1AC-F32770A83DE7}"/>
    <cellStyle name="Normal 11 3 2 3 2 5 2 3" xfId="10949" xr:uid="{BBA0747C-D145-4E5D-B77C-1CB23DEE4E6B}"/>
    <cellStyle name="Normal 11 3 2 3 2 5 2 3 2" xfId="25760" xr:uid="{356EA3D0-5793-4514-895B-6386BA6D2B2E}"/>
    <cellStyle name="Normal 11 3 2 3 2 5 2 3 2 2" xfId="55382" xr:uid="{AF781EDB-D51D-4B49-AE93-43FB2BA83D5E}"/>
    <cellStyle name="Normal 11 3 2 3 2 5 2 3 3" xfId="40571" xr:uid="{AE26C3F7-8106-4048-8E3A-A8F339100C6B}"/>
    <cellStyle name="Normal 11 3 2 3 2 5 2 4" xfId="18355" xr:uid="{6577CA25-67E8-40FB-A9F3-3D7A907B11B6}"/>
    <cellStyle name="Normal 11 3 2 3 2 5 2 4 2" xfId="47977" xr:uid="{6CD75968-812A-453C-AEB7-032AE368C4D3}"/>
    <cellStyle name="Normal 11 3 2 3 2 5 2 5" xfId="33166" xr:uid="{92982375-404E-48B5-AABB-1D5F6DE67D2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2 2 2" xfId="57233" xr:uid="{E4C59C4C-ACFE-4EE1-AA2B-0CEFC9168D55}"/>
    <cellStyle name="Normal 11 3 2 3 2 5 3 2 3" xfId="42422" xr:uid="{91B82B55-D4F1-4400-8918-4477242B16C1}"/>
    <cellStyle name="Normal 11 3 2 3 2 5 3 3" xfId="20206" xr:uid="{D119415C-0C01-42A5-88CB-2B0D86BBA9FC}"/>
    <cellStyle name="Normal 11 3 2 3 2 5 3 3 2" xfId="49828" xr:uid="{9F108C7E-D8C6-495F-9C62-52EB239CBCF8}"/>
    <cellStyle name="Normal 11 3 2 3 2 5 3 4" xfId="35017" xr:uid="{157D8BE3-5167-44C3-BA10-2A1ABB687DD4}"/>
    <cellStyle name="Normal 11 3 2 3 2 5 4" xfId="9098" xr:uid="{CD1AB12F-1B8D-452C-B619-CD9C8256E144}"/>
    <cellStyle name="Normal 11 3 2 3 2 5 4 2" xfId="23909" xr:uid="{37F5133F-7BE1-4DBA-9337-343BA902B523}"/>
    <cellStyle name="Normal 11 3 2 3 2 5 4 2 2" xfId="53531" xr:uid="{8F1AAEA1-3510-4CF9-8F25-BFC2CA9D3355}"/>
    <cellStyle name="Normal 11 3 2 3 2 5 4 3" xfId="38720" xr:uid="{136C16FD-A4BB-4BB0-9844-79A375D8DBB3}"/>
    <cellStyle name="Normal 11 3 2 3 2 5 5" xfId="16504" xr:uid="{213184E2-B837-4B6E-AF9B-B94020CCBB28}"/>
    <cellStyle name="Normal 11 3 2 3 2 5 5 2" xfId="46126" xr:uid="{14A66462-88B1-4B0B-A733-053213D24288}"/>
    <cellStyle name="Normal 11 3 2 3 2 5 6" xfId="31315" xr:uid="{4B7CFD39-EB5B-4807-A2AB-45A848A93C53}"/>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2 2 2" xfId="57608" xr:uid="{24DB8DDD-E271-40D2-B8BA-14269755E5EB}"/>
    <cellStyle name="Normal 11 3 2 3 2 6 2 2 3" xfId="42797" xr:uid="{AEF16714-C221-4FC7-90F2-4FE6A2B8BA1C}"/>
    <cellStyle name="Normal 11 3 2 3 2 6 2 3" xfId="20581" xr:uid="{F50A8DD4-6E9F-461A-A37A-C24763C57210}"/>
    <cellStyle name="Normal 11 3 2 3 2 6 2 3 2" xfId="50203" xr:uid="{431FF3FF-0473-4ED3-B2C8-CF50D9C43396}"/>
    <cellStyle name="Normal 11 3 2 3 2 6 2 4" xfId="35392" xr:uid="{472B1967-6D14-4853-A67A-A3A4333824CD}"/>
    <cellStyle name="Normal 11 3 2 3 2 6 3" xfId="9473" xr:uid="{8DE721FC-B251-411B-9F71-982052635EC3}"/>
    <cellStyle name="Normal 11 3 2 3 2 6 3 2" xfId="24284" xr:uid="{2329E98F-F574-4F4D-A027-E2F286B5553E}"/>
    <cellStyle name="Normal 11 3 2 3 2 6 3 2 2" xfId="53906" xr:uid="{8E47AEE5-A50C-44EC-81A2-64319BB4E06B}"/>
    <cellStyle name="Normal 11 3 2 3 2 6 3 3" xfId="39095" xr:uid="{4356C421-FF0A-418F-BEAD-E494FC18F003}"/>
    <cellStyle name="Normal 11 3 2 3 2 6 4" xfId="16879" xr:uid="{290B58C5-BD7A-4C51-8DD6-EB95F4B3E93D}"/>
    <cellStyle name="Normal 11 3 2 3 2 6 4 2" xfId="46501" xr:uid="{BA168D53-6AF0-4A48-AF10-8BC2CEED59AB}"/>
    <cellStyle name="Normal 11 3 2 3 2 6 5" xfId="31690" xr:uid="{28C1A387-F6FC-45F9-83E8-8AB248E56B14}"/>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2 2 2" xfId="55757" xr:uid="{B3E6C92F-ADFB-4FE4-B3E4-AEF82B894832}"/>
    <cellStyle name="Normal 11 3 2 3 2 7 2 3" xfId="40946" xr:uid="{16477ACF-0B8B-427F-BDD2-6B8BCD86495A}"/>
    <cellStyle name="Normal 11 3 2 3 2 7 3" xfId="18730" xr:uid="{74E4B3DC-9E51-4530-8499-C1D34D053A58}"/>
    <cellStyle name="Normal 11 3 2 3 2 7 3 2" xfId="48352" xr:uid="{4D405327-855F-488B-A3B6-5F48A6ED46B4}"/>
    <cellStyle name="Normal 11 3 2 3 2 7 4" xfId="33541" xr:uid="{B973287F-6A8E-4A8C-81F5-EA4C7B254B35}"/>
    <cellStyle name="Normal 11 3 2 3 2 8" xfId="7622" xr:uid="{0D9EAC3D-1988-4767-B05B-7756AAAA1B79}"/>
    <cellStyle name="Normal 11 3 2 3 2 8 2" xfId="22433" xr:uid="{572CEC7E-6122-4C32-9F83-F9E9AD434517}"/>
    <cellStyle name="Normal 11 3 2 3 2 8 2 2" xfId="52055" xr:uid="{350094E2-56AF-499C-B361-1AEC68AD7843}"/>
    <cellStyle name="Normal 11 3 2 3 2 8 3" xfId="37244" xr:uid="{59D781BF-2BA0-4754-9F7B-A77B34183D45}"/>
    <cellStyle name="Normal 11 3 2 3 2 9" xfId="15028" xr:uid="{51A46116-5929-4684-ACCD-96B22A14AFB7}"/>
    <cellStyle name="Normal 11 3 2 3 2 9 2" xfId="44650" xr:uid="{126AA6A5-3F8B-4FF4-ADA0-BBA33160C263}"/>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2 2 2" xfId="58789" xr:uid="{73D801B5-0A19-43C2-980D-80F55ABBE1DA}"/>
    <cellStyle name="Normal 11 3 2 3 3 2 2 2 2 2 3" xfId="43978" xr:uid="{50566AC9-EB56-43B4-A7EE-ACC8F40BE1B0}"/>
    <cellStyle name="Normal 11 3 2 3 3 2 2 2 2 3" xfId="21762" xr:uid="{2F8D1342-0C70-4863-9E25-0B9F7858C54C}"/>
    <cellStyle name="Normal 11 3 2 3 3 2 2 2 2 3 2" xfId="51384" xr:uid="{EB3D64EE-E225-430E-A51E-D91411D33F85}"/>
    <cellStyle name="Normal 11 3 2 3 3 2 2 2 2 4" xfId="36573" xr:uid="{2664F051-E3E4-4E34-A33D-2954C40C7590}"/>
    <cellStyle name="Normal 11 3 2 3 3 2 2 2 3" xfId="10654" xr:uid="{600F1028-A527-4BE9-84BE-281648B025E4}"/>
    <cellStyle name="Normal 11 3 2 3 3 2 2 2 3 2" xfId="25465" xr:uid="{AF5ABF70-7B14-44CE-9D22-730685F649E0}"/>
    <cellStyle name="Normal 11 3 2 3 3 2 2 2 3 2 2" xfId="55087" xr:uid="{A0F877C2-7A47-45A6-8E39-8886A94CCE9C}"/>
    <cellStyle name="Normal 11 3 2 3 3 2 2 2 3 3" xfId="40276" xr:uid="{9AF14352-1654-4742-8C17-67AC239CE7B6}"/>
    <cellStyle name="Normal 11 3 2 3 3 2 2 2 4" xfId="18060" xr:uid="{AD6A59B0-C1EC-4A36-B537-860B463644B4}"/>
    <cellStyle name="Normal 11 3 2 3 3 2 2 2 4 2" xfId="47682" xr:uid="{D1063A41-9984-4632-AF50-995F4C174C01}"/>
    <cellStyle name="Normal 11 3 2 3 3 2 2 2 5" xfId="32871" xr:uid="{D3A3DBB4-B62A-479C-B5FC-08528D312D1C}"/>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2 2 2" xfId="56938" xr:uid="{5EB84AEB-E665-4B0B-9DB2-E549571EC418}"/>
    <cellStyle name="Normal 11 3 2 3 3 2 2 3 2 3" xfId="42127" xr:uid="{F18ECBBE-8700-4AB9-A01F-E9596A2C091C}"/>
    <cellStyle name="Normal 11 3 2 3 3 2 2 3 3" xfId="19911" xr:uid="{93ACB7D9-0120-43C3-9F36-A6DD96C11ABC}"/>
    <cellStyle name="Normal 11 3 2 3 3 2 2 3 3 2" xfId="49533" xr:uid="{36821E03-178B-44B0-A624-9749D5E86668}"/>
    <cellStyle name="Normal 11 3 2 3 3 2 2 3 4" xfId="34722" xr:uid="{4061EBE9-D34D-4335-BA4C-CAD056DF54D9}"/>
    <cellStyle name="Normal 11 3 2 3 3 2 2 4" xfId="8803" xr:uid="{0190700A-B2EA-4761-A8B8-CEE2652F0C9B}"/>
    <cellStyle name="Normal 11 3 2 3 3 2 2 4 2" xfId="23614" xr:uid="{E2E3ACF3-BF94-4A1B-B392-ECB0CDD1B1D3}"/>
    <cellStyle name="Normal 11 3 2 3 3 2 2 4 2 2" xfId="53236" xr:uid="{07514290-4859-4EAC-9600-A41E9572FD03}"/>
    <cellStyle name="Normal 11 3 2 3 3 2 2 4 3" xfId="38425" xr:uid="{34F6AAAC-581C-43D9-9F67-CD6A3391A163}"/>
    <cellStyle name="Normal 11 3 2 3 3 2 2 5" xfId="16209" xr:uid="{A56BDED3-334B-4B69-8F93-2A1C0E26FE70}"/>
    <cellStyle name="Normal 11 3 2 3 3 2 2 5 2" xfId="45831" xr:uid="{BC7F0E51-AC36-44FE-B5A6-5DFF7188B6CD}"/>
    <cellStyle name="Normal 11 3 2 3 3 2 2 6" xfId="31020" xr:uid="{5EF19041-407C-44A2-A122-07FB831F56CB}"/>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2 2 2" xfId="58051" xr:uid="{A02CE786-3C79-43A4-9469-F06EC196BFE7}"/>
    <cellStyle name="Normal 11 3 2 3 3 2 3 2 2 3" xfId="43240" xr:uid="{B6CA56AB-1D32-4F13-9D53-4F82DB5C0F4E}"/>
    <cellStyle name="Normal 11 3 2 3 3 2 3 2 3" xfId="21024" xr:uid="{5E035B21-6243-4204-8E4C-B82276F99B9E}"/>
    <cellStyle name="Normal 11 3 2 3 3 2 3 2 3 2" xfId="50646" xr:uid="{38ECDC0F-DFFC-417B-8A25-2C660071C17D}"/>
    <cellStyle name="Normal 11 3 2 3 3 2 3 2 4" xfId="35835" xr:uid="{2F6DC1F8-8390-41BE-8B1A-01B703F17647}"/>
    <cellStyle name="Normal 11 3 2 3 3 2 3 3" xfId="9916" xr:uid="{AB059461-4A9F-4686-B964-3B3B14F61386}"/>
    <cellStyle name="Normal 11 3 2 3 3 2 3 3 2" xfId="24727" xr:uid="{82AC74B6-4C84-442D-9F4C-CECDACA58CCE}"/>
    <cellStyle name="Normal 11 3 2 3 3 2 3 3 2 2" xfId="54349" xr:uid="{9CA22509-4C52-4FF6-ADEE-563B45A84B16}"/>
    <cellStyle name="Normal 11 3 2 3 3 2 3 3 3" xfId="39538" xr:uid="{99D31F2D-24AB-47FF-B618-D1088173737B}"/>
    <cellStyle name="Normal 11 3 2 3 3 2 3 4" xfId="17322" xr:uid="{C770FC6C-42A4-4C85-835A-FF1297ADAF83}"/>
    <cellStyle name="Normal 11 3 2 3 3 2 3 4 2" xfId="46944" xr:uid="{127AF2AE-7F49-40FA-9C59-861ABD6F0036}"/>
    <cellStyle name="Normal 11 3 2 3 3 2 3 5" xfId="32133" xr:uid="{73D410CC-3BEC-4C52-B1BC-ED23DE31AE2C}"/>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2 2 2" xfId="56200" xr:uid="{A6879A61-6C7D-4B0A-AA68-9079C0A543D5}"/>
    <cellStyle name="Normal 11 3 2 3 3 2 4 2 3" xfId="41389" xr:uid="{88E506C6-460B-47CA-9C8E-C90CD41ED27A}"/>
    <cellStyle name="Normal 11 3 2 3 3 2 4 3" xfId="19173" xr:uid="{8379A7E1-A6B6-49B7-9FF8-0B3E1975DCF1}"/>
    <cellStyle name="Normal 11 3 2 3 3 2 4 3 2" xfId="48795" xr:uid="{16052203-FFE2-406B-BF62-0A06D9C30E85}"/>
    <cellStyle name="Normal 11 3 2 3 3 2 4 4" xfId="33984" xr:uid="{75629A10-8DC1-49B4-AF29-0F937E75C637}"/>
    <cellStyle name="Normal 11 3 2 3 3 2 5" xfId="8065" xr:uid="{4B6580A9-89CF-4FC2-BC11-94B5B46353AC}"/>
    <cellStyle name="Normal 11 3 2 3 3 2 5 2" xfId="22876" xr:uid="{42023D13-B4D4-4007-B5A5-167D161E18EC}"/>
    <cellStyle name="Normal 11 3 2 3 3 2 5 2 2" xfId="52498" xr:uid="{88B63E2B-DAB7-44D6-AD96-48A30658584F}"/>
    <cellStyle name="Normal 11 3 2 3 3 2 5 3" xfId="37687" xr:uid="{5A8C9451-6EC1-4D38-9567-61800489F419}"/>
    <cellStyle name="Normal 11 3 2 3 3 2 6" xfId="15471" xr:uid="{441C2675-DF37-48D2-9EAC-372E5657892C}"/>
    <cellStyle name="Normal 11 3 2 3 3 2 6 2" xfId="45093" xr:uid="{AC741C84-528B-4810-AC21-EE14FA6AD1DD}"/>
    <cellStyle name="Normal 11 3 2 3 3 2 7" xfId="30282" xr:uid="{0DA69C9F-9A70-4C96-A0BF-4C79CE926F8F}"/>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2 2 2" xfId="58420" xr:uid="{592CA65F-CAA3-4B28-AAEB-63E54A0C884E}"/>
    <cellStyle name="Normal 11 3 2 3 3 3 2 2 2 3" xfId="43609" xr:uid="{B51C4EFD-6241-477B-9A03-472D646BD829}"/>
    <cellStyle name="Normal 11 3 2 3 3 3 2 2 3" xfId="21393" xr:uid="{7FAD0ECF-CC7F-433E-A8BC-974A66B4659A}"/>
    <cellStyle name="Normal 11 3 2 3 3 3 2 2 3 2" xfId="51015" xr:uid="{7F418874-BA1A-41C4-B240-F15A819FED87}"/>
    <cellStyle name="Normal 11 3 2 3 3 3 2 2 4" xfId="36204" xr:uid="{55F9FE3D-5994-41FD-A335-34019881E57A}"/>
    <cellStyle name="Normal 11 3 2 3 3 3 2 3" xfId="10285" xr:uid="{4DC8C87A-FBFA-472F-8FDE-B27E40CC1C7B}"/>
    <cellStyle name="Normal 11 3 2 3 3 3 2 3 2" xfId="25096" xr:uid="{79F125C0-24DA-4A36-AFEB-231B66DE189C}"/>
    <cellStyle name="Normal 11 3 2 3 3 3 2 3 2 2" xfId="54718" xr:uid="{D0952C54-400B-4D92-B498-8F44DF679C54}"/>
    <cellStyle name="Normal 11 3 2 3 3 3 2 3 3" xfId="39907" xr:uid="{9AAF68A5-F2BB-4E75-AAC8-1A2394D1B127}"/>
    <cellStyle name="Normal 11 3 2 3 3 3 2 4" xfId="17691" xr:uid="{0367E417-671A-4162-82B9-9F37BC713921}"/>
    <cellStyle name="Normal 11 3 2 3 3 3 2 4 2" xfId="47313" xr:uid="{28F4D7D0-B80C-4FBA-830C-4DAE5C10B9E6}"/>
    <cellStyle name="Normal 11 3 2 3 3 3 2 5" xfId="32502" xr:uid="{0527DD63-8611-46FC-BE23-16200FCCBE46}"/>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2 2 2" xfId="56569" xr:uid="{6CFBE841-AC29-425B-97B5-E67DCE5B5575}"/>
    <cellStyle name="Normal 11 3 2 3 3 3 3 2 3" xfId="41758" xr:uid="{FE818CE1-6648-4752-A964-03994059E29B}"/>
    <cellStyle name="Normal 11 3 2 3 3 3 3 3" xfId="19542" xr:uid="{E7F1A08F-602D-4FD1-AAA1-906CFF20766A}"/>
    <cellStyle name="Normal 11 3 2 3 3 3 3 3 2" xfId="49164" xr:uid="{E4B6DC64-E7F1-47DF-9F2B-61E1D762E92E}"/>
    <cellStyle name="Normal 11 3 2 3 3 3 3 4" xfId="34353" xr:uid="{2E6E7A55-A62E-47A6-97FC-E457925AB943}"/>
    <cellStyle name="Normal 11 3 2 3 3 3 4" xfId="8434" xr:uid="{975EE876-D255-4227-B37B-19EB14A41EFB}"/>
    <cellStyle name="Normal 11 3 2 3 3 3 4 2" xfId="23245" xr:uid="{FC514C39-50BC-4DF4-8151-9FEFF321D8AC}"/>
    <cellStyle name="Normal 11 3 2 3 3 3 4 2 2" xfId="52867" xr:uid="{7A05E763-040B-4908-A89C-C06AF7E7F3CD}"/>
    <cellStyle name="Normal 11 3 2 3 3 3 4 3" xfId="38056" xr:uid="{9C1C2F59-1FC7-4F86-BAD7-24B8B900AEA8}"/>
    <cellStyle name="Normal 11 3 2 3 3 3 5" xfId="15840" xr:uid="{DFC5A25E-5D80-4EF0-A901-5BA43B1448D4}"/>
    <cellStyle name="Normal 11 3 2 3 3 3 5 2" xfId="45462" xr:uid="{FE780B1C-2190-44BF-A221-8F83DF7FE2B9}"/>
    <cellStyle name="Normal 11 3 2 3 3 3 6" xfId="30651" xr:uid="{87D4CD55-12AF-44D7-8CAA-AAEF783F299A}"/>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2 2 2" xfId="59158" xr:uid="{E2778EDE-E909-4D85-B7A3-EDAC99A3CA04}"/>
    <cellStyle name="Normal 11 3 2 3 3 4 2 2 2 3" xfId="44347" xr:uid="{37F8C0DE-C347-4125-B900-AC2ED1F49424}"/>
    <cellStyle name="Normal 11 3 2 3 3 4 2 2 3" xfId="22131" xr:uid="{3F872D5C-DB47-420B-84BD-8F4097E7E87E}"/>
    <cellStyle name="Normal 11 3 2 3 3 4 2 2 3 2" xfId="51753" xr:uid="{B384BB45-8FE1-40C9-905B-AC3C9FB7164A}"/>
    <cellStyle name="Normal 11 3 2 3 3 4 2 2 4" xfId="36942" xr:uid="{54753B51-30C9-4E28-8BF6-68EFB877CBA9}"/>
    <cellStyle name="Normal 11 3 2 3 3 4 2 3" xfId="11023" xr:uid="{9CB6C2CD-EFA5-4D97-AC61-2BF316656A0B}"/>
    <cellStyle name="Normal 11 3 2 3 3 4 2 3 2" xfId="25834" xr:uid="{15E704F6-E077-4ADE-8631-A4D07D18C7B3}"/>
    <cellStyle name="Normal 11 3 2 3 3 4 2 3 2 2" xfId="55456" xr:uid="{508C983D-385B-495F-A96D-F5A46B9282A6}"/>
    <cellStyle name="Normal 11 3 2 3 3 4 2 3 3" xfId="40645" xr:uid="{E23F6453-AE53-4EDA-A6EE-5101DB624CA4}"/>
    <cellStyle name="Normal 11 3 2 3 3 4 2 4" xfId="18429" xr:uid="{80432CDF-00BC-4CB3-AF95-9CADA44A818D}"/>
    <cellStyle name="Normal 11 3 2 3 3 4 2 4 2" xfId="48051" xr:uid="{1A6FCFE4-26E4-4775-B3B7-B3E5F83C9AD0}"/>
    <cellStyle name="Normal 11 3 2 3 3 4 2 5" xfId="33240" xr:uid="{D74F204B-4B85-4E27-B094-22BF58C6BF0F}"/>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2 2 2" xfId="57307" xr:uid="{A57B69A3-AAF7-4748-8BC5-84CDC1ECFA60}"/>
    <cellStyle name="Normal 11 3 2 3 3 4 3 2 3" xfId="42496" xr:uid="{2C41974D-1AC1-4ED3-B70E-05E7DD951EE6}"/>
    <cellStyle name="Normal 11 3 2 3 3 4 3 3" xfId="20280" xr:uid="{D9B51FDF-B8E4-4A42-8C06-19AFB4358E49}"/>
    <cellStyle name="Normal 11 3 2 3 3 4 3 3 2" xfId="49902" xr:uid="{60D00A95-CAC9-4A94-82A0-C0BE13C35D96}"/>
    <cellStyle name="Normal 11 3 2 3 3 4 3 4" xfId="35091" xr:uid="{1BF751DE-87D5-46DE-AFA0-C29C42C573B2}"/>
    <cellStyle name="Normal 11 3 2 3 3 4 4" xfId="9172" xr:uid="{4483963D-C441-461E-A722-B4FAE8E6E17A}"/>
    <cellStyle name="Normal 11 3 2 3 3 4 4 2" xfId="23983" xr:uid="{194C00E9-DA84-49E4-B09F-F7BAA1B1C733}"/>
    <cellStyle name="Normal 11 3 2 3 3 4 4 2 2" xfId="53605" xr:uid="{A30E4D76-A07D-4478-A1EE-C16F0D7C9221}"/>
    <cellStyle name="Normal 11 3 2 3 3 4 4 3" xfId="38794" xr:uid="{E0E721EA-543A-4B95-B29B-851073794549}"/>
    <cellStyle name="Normal 11 3 2 3 3 4 5" xfId="16578" xr:uid="{C2A7C2AE-4140-4243-B32F-37CB8AF645A1}"/>
    <cellStyle name="Normal 11 3 2 3 3 4 5 2" xfId="46200" xr:uid="{C0006994-7916-4D79-9D44-67A0A0A0D139}"/>
    <cellStyle name="Normal 11 3 2 3 3 4 6" xfId="31389" xr:uid="{10085EB3-660E-4EF6-A582-DCC425AA5EDE}"/>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2 2 2" xfId="57682" xr:uid="{46D92803-F2FF-473F-84AD-1BEEA01BE27A}"/>
    <cellStyle name="Normal 11 3 2 3 3 5 2 2 3" xfId="42871" xr:uid="{ACC688B8-51A8-4665-8E53-DF1DD62BA5DF}"/>
    <cellStyle name="Normal 11 3 2 3 3 5 2 3" xfId="20655" xr:uid="{D703AF8B-8EAA-4955-9DF5-F7A2F965436C}"/>
    <cellStyle name="Normal 11 3 2 3 3 5 2 3 2" xfId="50277" xr:uid="{A8F7F6AF-5FBF-47C3-8257-B47CEE602321}"/>
    <cellStyle name="Normal 11 3 2 3 3 5 2 4" xfId="35466" xr:uid="{3120C34A-0C60-46B7-BC8F-957BE4AD6395}"/>
    <cellStyle name="Normal 11 3 2 3 3 5 3" xfId="9547" xr:uid="{C6E8215D-22B3-41BB-9769-53D10481B528}"/>
    <cellStyle name="Normal 11 3 2 3 3 5 3 2" xfId="24358" xr:uid="{F0080204-9E24-47F8-AC75-70D2193A2199}"/>
    <cellStyle name="Normal 11 3 2 3 3 5 3 2 2" xfId="53980" xr:uid="{7D59C232-4BEE-42CA-B8C7-CE1341804547}"/>
    <cellStyle name="Normal 11 3 2 3 3 5 3 3" xfId="39169" xr:uid="{D866E67C-D920-446F-B775-7B56E0C11E5F}"/>
    <cellStyle name="Normal 11 3 2 3 3 5 4" xfId="16953" xr:uid="{01315DC7-4013-4D87-A7C6-769F9F3FF6F6}"/>
    <cellStyle name="Normal 11 3 2 3 3 5 4 2" xfId="46575" xr:uid="{9FF2EDB2-F326-42AB-B21D-81B52318F8F1}"/>
    <cellStyle name="Normal 11 3 2 3 3 5 5" xfId="31764" xr:uid="{1014C2A7-B1F6-4F55-AE22-0E9E975BF808}"/>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2 2 2" xfId="55831" xr:uid="{6558A18F-BF50-4725-9E81-7A2F519E911B}"/>
    <cellStyle name="Normal 11 3 2 3 3 6 2 3" xfId="41020" xr:uid="{6B49F9BA-6464-493A-A2B9-E866AA0FBC57}"/>
    <cellStyle name="Normal 11 3 2 3 3 6 3" xfId="18804" xr:uid="{B6F5E4C6-52EE-48A6-8163-827681EEF13E}"/>
    <cellStyle name="Normal 11 3 2 3 3 6 3 2" xfId="48426" xr:uid="{E883A6B6-22D5-41C4-8333-B6DCBC76DD3B}"/>
    <cellStyle name="Normal 11 3 2 3 3 6 4" xfId="33615" xr:uid="{49348739-65BC-47C6-9358-5943665CC210}"/>
    <cellStyle name="Normal 11 3 2 3 3 7" xfId="7696" xr:uid="{F39F21DD-A913-484B-87B2-4F8BF9D62896}"/>
    <cellStyle name="Normal 11 3 2 3 3 7 2" xfId="22507" xr:uid="{E1A08CED-DA4B-4DEE-B356-1893AA8B494D}"/>
    <cellStyle name="Normal 11 3 2 3 3 7 2 2" xfId="52129" xr:uid="{D0EF03F2-B8B4-439E-903A-D95F3D394101}"/>
    <cellStyle name="Normal 11 3 2 3 3 7 3" xfId="37318" xr:uid="{0D4F1E90-5F7E-40EC-85C2-84AC956EFFA7}"/>
    <cellStyle name="Normal 11 3 2 3 3 8" xfId="15102" xr:uid="{D9854236-1E91-4316-AED8-6AF251FC5EDC}"/>
    <cellStyle name="Normal 11 3 2 3 3 8 2" xfId="44724" xr:uid="{211F3618-A5DD-4012-835C-4671290F3509}"/>
    <cellStyle name="Normal 11 3 2 3 3 9" xfId="29914" xr:uid="{145B84CD-5639-4A56-9C07-C13D8EAEE9B5}"/>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2 2 2" xfId="58936" xr:uid="{84941443-B3CB-4A78-805E-67FA7725C0B3}"/>
    <cellStyle name="Normal 11 3 2 3 4 2 2 2 2 2 3" xfId="44125" xr:uid="{C541B31C-51C1-4094-BED5-1BE4C7FD85A2}"/>
    <cellStyle name="Normal 11 3 2 3 4 2 2 2 2 3" xfId="21909" xr:uid="{2C1FF62B-102C-4709-B9A0-CDC9906DD513}"/>
    <cellStyle name="Normal 11 3 2 3 4 2 2 2 2 3 2" xfId="51531" xr:uid="{4397194A-BA32-45F6-A721-2F10211FF0C3}"/>
    <cellStyle name="Normal 11 3 2 3 4 2 2 2 2 4" xfId="36720" xr:uid="{9DA4E726-5486-4223-93A2-9A6D7D211B0D}"/>
    <cellStyle name="Normal 11 3 2 3 4 2 2 2 3" xfId="10801" xr:uid="{906EF27F-1F26-4D68-AEA1-42B49313F138}"/>
    <cellStyle name="Normal 11 3 2 3 4 2 2 2 3 2" xfId="25612" xr:uid="{75081B43-CFDB-4CCB-9BD7-B294A9DADEB2}"/>
    <cellStyle name="Normal 11 3 2 3 4 2 2 2 3 2 2" xfId="55234" xr:uid="{B9119EFA-3147-4348-895F-D21E7B91697A}"/>
    <cellStyle name="Normal 11 3 2 3 4 2 2 2 3 3" xfId="40423" xr:uid="{C98D7971-4DF9-4D0F-949D-8CE1D491D1F0}"/>
    <cellStyle name="Normal 11 3 2 3 4 2 2 2 4" xfId="18207" xr:uid="{28DBDAF3-51A1-4685-A7B8-DC9256024AB7}"/>
    <cellStyle name="Normal 11 3 2 3 4 2 2 2 4 2" xfId="47829" xr:uid="{2CB127B8-0CF5-4FD9-A563-7BD20CE3971C}"/>
    <cellStyle name="Normal 11 3 2 3 4 2 2 2 5" xfId="33018" xr:uid="{C9A8095E-DE60-4AA0-9341-48FF0217AE86}"/>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2 2 2" xfId="57085" xr:uid="{DDBCEBF4-BDCE-4A54-94EB-C7266079DC71}"/>
    <cellStyle name="Normal 11 3 2 3 4 2 2 3 2 3" xfId="42274" xr:uid="{E868F35B-A9BD-4E77-83DA-0A41D54D1C92}"/>
    <cellStyle name="Normal 11 3 2 3 4 2 2 3 3" xfId="20058" xr:uid="{B0E3C959-ECD2-42B1-B81E-18EF965B04D6}"/>
    <cellStyle name="Normal 11 3 2 3 4 2 2 3 3 2" xfId="49680" xr:uid="{35E9CE22-1850-4FD1-ACBD-1FCA5F14B1B5}"/>
    <cellStyle name="Normal 11 3 2 3 4 2 2 3 4" xfId="34869" xr:uid="{EC5146C0-3FC2-4B3E-9D70-97B013CC1C2A}"/>
    <cellStyle name="Normal 11 3 2 3 4 2 2 4" xfId="8950" xr:uid="{E64FC6BA-B909-4C8E-B86C-B6E0D3D06AE5}"/>
    <cellStyle name="Normal 11 3 2 3 4 2 2 4 2" xfId="23761" xr:uid="{FB218590-E55A-4E1F-B8BF-CD69D22CA692}"/>
    <cellStyle name="Normal 11 3 2 3 4 2 2 4 2 2" xfId="53383" xr:uid="{602E24E0-DF25-400C-ABA0-D76213D2FD79}"/>
    <cellStyle name="Normal 11 3 2 3 4 2 2 4 3" xfId="38572" xr:uid="{16347243-7769-4ACC-8203-83EB267F709E}"/>
    <cellStyle name="Normal 11 3 2 3 4 2 2 5" xfId="16356" xr:uid="{E74096B3-0C31-43DC-BBA3-A3F0B776FB16}"/>
    <cellStyle name="Normal 11 3 2 3 4 2 2 5 2" xfId="45978" xr:uid="{01788BDF-9B36-4EE6-BE6E-8847F8E413EF}"/>
    <cellStyle name="Normal 11 3 2 3 4 2 2 6" xfId="31167" xr:uid="{CCE9EFAB-9D80-44DA-A5DF-1CF1AB5103E0}"/>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2 2 2" xfId="58198" xr:uid="{5A79E5C5-3713-4DCE-8FC3-1F3B97BD61FE}"/>
    <cellStyle name="Normal 11 3 2 3 4 2 3 2 2 3" xfId="43387" xr:uid="{9BCDAFFC-58A2-41B2-9DF7-1F7DE4B996E1}"/>
    <cellStyle name="Normal 11 3 2 3 4 2 3 2 3" xfId="21171" xr:uid="{B7157640-C706-4835-8A79-2735F792FADF}"/>
    <cellStyle name="Normal 11 3 2 3 4 2 3 2 3 2" xfId="50793" xr:uid="{5820305E-C769-4F2B-9EA3-208DA4902FF1}"/>
    <cellStyle name="Normal 11 3 2 3 4 2 3 2 4" xfId="35982" xr:uid="{448B1FC2-CD1A-4727-A3EA-89EDB3694C88}"/>
    <cellStyle name="Normal 11 3 2 3 4 2 3 3" xfId="10063" xr:uid="{A9FA2147-2D2A-4962-A2A1-564C659B66D7}"/>
    <cellStyle name="Normal 11 3 2 3 4 2 3 3 2" xfId="24874" xr:uid="{72D9C2CB-6DC7-4531-A2D4-87A9136993E6}"/>
    <cellStyle name="Normal 11 3 2 3 4 2 3 3 2 2" xfId="54496" xr:uid="{B73D452C-E732-4630-8D99-38C9D979699E}"/>
    <cellStyle name="Normal 11 3 2 3 4 2 3 3 3" xfId="39685" xr:uid="{F8A1F503-491F-4D56-A832-377F198D3C1F}"/>
    <cellStyle name="Normal 11 3 2 3 4 2 3 4" xfId="17469" xr:uid="{960B89E6-E631-4D13-ABA5-1EDDF238DBBA}"/>
    <cellStyle name="Normal 11 3 2 3 4 2 3 4 2" xfId="47091" xr:uid="{42EE51C3-F11B-426D-803C-A4D7E3507690}"/>
    <cellStyle name="Normal 11 3 2 3 4 2 3 5" xfId="32280" xr:uid="{695B8EFB-5B77-41CD-B6DE-64CAAD0FFF6E}"/>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2 2 2" xfId="56347" xr:uid="{1C3E78A4-2447-4C22-8FA9-9E5213ACD1D1}"/>
    <cellStyle name="Normal 11 3 2 3 4 2 4 2 3" xfId="41536" xr:uid="{3283744C-9E25-49A3-A4C9-925C0B852F23}"/>
    <cellStyle name="Normal 11 3 2 3 4 2 4 3" xfId="19320" xr:uid="{6A1F100B-A979-428D-83CA-554AEFD4DB45}"/>
    <cellStyle name="Normal 11 3 2 3 4 2 4 3 2" xfId="48942" xr:uid="{BF5958B1-26E5-474F-815A-478A9D6155B9}"/>
    <cellStyle name="Normal 11 3 2 3 4 2 4 4" xfId="34131" xr:uid="{FE61797C-9FD6-47B3-AE37-72721651FD62}"/>
    <cellStyle name="Normal 11 3 2 3 4 2 5" xfId="8212" xr:uid="{D8D9985B-3137-4C17-BE89-6988CBAB10AD}"/>
    <cellStyle name="Normal 11 3 2 3 4 2 5 2" xfId="23023" xr:uid="{6A3AFD21-0379-4648-B24D-803E301A19E1}"/>
    <cellStyle name="Normal 11 3 2 3 4 2 5 2 2" xfId="52645" xr:uid="{74024D9A-FC2E-44A4-BDF1-2757C51B3560}"/>
    <cellStyle name="Normal 11 3 2 3 4 2 5 3" xfId="37834" xr:uid="{7520248C-43EC-4EC8-A565-5A461CA7E375}"/>
    <cellStyle name="Normal 11 3 2 3 4 2 6" xfId="15618" xr:uid="{DCFE14D9-D426-451D-8A09-DB86ECE0E9DD}"/>
    <cellStyle name="Normal 11 3 2 3 4 2 6 2" xfId="45240" xr:uid="{7C8D55A9-8A32-4CB0-9A49-431CBE454609}"/>
    <cellStyle name="Normal 11 3 2 3 4 2 7" xfId="30429" xr:uid="{A8BC4DDA-82CF-46B0-8817-A1ACE15F01BB}"/>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2 2 2" xfId="58567" xr:uid="{9E08E22D-A7C3-4658-B7DD-9EF4A0E96038}"/>
    <cellStyle name="Normal 11 3 2 3 4 3 2 2 2 3" xfId="43756" xr:uid="{138AB7D8-F87F-4F72-BD6B-86E4CE40A04E}"/>
    <cellStyle name="Normal 11 3 2 3 4 3 2 2 3" xfId="21540" xr:uid="{AE76C7DA-3258-40E1-89D3-B29E6A23FD88}"/>
    <cellStyle name="Normal 11 3 2 3 4 3 2 2 3 2" xfId="51162" xr:uid="{1D7C9001-313D-46DC-807C-7AC7BE9A3816}"/>
    <cellStyle name="Normal 11 3 2 3 4 3 2 2 4" xfId="36351" xr:uid="{9337AD82-8557-4405-ACCF-CEC3397ED8A9}"/>
    <cellStyle name="Normal 11 3 2 3 4 3 2 3" xfId="10432" xr:uid="{25D41C10-C6FC-4B48-B5BD-D69BB3E3CDD4}"/>
    <cellStyle name="Normal 11 3 2 3 4 3 2 3 2" xfId="25243" xr:uid="{A18F7B50-7DAA-493F-84B9-6B8AB15A1978}"/>
    <cellStyle name="Normal 11 3 2 3 4 3 2 3 2 2" xfId="54865" xr:uid="{057F6293-65DB-459E-8CFE-79757B83E6E0}"/>
    <cellStyle name="Normal 11 3 2 3 4 3 2 3 3" xfId="40054" xr:uid="{25B9F6B6-A565-42E7-B40C-F9A34E3F2166}"/>
    <cellStyle name="Normal 11 3 2 3 4 3 2 4" xfId="17838" xr:uid="{5AF1BAE8-A1B4-4B35-99C0-B1AAEAD2E231}"/>
    <cellStyle name="Normal 11 3 2 3 4 3 2 4 2" xfId="47460" xr:uid="{226D23F5-7064-4CB2-8885-9394330BF3E8}"/>
    <cellStyle name="Normal 11 3 2 3 4 3 2 5" xfId="32649" xr:uid="{05DEFDFB-BF27-43D3-BF55-4F8250B312E9}"/>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2 2 2" xfId="56716" xr:uid="{FD1E58CB-5A3D-4354-BEEA-E130B90A2A33}"/>
    <cellStyle name="Normal 11 3 2 3 4 3 3 2 3" xfId="41905" xr:uid="{1949637D-5FAF-4C19-BBD1-CEB1E841A071}"/>
    <cellStyle name="Normal 11 3 2 3 4 3 3 3" xfId="19689" xr:uid="{C64CA498-F565-46D2-824E-44B7A64B42CE}"/>
    <cellStyle name="Normal 11 3 2 3 4 3 3 3 2" xfId="49311" xr:uid="{2265FF63-05A1-4BC1-8C92-E3042FE2261B}"/>
    <cellStyle name="Normal 11 3 2 3 4 3 3 4" xfId="34500" xr:uid="{6753F2EA-0050-439D-B422-AC90DA3765DA}"/>
    <cellStyle name="Normal 11 3 2 3 4 3 4" xfId="8581" xr:uid="{3ED5ADE5-C77E-4E9A-91A8-901065E97AB1}"/>
    <cellStyle name="Normal 11 3 2 3 4 3 4 2" xfId="23392" xr:uid="{AF737392-0F22-4072-8975-6F5A991A722C}"/>
    <cellStyle name="Normal 11 3 2 3 4 3 4 2 2" xfId="53014" xr:uid="{D72F6C11-C800-4473-B411-A1BA3EB1B109}"/>
    <cellStyle name="Normal 11 3 2 3 4 3 4 3" xfId="38203" xr:uid="{AE098273-CF3F-4CBD-8C8A-90F33BF73B35}"/>
    <cellStyle name="Normal 11 3 2 3 4 3 5" xfId="15987" xr:uid="{6B9BE5B2-FC20-4E4C-8607-F03B32FAC0A3}"/>
    <cellStyle name="Normal 11 3 2 3 4 3 5 2" xfId="45609" xr:uid="{A1910EE0-34B2-4212-A9EF-E30E93E29838}"/>
    <cellStyle name="Normal 11 3 2 3 4 3 6" xfId="30798" xr:uid="{B8AFBCA6-ACB7-4D63-994D-E751D790F308}"/>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2 2 2" xfId="59305" xr:uid="{A742C995-7809-4849-849B-63A8BC6029F9}"/>
    <cellStyle name="Normal 11 3 2 3 4 4 2 2 2 3" xfId="44494" xr:uid="{D828017F-4926-42EB-BC5D-5C4C651717B4}"/>
    <cellStyle name="Normal 11 3 2 3 4 4 2 2 3" xfId="22278" xr:uid="{17257C69-947D-4B6A-972F-B96BD64BBC89}"/>
    <cellStyle name="Normal 11 3 2 3 4 4 2 2 3 2" xfId="51900" xr:uid="{B56B4639-ADF5-4B7A-B6BB-024A3C4470BC}"/>
    <cellStyle name="Normal 11 3 2 3 4 4 2 2 4" xfId="37089" xr:uid="{7BFFF16D-4BCD-426A-A6AC-A11932FC4496}"/>
    <cellStyle name="Normal 11 3 2 3 4 4 2 3" xfId="11170" xr:uid="{ACBA6C0A-6983-4C93-BDEA-AD7D18CFD7A0}"/>
    <cellStyle name="Normal 11 3 2 3 4 4 2 3 2" xfId="25981" xr:uid="{24F10123-B2CA-42D4-8F54-C88BE5771863}"/>
    <cellStyle name="Normal 11 3 2 3 4 4 2 3 2 2" xfId="55603" xr:uid="{22103159-266B-49C7-BF7C-C0A8AE17D612}"/>
    <cellStyle name="Normal 11 3 2 3 4 4 2 3 3" xfId="40792" xr:uid="{4271510A-CE89-4035-B34F-7F4763327AF7}"/>
    <cellStyle name="Normal 11 3 2 3 4 4 2 4" xfId="18576" xr:uid="{0E47EDE9-8DA5-48B4-B585-74B7421AD860}"/>
    <cellStyle name="Normal 11 3 2 3 4 4 2 4 2" xfId="48198" xr:uid="{49A8592C-144A-49E1-AD67-F3949FE9FEF3}"/>
    <cellStyle name="Normal 11 3 2 3 4 4 2 5" xfId="33387" xr:uid="{D5BDB6AC-9BDE-40B8-8837-D2DD97CC462F}"/>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2 2 2" xfId="57454" xr:uid="{1A95CB64-D026-48F2-BC21-55C3233210B8}"/>
    <cellStyle name="Normal 11 3 2 3 4 4 3 2 3" xfId="42643" xr:uid="{A2552E1E-D53A-48B5-A5E7-CC62AFE1AE11}"/>
    <cellStyle name="Normal 11 3 2 3 4 4 3 3" xfId="20427" xr:uid="{42DA3759-6C9F-41FE-A939-4F8896C55FC6}"/>
    <cellStyle name="Normal 11 3 2 3 4 4 3 3 2" xfId="50049" xr:uid="{6A01BDAB-50DB-42D4-9256-0A011F5D2B80}"/>
    <cellStyle name="Normal 11 3 2 3 4 4 3 4" xfId="35238" xr:uid="{18DBBC5F-87E7-49E4-B660-937B6EFF1863}"/>
    <cellStyle name="Normal 11 3 2 3 4 4 4" xfId="9319" xr:uid="{A08F9469-0A82-4739-83BA-04B1A38C32A9}"/>
    <cellStyle name="Normal 11 3 2 3 4 4 4 2" xfId="24130" xr:uid="{955A3661-5908-48FB-A594-201928DA4455}"/>
    <cellStyle name="Normal 11 3 2 3 4 4 4 2 2" xfId="53752" xr:uid="{C6233E9D-D9DD-4A48-BE2D-58183C6191D8}"/>
    <cellStyle name="Normal 11 3 2 3 4 4 4 3" xfId="38941" xr:uid="{79FF00ED-1044-4867-ACC3-66DB45559DAB}"/>
    <cellStyle name="Normal 11 3 2 3 4 4 5" xfId="16725" xr:uid="{460D4D71-2E90-4739-A221-720936236322}"/>
    <cellStyle name="Normal 11 3 2 3 4 4 5 2" xfId="46347" xr:uid="{BEDA6601-D73F-4068-8EB2-CF21D6EE93DA}"/>
    <cellStyle name="Normal 11 3 2 3 4 4 6" xfId="31536" xr:uid="{9B182A8F-3168-4EA0-9614-B6CF08534368}"/>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2 2 2" xfId="57829" xr:uid="{DEE52748-1C4B-4A6F-9521-4BDD76F842E7}"/>
    <cellStyle name="Normal 11 3 2 3 4 5 2 2 3" xfId="43018" xr:uid="{F61AF4A6-2733-4DC0-987B-24CE443C6591}"/>
    <cellStyle name="Normal 11 3 2 3 4 5 2 3" xfId="20802" xr:uid="{22ADD57A-59C2-4C48-8148-07EBB9A3608A}"/>
    <cellStyle name="Normal 11 3 2 3 4 5 2 3 2" xfId="50424" xr:uid="{5B8EBEF7-2C27-49C6-A8AE-6A9ED2B5E590}"/>
    <cellStyle name="Normal 11 3 2 3 4 5 2 4" xfId="35613" xr:uid="{664313B9-ECF8-4BDF-883F-ECE8C47DC61A}"/>
    <cellStyle name="Normal 11 3 2 3 4 5 3" xfId="9694" xr:uid="{6CACAAF3-9360-40CB-89F2-7E541B72625C}"/>
    <cellStyle name="Normal 11 3 2 3 4 5 3 2" xfId="24505" xr:uid="{FDAAB891-81C8-4451-A07E-F31BD6FE8F2C}"/>
    <cellStyle name="Normal 11 3 2 3 4 5 3 2 2" xfId="54127" xr:uid="{054218A1-1DFA-4774-BFAD-BC611B152E8D}"/>
    <cellStyle name="Normal 11 3 2 3 4 5 3 3" xfId="39316" xr:uid="{DDC2FBB0-D497-4DD5-BFD9-4834F6142BCA}"/>
    <cellStyle name="Normal 11 3 2 3 4 5 4" xfId="17100" xr:uid="{9A566BA5-AF00-41C3-B754-B146C6FD3F03}"/>
    <cellStyle name="Normal 11 3 2 3 4 5 4 2" xfId="46722" xr:uid="{1A1B6D02-713D-432A-AF43-9B3A8FD74328}"/>
    <cellStyle name="Normal 11 3 2 3 4 5 5" xfId="31911" xr:uid="{A7396B9B-88B0-4A0E-9A3F-DF9FCF50D6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2 2 2" xfId="55978" xr:uid="{7378DB40-A272-4CDE-9C21-7D87CCB14D67}"/>
    <cellStyle name="Normal 11 3 2 3 4 6 2 3" xfId="41167" xr:uid="{4B221309-1032-47B1-A2E0-CFD9C4A0063A}"/>
    <cellStyle name="Normal 11 3 2 3 4 6 3" xfId="18951" xr:uid="{F8F89AFD-7247-48F9-9CE0-A16211E1A2D3}"/>
    <cellStyle name="Normal 11 3 2 3 4 6 3 2" xfId="48573" xr:uid="{328ABBA1-A7BE-48B2-B3C8-FE5B2CF236EA}"/>
    <cellStyle name="Normal 11 3 2 3 4 6 4" xfId="33762" xr:uid="{A758BC86-9225-4DF6-A43C-1285D61B68C4}"/>
    <cellStyle name="Normal 11 3 2 3 4 7" xfId="7843" xr:uid="{A8D19CB8-8FB2-4729-9539-C14AB548BEF7}"/>
    <cellStyle name="Normal 11 3 2 3 4 7 2" xfId="22654" xr:uid="{DDCABE91-0E8A-4364-9F9F-69D65AEE8691}"/>
    <cellStyle name="Normal 11 3 2 3 4 7 2 2" xfId="52276" xr:uid="{DE65E742-239E-4937-9A51-45CF4BFC676A}"/>
    <cellStyle name="Normal 11 3 2 3 4 7 3" xfId="37465" xr:uid="{7F1C8F28-6C1E-464B-97FD-8D298453A654}"/>
    <cellStyle name="Normal 11 3 2 3 4 8" xfId="15249" xr:uid="{EA863487-CD08-4626-B3C7-F434208C524D}"/>
    <cellStyle name="Normal 11 3 2 3 4 8 2" xfId="44871" xr:uid="{96B64F78-02FE-4C76-B7E6-08F1398CF9FB}"/>
    <cellStyle name="Normal 11 3 2 3 4 9" xfId="30060" xr:uid="{874F5592-7C5A-4DE4-8864-67C8FBA30F9E}"/>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2 2 2" xfId="58642" xr:uid="{34244109-D182-4A0C-9C25-7FF2CFE0C375}"/>
    <cellStyle name="Normal 11 3 2 3 5 2 2 2 2 3" xfId="43831" xr:uid="{66A277AA-0E7A-414B-8719-6F2615AFF5E5}"/>
    <cellStyle name="Normal 11 3 2 3 5 2 2 2 3" xfId="21615" xr:uid="{EF8B4860-F75F-4697-A79A-A68A266E3D3B}"/>
    <cellStyle name="Normal 11 3 2 3 5 2 2 2 3 2" xfId="51237" xr:uid="{BE4C67C9-6371-43A9-B019-622FFAAA5130}"/>
    <cellStyle name="Normal 11 3 2 3 5 2 2 2 4" xfId="36426" xr:uid="{0C6D2A9A-1BCB-4C08-9481-22AC75447B3B}"/>
    <cellStyle name="Normal 11 3 2 3 5 2 2 3" xfId="10507" xr:uid="{7986127F-0524-491B-A1A8-224FD5F15E37}"/>
    <cellStyle name="Normal 11 3 2 3 5 2 2 3 2" xfId="25318" xr:uid="{4939D1F5-B5FC-48C5-B708-344729223A63}"/>
    <cellStyle name="Normal 11 3 2 3 5 2 2 3 2 2" xfId="54940" xr:uid="{4534CEAE-32F3-4B02-9B3F-B4C11FB8D804}"/>
    <cellStyle name="Normal 11 3 2 3 5 2 2 3 3" xfId="40129" xr:uid="{9FB450E0-1D09-4C2E-9F44-0D4FE727298D}"/>
    <cellStyle name="Normal 11 3 2 3 5 2 2 4" xfId="17913" xr:uid="{620DD0F3-362D-4190-B890-BCC65891B564}"/>
    <cellStyle name="Normal 11 3 2 3 5 2 2 4 2" xfId="47535" xr:uid="{FC1E7A90-911F-4934-8ED2-09CA09738988}"/>
    <cellStyle name="Normal 11 3 2 3 5 2 2 5" xfId="32724" xr:uid="{3A37FED6-17F7-4C0E-9A35-2CB397660DDB}"/>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2 2 2" xfId="56791" xr:uid="{F3B35EB3-9671-4782-867D-8F77C4B5E5E0}"/>
    <cellStyle name="Normal 11 3 2 3 5 2 3 2 3" xfId="41980" xr:uid="{3429DB9E-D445-4383-9887-99CD5A573200}"/>
    <cellStyle name="Normal 11 3 2 3 5 2 3 3" xfId="19764" xr:uid="{93901D18-2EEA-4E54-B31F-63989A8AE040}"/>
    <cellStyle name="Normal 11 3 2 3 5 2 3 3 2" xfId="49386" xr:uid="{F526D406-10C2-481D-9361-312AE809E86F}"/>
    <cellStyle name="Normal 11 3 2 3 5 2 3 4" xfId="34575" xr:uid="{F100E9D9-3ECC-44ED-88C0-7D2171FBCA46}"/>
    <cellStyle name="Normal 11 3 2 3 5 2 4" xfId="8656" xr:uid="{C376D110-E3ED-4B7F-964C-379BC85F3450}"/>
    <cellStyle name="Normal 11 3 2 3 5 2 4 2" xfId="23467" xr:uid="{D49A06BA-B36F-44FD-9BF4-2D7532C2105F}"/>
    <cellStyle name="Normal 11 3 2 3 5 2 4 2 2" xfId="53089" xr:uid="{2B15A28E-4D9F-4AE9-AADC-C4D24D390EC8}"/>
    <cellStyle name="Normal 11 3 2 3 5 2 4 3" xfId="38278" xr:uid="{A0C7A326-99B2-4BE4-B70C-F04C21F96E95}"/>
    <cellStyle name="Normal 11 3 2 3 5 2 5" xfId="16062" xr:uid="{D17C9ED6-4951-487C-91FE-9B907197D0CF}"/>
    <cellStyle name="Normal 11 3 2 3 5 2 5 2" xfId="45684" xr:uid="{80B65B78-EBCB-4E29-BA1F-9D1DE0D790DA}"/>
    <cellStyle name="Normal 11 3 2 3 5 2 6" xfId="30873" xr:uid="{9EF3C3AC-297B-4663-8267-88EDAFFD6423}"/>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2 2 2" xfId="57904" xr:uid="{77922497-2742-46DC-AA9B-9A9A3D1AFC99}"/>
    <cellStyle name="Normal 11 3 2 3 5 3 2 2 3" xfId="43093" xr:uid="{BF649BAC-9282-4EB2-AABC-D270D4596307}"/>
    <cellStyle name="Normal 11 3 2 3 5 3 2 3" xfId="20877" xr:uid="{BCF00CCA-286C-40DF-9BA5-876CE1428F5C}"/>
    <cellStyle name="Normal 11 3 2 3 5 3 2 3 2" xfId="50499" xr:uid="{D41B9AA2-372A-4CBE-99E9-EFF526EB686F}"/>
    <cellStyle name="Normal 11 3 2 3 5 3 2 4" xfId="35688" xr:uid="{4ED95D66-3DD9-47B9-BD18-4FB7EB25FCD1}"/>
    <cellStyle name="Normal 11 3 2 3 5 3 3" xfId="9769" xr:uid="{82FA3BE5-14E8-4E56-A278-6AD02A1FF1FB}"/>
    <cellStyle name="Normal 11 3 2 3 5 3 3 2" xfId="24580" xr:uid="{B473B142-1B14-40F6-B54F-2FE4D4B050BC}"/>
    <cellStyle name="Normal 11 3 2 3 5 3 3 2 2" xfId="54202" xr:uid="{F9A8B810-BE70-43C6-BBDF-54414B9E8820}"/>
    <cellStyle name="Normal 11 3 2 3 5 3 3 3" xfId="39391" xr:uid="{6EBEEA99-3EC3-47AB-89A2-AF496B15C329}"/>
    <cellStyle name="Normal 11 3 2 3 5 3 4" xfId="17175" xr:uid="{67CA7DE6-EEA0-4E07-B4E1-F6D7B6E369DE}"/>
    <cellStyle name="Normal 11 3 2 3 5 3 4 2" xfId="46797" xr:uid="{D07688F7-47BC-428E-8622-EDED3B6D9A72}"/>
    <cellStyle name="Normal 11 3 2 3 5 3 5" xfId="31986" xr:uid="{546DDE44-1423-4616-9C86-93F839727482}"/>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2 2 2" xfId="56053" xr:uid="{8FBE235A-7A3B-46E5-89FD-EEC4B44F4337}"/>
    <cellStyle name="Normal 11 3 2 3 5 4 2 3" xfId="41242" xr:uid="{FFEFF43F-2493-44FE-AB2D-99EDBAEE29EF}"/>
    <cellStyle name="Normal 11 3 2 3 5 4 3" xfId="19026" xr:uid="{52F723AE-5003-4EDE-A694-5A0778E6E6C9}"/>
    <cellStyle name="Normal 11 3 2 3 5 4 3 2" xfId="48648" xr:uid="{1B1EF562-6DD6-4EED-AD82-7296BE9B2B39}"/>
    <cellStyle name="Normal 11 3 2 3 5 4 4" xfId="33837" xr:uid="{C3134219-990A-4EFF-9F4B-6148C558AB8C}"/>
    <cellStyle name="Normal 11 3 2 3 5 5" xfId="7918" xr:uid="{4BB8E25D-04F1-4A1D-98FF-7D56F2B9112D}"/>
    <cellStyle name="Normal 11 3 2 3 5 5 2" xfId="22729" xr:uid="{0A7084A4-00A3-4696-B10B-995B6E0C1763}"/>
    <cellStyle name="Normal 11 3 2 3 5 5 2 2" xfId="52351" xr:uid="{C66B99E6-8ED4-44A3-AF80-A22EFC6356D5}"/>
    <cellStyle name="Normal 11 3 2 3 5 5 3" xfId="37540" xr:uid="{647846D3-24A4-4DE6-BC68-14F149A3B597}"/>
    <cellStyle name="Normal 11 3 2 3 5 6" xfId="15324" xr:uid="{566B7164-A521-4687-8ECC-2597EBEA569E}"/>
    <cellStyle name="Normal 11 3 2 3 5 6 2" xfId="44946" xr:uid="{8FD31A6F-CBAC-4B53-B670-6D27DA408C74}"/>
    <cellStyle name="Normal 11 3 2 3 5 7" xfId="30135" xr:uid="{24318B6B-20D8-47A5-AA65-8E98419ED540}"/>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2 2 2" xfId="58273" xr:uid="{C181D989-6945-45BA-9B1E-0E438E1F48DC}"/>
    <cellStyle name="Normal 11 3 2 3 6 2 2 2 3" xfId="43462" xr:uid="{0C87119A-7777-42F3-B11F-AC65810494BD}"/>
    <cellStyle name="Normal 11 3 2 3 6 2 2 3" xfId="21246" xr:uid="{F7783F43-0F1B-4D2D-91EC-A223AAAB832C}"/>
    <cellStyle name="Normal 11 3 2 3 6 2 2 3 2" xfId="50868" xr:uid="{19C6A140-8E46-45E0-AA6A-11FF3A764746}"/>
    <cellStyle name="Normal 11 3 2 3 6 2 2 4" xfId="36057" xr:uid="{32F5C81A-1E5F-422E-BFA6-80BCCBDD5C45}"/>
    <cellStyle name="Normal 11 3 2 3 6 2 3" xfId="10138" xr:uid="{E2347F86-F7CC-4B36-AD39-BAC64226DE51}"/>
    <cellStyle name="Normal 11 3 2 3 6 2 3 2" xfId="24949" xr:uid="{D211B255-5216-48EB-80BA-763D1ABF0F23}"/>
    <cellStyle name="Normal 11 3 2 3 6 2 3 2 2" xfId="54571" xr:uid="{FA532457-F6E2-40E0-8B23-675403C421D2}"/>
    <cellStyle name="Normal 11 3 2 3 6 2 3 3" xfId="39760" xr:uid="{2222596B-EEB7-4E3F-B43C-0A2175002ACC}"/>
    <cellStyle name="Normal 11 3 2 3 6 2 4" xfId="17544" xr:uid="{F4E7E8E8-B4DB-4314-8DCE-98292DD5C2CF}"/>
    <cellStyle name="Normal 11 3 2 3 6 2 4 2" xfId="47166" xr:uid="{2363A21B-FA53-4133-81E5-DC0084E4C58F}"/>
    <cellStyle name="Normal 11 3 2 3 6 2 5" xfId="32355" xr:uid="{0710A8D2-A5FC-429D-AA04-351869709F7C}"/>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2 2 2" xfId="56422" xr:uid="{96E79E9E-318B-4EF3-91CD-4D0F136FCE37}"/>
    <cellStyle name="Normal 11 3 2 3 6 3 2 3" xfId="41611" xr:uid="{3A77246E-2E73-45F2-87FC-0BA58D7CC794}"/>
    <cellStyle name="Normal 11 3 2 3 6 3 3" xfId="19395" xr:uid="{7C4BBE25-CE60-4309-B0B5-FAC94FA37E91}"/>
    <cellStyle name="Normal 11 3 2 3 6 3 3 2" xfId="49017" xr:uid="{DE3D722D-F5A6-4003-974C-1D48A4BA344C}"/>
    <cellStyle name="Normal 11 3 2 3 6 3 4" xfId="34206" xr:uid="{3AF7A074-EC4D-43CA-8A70-9CF297F2C4A7}"/>
    <cellStyle name="Normal 11 3 2 3 6 4" xfId="8287" xr:uid="{7D3B1FEA-5274-47F5-B2E6-0B12A2841291}"/>
    <cellStyle name="Normal 11 3 2 3 6 4 2" xfId="23098" xr:uid="{CA5E8C99-1893-49C0-9196-53F269088D3B}"/>
    <cellStyle name="Normal 11 3 2 3 6 4 2 2" xfId="52720" xr:uid="{979E433A-C2D1-4587-B6C7-E2A5AA2EF5C3}"/>
    <cellStyle name="Normal 11 3 2 3 6 4 3" xfId="37909" xr:uid="{4C15C1F4-C38F-4500-BBEC-0A63E99A0C82}"/>
    <cellStyle name="Normal 11 3 2 3 6 5" xfId="15693" xr:uid="{0FA6C1FE-8F19-4581-8BAB-18DD762AB6A8}"/>
    <cellStyle name="Normal 11 3 2 3 6 5 2" xfId="45315" xr:uid="{00AE4913-2237-4B18-930C-B2D1A7D0A459}"/>
    <cellStyle name="Normal 11 3 2 3 6 6" xfId="30504" xr:uid="{A5B30880-DBEE-4F6D-8BD3-F9D8150ED2F9}"/>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2 2 2" xfId="59011" xr:uid="{53C0BD0E-4953-43ED-AE1D-455B2FEF065A}"/>
    <cellStyle name="Normal 11 3 2 3 7 2 2 2 3" xfId="44200" xr:uid="{A845E30A-3A04-4036-A739-AA815A75C535}"/>
    <cellStyle name="Normal 11 3 2 3 7 2 2 3" xfId="21984" xr:uid="{AFA412F1-EC72-4935-90A4-F7AB62B3F529}"/>
    <cellStyle name="Normal 11 3 2 3 7 2 2 3 2" xfId="51606" xr:uid="{9F68118C-1BE1-4D6B-AD15-59376201FA75}"/>
    <cellStyle name="Normal 11 3 2 3 7 2 2 4" xfId="36795" xr:uid="{0DCEDF3E-0260-4695-97F9-1A155CE15BB8}"/>
    <cellStyle name="Normal 11 3 2 3 7 2 3" xfId="10876" xr:uid="{312E6611-BCC0-4B98-B0D1-CD3F66AC08DC}"/>
    <cellStyle name="Normal 11 3 2 3 7 2 3 2" xfId="25687" xr:uid="{114BC9B3-7D43-4E06-8622-E5D2B9D5C0D5}"/>
    <cellStyle name="Normal 11 3 2 3 7 2 3 2 2" xfId="55309" xr:uid="{A45DB376-B9BE-4932-80B0-CA6538E186A4}"/>
    <cellStyle name="Normal 11 3 2 3 7 2 3 3" xfId="40498" xr:uid="{6576F067-B371-47D0-B7A6-03A82BC7843D}"/>
    <cellStyle name="Normal 11 3 2 3 7 2 4" xfId="18282" xr:uid="{763D85B8-69BE-4E99-B61B-DACA2C9CC70F}"/>
    <cellStyle name="Normal 11 3 2 3 7 2 4 2" xfId="47904" xr:uid="{6CCFA456-8572-43AA-9D53-FE3FCCFB94F8}"/>
    <cellStyle name="Normal 11 3 2 3 7 2 5" xfId="33093" xr:uid="{94C0520E-2415-4238-A206-C87A42DFDA08}"/>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2 2 2" xfId="57160" xr:uid="{972A1F7D-FD89-46C3-A3A0-CAA94582920A}"/>
    <cellStyle name="Normal 11 3 2 3 7 3 2 3" xfId="42349" xr:uid="{41484A90-142D-4D57-8E8C-F5904B823E3F}"/>
    <cellStyle name="Normal 11 3 2 3 7 3 3" xfId="20133" xr:uid="{0F4487A9-1693-42DC-B0BD-E484FE7D8D06}"/>
    <cellStyle name="Normal 11 3 2 3 7 3 3 2" xfId="49755" xr:uid="{D82B10D6-01B8-46AD-AC34-0521BD8328DF}"/>
    <cellStyle name="Normal 11 3 2 3 7 3 4" xfId="34944" xr:uid="{0434E155-EFD4-4C34-83A8-4E1FA53F55E5}"/>
    <cellStyle name="Normal 11 3 2 3 7 4" xfId="9025" xr:uid="{D1F3B7EF-7D50-4903-81E2-BFA53D29B9C0}"/>
    <cellStyle name="Normal 11 3 2 3 7 4 2" xfId="23836" xr:uid="{A83A0675-854E-4D21-BA0B-DFDA5CAB2C14}"/>
    <cellStyle name="Normal 11 3 2 3 7 4 2 2" xfId="53458" xr:uid="{8810887B-AAB6-4EE5-B48C-B816DD49283B}"/>
    <cellStyle name="Normal 11 3 2 3 7 4 3" xfId="38647" xr:uid="{ECF49C7F-20E6-4343-9B31-DB8A27B1D5FA}"/>
    <cellStyle name="Normal 11 3 2 3 7 5" xfId="16431" xr:uid="{B0F67ED8-39D3-4C5E-8DA3-77AFCF68C569}"/>
    <cellStyle name="Normal 11 3 2 3 7 5 2" xfId="46053" xr:uid="{96772038-BF0D-4B0A-8C82-0488FCE2D2AF}"/>
    <cellStyle name="Normal 11 3 2 3 7 6" xfId="31242" xr:uid="{62B2B102-D87D-47F6-9CBB-0E7F3B9302BC}"/>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2 2 2" xfId="57535" xr:uid="{336622A5-09CE-4E6C-933A-F6BEE2F7962C}"/>
    <cellStyle name="Normal 11 3 2 3 8 2 2 3" xfId="42724" xr:uid="{27B5FE40-65F9-406B-9D68-F90F03E10627}"/>
    <cellStyle name="Normal 11 3 2 3 8 2 3" xfId="20508" xr:uid="{852DCAC8-FBA8-488B-A6DE-F2D5D11960CD}"/>
    <cellStyle name="Normal 11 3 2 3 8 2 3 2" xfId="50130" xr:uid="{85321759-AABC-4642-95E3-5190DAD63BF4}"/>
    <cellStyle name="Normal 11 3 2 3 8 2 4" xfId="35319" xr:uid="{1EB3CCBC-B0A2-4631-843B-43D06C7AA38E}"/>
    <cellStyle name="Normal 11 3 2 3 8 3" xfId="9400" xr:uid="{6EE2F9A1-8943-4DC9-A8A7-50C58A0F3647}"/>
    <cellStyle name="Normal 11 3 2 3 8 3 2" xfId="24211" xr:uid="{5CD088B5-FB24-428E-919F-F633892B46DA}"/>
    <cellStyle name="Normal 11 3 2 3 8 3 2 2" xfId="53833" xr:uid="{1A79D921-F85D-4F7B-A2B2-13E2C3FEB56A}"/>
    <cellStyle name="Normal 11 3 2 3 8 3 3" xfId="39022" xr:uid="{E8736B81-7D31-4905-85FA-81D467F9D5D3}"/>
    <cellStyle name="Normal 11 3 2 3 8 4" xfId="16806" xr:uid="{9E59BB56-EE75-47D3-9BB6-F82F4DC1A027}"/>
    <cellStyle name="Normal 11 3 2 3 8 4 2" xfId="46428" xr:uid="{A21A509B-2C04-46F8-A343-E65AAF7A6827}"/>
    <cellStyle name="Normal 11 3 2 3 8 5" xfId="31617" xr:uid="{046F98D3-3F42-42C8-92C3-78C429275D5A}"/>
    <cellStyle name="Normal 11 3 2 3 9" xfId="3846" xr:uid="{613EF39D-7C16-4F1D-BF16-D632667E2912}"/>
    <cellStyle name="Normal 11 3 2 3 9 2" xfId="11251" xr:uid="{466BFFA8-AF77-4C0D-A38D-AC925F494320}"/>
    <cellStyle name="Normal 11 3 2 3 9 2 2" xfId="26062" xr:uid="{46BC0E07-FA62-49A9-8BBA-FF5C23AEFC9F}"/>
    <cellStyle name="Normal 11 3 2 3 9 2 2 2" xfId="55684" xr:uid="{FEDB9379-BD8E-47DC-9E74-857BE32CF15E}"/>
    <cellStyle name="Normal 11 3 2 3 9 2 3" xfId="40873" xr:uid="{8C138586-A216-4BA6-9978-2F25E803DF1C}"/>
    <cellStyle name="Normal 11 3 2 3 9 3" xfId="18657" xr:uid="{258D4ACE-337C-4C31-9259-21035A1664F2}"/>
    <cellStyle name="Normal 11 3 2 3 9 3 2" xfId="48279" xr:uid="{18731539-ABF7-4CD3-AD49-AD71E857223C}"/>
    <cellStyle name="Normal 11 3 2 3 9 4" xfId="33468" xr:uid="{CCBCE053-0C70-4322-BE61-FF8C37D9CD9C}"/>
    <cellStyle name="Normal 11 3 2 4" xfId="186" xr:uid="{3EE96644-0257-45EB-BFDC-D7B79B99168A}"/>
    <cellStyle name="Normal 11 3 2 4 10" xfId="29809" xr:uid="{925707BB-83B0-4C53-AAF7-0F0FB089CD7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2 2 2" xfId="58831" xr:uid="{18619A9D-1B51-453E-AB81-67BDB4FE5C67}"/>
    <cellStyle name="Normal 11 3 2 4 2 2 2 2 2 2 3" xfId="44020" xr:uid="{4217B3BF-18F7-43B9-A830-CF94702F76BF}"/>
    <cellStyle name="Normal 11 3 2 4 2 2 2 2 2 3" xfId="21804" xr:uid="{8E2EFFC1-B3CA-4E8D-807B-3E2316BF571C}"/>
    <cellStyle name="Normal 11 3 2 4 2 2 2 2 2 3 2" xfId="51426" xr:uid="{F68E792D-A247-4FB5-9F59-59579AA8FC63}"/>
    <cellStyle name="Normal 11 3 2 4 2 2 2 2 2 4" xfId="36615" xr:uid="{2F08B541-7AE8-4DB6-850C-E03E8D87856F}"/>
    <cellStyle name="Normal 11 3 2 4 2 2 2 2 3" xfId="10696" xr:uid="{111DD206-9C8E-4538-B428-FD40CC7324AD}"/>
    <cellStyle name="Normal 11 3 2 4 2 2 2 2 3 2" xfId="25507" xr:uid="{F62582D6-CAD4-4925-B7E0-68CD454153C9}"/>
    <cellStyle name="Normal 11 3 2 4 2 2 2 2 3 2 2" xfId="55129" xr:uid="{6B2D0325-262C-4D3A-8348-F8911389254A}"/>
    <cellStyle name="Normal 11 3 2 4 2 2 2 2 3 3" xfId="40318" xr:uid="{148DE9AF-F7B7-461C-A946-58E081A1FFA9}"/>
    <cellStyle name="Normal 11 3 2 4 2 2 2 2 4" xfId="18102" xr:uid="{F4741E6A-0514-4D10-9AC1-DA3DCA81124E}"/>
    <cellStyle name="Normal 11 3 2 4 2 2 2 2 4 2" xfId="47724" xr:uid="{F12401D9-DEAF-463A-8FBB-2FE3CE204F83}"/>
    <cellStyle name="Normal 11 3 2 4 2 2 2 2 5" xfId="32913" xr:uid="{2D88C1A4-EC0B-4549-8D43-E51B0C1F4069}"/>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2 2 2" xfId="56980" xr:uid="{929FDF42-D280-4866-97DD-93C527542757}"/>
    <cellStyle name="Normal 11 3 2 4 2 2 2 3 2 3" xfId="42169" xr:uid="{B96B31D3-78CE-427E-A41C-743202F4DEE2}"/>
    <cellStyle name="Normal 11 3 2 4 2 2 2 3 3" xfId="19953" xr:uid="{334F8D73-19E5-4664-BC78-3EB8178C251B}"/>
    <cellStyle name="Normal 11 3 2 4 2 2 2 3 3 2" xfId="49575" xr:uid="{E662A8C8-3736-4DB6-A8A9-082ABEF2D41F}"/>
    <cellStyle name="Normal 11 3 2 4 2 2 2 3 4" xfId="34764" xr:uid="{2BC973F9-8574-45CD-9F52-9A4C39C8813C}"/>
    <cellStyle name="Normal 11 3 2 4 2 2 2 4" xfId="8845" xr:uid="{5AE1BBDF-6E2D-4B6C-A254-634B5F3CF144}"/>
    <cellStyle name="Normal 11 3 2 4 2 2 2 4 2" xfId="23656" xr:uid="{86C6DDC8-52FC-4AC4-A106-327E4524429A}"/>
    <cellStyle name="Normal 11 3 2 4 2 2 2 4 2 2" xfId="53278" xr:uid="{2BD30332-EF2A-4BAA-B826-69444EF7B08A}"/>
    <cellStyle name="Normal 11 3 2 4 2 2 2 4 3" xfId="38467" xr:uid="{B3058670-3030-476B-B0C5-0DF6C2EBF7BB}"/>
    <cellStyle name="Normal 11 3 2 4 2 2 2 5" xfId="16251" xr:uid="{04273243-DBD5-46CD-AA65-49040CC7DCC6}"/>
    <cellStyle name="Normal 11 3 2 4 2 2 2 5 2" xfId="45873" xr:uid="{4D81F0D3-9AB5-4530-BD97-818CB726495A}"/>
    <cellStyle name="Normal 11 3 2 4 2 2 2 6" xfId="31062" xr:uid="{FA84A66A-C224-4515-AB93-6C1D340BF528}"/>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2 2 2" xfId="58093" xr:uid="{DD735C27-9EDD-495E-BDA5-64068F09DBDB}"/>
    <cellStyle name="Normal 11 3 2 4 2 2 3 2 2 3" xfId="43282" xr:uid="{3A3CC770-76D0-428B-837C-8488092D5FB6}"/>
    <cellStyle name="Normal 11 3 2 4 2 2 3 2 3" xfId="21066" xr:uid="{33950BA7-4DE9-4C74-B162-88AD58871B7C}"/>
    <cellStyle name="Normal 11 3 2 4 2 2 3 2 3 2" xfId="50688" xr:uid="{BDB0C90A-591F-4396-B3F1-71DA65F1C949}"/>
    <cellStyle name="Normal 11 3 2 4 2 2 3 2 4" xfId="35877" xr:uid="{D3EE1939-E73B-4255-BEBA-E55C1605B6F4}"/>
    <cellStyle name="Normal 11 3 2 4 2 2 3 3" xfId="9958" xr:uid="{3D5087EB-3091-4C42-ABDB-F60AF4434385}"/>
    <cellStyle name="Normal 11 3 2 4 2 2 3 3 2" xfId="24769" xr:uid="{3DD111B9-5D40-4CB8-BDB7-C78041A0F4F8}"/>
    <cellStyle name="Normal 11 3 2 4 2 2 3 3 2 2" xfId="54391" xr:uid="{91C67581-0F05-43A8-99AB-90268FE185F8}"/>
    <cellStyle name="Normal 11 3 2 4 2 2 3 3 3" xfId="39580" xr:uid="{BAB514EB-3F0F-4AF5-A2B7-22853C5C7489}"/>
    <cellStyle name="Normal 11 3 2 4 2 2 3 4" xfId="17364" xr:uid="{D75D7A50-B974-4400-924D-BDC2158407EC}"/>
    <cellStyle name="Normal 11 3 2 4 2 2 3 4 2" xfId="46986" xr:uid="{7F4EBFE4-2702-47E5-852F-D955B8CDB782}"/>
    <cellStyle name="Normal 11 3 2 4 2 2 3 5" xfId="32175" xr:uid="{2264E515-7414-4D5A-94B5-282B3B79D554}"/>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2 2 2" xfId="56242" xr:uid="{F6D27727-E8E7-4F0D-A702-6FB3B9964206}"/>
    <cellStyle name="Normal 11 3 2 4 2 2 4 2 3" xfId="41431" xr:uid="{C4BD5239-574D-42B6-9064-46A0E6D1FC87}"/>
    <cellStyle name="Normal 11 3 2 4 2 2 4 3" xfId="19215" xr:uid="{BD29F781-50BD-4D93-921B-8BEADFF3836C}"/>
    <cellStyle name="Normal 11 3 2 4 2 2 4 3 2" xfId="48837" xr:uid="{D8C74955-D77E-4C59-B559-D6A82820EA82}"/>
    <cellStyle name="Normal 11 3 2 4 2 2 4 4" xfId="34026" xr:uid="{4E5D6FB9-ABBB-4A34-98F3-A35AF76EACD2}"/>
    <cellStyle name="Normal 11 3 2 4 2 2 5" xfId="8107" xr:uid="{D27B892A-F05C-45F0-8480-1EAAFBFAFF7E}"/>
    <cellStyle name="Normal 11 3 2 4 2 2 5 2" xfId="22918" xr:uid="{7C1A24F3-C073-42D4-9E14-A7A75123C470}"/>
    <cellStyle name="Normal 11 3 2 4 2 2 5 2 2" xfId="52540" xr:uid="{17D80CF2-CF26-415B-AA49-362AC6B15082}"/>
    <cellStyle name="Normal 11 3 2 4 2 2 5 3" xfId="37729" xr:uid="{36861746-DF01-4DCE-AB3F-0A12F771903E}"/>
    <cellStyle name="Normal 11 3 2 4 2 2 6" xfId="15513" xr:uid="{E7227E28-DFE9-4E5A-AFDB-8AC094E3D449}"/>
    <cellStyle name="Normal 11 3 2 4 2 2 6 2" xfId="45135" xr:uid="{909DA2D0-3ED4-49C4-BFDA-8D9A7B61FCE1}"/>
    <cellStyle name="Normal 11 3 2 4 2 2 7" xfId="30324" xr:uid="{B18F966A-4640-4E3C-BA76-BDEF9214F67F}"/>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2 2 2" xfId="58462" xr:uid="{3677C86B-68EE-4FE4-881B-EDD8295A3DB7}"/>
    <cellStyle name="Normal 11 3 2 4 2 3 2 2 2 3" xfId="43651" xr:uid="{34AA3CCD-C349-4FEC-B176-3A105B81A7C1}"/>
    <cellStyle name="Normal 11 3 2 4 2 3 2 2 3" xfId="21435" xr:uid="{6F87B1A8-FFA5-4D44-8870-0F86E796CC86}"/>
    <cellStyle name="Normal 11 3 2 4 2 3 2 2 3 2" xfId="51057" xr:uid="{F085064B-2E75-4961-9727-64C8EFBACC49}"/>
    <cellStyle name="Normal 11 3 2 4 2 3 2 2 4" xfId="36246" xr:uid="{5B6AE13A-E6EB-41A9-801F-308D49C4F0D1}"/>
    <cellStyle name="Normal 11 3 2 4 2 3 2 3" xfId="10327" xr:uid="{3587CE10-4461-4838-AFD8-AEC7C5587DC1}"/>
    <cellStyle name="Normal 11 3 2 4 2 3 2 3 2" xfId="25138" xr:uid="{AF414A57-78AC-4127-B4B0-75040932AACD}"/>
    <cellStyle name="Normal 11 3 2 4 2 3 2 3 2 2" xfId="54760" xr:uid="{61597425-17DC-453E-B9CE-6462C5B38C0A}"/>
    <cellStyle name="Normal 11 3 2 4 2 3 2 3 3" xfId="39949" xr:uid="{8716DC94-0D65-4FE5-B02F-68317E914B7E}"/>
    <cellStyle name="Normal 11 3 2 4 2 3 2 4" xfId="17733" xr:uid="{9BE9C059-0C42-4D23-B6C6-ED85AFFE0017}"/>
    <cellStyle name="Normal 11 3 2 4 2 3 2 4 2" xfId="47355" xr:uid="{FF863FA5-7A9C-4FFD-9D03-F4D1E98FE936}"/>
    <cellStyle name="Normal 11 3 2 4 2 3 2 5" xfId="32544" xr:uid="{952198CC-C5EB-4681-BD48-BC598064BF54}"/>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2 2 2" xfId="56611" xr:uid="{B0E570C4-5106-4EB6-B752-B74515F2F569}"/>
    <cellStyle name="Normal 11 3 2 4 2 3 3 2 3" xfId="41800" xr:uid="{BB34C393-1648-4BDB-ADDC-977F35498E91}"/>
    <cellStyle name="Normal 11 3 2 4 2 3 3 3" xfId="19584" xr:uid="{C03B55C4-109C-4AC1-B2D6-00B2E2624773}"/>
    <cellStyle name="Normal 11 3 2 4 2 3 3 3 2" xfId="49206" xr:uid="{30F51B00-BEA1-416F-B13B-A2A1DA556FCD}"/>
    <cellStyle name="Normal 11 3 2 4 2 3 3 4" xfId="34395" xr:uid="{3F1C105D-0FD6-48F8-8FEA-C3CC88FB9733}"/>
    <cellStyle name="Normal 11 3 2 4 2 3 4" xfId="8476" xr:uid="{17466EEB-61D8-4165-842D-ED265BAE46F4}"/>
    <cellStyle name="Normal 11 3 2 4 2 3 4 2" xfId="23287" xr:uid="{A46FC263-C5EB-42B3-8252-C5E51BF68C55}"/>
    <cellStyle name="Normal 11 3 2 4 2 3 4 2 2" xfId="52909" xr:uid="{E04EA709-3ACF-45E4-A686-0331ED457431}"/>
    <cellStyle name="Normal 11 3 2 4 2 3 4 3" xfId="38098" xr:uid="{8CF74F8E-A0BD-4AE2-B01B-852E0C76CE26}"/>
    <cellStyle name="Normal 11 3 2 4 2 3 5" xfId="15882" xr:uid="{38F300A2-C7B2-46AD-9477-F2592DE54DFC}"/>
    <cellStyle name="Normal 11 3 2 4 2 3 5 2" xfId="45504" xr:uid="{D8D0305A-AB00-491E-A07B-DD447809CFE4}"/>
    <cellStyle name="Normal 11 3 2 4 2 3 6" xfId="30693" xr:uid="{CC2076D9-3A10-4A3E-A634-5CAEA79C4D9A}"/>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2 2 2" xfId="59200" xr:uid="{641336C7-F2F8-4274-AE84-5FB3C9B1F197}"/>
    <cellStyle name="Normal 11 3 2 4 2 4 2 2 2 3" xfId="44389" xr:uid="{B1026FFC-0875-4F4D-A1D4-6BE6A630F1C0}"/>
    <cellStyle name="Normal 11 3 2 4 2 4 2 2 3" xfId="22173" xr:uid="{79DF4FDC-B6E2-461C-A41F-2827FE5089D1}"/>
    <cellStyle name="Normal 11 3 2 4 2 4 2 2 3 2" xfId="51795" xr:uid="{33299861-BBB1-4588-A5BA-AEDC357FBFF9}"/>
    <cellStyle name="Normal 11 3 2 4 2 4 2 2 4" xfId="36984" xr:uid="{45FFB1A6-4E6F-43CF-AA6C-52DC8867BE68}"/>
    <cellStyle name="Normal 11 3 2 4 2 4 2 3" xfId="11065" xr:uid="{8A23C752-A54B-4CB5-82EB-D802B619E7FC}"/>
    <cellStyle name="Normal 11 3 2 4 2 4 2 3 2" xfId="25876" xr:uid="{61E65D02-71D6-43F6-93BF-47E90DA6AE0A}"/>
    <cellStyle name="Normal 11 3 2 4 2 4 2 3 2 2" xfId="55498" xr:uid="{BA329542-AE14-4CDA-92A5-A088C48A2DAF}"/>
    <cellStyle name="Normal 11 3 2 4 2 4 2 3 3" xfId="40687" xr:uid="{5B086AD6-A277-4A1F-98EF-C0A985058F5F}"/>
    <cellStyle name="Normal 11 3 2 4 2 4 2 4" xfId="18471" xr:uid="{260F0341-906B-43E0-8629-B8233F8D33DC}"/>
    <cellStyle name="Normal 11 3 2 4 2 4 2 4 2" xfId="48093" xr:uid="{E5DD94B0-F710-42BA-849F-A328ADA21A2E}"/>
    <cellStyle name="Normal 11 3 2 4 2 4 2 5" xfId="33282" xr:uid="{15B3BEA1-D1A6-47FA-A2E4-7260879FE63B}"/>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2 2 2" xfId="57349" xr:uid="{1F7D4315-F117-47D7-B10B-AEE9C1F8AD5C}"/>
    <cellStyle name="Normal 11 3 2 4 2 4 3 2 3" xfId="42538" xr:uid="{43617C32-04ED-4A3A-AF22-F56EFE63749E}"/>
    <cellStyle name="Normal 11 3 2 4 2 4 3 3" xfId="20322" xr:uid="{1CD647DE-778B-40E0-9F3F-D72212D3892C}"/>
    <cellStyle name="Normal 11 3 2 4 2 4 3 3 2" xfId="49944" xr:uid="{A2D477B1-4844-4CDA-943F-5D21ADDA0C11}"/>
    <cellStyle name="Normal 11 3 2 4 2 4 3 4" xfId="35133" xr:uid="{74F4776A-3A54-49AC-BF0B-E15934A85422}"/>
    <cellStyle name="Normal 11 3 2 4 2 4 4" xfId="9214" xr:uid="{80286D6A-0C58-46A1-AC9A-4EE761D13C3A}"/>
    <cellStyle name="Normal 11 3 2 4 2 4 4 2" xfId="24025" xr:uid="{2158AEA5-15F7-45D8-AC95-DF48E7AEA47E}"/>
    <cellStyle name="Normal 11 3 2 4 2 4 4 2 2" xfId="53647" xr:uid="{1FDA3C8F-48BC-423E-AD64-688C952704D3}"/>
    <cellStyle name="Normal 11 3 2 4 2 4 4 3" xfId="38836" xr:uid="{35295954-0F86-426A-A80D-4F1731D7E439}"/>
    <cellStyle name="Normal 11 3 2 4 2 4 5" xfId="16620" xr:uid="{8361722C-75C0-45BE-8F85-5D662200F31B}"/>
    <cellStyle name="Normal 11 3 2 4 2 4 5 2" xfId="46242" xr:uid="{0176338A-70C8-4A51-8985-ED03B8E49B51}"/>
    <cellStyle name="Normal 11 3 2 4 2 4 6" xfId="31431" xr:uid="{C129298B-C64C-4F17-9684-84F65F7C78E8}"/>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2 2 2" xfId="57724" xr:uid="{D8FFA952-F913-42D5-AA58-108C6E1C7826}"/>
    <cellStyle name="Normal 11 3 2 4 2 5 2 2 3" xfId="42913" xr:uid="{E2AF09CC-C963-4DB7-906B-BCE73E741AA5}"/>
    <cellStyle name="Normal 11 3 2 4 2 5 2 3" xfId="20697" xr:uid="{F8C69974-23B3-49A0-82DF-2F4BF411DE67}"/>
    <cellStyle name="Normal 11 3 2 4 2 5 2 3 2" xfId="50319" xr:uid="{D5585B7E-D940-4EF3-834D-FDF30A248CE8}"/>
    <cellStyle name="Normal 11 3 2 4 2 5 2 4" xfId="35508" xr:uid="{A0424277-0929-41BA-BE6E-9BD3374F17C3}"/>
    <cellStyle name="Normal 11 3 2 4 2 5 3" xfId="9589" xr:uid="{229A14E9-5C1D-487E-9281-D223CAD12043}"/>
    <cellStyle name="Normal 11 3 2 4 2 5 3 2" xfId="24400" xr:uid="{30ADD6A0-0D40-4F22-A977-87FE3AD2CD64}"/>
    <cellStyle name="Normal 11 3 2 4 2 5 3 2 2" xfId="54022" xr:uid="{07B41909-C7FF-46BD-8470-0D7F5F225D1B}"/>
    <cellStyle name="Normal 11 3 2 4 2 5 3 3" xfId="39211" xr:uid="{1D174DF3-225D-476E-A1F3-EE1C563B98FB}"/>
    <cellStyle name="Normal 11 3 2 4 2 5 4" xfId="16995" xr:uid="{228EE147-0A74-4847-9673-C4FE3824F9B2}"/>
    <cellStyle name="Normal 11 3 2 4 2 5 4 2" xfId="46617" xr:uid="{CB9586E0-566B-4B83-B269-07F081AA979F}"/>
    <cellStyle name="Normal 11 3 2 4 2 5 5" xfId="31806" xr:uid="{F414BF5B-C5DC-4476-91C1-26BD7FE740A0}"/>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2 2 2" xfId="55873" xr:uid="{6D5836EC-C32D-45D7-8C25-95E6EED083DD}"/>
    <cellStyle name="Normal 11 3 2 4 2 6 2 3" xfId="41062" xr:uid="{A44ABDB4-840D-4ABF-8836-1FEDC7B019EE}"/>
    <cellStyle name="Normal 11 3 2 4 2 6 3" xfId="18846" xr:uid="{E7447E4D-ABC7-4443-9452-8DD8CB3D95E1}"/>
    <cellStyle name="Normal 11 3 2 4 2 6 3 2" xfId="48468" xr:uid="{206E7AA7-6B46-4C9F-9983-1D5C92774DD8}"/>
    <cellStyle name="Normal 11 3 2 4 2 6 4" xfId="33657" xr:uid="{0CAF305C-FF45-4216-8512-0D339D4105B2}"/>
    <cellStyle name="Normal 11 3 2 4 2 7" xfId="7738" xr:uid="{E2F912BE-229A-488B-AC9C-4B0036DA2EDC}"/>
    <cellStyle name="Normal 11 3 2 4 2 7 2" xfId="22549" xr:uid="{65EC40E7-EC0A-497E-ABFF-1FA9B86B4FA0}"/>
    <cellStyle name="Normal 11 3 2 4 2 7 2 2" xfId="52171" xr:uid="{1FF87AB6-96AF-45E2-ABDF-532A89304241}"/>
    <cellStyle name="Normal 11 3 2 4 2 7 3" xfId="37360" xr:uid="{51B0DD6E-1DF8-4FEF-A38F-52C3E10EC74F}"/>
    <cellStyle name="Normal 11 3 2 4 2 8" xfId="15144" xr:uid="{D45345D8-8BEA-4504-AF04-36342FD51F66}"/>
    <cellStyle name="Normal 11 3 2 4 2 8 2" xfId="44766" xr:uid="{9AFB1154-D168-493B-B167-D8202F82419C}"/>
    <cellStyle name="Normal 11 3 2 4 2 9" xfId="29956" xr:uid="{58DB4085-8632-477B-A91A-A4C2D415AB8E}"/>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2 2 2" xfId="58684" xr:uid="{F69C7CA1-32E3-44B1-BD7A-644E253779EB}"/>
    <cellStyle name="Normal 11 3 2 4 3 2 2 2 2 3" xfId="43873" xr:uid="{DB953D2E-2CED-45FA-AA62-9BC7DA68D6C3}"/>
    <cellStyle name="Normal 11 3 2 4 3 2 2 2 3" xfId="21657" xr:uid="{2B56EBA7-E9D5-48CC-BD64-F21220CC25A2}"/>
    <cellStyle name="Normal 11 3 2 4 3 2 2 2 3 2" xfId="51279" xr:uid="{500D7C5D-C6F7-476D-9E65-617BE22E9D93}"/>
    <cellStyle name="Normal 11 3 2 4 3 2 2 2 4" xfId="36468" xr:uid="{957C3065-FC66-41B8-ADD8-EAAAD4AD1BC5}"/>
    <cellStyle name="Normal 11 3 2 4 3 2 2 3" xfId="10549" xr:uid="{E8618A6C-8250-4B61-BAD7-945ADF4C8467}"/>
    <cellStyle name="Normal 11 3 2 4 3 2 2 3 2" xfId="25360" xr:uid="{4CCF4830-CDB9-4D0C-A044-3A669FDF3A20}"/>
    <cellStyle name="Normal 11 3 2 4 3 2 2 3 2 2" xfId="54982" xr:uid="{C929FA01-A697-469F-89C7-E3AD7E549429}"/>
    <cellStyle name="Normal 11 3 2 4 3 2 2 3 3" xfId="40171" xr:uid="{CAC7BBA1-FF54-4649-9BAB-AFED25B5976A}"/>
    <cellStyle name="Normal 11 3 2 4 3 2 2 4" xfId="17955" xr:uid="{11A83452-00A9-4C21-8958-A23153656393}"/>
    <cellStyle name="Normal 11 3 2 4 3 2 2 4 2" xfId="47577" xr:uid="{CBDDEAA4-CE7A-4593-A52A-EEB75F1478FF}"/>
    <cellStyle name="Normal 11 3 2 4 3 2 2 5" xfId="32766" xr:uid="{890477E0-3CCA-42F1-8E6E-D3B34CA6FD8C}"/>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2 2 2" xfId="56833" xr:uid="{6BF8F44E-905B-43EE-8C90-FAAC94B0D292}"/>
    <cellStyle name="Normal 11 3 2 4 3 2 3 2 3" xfId="42022" xr:uid="{844FE133-4AE5-4026-A6ED-AB68EF0E7688}"/>
    <cellStyle name="Normal 11 3 2 4 3 2 3 3" xfId="19806" xr:uid="{7332DBF2-E80E-4D10-8C12-F3A3CE014819}"/>
    <cellStyle name="Normal 11 3 2 4 3 2 3 3 2" xfId="49428" xr:uid="{55DCA201-8E16-4875-AC3F-E09F2D7D4583}"/>
    <cellStyle name="Normal 11 3 2 4 3 2 3 4" xfId="34617" xr:uid="{9E302DCD-4237-4770-9781-9E0781BEB40C}"/>
    <cellStyle name="Normal 11 3 2 4 3 2 4" xfId="8698" xr:uid="{9BC02D81-33D1-4A56-954C-87B825B0C1A0}"/>
    <cellStyle name="Normal 11 3 2 4 3 2 4 2" xfId="23509" xr:uid="{28BD429F-7775-435A-A3C1-BD6BF079E8C4}"/>
    <cellStyle name="Normal 11 3 2 4 3 2 4 2 2" xfId="53131" xr:uid="{585E7C9C-CD8A-424A-988E-2DD74EAA3E77}"/>
    <cellStyle name="Normal 11 3 2 4 3 2 4 3" xfId="38320" xr:uid="{7A5501E2-DF2B-4D6C-A33E-54DD7F6588D9}"/>
    <cellStyle name="Normal 11 3 2 4 3 2 5" xfId="16104" xr:uid="{0517268E-F9D8-41BC-90C3-0DF5725F78B7}"/>
    <cellStyle name="Normal 11 3 2 4 3 2 5 2" xfId="45726" xr:uid="{0A9C92DA-153B-4D61-953C-104A5BC51160}"/>
    <cellStyle name="Normal 11 3 2 4 3 2 6" xfId="30915" xr:uid="{778BEF3B-D85E-4C70-9BAA-D06CFF6947AD}"/>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2 2 2" xfId="57946" xr:uid="{4C00F7F6-1837-419E-ADC0-A5425D9AAE11}"/>
    <cellStyle name="Normal 11 3 2 4 3 3 2 2 3" xfId="43135" xr:uid="{5FC829C9-B841-440E-A028-A82728ED25B3}"/>
    <cellStyle name="Normal 11 3 2 4 3 3 2 3" xfId="20919" xr:uid="{1BD0728B-4E52-4D33-B1A8-ABFC3A82E2FF}"/>
    <cellStyle name="Normal 11 3 2 4 3 3 2 3 2" xfId="50541" xr:uid="{754A9DD9-B38F-40E5-9D21-7C13250AA4AA}"/>
    <cellStyle name="Normal 11 3 2 4 3 3 2 4" xfId="35730" xr:uid="{5A835062-05F4-4CFC-B0C7-1F706B98C7FE}"/>
    <cellStyle name="Normal 11 3 2 4 3 3 3" xfId="9811" xr:uid="{5E882DF9-F38C-4BFE-A5E0-E5A2B8609EEB}"/>
    <cellStyle name="Normal 11 3 2 4 3 3 3 2" xfId="24622" xr:uid="{0CF3BDE9-1A63-4E53-8A9B-C3FCAF2ECA2A}"/>
    <cellStyle name="Normal 11 3 2 4 3 3 3 2 2" xfId="54244" xr:uid="{86D0F040-EEDC-4874-A66E-5FC53C6238E2}"/>
    <cellStyle name="Normal 11 3 2 4 3 3 3 3" xfId="39433" xr:uid="{220237E5-6964-4B2F-8243-E81CBB055694}"/>
    <cellStyle name="Normal 11 3 2 4 3 3 4" xfId="17217" xr:uid="{987226AE-885E-4F9F-9C08-424086BB0BC5}"/>
    <cellStyle name="Normal 11 3 2 4 3 3 4 2" xfId="46839" xr:uid="{8152F896-7FE6-42B0-A16D-A5612264E649}"/>
    <cellStyle name="Normal 11 3 2 4 3 3 5" xfId="32028" xr:uid="{4EEC9072-98BB-4578-AD13-9D5C9A985CD3}"/>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2 2 2" xfId="56095" xr:uid="{47742DAD-810F-445A-B410-87390F92CF83}"/>
    <cellStyle name="Normal 11 3 2 4 3 4 2 3" xfId="41284" xr:uid="{A02F0B11-AC7C-4684-8747-0522381E834F}"/>
    <cellStyle name="Normal 11 3 2 4 3 4 3" xfId="19068" xr:uid="{F00DCB79-58B7-421B-856A-756CCDAC85C4}"/>
    <cellStyle name="Normal 11 3 2 4 3 4 3 2" xfId="48690" xr:uid="{C9406AC9-A69B-4F09-B9AC-0644B53E8F82}"/>
    <cellStyle name="Normal 11 3 2 4 3 4 4" xfId="33879" xr:uid="{BD2371D1-D48F-49E3-9A23-A0D321D772FB}"/>
    <cellStyle name="Normal 11 3 2 4 3 5" xfId="7960" xr:uid="{41CE2BF7-F95A-40F3-B4F6-46A4C411E546}"/>
    <cellStyle name="Normal 11 3 2 4 3 5 2" xfId="22771" xr:uid="{FB12981E-6D71-434B-9C33-03FB807D4057}"/>
    <cellStyle name="Normal 11 3 2 4 3 5 2 2" xfId="52393" xr:uid="{5C6A9DD6-924E-4C45-AFAD-6216C8F73FEC}"/>
    <cellStyle name="Normal 11 3 2 4 3 5 3" xfId="37582" xr:uid="{F7311DB0-C641-466A-8709-981096E67E16}"/>
    <cellStyle name="Normal 11 3 2 4 3 6" xfId="15366" xr:uid="{290FA37C-7483-467C-AB96-97A99AF58930}"/>
    <cellStyle name="Normal 11 3 2 4 3 6 2" xfId="44988" xr:uid="{6DFA7BE4-9737-404F-8469-454C2ECD7DE2}"/>
    <cellStyle name="Normal 11 3 2 4 3 7" xfId="30177" xr:uid="{7E743D30-462B-485E-81A4-94A42D5B6584}"/>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2 2 2" xfId="58315" xr:uid="{00645DC2-99A2-472B-A748-1E34993F9BBA}"/>
    <cellStyle name="Normal 11 3 2 4 4 2 2 2 3" xfId="43504" xr:uid="{A327FE6F-0478-4CDD-BD47-43B934C5BAAB}"/>
    <cellStyle name="Normal 11 3 2 4 4 2 2 3" xfId="21288" xr:uid="{74B025CC-DF89-4916-8180-424A1BFDAF5D}"/>
    <cellStyle name="Normal 11 3 2 4 4 2 2 3 2" xfId="50910" xr:uid="{AAE548BF-9063-4090-9276-540531134043}"/>
    <cellStyle name="Normal 11 3 2 4 4 2 2 4" xfId="36099" xr:uid="{8312C573-E3A5-416B-9924-675ABF85DC57}"/>
    <cellStyle name="Normal 11 3 2 4 4 2 3" xfId="10180" xr:uid="{CBFDE68E-FEB6-4D3A-8296-A4E5C877B425}"/>
    <cellStyle name="Normal 11 3 2 4 4 2 3 2" xfId="24991" xr:uid="{B8ACFFF4-9204-4FEA-909E-B3EBA28C6C8B}"/>
    <cellStyle name="Normal 11 3 2 4 4 2 3 2 2" xfId="54613" xr:uid="{9B118A45-B223-49F6-84A3-DB2093388585}"/>
    <cellStyle name="Normal 11 3 2 4 4 2 3 3" xfId="39802" xr:uid="{C988E636-03BE-4FEF-B741-BCFE3630696B}"/>
    <cellStyle name="Normal 11 3 2 4 4 2 4" xfId="17586" xr:uid="{B66DC9CD-DC13-4B14-9D90-026B363FCF9B}"/>
    <cellStyle name="Normal 11 3 2 4 4 2 4 2" xfId="47208" xr:uid="{148BD053-B92B-4BF6-AE3E-1193C14927D6}"/>
    <cellStyle name="Normal 11 3 2 4 4 2 5" xfId="32397" xr:uid="{279FC111-ADD6-4BEB-B11F-B9D0F0FDA5EE}"/>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2 2 2" xfId="56464" xr:uid="{3FA84F10-CF6C-41DE-B68D-22299E1369D8}"/>
    <cellStyle name="Normal 11 3 2 4 4 3 2 3" xfId="41653" xr:uid="{594CD855-E233-479C-9379-D8C0EEC7663B}"/>
    <cellStyle name="Normal 11 3 2 4 4 3 3" xfId="19437" xr:uid="{845E20FE-B720-4C0B-A017-33EA61B42686}"/>
    <cellStyle name="Normal 11 3 2 4 4 3 3 2" xfId="49059" xr:uid="{27586279-0647-41CB-8708-EFDB9D20684E}"/>
    <cellStyle name="Normal 11 3 2 4 4 3 4" xfId="34248" xr:uid="{CD497495-34BB-4FBC-B73D-8383208DD047}"/>
    <cellStyle name="Normal 11 3 2 4 4 4" xfId="8329" xr:uid="{1CEF1888-A79E-4259-B593-DDC02F012447}"/>
    <cellStyle name="Normal 11 3 2 4 4 4 2" xfId="23140" xr:uid="{1A15C2E9-1212-47CD-B3B5-739120C09B3F}"/>
    <cellStyle name="Normal 11 3 2 4 4 4 2 2" xfId="52762" xr:uid="{96502461-D104-4B14-B8AA-5C77F280E7EB}"/>
    <cellStyle name="Normal 11 3 2 4 4 4 3" xfId="37951" xr:uid="{16C2D0D9-AD23-4CDE-97AF-DB59B0547439}"/>
    <cellStyle name="Normal 11 3 2 4 4 5" xfId="15735" xr:uid="{27883EDD-765C-43D7-9108-0C9EF6845DF2}"/>
    <cellStyle name="Normal 11 3 2 4 4 5 2" xfId="45357" xr:uid="{1F1C56DB-49D1-4A5B-947C-77834E36B001}"/>
    <cellStyle name="Normal 11 3 2 4 4 6" xfId="30546" xr:uid="{6C2F8D46-294F-40EB-A734-D3FE8D928A9D}"/>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2 2 2" xfId="59053" xr:uid="{899C702F-E514-487D-878E-E8B5F6C6852C}"/>
    <cellStyle name="Normal 11 3 2 4 5 2 2 2 3" xfId="44242" xr:uid="{BEEA59DF-3653-496F-A65D-4EB1EFA28B0C}"/>
    <cellStyle name="Normal 11 3 2 4 5 2 2 3" xfId="22026" xr:uid="{1AB48160-63E3-4987-894D-1CFD58708121}"/>
    <cellStyle name="Normal 11 3 2 4 5 2 2 3 2" xfId="51648" xr:uid="{FB5FB84B-62F0-4101-B8DF-3063C33D3BF4}"/>
    <cellStyle name="Normal 11 3 2 4 5 2 2 4" xfId="36837" xr:uid="{012DEAEC-58AB-48B5-8780-2AC753EC2C49}"/>
    <cellStyle name="Normal 11 3 2 4 5 2 3" xfId="10918" xr:uid="{090ACAF8-0191-49E4-9630-EABAC254D70D}"/>
    <cellStyle name="Normal 11 3 2 4 5 2 3 2" xfId="25729" xr:uid="{19677B56-7B15-4617-8520-80780E11649F}"/>
    <cellStyle name="Normal 11 3 2 4 5 2 3 2 2" xfId="55351" xr:uid="{2E87CA38-6A6E-4880-9EFD-2B51C4B24DD1}"/>
    <cellStyle name="Normal 11 3 2 4 5 2 3 3" xfId="40540" xr:uid="{F4B509CF-6E8A-4788-B870-96CFB0567C65}"/>
    <cellStyle name="Normal 11 3 2 4 5 2 4" xfId="18324" xr:uid="{F42EC899-4042-4E5C-B8DD-04E60CB15A2C}"/>
    <cellStyle name="Normal 11 3 2 4 5 2 4 2" xfId="47946" xr:uid="{5C567FC2-87E8-4CFC-983C-8E989A4711C3}"/>
    <cellStyle name="Normal 11 3 2 4 5 2 5" xfId="33135" xr:uid="{B8C99ED0-A26D-4424-A108-D44874FD2188}"/>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2 2 2" xfId="57202" xr:uid="{EDCE10FF-8475-4225-8A77-588BA600DEDA}"/>
    <cellStyle name="Normal 11 3 2 4 5 3 2 3" xfId="42391" xr:uid="{31C8C4A9-35F5-4993-A7F2-B3B227027431}"/>
    <cellStyle name="Normal 11 3 2 4 5 3 3" xfId="20175" xr:uid="{6E0346A2-07B7-4580-9492-93A5C0B3B089}"/>
    <cellStyle name="Normal 11 3 2 4 5 3 3 2" xfId="49797" xr:uid="{A9B4450F-75F5-49D3-A693-A97CA8278101}"/>
    <cellStyle name="Normal 11 3 2 4 5 3 4" xfId="34986" xr:uid="{963C2670-8448-4BD0-B343-532AC1BD619A}"/>
    <cellStyle name="Normal 11 3 2 4 5 4" xfId="9067" xr:uid="{964A64B6-1E70-4EB9-8F72-31AA1623F0AC}"/>
    <cellStyle name="Normal 11 3 2 4 5 4 2" xfId="23878" xr:uid="{9DC201D0-4C09-43EC-AFFB-2418B44CB968}"/>
    <cellStyle name="Normal 11 3 2 4 5 4 2 2" xfId="53500" xr:uid="{77080960-5198-44B6-8C7B-B06D6CD99599}"/>
    <cellStyle name="Normal 11 3 2 4 5 4 3" xfId="38689" xr:uid="{334CF9BA-E14C-4AE9-B9CA-507747FC9BC1}"/>
    <cellStyle name="Normal 11 3 2 4 5 5" xfId="16473" xr:uid="{96C31D1C-D847-49B0-88C8-CD5AC70408CC}"/>
    <cellStyle name="Normal 11 3 2 4 5 5 2" xfId="46095" xr:uid="{6CE57476-1C07-42CE-B409-C27C37BEE0A5}"/>
    <cellStyle name="Normal 11 3 2 4 5 6" xfId="31284" xr:uid="{EA1B2FBE-A9E9-4CEB-8A29-8B9BCE895B3E}"/>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2 2 2" xfId="57577" xr:uid="{04236C60-BA14-495A-B859-311CF4C23750}"/>
    <cellStyle name="Normal 11 3 2 4 6 2 2 3" xfId="42766" xr:uid="{F6AEA0C0-6775-49B2-85AB-FBAA89FACE3B}"/>
    <cellStyle name="Normal 11 3 2 4 6 2 3" xfId="20550" xr:uid="{0BF56485-2CAA-4AA4-9AEF-5CD4D8BE2034}"/>
    <cellStyle name="Normal 11 3 2 4 6 2 3 2" xfId="50172" xr:uid="{5B388C81-510E-44C0-A324-1A28655970BA}"/>
    <cellStyle name="Normal 11 3 2 4 6 2 4" xfId="35361" xr:uid="{64C743CD-692C-41B2-BD61-4FFAF2A88053}"/>
    <cellStyle name="Normal 11 3 2 4 6 3" xfId="9442" xr:uid="{43B4675E-CF25-453A-96F3-576BA8BA3793}"/>
    <cellStyle name="Normal 11 3 2 4 6 3 2" xfId="24253" xr:uid="{A6C291D7-6B5D-4EAA-B44B-B1199D56BD0A}"/>
    <cellStyle name="Normal 11 3 2 4 6 3 2 2" xfId="53875" xr:uid="{CC373E93-CC69-4938-BE60-22D4AF059E1A}"/>
    <cellStyle name="Normal 11 3 2 4 6 3 3" xfId="39064" xr:uid="{4F2EA70B-D318-47EC-B12A-FFF247088119}"/>
    <cellStyle name="Normal 11 3 2 4 6 4" xfId="16848" xr:uid="{900B511A-8C3F-436D-829A-BD5F1BEB4C64}"/>
    <cellStyle name="Normal 11 3 2 4 6 4 2" xfId="46470" xr:uid="{9F47B35C-0918-41EE-89B9-616D2D468B45}"/>
    <cellStyle name="Normal 11 3 2 4 6 5" xfId="31659" xr:uid="{8120B516-3129-4F5F-9271-1971290263FD}"/>
    <cellStyle name="Normal 11 3 2 4 7" xfId="3888" xr:uid="{C1E4A46A-CDD5-4D33-A29F-92EE827DDAD1}"/>
    <cellStyle name="Normal 11 3 2 4 7 2" xfId="11293" xr:uid="{3DD797DF-45A7-469A-8712-E4B8CCA122AE}"/>
    <cellStyle name="Normal 11 3 2 4 7 2 2" xfId="26104" xr:uid="{B927A0DF-08DE-4FE7-976C-69A5A3632423}"/>
    <cellStyle name="Normal 11 3 2 4 7 2 2 2" xfId="55726" xr:uid="{FD7F7AD2-9A56-4FA1-A82F-42F7A19FF81A}"/>
    <cellStyle name="Normal 11 3 2 4 7 2 3" xfId="40915" xr:uid="{E55BDA7A-7533-4ABF-9CA4-51D972BEECFC}"/>
    <cellStyle name="Normal 11 3 2 4 7 3" xfId="18699" xr:uid="{76D7C225-A705-44E1-BD74-8F8ADC75524C}"/>
    <cellStyle name="Normal 11 3 2 4 7 3 2" xfId="48321" xr:uid="{A70371E6-76EB-4ED8-A5F4-B8133E276B5B}"/>
    <cellStyle name="Normal 11 3 2 4 7 4" xfId="33510" xr:uid="{B5A2545A-3563-488B-8D4E-4B483DE0BB09}"/>
    <cellStyle name="Normal 11 3 2 4 8" xfId="7591" xr:uid="{0AF3F817-43D3-440E-87CB-E1F76609CCE5}"/>
    <cellStyle name="Normal 11 3 2 4 8 2" xfId="22402" xr:uid="{7441AEE7-64E7-4C25-9D59-D3ACA828D2A4}"/>
    <cellStyle name="Normal 11 3 2 4 8 2 2" xfId="52024" xr:uid="{B9AC0ACF-0A2B-4248-88B7-62F3BCB5D18B}"/>
    <cellStyle name="Normal 11 3 2 4 8 3" xfId="37213" xr:uid="{E4A04BAB-D8BC-4A5D-AD5A-354E10A72A17}"/>
    <cellStyle name="Normal 11 3 2 4 9" xfId="14997" xr:uid="{711B01AE-8950-4F1D-9309-EA2209EEE861}"/>
    <cellStyle name="Normal 11 3 2 4 9 2" xfId="44619" xr:uid="{D2000187-766A-453F-AF71-DD75C63CE97C}"/>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2 2 2" xfId="58758" xr:uid="{DBD436A8-BB0C-48D7-A2D4-E1FB75C85132}"/>
    <cellStyle name="Normal 11 3 2 5 2 2 2 2 2 3" xfId="43947" xr:uid="{8B075E13-8EF5-452B-905D-6974434F9EC1}"/>
    <cellStyle name="Normal 11 3 2 5 2 2 2 2 3" xfId="21731" xr:uid="{B3EE70E9-A3A7-4239-87C7-2B596C7D494A}"/>
    <cellStyle name="Normal 11 3 2 5 2 2 2 2 3 2" xfId="51353" xr:uid="{8CC728B6-7E1F-4F7B-BB5E-E63E88729426}"/>
    <cellStyle name="Normal 11 3 2 5 2 2 2 2 4" xfId="36542" xr:uid="{AD44CA70-7864-4239-93E3-324F3B2ED0EC}"/>
    <cellStyle name="Normal 11 3 2 5 2 2 2 3" xfId="10623" xr:uid="{2E5AC9E5-29A5-4078-9DFF-FEA5E3F725E6}"/>
    <cellStyle name="Normal 11 3 2 5 2 2 2 3 2" xfId="25434" xr:uid="{4A57F181-9BB4-4D3F-AE51-4B785CA88850}"/>
    <cellStyle name="Normal 11 3 2 5 2 2 2 3 2 2" xfId="55056" xr:uid="{8B8C259E-FCED-4FCB-9C47-6EDE932B4F5A}"/>
    <cellStyle name="Normal 11 3 2 5 2 2 2 3 3" xfId="40245" xr:uid="{3B789F8B-52A4-4128-8C56-22EEBE48B373}"/>
    <cellStyle name="Normal 11 3 2 5 2 2 2 4" xfId="18029" xr:uid="{C4798026-FB8C-44DC-8B4B-D86706E1B45E}"/>
    <cellStyle name="Normal 11 3 2 5 2 2 2 4 2" xfId="47651" xr:uid="{EFBCC28C-F9B1-428F-8A86-23A4DB37097A}"/>
    <cellStyle name="Normal 11 3 2 5 2 2 2 5" xfId="32840" xr:uid="{F856E0EF-C8A0-4994-92D3-1F4E24B9B060}"/>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2 2 2" xfId="56907" xr:uid="{D27FF89B-1452-4B66-B7D7-868EF9730BD0}"/>
    <cellStyle name="Normal 11 3 2 5 2 2 3 2 3" xfId="42096" xr:uid="{88C7E3BF-7350-4AD7-9DEC-EA2ECE1549DD}"/>
    <cellStyle name="Normal 11 3 2 5 2 2 3 3" xfId="19880" xr:uid="{E1B8A04D-39DC-4712-9369-61FFC2AE0986}"/>
    <cellStyle name="Normal 11 3 2 5 2 2 3 3 2" xfId="49502" xr:uid="{D4048B53-38D2-4AED-B1DC-FEB7CEF388EC}"/>
    <cellStyle name="Normal 11 3 2 5 2 2 3 4" xfId="34691" xr:uid="{9B0F1789-9F8F-4D04-9BE9-745BB7E9F6F8}"/>
    <cellStyle name="Normal 11 3 2 5 2 2 4" xfId="8772" xr:uid="{29566A2C-99A7-4DF9-9A27-23D6E40E6695}"/>
    <cellStyle name="Normal 11 3 2 5 2 2 4 2" xfId="23583" xr:uid="{85C34799-C1F8-4AF7-815F-D5210112222A}"/>
    <cellStyle name="Normal 11 3 2 5 2 2 4 2 2" xfId="53205" xr:uid="{E1D7818D-886D-4837-8FCA-2845C7CBFC17}"/>
    <cellStyle name="Normal 11 3 2 5 2 2 4 3" xfId="38394" xr:uid="{5CE9E282-A502-4FF7-A494-A9755A06229B}"/>
    <cellStyle name="Normal 11 3 2 5 2 2 5" xfId="16178" xr:uid="{4D1DA317-933C-492D-999C-8278F278BD71}"/>
    <cellStyle name="Normal 11 3 2 5 2 2 5 2" xfId="45800" xr:uid="{EFBEBCB0-4A2A-4349-BDB6-C373759F897C}"/>
    <cellStyle name="Normal 11 3 2 5 2 2 6" xfId="30989" xr:uid="{2D211144-6986-4F19-BB31-962835D98F7D}"/>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2 2 2" xfId="58020" xr:uid="{83BA749A-A785-4702-B109-5C0C936CB06F}"/>
    <cellStyle name="Normal 11 3 2 5 2 3 2 2 3" xfId="43209" xr:uid="{D070C2DE-1205-4EE5-85EB-32F16C52C9F9}"/>
    <cellStyle name="Normal 11 3 2 5 2 3 2 3" xfId="20993" xr:uid="{B9E3D35E-E6F3-493E-98AF-BF72381B28EC}"/>
    <cellStyle name="Normal 11 3 2 5 2 3 2 3 2" xfId="50615" xr:uid="{87053E5D-CC60-4581-92D5-63ED99546C15}"/>
    <cellStyle name="Normal 11 3 2 5 2 3 2 4" xfId="35804" xr:uid="{D859795D-9F3B-4925-8C0E-3A6965A9A1DA}"/>
    <cellStyle name="Normal 11 3 2 5 2 3 3" xfId="9885" xr:uid="{B5D9731B-A379-4A89-93CE-158E03E358BA}"/>
    <cellStyle name="Normal 11 3 2 5 2 3 3 2" xfId="24696" xr:uid="{C2B50238-F105-45F2-9D36-C31D36E25EC3}"/>
    <cellStyle name="Normal 11 3 2 5 2 3 3 2 2" xfId="54318" xr:uid="{7FADB1E8-670B-44BD-91BE-593EA968AE0F}"/>
    <cellStyle name="Normal 11 3 2 5 2 3 3 3" xfId="39507" xr:uid="{E2CC8B77-89B7-43D5-A5D6-D673D04D6E13}"/>
    <cellStyle name="Normal 11 3 2 5 2 3 4" xfId="17291" xr:uid="{FB9D4843-01CB-4452-86B1-A98D99083526}"/>
    <cellStyle name="Normal 11 3 2 5 2 3 4 2" xfId="46913" xr:uid="{6FDB4B5D-5B7D-483C-A878-57EBBD3642E3}"/>
    <cellStyle name="Normal 11 3 2 5 2 3 5" xfId="32102" xr:uid="{7A381E86-D747-4E74-AE58-BD2B218F9E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2 2 2" xfId="56169" xr:uid="{891962B8-6ADB-4E77-8A34-2E6BD44E6848}"/>
    <cellStyle name="Normal 11 3 2 5 2 4 2 3" xfId="41358" xr:uid="{BF4A05EA-2B97-4D72-ACD3-E8E5DDA3CE34}"/>
    <cellStyle name="Normal 11 3 2 5 2 4 3" xfId="19142" xr:uid="{FB7BD012-8EE8-4643-8BE9-0F5CD22CF6AD}"/>
    <cellStyle name="Normal 11 3 2 5 2 4 3 2" xfId="48764" xr:uid="{615DB242-6F6F-4325-A1EA-BB0266C30301}"/>
    <cellStyle name="Normal 11 3 2 5 2 4 4" xfId="33953" xr:uid="{51AE3567-6B42-41DE-8EEA-D9F4EC77867B}"/>
    <cellStyle name="Normal 11 3 2 5 2 5" xfId="8034" xr:uid="{AF9565BA-26A4-4EB4-93AE-1AE431A27F0A}"/>
    <cellStyle name="Normal 11 3 2 5 2 5 2" xfId="22845" xr:uid="{2DD9B947-DCF9-4978-901B-592F5E68E5A7}"/>
    <cellStyle name="Normal 11 3 2 5 2 5 2 2" xfId="52467" xr:uid="{FB98554B-025C-497B-B4FD-9DAFB067A8B0}"/>
    <cellStyle name="Normal 11 3 2 5 2 5 3" xfId="37656" xr:uid="{17C39136-100A-4F3E-B494-C6121C91AFCC}"/>
    <cellStyle name="Normal 11 3 2 5 2 6" xfId="15440" xr:uid="{354AD2CA-4424-4433-B467-82DEAA9AB66E}"/>
    <cellStyle name="Normal 11 3 2 5 2 6 2" xfId="45062" xr:uid="{261E327F-8AAD-40EE-B309-4452591AED7B}"/>
    <cellStyle name="Normal 11 3 2 5 2 7" xfId="30251" xr:uid="{FD2877E4-9543-4B74-9162-46B3EE95EADD}"/>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2 2 2" xfId="58389" xr:uid="{5520AB42-AA20-40E5-9B0E-89D65E09D129}"/>
    <cellStyle name="Normal 11 3 2 5 3 2 2 2 3" xfId="43578" xr:uid="{D1D458D0-1D39-4D70-A292-97D652B19B35}"/>
    <cellStyle name="Normal 11 3 2 5 3 2 2 3" xfId="21362" xr:uid="{83C0C42D-C57A-40D8-9679-577A2DE19B87}"/>
    <cellStyle name="Normal 11 3 2 5 3 2 2 3 2" xfId="50984" xr:uid="{9FB51812-6429-4A4D-B8E6-F6C295EC1F2B}"/>
    <cellStyle name="Normal 11 3 2 5 3 2 2 4" xfId="36173" xr:uid="{1D5E6371-04E4-4343-9A54-8B892A7EB600}"/>
    <cellStyle name="Normal 11 3 2 5 3 2 3" xfId="10254" xr:uid="{AFCAB84E-F175-404D-93F2-D75B35D6183F}"/>
    <cellStyle name="Normal 11 3 2 5 3 2 3 2" xfId="25065" xr:uid="{40F44DB6-FA5D-4320-AAC8-D82F76154207}"/>
    <cellStyle name="Normal 11 3 2 5 3 2 3 2 2" xfId="54687" xr:uid="{0222A5D6-76F3-4908-B3DA-598072658027}"/>
    <cellStyle name="Normal 11 3 2 5 3 2 3 3" xfId="39876" xr:uid="{90535DC5-6E68-4B8B-9FE2-A7849F37D504}"/>
    <cellStyle name="Normal 11 3 2 5 3 2 4" xfId="17660" xr:uid="{FE9B962E-C458-4521-AB4E-89AD8C4558EA}"/>
    <cellStyle name="Normal 11 3 2 5 3 2 4 2" xfId="47282" xr:uid="{DB22A28D-E68A-4B40-9543-844875687602}"/>
    <cellStyle name="Normal 11 3 2 5 3 2 5" xfId="32471" xr:uid="{DDC439E5-C421-4E0A-9D94-AAD25EC72FC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2 2 2" xfId="56538" xr:uid="{46C298F8-0864-4761-AB7B-DB04C0AFE57D}"/>
    <cellStyle name="Normal 11 3 2 5 3 3 2 3" xfId="41727" xr:uid="{30EC695C-6ACC-4BDB-A865-2A2F62128938}"/>
    <cellStyle name="Normal 11 3 2 5 3 3 3" xfId="19511" xr:uid="{C2783CD6-219D-4275-8E6A-ED709BB8B9E1}"/>
    <cellStyle name="Normal 11 3 2 5 3 3 3 2" xfId="49133" xr:uid="{E5A519C5-A288-49B9-94AF-70A5F18A48D5}"/>
    <cellStyle name="Normal 11 3 2 5 3 3 4" xfId="34322" xr:uid="{70ADB2A2-45C8-462D-A264-84FD83695D15}"/>
    <cellStyle name="Normal 11 3 2 5 3 4" xfId="8403" xr:uid="{795B9822-111E-4685-B640-CB25AC0A4BA4}"/>
    <cellStyle name="Normal 11 3 2 5 3 4 2" xfId="23214" xr:uid="{59EFD020-90D2-4C1D-92A3-272FB4AF8199}"/>
    <cellStyle name="Normal 11 3 2 5 3 4 2 2" xfId="52836" xr:uid="{217AC3F7-814C-42DB-B5E7-524AC0AECC55}"/>
    <cellStyle name="Normal 11 3 2 5 3 4 3" xfId="38025" xr:uid="{EB91A7F5-4E64-4F60-8A9D-DA2AA02ED8CE}"/>
    <cellStyle name="Normal 11 3 2 5 3 5" xfId="15809" xr:uid="{F86BC780-0C67-448E-B6E2-3B51645CC0CB}"/>
    <cellStyle name="Normal 11 3 2 5 3 5 2" xfId="45431" xr:uid="{F39FC848-7C72-497E-AA7D-E8EB06469A19}"/>
    <cellStyle name="Normal 11 3 2 5 3 6" xfId="30620" xr:uid="{02845FB0-AF92-4C58-80EF-009AADB070FD}"/>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2 2 2" xfId="59127" xr:uid="{A8BBBB0E-E6D7-4698-A7DC-18C2725CAE5C}"/>
    <cellStyle name="Normal 11 3 2 5 4 2 2 2 3" xfId="44316" xr:uid="{D93414C7-FA3C-407A-A4C8-09D722E30F84}"/>
    <cellStyle name="Normal 11 3 2 5 4 2 2 3" xfId="22100" xr:uid="{B3D91AB8-8C0E-44D8-8A8C-E10846802B14}"/>
    <cellStyle name="Normal 11 3 2 5 4 2 2 3 2" xfId="51722" xr:uid="{EC1C08BC-1DF6-4D61-8544-930F26451EB9}"/>
    <cellStyle name="Normal 11 3 2 5 4 2 2 4" xfId="36911" xr:uid="{0E993414-653F-47ED-BC5E-BD66D0F0C2D9}"/>
    <cellStyle name="Normal 11 3 2 5 4 2 3" xfId="10992" xr:uid="{F93FD802-D81A-4EBD-A3EB-15CF5E14E35E}"/>
    <cellStyle name="Normal 11 3 2 5 4 2 3 2" xfId="25803" xr:uid="{8A73C0C1-DBAF-4076-92BF-1537731D5E06}"/>
    <cellStyle name="Normal 11 3 2 5 4 2 3 2 2" xfId="55425" xr:uid="{68F66273-2328-492D-854B-C550F9A2E6E8}"/>
    <cellStyle name="Normal 11 3 2 5 4 2 3 3" xfId="40614" xr:uid="{3911238F-A8B1-4230-9355-8EDB09D2C3FB}"/>
    <cellStyle name="Normal 11 3 2 5 4 2 4" xfId="18398" xr:uid="{4682A68E-8A5F-407B-BD4D-18D4B2048E7C}"/>
    <cellStyle name="Normal 11 3 2 5 4 2 4 2" xfId="48020" xr:uid="{834309ED-D0B8-4F11-99F5-8EE7B22E6A5D}"/>
    <cellStyle name="Normal 11 3 2 5 4 2 5" xfId="33209" xr:uid="{E9A26341-0653-4E5A-9E53-B72CF969B868}"/>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2 2 2" xfId="57276" xr:uid="{F3C3DC7D-FC5B-4B4C-A549-18659DEF7C5F}"/>
    <cellStyle name="Normal 11 3 2 5 4 3 2 3" xfId="42465" xr:uid="{36837198-B47A-4918-8E5F-4CFF09FBAAEE}"/>
    <cellStyle name="Normal 11 3 2 5 4 3 3" xfId="20249" xr:uid="{501AC930-5762-4B2B-860F-02C54B83293B}"/>
    <cellStyle name="Normal 11 3 2 5 4 3 3 2" xfId="49871" xr:uid="{7342F89A-C29C-4C67-BB4F-5F8D5BCC3CD2}"/>
    <cellStyle name="Normal 11 3 2 5 4 3 4" xfId="35060" xr:uid="{9F1BA17C-36D5-42F7-BFBE-3B2C668E7178}"/>
    <cellStyle name="Normal 11 3 2 5 4 4" xfId="9141" xr:uid="{6B0B869E-3EBC-42BC-B53B-EA9C6414E152}"/>
    <cellStyle name="Normal 11 3 2 5 4 4 2" xfId="23952" xr:uid="{F315D499-F0C8-432E-9D49-315378D950E9}"/>
    <cellStyle name="Normal 11 3 2 5 4 4 2 2" xfId="53574" xr:uid="{4472A439-F488-450D-BFCE-7C1B9E34C5BB}"/>
    <cellStyle name="Normal 11 3 2 5 4 4 3" xfId="38763" xr:uid="{D3840508-645B-42E9-B368-013E5D6E09F6}"/>
    <cellStyle name="Normal 11 3 2 5 4 5" xfId="16547" xr:uid="{9281E4E7-F32E-4629-B609-43501C71DFF9}"/>
    <cellStyle name="Normal 11 3 2 5 4 5 2" xfId="46169" xr:uid="{FB7C205D-CA9B-43A8-B40C-752B1AB766B9}"/>
    <cellStyle name="Normal 11 3 2 5 4 6" xfId="31358" xr:uid="{130561C5-6D03-4AFF-AA12-9AD36A5C2B4F}"/>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2 2 2" xfId="57651" xr:uid="{6E7D8766-13CA-4582-82EB-00697896B1F9}"/>
    <cellStyle name="Normal 11 3 2 5 5 2 2 3" xfId="42840" xr:uid="{AE7B9236-F1D8-4856-82E9-2D18AB35EBAD}"/>
    <cellStyle name="Normal 11 3 2 5 5 2 3" xfId="20624" xr:uid="{C9B3C647-2957-46F3-B432-1E2B4F15BD03}"/>
    <cellStyle name="Normal 11 3 2 5 5 2 3 2" xfId="50246" xr:uid="{18A2920C-6567-449D-984F-85129785D3F3}"/>
    <cellStyle name="Normal 11 3 2 5 5 2 4" xfId="35435" xr:uid="{081E23D3-328A-4E33-9176-B9CD0D8848C6}"/>
    <cellStyle name="Normal 11 3 2 5 5 3" xfId="9516" xr:uid="{8408CC8D-F9E5-4630-91B3-31007895B86D}"/>
    <cellStyle name="Normal 11 3 2 5 5 3 2" xfId="24327" xr:uid="{8C4B946D-F78A-44E4-B3DC-A66C4CE6957B}"/>
    <cellStyle name="Normal 11 3 2 5 5 3 2 2" xfId="53949" xr:uid="{A70342E0-A4E8-480E-9235-52D6B518B142}"/>
    <cellStyle name="Normal 11 3 2 5 5 3 3" xfId="39138" xr:uid="{88A98D94-4D51-44A4-B5D4-0591DC8058F4}"/>
    <cellStyle name="Normal 11 3 2 5 5 4" xfId="16922" xr:uid="{8308065D-C53B-46DA-A30F-7B8251B373B6}"/>
    <cellStyle name="Normal 11 3 2 5 5 4 2" xfId="46544" xr:uid="{A1161157-5F06-4E30-9BD7-3507C5E89CE5}"/>
    <cellStyle name="Normal 11 3 2 5 5 5" xfId="31733" xr:uid="{AE32F32F-5076-405D-BDA7-92C42649A03B}"/>
    <cellStyle name="Normal 11 3 2 5 6" xfId="3962" xr:uid="{2E068C85-5A46-498B-A6D5-04DA37DC8121}"/>
    <cellStyle name="Normal 11 3 2 5 6 2" xfId="11367" xr:uid="{8BBB9AEC-24F9-45E4-A34D-3006E4CD128D}"/>
    <cellStyle name="Normal 11 3 2 5 6 2 2" xfId="26178" xr:uid="{372A5EA3-06AB-46F5-9021-59D99B47C273}"/>
    <cellStyle name="Normal 11 3 2 5 6 2 2 2" xfId="55800" xr:uid="{98172416-CEC6-4B63-9DCB-618CEC0815D0}"/>
    <cellStyle name="Normal 11 3 2 5 6 2 3" xfId="40989" xr:uid="{54E0E54A-31F5-4FE7-B871-A3AD867F3EF3}"/>
    <cellStyle name="Normal 11 3 2 5 6 3" xfId="18773" xr:uid="{2D61BFF7-7BC9-4436-AA8F-D571B691CB08}"/>
    <cellStyle name="Normal 11 3 2 5 6 3 2" xfId="48395" xr:uid="{E5517832-554F-4A8D-97C9-5058D496E4AB}"/>
    <cellStyle name="Normal 11 3 2 5 6 4" xfId="33584" xr:uid="{49653EEB-23CA-4B5F-AE7F-3090C36E0F08}"/>
    <cellStyle name="Normal 11 3 2 5 7" xfId="7665" xr:uid="{8327828E-BEFD-4C17-B4DA-DAB7A9FE58F9}"/>
    <cellStyle name="Normal 11 3 2 5 7 2" xfId="22476" xr:uid="{4C473EF0-8B46-4C01-955F-BAD8ADD3EC9D}"/>
    <cellStyle name="Normal 11 3 2 5 7 2 2" xfId="52098" xr:uid="{808F3EF8-FE36-4587-A450-350BD29C3E4A}"/>
    <cellStyle name="Normal 11 3 2 5 7 3" xfId="37287" xr:uid="{131677E9-9093-44AD-A948-2BD7C7C6CB1F}"/>
    <cellStyle name="Normal 11 3 2 5 8" xfId="15071" xr:uid="{13985474-794D-4696-BB4B-714A7067E0FB}"/>
    <cellStyle name="Normal 11 3 2 5 8 2" xfId="44693" xr:uid="{4BA3E0B2-2C89-436E-81BF-9E064B81CFC2}"/>
    <cellStyle name="Normal 11 3 2 5 9" xfId="29883" xr:uid="{17467F28-75A2-41CE-8B58-8172107DF66C}"/>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2 2 2" xfId="58905" xr:uid="{B689A2D8-D343-4985-BAFA-4818715B2CDC}"/>
    <cellStyle name="Normal 11 3 2 6 2 2 2 2 2 3" xfId="44094" xr:uid="{CAA2D3E9-C91F-44F6-B976-AAA77E9F75AD}"/>
    <cellStyle name="Normal 11 3 2 6 2 2 2 2 3" xfId="21878" xr:uid="{589B7B74-FFC4-49A3-B51C-2749DB0C0F72}"/>
    <cellStyle name="Normal 11 3 2 6 2 2 2 2 3 2" xfId="51500" xr:uid="{0530708C-9AF5-4B68-999D-BCEB5568B48C}"/>
    <cellStyle name="Normal 11 3 2 6 2 2 2 2 4" xfId="36689" xr:uid="{080EE893-6EC5-48E8-A845-9CFEA794B0BE}"/>
    <cellStyle name="Normal 11 3 2 6 2 2 2 3" xfId="10770" xr:uid="{50A0F9CB-303E-4608-9D50-3B319F6FA2C5}"/>
    <cellStyle name="Normal 11 3 2 6 2 2 2 3 2" xfId="25581" xr:uid="{A20CBBF2-0A66-4821-ACCB-2779EEE52E9D}"/>
    <cellStyle name="Normal 11 3 2 6 2 2 2 3 2 2" xfId="55203" xr:uid="{7C329CFF-254A-4797-A5BC-D0AF860A3B03}"/>
    <cellStyle name="Normal 11 3 2 6 2 2 2 3 3" xfId="40392" xr:uid="{53E8CED6-9FC1-47CF-AD2C-2088D9D1C6DD}"/>
    <cellStyle name="Normal 11 3 2 6 2 2 2 4" xfId="18176" xr:uid="{D2DC834F-925E-4A8C-A0B0-BF8B25A87082}"/>
    <cellStyle name="Normal 11 3 2 6 2 2 2 4 2" xfId="47798" xr:uid="{94259EF5-3A84-45B0-BC2A-92E975B112C6}"/>
    <cellStyle name="Normal 11 3 2 6 2 2 2 5" xfId="32987" xr:uid="{4F4B8842-85A0-465E-8EBB-DBCAD3EF9277}"/>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2 2 2" xfId="57054" xr:uid="{7F0F2525-92AC-4653-9836-B59F9FAD9717}"/>
    <cellStyle name="Normal 11 3 2 6 2 2 3 2 3" xfId="42243" xr:uid="{D4E32C8A-9014-4B63-BAB2-8B40D901917F}"/>
    <cellStyle name="Normal 11 3 2 6 2 2 3 3" xfId="20027" xr:uid="{CEE558B8-5F2A-4686-8915-47E4A185FE2A}"/>
    <cellStyle name="Normal 11 3 2 6 2 2 3 3 2" xfId="49649" xr:uid="{7AA368B4-CCA5-4B49-B238-63840CCB1515}"/>
    <cellStyle name="Normal 11 3 2 6 2 2 3 4" xfId="34838" xr:uid="{34094C44-FF71-4B60-8FAE-0F3EF22E8032}"/>
    <cellStyle name="Normal 11 3 2 6 2 2 4" xfId="8919" xr:uid="{B1EAB02D-6975-42B8-A53F-E1753D82E1AF}"/>
    <cellStyle name="Normal 11 3 2 6 2 2 4 2" xfId="23730" xr:uid="{3FEFCF4B-5D6E-48CC-BC15-008C6426F74B}"/>
    <cellStyle name="Normal 11 3 2 6 2 2 4 2 2" xfId="53352" xr:uid="{9B519081-0ED5-479F-9D35-D207816A482E}"/>
    <cellStyle name="Normal 11 3 2 6 2 2 4 3" xfId="38541" xr:uid="{1E2D0744-1F61-41E0-91B4-416D75D14AFF}"/>
    <cellStyle name="Normal 11 3 2 6 2 2 5" xfId="16325" xr:uid="{5C02020E-A856-484C-ADB6-FD25D6642CA4}"/>
    <cellStyle name="Normal 11 3 2 6 2 2 5 2" xfId="45947" xr:uid="{D6A70E62-E891-404E-A48D-5A255F80E3CD}"/>
    <cellStyle name="Normal 11 3 2 6 2 2 6" xfId="31136" xr:uid="{843A47FA-87E3-4937-A36F-4C38E93DC311}"/>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2 2 2" xfId="58167" xr:uid="{32941186-C26C-4A15-93D4-625617407106}"/>
    <cellStyle name="Normal 11 3 2 6 2 3 2 2 3" xfId="43356" xr:uid="{F431A8A5-D20E-49CC-A11B-70D264EF5485}"/>
    <cellStyle name="Normal 11 3 2 6 2 3 2 3" xfId="21140" xr:uid="{1DB4217C-819F-4AB1-97B9-FD08F1AB3385}"/>
    <cellStyle name="Normal 11 3 2 6 2 3 2 3 2" xfId="50762" xr:uid="{4FAC2D16-F259-4EC7-B3B6-D2BDDCC0A445}"/>
    <cellStyle name="Normal 11 3 2 6 2 3 2 4" xfId="35951" xr:uid="{A2C5E97E-25B0-42C7-85C9-9A270EAEAED3}"/>
    <cellStyle name="Normal 11 3 2 6 2 3 3" xfId="10032" xr:uid="{5DFCD76A-45EE-4C46-B5D3-A94F11A6A4EA}"/>
    <cellStyle name="Normal 11 3 2 6 2 3 3 2" xfId="24843" xr:uid="{11AD39C8-D94A-439E-A64F-AED9822658FB}"/>
    <cellStyle name="Normal 11 3 2 6 2 3 3 2 2" xfId="54465" xr:uid="{D46EDBEA-7BFD-4C6C-A706-A460EB800CEF}"/>
    <cellStyle name="Normal 11 3 2 6 2 3 3 3" xfId="39654" xr:uid="{B7A6E365-A62C-46DE-BBB1-99A569AF332C}"/>
    <cellStyle name="Normal 11 3 2 6 2 3 4" xfId="17438" xr:uid="{A2E633A0-55BA-4E9E-82EF-CDD46C043FF4}"/>
    <cellStyle name="Normal 11 3 2 6 2 3 4 2" xfId="47060" xr:uid="{5308F411-4401-4A14-9FFB-2B90136852E4}"/>
    <cellStyle name="Normal 11 3 2 6 2 3 5" xfId="32249" xr:uid="{8482B6E4-00D7-4435-9D25-8B9AB55580A2}"/>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2 2 2" xfId="56316" xr:uid="{189B7CCE-3B40-4CBA-B458-8A7A5BB4CC31}"/>
    <cellStyle name="Normal 11 3 2 6 2 4 2 3" xfId="41505" xr:uid="{899742D2-D798-4E66-A004-786A3FD0564B}"/>
    <cellStyle name="Normal 11 3 2 6 2 4 3" xfId="19289" xr:uid="{3E0BAA49-AE26-4D99-95D0-9D889B52B216}"/>
    <cellStyle name="Normal 11 3 2 6 2 4 3 2" xfId="48911" xr:uid="{9B51953C-BB1C-480E-A5CB-8A49D61E237B}"/>
    <cellStyle name="Normal 11 3 2 6 2 4 4" xfId="34100" xr:uid="{54B435C4-92D9-4237-A7D0-6F4042A985D8}"/>
    <cellStyle name="Normal 11 3 2 6 2 5" xfId="8181" xr:uid="{73C96D26-7AE9-4F0F-A63E-F1D676BE41A8}"/>
    <cellStyle name="Normal 11 3 2 6 2 5 2" xfId="22992" xr:uid="{2D30FCC5-8256-4E7F-A3B6-A40FF55AC85D}"/>
    <cellStyle name="Normal 11 3 2 6 2 5 2 2" xfId="52614" xr:uid="{788A39E2-6480-4E2D-A394-2B760C225C2C}"/>
    <cellStyle name="Normal 11 3 2 6 2 5 3" xfId="37803" xr:uid="{FA09BCF3-2F12-43F4-8150-C04E4130E3B4}"/>
    <cellStyle name="Normal 11 3 2 6 2 6" xfId="15587" xr:uid="{E34248CA-A13C-41E4-B191-16CC0FDA7F28}"/>
    <cellStyle name="Normal 11 3 2 6 2 6 2" xfId="45209" xr:uid="{B2646E8D-F25F-4DBE-8112-E33EE63B8377}"/>
    <cellStyle name="Normal 11 3 2 6 2 7" xfId="30398" xr:uid="{AB87ACAE-3DC5-469B-A29C-BF5457C0D81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2 2 2" xfId="58536" xr:uid="{E3041D78-26BC-4C58-A446-ED4F1DC9985E}"/>
    <cellStyle name="Normal 11 3 2 6 3 2 2 2 3" xfId="43725" xr:uid="{8D946EBE-DFF5-418A-8BDC-815E2F7987BA}"/>
    <cellStyle name="Normal 11 3 2 6 3 2 2 3" xfId="21509" xr:uid="{392422C6-FD19-49E8-9E39-B7313F0C3692}"/>
    <cellStyle name="Normal 11 3 2 6 3 2 2 3 2" xfId="51131" xr:uid="{B501697B-51EB-41C4-9C32-32DB153A9E61}"/>
    <cellStyle name="Normal 11 3 2 6 3 2 2 4" xfId="36320" xr:uid="{B5380A2E-8C71-42B1-B235-54723E392097}"/>
    <cellStyle name="Normal 11 3 2 6 3 2 3" xfId="10401" xr:uid="{9D570B16-9BBD-48CE-80DA-D01AE9CBEC37}"/>
    <cellStyle name="Normal 11 3 2 6 3 2 3 2" xfId="25212" xr:uid="{D589EBDA-908B-46EF-B264-AD3CF31DECC8}"/>
    <cellStyle name="Normal 11 3 2 6 3 2 3 2 2" xfId="54834" xr:uid="{C44BB8D7-CF8A-4599-AF98-28AB09787173}"/>
    <cellStyle name="Normal 11 3 2 6 3 2 3 3" xfId="40023" xr:uid="{FABBC9D6-F370-42FF-876B-0F43DBDB8ACE}"/>
    <cellStyle name="Normal 11 3 2 6 3 2 4" xfId="17807" xr:uid="{B609F485-2D55-4855-B175-8B738105AD51}"/>
    <cellStyle name="Normal 11 3 2 6 3 2 4 2" xfId="47429" xr:uid="{B092878F-0B34-4766-AC31-C63B5CE81127}"/>
    <cellStyle name="Normal 11 3 2 6 3 2 5" xfId="32618" xr:uid="{4DD4CEFF-7168-4BBB-84A8-48202EBEAEE4}"/>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2 2 2" xfId="56685" xr:uid="{DC8793BE-5814-466B-8AC1-A8AE5C96D6B4}"/>
    <cellStyle name="Normal 11 3 2 6 3 3 2 3" xfId="41874" xr:uid="{CEA66B76-EA3E-4A8B-8E67-4CFB10A8C31A}"/>
    <cellStyle name="Normal 11 3 2 6 3 3 3" xfId="19658" xr:uid="{66CC88E7-5322-4A84-BA2D-D377F270232E}"/>
    <cellStyle name="Normal 11 3 2 6 3 3 3 2" xfId="49280" xr:uid="{62BD7716-7016-4F87-A2A7-9250F00E0B03}"/>
    <cellStyle name="Normal 11 3 2 6 3 3 4" xfId="34469" xr:uid="{9D7B7FF1-F402-4F7F-943B-CA18819B0942}"/>
    <cellStyle name="Normal 11 3 2 6 3 4" xfId="8550" xr:uid="{B9866E4A-0900-4F4F-9D04-EB1A2CC75AB2}"/>
    <cellStyle name="Normal 11 3 2 6 3 4 2" xfId="23361" xr:uid="{6CAA6F0C-7F9D-4B03-BF08-2BDAD483FC6A}"/>
    <cellStyle name="Normal 11 3 2 6 3 4 2 2" xfId="52983" xr:uid="{2E9DED5D-517F-4FCA-92A6-C7F2BAB6CF1C}"/>
    <cellStyle name="Normal 11 3 2 6 3 4 3" xfId="38172" xr:uid="{B0558FA2-F08E-48A3-98F0-F7AE591C6544}"/>
    <cellStyle name="Normal 11 3 2 6 3 5" xfId="15956" xr:uid="{C7FDD8B3-0528-4367-A0C3-E44F40D654AA}"/>
    <cellStyle name="Normal 11 3 2 6 3 5 2" xfId="45578" xr:uid="{8677168F-0755-4B45-84AC-D47EB27BEC16}"/>
    <cellStyle name="Normal 11 3 2 6 3 6" xfId="30767" xr:uid="{028FA061-F6F0-4447-94E0-80A33A2CF355}"/>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2 2 2" xfId="59274" xr:uid="{A773D974-FE23-4000-B320-4873DB09376A}"/>
    <cellStyle name="Normal 11 3 2 6 4 2 2 2 3" xfId="44463" xr:uid="{9832623D-A335-4DEF-8908-743935E806BE}"/>
    <cellStyle name="Normal 11 3 2 6 4 2 2 3" xfId="22247" xr:uid="{E0BDAAD8-3BAE-496E-B1BB-14437E37A482}"/>
    <cellStyle name="Normal 11 3 2 6 4 2 2 3 2" xfId="51869" xr:uid="{AB4CFDEB-710E-4AF8-8C9F-4429CB215281}"/>
    <cellStyle name="Normal 11 3 2 6 4 2 2 4" xfId="37058" xr:uid="{0865115E-390B-4E56-AE7F-2464CB3EA95F}"/>
    <cellStyle name="Normal 11 3 2 6 4 2 3" xfId="11139" xr:uid="{6DF1A409-976A-4607-A053-161BCA45F7F2}"/>
    <cellStyle name="Normal 11 3 2 6 4 2 3 2" xfId="25950" xr:uid="{04A86DA5-CA01-4821-BB0E-641EC6C21C8C}"/>
    <cellStyle name="Normal 11 3 2 6 4 2 3 2 2" xfId="55572" xr:uid="{EA71D38E-E423-4965-A026-9CA3EE28DC90}"/>
    <cellStyle name="Normal 11 3 2 6 4 2 3 3" xfId="40761" xr:uid="{5B8BA540-97C1-4D80-92D5-33DC3CCEC253}"/>
    <cellStyle name="Normal 11 3 2 6 4 2 4" xfId="18545" xr:uid="{43B6089F-0689-497A-A469-FFE0AA0B3560}"/>
    <cellStyle name="Normal 11 3 2 6 4 2 4 2" xfId="48167" xr:uid="{179138AF-E21B-49EA-89B0-89174DADF670}"/>
    <cellStyle name="Normal 11 3 2 6 4 2 5" xfId="33356" xr:uid="{39079558-B0CE-43A5-9DCE-EB73177A1E35}"/>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2 2 2" xfId="57423" xr:uid="{5B323DD7-1B23-44A0-963F-8A1C76419F38}"/>
    <cellStyle name="Normal 11 3 2 6 4 3 2 3" xfId="42612" xr:uid="{C20A1445-76E9-4AF1-9913-128B3FC4BED5}"/>
    <cellStyle name="Normal 11 3 2 6 4 3 3" xfId="20396" xr:uid="{8CFA1925-42C7-4FE3-80D6-22536842A404}"/>
    <cellStyle name="Normal 11 3 2 6 4 3 3 2" xfId="50018" xr:uid="{5AC00FAD-EBD0-492C-A929-44C3D849ED87}"/>
    <cellStyle name="Normal 11 3 2 6 4 3 4" xfId="35207" xr:uid="{F0ACEE84-8455-49D6-8A5D-FF3FFF72A913}"/>
    <cellStyle name="Normal 11 3 2 6 4 4" xfId="9288" xr:uid="{2C98A32D-CBFD-4EFE-8144-A6831DE89EDC}"/>
    <cellStyle name="Normal 11 3 2 6 4 4 2" xfId="24099" xr:uid="{0757E552-2AB6-4AD7-BD9D-3C80167A41F8}"/>
    <cellStyle name="Normal 11 3 2 6 4 4 2 2" xfId="53721" xr:uid="{8FEAC117-CD7C-4E93-AA43-EDD0823D5504}"/>
    <cellStyle name="Normal 11 3 2 6 4 4 3" xfId="38910" xr:uid="{A30D5DCD-0FE3-4124-9422-DEC11C53E931}"/>
    <cellStyle name="Normal 11 3 2 6 4 5" xfId="16694" xr:uid="{DCC62B85-F7F5-41A4-84CE-650F91D30138}"/>
    <cellStyle name="Normal 11 3 2 6 4 5 2" xfId="46316" xr:uid="{BD7F743D-E23B-49B2-B8FA-08DFC7B6C09C}"/>
    <cellStyle name="Normal 11 3 2 6 4 6" xfId="31505" xr:uid="{21C4F08D-1D6E-4E7A-9937-EB3CE2831DEB}"/>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2 2 2" xfId="57798" xr:uid="{8F6FBBCE-E545-4053-A386-BEEAF2282938}"/>
    <cellStyle name="Normal 11 3 2 6 5 2 2 3" xfId="42987" xr:uid="{1B8FE9C6-1A00-492E-BC0D-8AB6FBB5BF0E}"/>
    <cellStyle name="Normal 11 3 2 6 5 2 3" xfId="20771" xr:uid="{0E4072D7-C672-42AA-A389-242915F31277}"/>
    <cellStyle name="Normal 11 3 2 6 5 2 3 2" xfId="50393" xr:uid="{F5DBCBF5-9496-4D36-AE56-EDC1408308B0}"/>
    <cellStyle name="Normal 11 3 2 6 5 2 4" xfId="35582" xr:uid="{21856D72-0E78-445B-A85D-7B7F0E86EFE2}"/>
    <cellStyle name="Normal 11 3 2 6 5 3" xfId="9663" xr:uid="{7B32B3FE-C134-43EC-BC86-F1C2403BFB43}"/>
    <cellStyle name="Normal 11 3 2 6 5 3 2" xfId="24474" xr:uid="{DF52D523-DC4D-4FB1-AA54-A0EA468AA5CD}"/>
    <cellStyle name="Normal 11 3 2 6 5 3 2 2" xfId="54096" xr:uid="{E5820EB4-2713-4D8E-AA1F-623DCB60E71F}"/>
    <cellStyle name="Normal 11 3 2 6 5 3 3" xfId="39285" xr:uid="{04C43638-69A6-4733-AA96-0824C7E2C7FC}"/>
    <cellStyle name="Normal 11 3 2 6 5 4" xfId="17069" xr:uid="{9B6659DD-0EE7-4E61-AAF6-CFDC49BB77AD}"/>
    <cellStyle name="Normal 11 3 2 6 5 4 2" xfId="46691" xr:uid="{7A8A89F6-B73F-4E3E-9A58-31FAC50B4DF9}"/>
    <cellStyle name="Normal 11 3 2 6 5 5" xfId="31880" xr:uid="{1B912F1D-6DA5-4E4C-B689-CFCEE37E335E}"/>
    <cellStyle name="Normal 11 3 2 6 6" xfId="4109" xr:uid="{3A07B020-A924-4807-9821-C4EB2C45335B}"/>
    <cellStyle name="Normal 11 3 2 6 6 2" xfId="11514" xr:uid="{CEC8FE40-78EC-4383-8B6E-1114CD971EEA}"/>
    <cellStyle name="Normal 11 3 2 6 6 2 2" xfId="26325" xr:uid="{A4A4BD10-2DBD-4646-956D-063D24DAED79}"/>
    <cellStyle name="Normal 11 3 2 6 6 2 2 2" xfId="55947" xr:uid="{1D8A7DD5-B6CF-434E-8479-7602971546A8}"/>
    <cellStyle name="Normal 11 3 2 6 6 2 3" xfId="41136" xr:uid="{DBCF3A4C-EA14-4865-9745-11DBE5D485C9}"/>
    <cellStyle name="Normal 11 3 2 6 6 3" xfId="18920" xr:uid="{5E6EAF83-31BE-4A90-B69F-DDB34D3890E2}"/>
    <cellStyle name="Normal 11 3 2 6 6 3 2" xfId="48542" xr:uid="{F6A7D90B-6273-43A4-919A-2689EED6B4CB}"/>
    <cellStyle name="Normal 11 3 2 6 6 4" xfId="33731" xr:uid="{433B17D6-355C-44A8-A933-C6A25769C5BF}"/>
    <cellStyle name="Normal 11 3 2 6 7" xfId="7812" xr:uid="{B0CDF529-7B38-4DD8-8C99-AE5AC247085B}"/>
    <cellStyle name="Normal 11 3 2 6 7 2" xfId="22623" xr:uid="{E151218C-AAC0-4E3D-97F2-63386E2F3331}"/>
    <cellStyle name="Normal 11 3 2 6 7 2 2" xfId="52245" xr:uid="{BD586E4A-DD36-4D38-B881-86FD06DB5E35}"/>
    <cellStyle name="Normal 11 3 2 6 7 3" xfId="37434" xr:uid="{4771560F-2682-4E72-8AE2-297DDF6B23AE}"/>
    <cellStyle name="Normal 11 3 2 6 8" xfId="15218" xr:uid="{95370B90-31DC-49EB-BCC3-1D6131AAEC40}"/>
    <cellStyle name="Normal 11 3 2 6 8 2" xfId="44840" xr:uid="{C2F239E4-B072-4595-8B57-EFB8B9C3A2CB}"/>
    <cellStyle name="Normal 11 3 2 6 9" xfId="30030" xr:uid="{6B12FAE4-2C59-4426-A0CA-B413247598F8}"/>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2 2 2" xfId="58611" xr:uid="{38A53E32-C0FD-4A92-B140-B77B259BFCDC}"/>
    <cellStyle name="Normal 11 3 2 7 2 2 2 2 3" xfId="43800" xr:uid="{5603B03F-66BB-49B6-B607-D01DB3EBFA1B}"/>
    <cellStyle name="Normal 11 3 2 7 2 2 2 3" xfId="21584" xr:uid="{A7A742BC-74D9-40FC-AD9C-0FF3CD14723A}"/>
    <cellStyle name="Normal 11 3 2 7 2 2 2 3 2" xfId="51206" xr:uid="{75E4CE39-4C3B-4FF8-A4DC-604CA0FB5D4D}"/>
    <cellStyle name="Normal 11 3 2 7 2 2 2 4" xfId="36395" xr:uid="{CA6FB305-5093-4968-80FD-C04391C24778}"/>
    <cellStyle name="Normal 11 3 2 7 2 2 3" xfId="10476" xr:uid="{3791FD61-0B9F-43B1-B395-3BA248A05473}"/>
    <cellStyle name="Normal 11 3 2 7 2 2 3 2" xfId="25287" xr:uid="{D60ACFEC-303E-4838-88A9-E6E8ADD45B1A}"/>
    <cellStyle name="Normal 11 3 2 7 2 2 3 2 2" xfId="54909" xr:uid="{4DBBDF48-FE82-406C-9BAA-C0FE1FF60668}"/>
    <cellStyle name="Normal 11 3 2 7 2 2 3 3" xfId="40098" xr:uid="{BB3DE50C-3EDC-4626-9C85-617586ACD6F1}"/>
    <cellStyle name="Normal 11 3 2 7 2 2 4" xfId="17882" xr:uid="{5F3127AD-A50A-49F9-B009-18254EC660DD}"/>
    <cellStyle name="Normal 11 3 2 7 2 2 4 2" xfId="47504" xr:uid="{CB14C9E8-CF6A-4323-AB03-3C279B686708}"/>
    <cellStyle name="Normal 11 3 2 7 2 2 5" xfId="32693" xr:uid="{4C0BC208-37AF-4AC9-AF7E-013CF71EED42}"/>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2 2 2" xfId="56760" xr:uid="{B77AFA24-4ECC-454A-AC82-89B686FAF482}"/>
    <cellStyle name="Normal 11 3 2 7 2 3 2 3" xfId="41949" xr:uid="{43686F5D-852A-4694-BE03-A96944D576BF}"/>
    <cellStyle name="Normal 11 3 2 7 2 3 3" xfId="19733" xr:uid="{143073B5-9673-4194-B0F7-F032DA4D2B0F}"/>
    <cellStyle name="Normal 11 3 2 7 2 3 3 2" xfId="49355" xr:uid="{3D0B90C7-FDEB-4FE4-886B-29B790F67FC9}"/>
    <cellStyle name="Normal 11 3 2 7 2 3 4" xfId="34544" xr:uid="{3678A95A-830B-4D27-B571-C191D7646BE5}"/>
    <cellStyle name="Normal 11 3 2 7 2 4" xfId="8625" xr:uid="{5EC96395-4493-46A4-962C-6B72F6880152}"/>
    <cellStyle name="Normal 11 3 2 7 2 4 2" xfId="23436" xr:uid="{0B94B43B-204F-4F95-89C8-0A5918A11236}"/>
    <cellStyle name="Normal 11 3 2 7 2 4 2 2" xfId="53058" xr:uid="{21BFE6F3-4121-4A10-861B-7CE96CE2D524}"/>
    <cellStyle name="Normal 11 3 2 7 2 4 3" xfId="38247" xr:uid="{E5A014A4-E5D4-496A-B4DA-CBD5E110CC68}"/>
    <cellStyle name="Normal 11 3 2 7 2 5" xfId="16031" xr:uid="{29D01AED-8761-4F57-8B27-63D056E22DA6}"/>
    <cellStyle name="Normal 11 3 2 7 2 5 2" xfId="45653" xr:uid="{EF3AFEBD-5D80-46D8-ACC7-E34531B6DAB2}"/>
    <cellStyle name="Normal 11 3 2 7 2 6" xfId="30842" xr:uid="{1BD12CD6-8E6C-49E8-9B8C-4FBC222932B2}"/>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2 2 2" xfId="57873" xr:uid="{76ADAE78-1DBC-417C-B060-7032A37033CB}"/>
    <cellStyle name="Normal 11 3 2 7 3 2 2 3" xfId="43062" xr:uid="{C19C4785-1499-4AD3-A307-D120E9ED276C}"/>
    <cellStyle name="Normal 11 3 2 7 3 2 3" xfId="20846" xr:uid="{9278E0E1-09F9-4A63-9B87-0474C6B53597}"/>
    <cellStyle name="Normal 11 3 2 7 3 2 3 2" xfId="50468" xr:uid="{F0247258-6F31-420F-9DA0-196A18AC16D7}"/>
    <cellStyle name="Normal 11 3 2 7 3 2 4" xfId="35657" xr:uid="{484E3D69-9C9E-485A-BE36-F35B519848CD}"/>
    <cellStyle name="Normal 11 3 2 7 3 3" xfId="9738" xr:uid="{50C98792-39A2-453E-BFEC-B31D73EC64E6}"/>
    <cellStyle name="Normal 11 3 2 7 3 3 2" xfId="24549" xr:uid="{10818C69-13BD-4CDB-9BDF-7ABA587F99C4}"/>
    <cellStyle name="Normal 11 3 2 7 3 3 2 2" xfId="54171" xr:uid="{939316BE-2689-4EF4-A49E-14E82C0C8F0B}"/>
    <cellStyle name="Normal 11 3 2 7 3 3 3" xfId="39360" xr:uid="{5D4E19CD-8FB8-492D-9281-25727FF63190}"/>
    <cellStyle name="Normal 11 3 2 7 3 4" xfId="17144" xr:uid="{0A0A9B45-6602-4221-B627-6E33A5F5F2D1}"/>
    <cellStyle name="Normal 11 3 2 7 3 4 2" xfId="46766" xr:uid="{37BC02BC-D51B-47C4-8EA1-C09095A2C9D3}"/>
    <cellStyle name="Normal 11 3 2 7 3 5" xfId="31955" xr:uid="{0204ED38-E855-4B8A-B0EB-1DA225B68031}"/>
    <cellStyle name="Normal 11 3 2 7 4" xfId="4184" xr:uid="{F35BBE45-ACBB-4B06-975D-2F92EC04AC7D}"/>
    <cellStyle name="Normal 11 3 2 7 4 2" xfId="11589" xr:uid="{7B72629A-08B4-4C4F-ABA4-A34C58FFA321}"/>
    <cellStyle name="Normal 11 3 2 7 4 2 2" xfId="26400" xr:uid="{117E16A5-CD08-49F0-BAAA-57E9AECF9B67}"/>
    <cellStyle name="Normal 11 3 2 7 4 2 2 2" xfId="56022" xr:uid="{D9BFD642-D362-4CC1-9891-332F7936CAD1}"/>
    <cellStyle name="Normal 11 3 2 7 4 2 3" xfId="41211" xr:uid="{DB0AABE0-2F8E-4F27-A96F-89079D515AC9}"/>
    <cellStyle name="Normal 11 3 2 7 4 3" xfId="18995" xr:uid="{2206B4BA-811D-42AF-B17B-63FAD63BEB63}"/>
    <cellStyle name="Normal 11 3 2 7 4 3 2" xfId="48617" xr:uid="{ACD12BC4-9815-4578-9571-219232909ABE}"/>
    <cellStyle name="Normal 11 3 2 7 4 4" xfId="33806" xr:uid="{72781548-87F2-401A-866F-2D351434CE4E}"/>
    <cellStyle name="Normal 11 3 2 7 5" xfId="7887" xr:uid="{BC63F828-891A-4E11-A041-0E7708CD5DEA}"/>
    <cellStyle name="Normal 11 3 2 7 5 2" xfId="22698" xr:uid="{34E3A5CD-3292-4CE6-AC12-E3C06A437C71}"/>
    <cellStyle name="Normal 11 3 2 7 5 2 2" xfId="52320" xr:uid="{CCAA199D-A942-474C-B8AF-B6034CA33FD4}"/>
    <cellStyle name="Normal 11 3 2 7 5 3" xfId="37509" xr:uid="{964CB2D9-3D81-4E0B-96F4-33E2CBCA90E3}"/>
    <cellStyle name="Normal 11 3 2 7 6" xfId="15293" xr:uid="{5ED1DD58-AB51-4571-B9FE-FB2B6FAC2147}"/>
    <cellStyle name="Normal 11 3 2 7 6 2" xfId="44915" xr:uid="{8FF9C47E-6823-421F-8861-F5EC780940BC}"/>
    <cellStyle name="Normal 11 3 2 7 7" xfId="30104" xr:uid="{40F05021-284A-4371-A0F1-D1EBF5731B9B}"/>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2 2 2" xfId="58242" xr:uid="{9E8765DB-2D66-437E-A447-D347666A2F0D}"/>
    <cellStyle name="Normal 11 3 2 8 2 2 2 3" xfId="43431" xr:uid="{91134E95-E25E-48B3-ACE6-5E7338517FDA}"/>
    <cellStyle name="Normal 11 3 2 8 2 2 3" xfId="21215" xr:uid="{332FA3A2-F838-4979-A2B2-7CC2D2937060}"/>
    <cellStyle name="Normal 11 3 2 8 2 2 3 2" xfId="50837" xr:uid="{AC2A126B-0D9E-4745-BB2A-FE1B29690E3A}"/>
    <cellStyle name="Normal 11 3 2 8 2 2 4" xfId="36026" xr:uid="{27FE9657-B652-415C-A438-6DB614AD9F26}"/>
    <cellStyle name="Normal 11 3 2 8 2 3" xfId="10107" xr:uid="{DB6A9F00-7C53-4CE7-8FFB-1FBFA85DF990}"/>
    <cellStyle name="Normal 11 3 2 8 2 3 2" xfId="24918" xr:uid="{38F8E1FB-F3FA-4122-88FB-652AE3B70D4E}"/>
    <cellStyle name="Normal 11 3 2 8 2 3 2 2" xfId="54540" xr:uid="{80F40248-05A6-4C94-81E7-FDF301E5C3B5}"/>
    <cellStyle name="Normal 11 3 2 8 2 3 3" xfId="39729" xr:uid="{85DB176B-47E4-4400-9477-A4A2A28F74B4}"/>
    <cellStyle name="Normal 11 3 2 8 2 4" xfId="17513" xr:uid="{48AF3518-C0A5-44C2-92BB-6A35EAFC5AE5}"/>
    <cellStyle name="Normal 11 3 2 8 2 4 2" xfId="47135" xr:uid="{8580830F-B75B-4DD2-859F-AEE6231DBDFB}"/>
    <cellStyle name="Normal 11 3 2 8 2 5" xfId="32324" xr:uid="{12D69D60-8F6C-4F3C-9625-FE2E773B268E}"/>
    <cellStyle name="Normal 11 3 2 8 3" xfId="4553" xr:uid="{155586EA-9157-45C9-941D-508DCE3A58EC}"/>
    <cellStyle name="Normal 11 3 2 8 3 2" xfId="11958" xr:uid="{48882139-DC60-4322-81F0-1802D3C50C82}"/>
    <cellStyle name="Normal 11 3 2 8 3 2 2" xfId="26769" xr:uid="{1C837319-753B-4A1D-8246-C68C5C2E5679}"/>
    <cellStyle name="Normal 11 3 2 8 3 2 2 2" xfId="56391" xr:uid="{04AE5648-67C3-43AF-8966-BD0E24AD8DBB}"/>
    <cellStyle name="Normal 11 3 2 8 3 2 3" xfId="41580" xr:uid="{EBA191F2-2D51-417F-A737-D907413ED5B4}"/>
    <cellStyle name="Normal 11 3 2 8 3 3" xfId="19364" xr:uid="{5967EFA7-75ED-4EF9-B03C-D037E41D61D9}"/>
    <cellStyle name="Normal 11 3 2 8 3 3 2" xfId="48986" xr:uid="{A3B54ECB-3738-4F2C-B765-8944AB733904}"/>
    <cellStyle name="Normal 11 3 2 8 3 4" xfId="34175" xr:uid="{45B713AE-19C8-4450-AE32-6578792C2F62}"/>
    <cellStyle name="Normal 11 3 2 8 4" xfId="8256" xr:uid="{9A475317-03E2-4C81-BBFE-F4B9FBA81E8E}"/>
    <cellStyle name="Normal 11 3 2 8 4 2" xfId="23067" xr:uid="{58BA3EEE-0BEB-46A7-931A-91F17951308B}"/>
    <cellStyle name="Normal 11 3 2 8 4 2 2" xfId="52689" xr:uid="{3CEAA907-04CC-4576-BF7D-44030D85E044}"/>
    <cellStyle name="Normal 11 3 2 8 4 3" xfId="37878" xr:uid="{4BA810DC-027A-4427-8ACE-477AD15CD303}"/>
    <cellStyle name="Normal 11 3 2 8 5" xfId="15662" xr:uid="{BB142004-BB79-47E7-A3D5-34260A592127}"/>
    <cellStyle name="Normal 11 3 2 8 5 2" xfId="45284" xr:uid="{335522B9-DC42-4DBA-8CF5-C39DD4FCB645}"/>
    <cellStyle name="Normal 11 3 2 8 6" xfId="30473" xr:uid="{D5AA2280-4141-479C-B37D-5A46E5754E08}"/>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2 2 2" xfId="58980" xr:uid="{32A7CB14-4B58-4160-A0FC-B9D97799D86A}"/>
    <cellStyle name="Normal 11 3 2 9 2 2 2 3" xfId="44169" xr:uid="{EB379666-EACB-46D7-94F2-5DFC0113F39B}"/>
    <cellStyle name="Normal 11 3 2 9 2 2 3" xfId="21953" xr:uid="{11CCF5FA-5D5C-4F4A-B276-98D9C8AFA047}"/>
    <cellStyle name="Normal 11 3 2 9 2 2 3 2" xfId="51575" xr:uid="{F407D12B-5E68-492A-8267-512B285716E4}"/>
    <cellStyle name="Normal 11 3 2 9 2 2 4" xfId="36764" xr:uid="{28D9B0DA-F25F-41EA-92CE-D187ABA9B0B5}"/>
    <cellStyle name="Normal 11 3 2 9 2 3" xfId="10845" xr:uid="{2E70A3D3-6397-4642-A8BC-06025A0BBB22}"/>
    <cellStyle name="Normal 11 3 2 9 2 3 2" xfId="25656" xr:uid="{142F867E-AEA7-47EB-8FE2-D1D7B189B36D}"/>
    <cellStyle name="Normal 11 3 2 9 2 3 2 2" xfId="55278" xr:uid="{18D31C2C-EF6B-4749-BD45-BDC95BA66AE9}"/>
    <cellStyle name="Normal 11 3 2 9 2 3 3" xfId="40467" xr:uid="{D7181058-E741-470F-AD7B-B851D36EFC70}"/>
    <cellStyle name="Normal 11 3 2 9 2 4" xfId="18251" xr:uid="{A7E95128-167F-45B2-B68E-A868E395BE3C}"/>
    <cellStyle name="Normal 11 3 2 9 2 4 2" xfId="47873" xr:uid="{8BE42777-96BE-44EF-AFB1-A109C1FE05AD}"/>
    <cellStyle name="Normal 11 3 2 9 2 5" xfId="33062" xr:uid="{A52942BA-369B-4181-8C2B-910831F37500}"/>
    <cellStyle name="Normal 11 3 2 9 3" xfId="5291" xr:uid="{EBFBA577-6091-4D02-9CAD-68D912ED6E3E}"/>
    <cellStyle name="Normal 11 3 2 9 3 2" xfId="12696" xr:uid="{E603FA38-DA83-41B9-BE71-E2F32B807E8B}"/>
    <cellStyle name="Normal 11 3 2 9 3 2 2" xfId="27507" xr:uid="{F710FE56-ED36-4743-AB14-56AE4B146CF0}"/>
    <cellStyle name="Normal 11 3 2 9 3 2 2 2" xfId="57129" xr:uid="{4527E8BA-DCD5-4658-9438-D0A4767752CA}"/>
    <cellStyle name="Normal 11 3 2 9 3 2 3" xfId="42318" xr:uid="{32A256B3-BEB2-4BAD-9CCD-73DC39ACD8F2}"/>
    <cellStyle name="Normal 11 3 2 9 3 3" xfId="20102" xr:uid="{573077A2-9A02-4F2D-A341-DFF1FF14AE05}"/>
    <cellStyle name="Normal 11 3 2 9 3 3 2" xfId="49724" xr:uid="{3CDD26C2-0E51-474C-B990-7A0EA3BB7556}"/>
    <cellStyle name="Normal 11 3 2 9 3 4" xfId="34913" xr:uid="{04A70FF2-94C8-4CA8-91A0-E6DE255C0803}"/>
    <cellStyle name="Normal 11 3 2 9 4" xfId="8994" xr:uid="{8EF259F7-7291-40AA-8E19-43429A76B02D}"/>
    <cellStyle name="Normal 11 3 2 9 4 2" xfId="23805" xr:uid="{BE68B9C6-C8C6-40DC-AFD3-50392611C415}"/>
    <cellStyle name="Normal 11 3 2 9 4 2 2" xfId="53427" xr:uid="{11B05A60-CDAD-473C-943F-E7997BDFF2CE}"/>
    <cellStyle name="Normal 11 3 2 9 4 3" xfId="38616" xr:uid="{67B55927-938F-4923-87A0-06CE4D9A4500}"/>
    <cellStyle name="Normal 11 3 2 9 5" xfId="16400" xr:uid="{FF22733B-C873-42E2-BBD0-8100AD9B030B}"/>
    <cellStyle name="Normal 11 3 2 9 5 2" xfId="46022" xr:uid="{622C35EE-9AB1-4E1E-91C9-EAEBF11D428A}"/>
    <cellStyle name="Normal 11 3 2 9 6" xfId="31211" xr:uid="{3EA36490-D627-4AA5-B71C-35D33BAF5FE1}"/>
    <cellStyle name="Normal 11 3 3" xfId="132" xr:uid="{4C8CA14D-23DA-43A4-9779-41B1A7352217}"/>
    <cellStyle name="Normal 11 3 3 10" xfId="7539" xr:uid="{73D1D561-88BD-4293-AA6E-2B99613D43BC}"/>
    <cellStyle name="Normal 11 3 3 10 2" xfId="22350" xr:uid="{C6536CDE-768C-402F-820B-DB5D6D4950BD}"/>
    <cellStyle name="Normal 11 3 3 10 2 2" xfId="51972" xr:uid="{B584DE28-B155-48EA-A080-27331F00F424}"/>
    <cellStyle name="Normal 11 3 3 10 3" xfId="37161" xr:uid="{C4AAA8B7-7F13-41D3-A72E-5E2187142DCC}"/>
    <cellStyle name="Normal 11 3 3 11" xfId="14945" xr:uid="{BD03BBDC-A8AA-4728-B633-BBCACDAB8974}"/>
    <cellStyle name="Normal 11 3 3 11 2" xfId="44567" xr:uid="{0DA9FFA4-2C89-4109-A86B-7C8E26DE6759}"/>
    <cellStyle name="Normal 11 3 3 12" xfId="29757" xr:uid="{4736710C-CAE6-4EFA-8604-5EFF381B6CE4}"/>
    <cellStyle name="Normal 11 3 3 2" xfId="207" xr:uid="{623EA6C3-4597-4BDC-B262-F013F6A4D067}"/>
    <cellStyle name="Normal 11 3 3 2 10" xfId="29830" xr:uid="{CF24C095-66CC-4BF6-BE00-2EA76EF05675}"/>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2 2 2" xfId="58852" xr:uid="{A2ED0E7D-BBCB-4D23-A0FF-33A760E9E6FD}"/>
    <cellStyle name="Normal 11 3 3 2 2 2 2 2 2 2 3" xfId="44041" xr:uid="{BE962B60-431E-4FD7-BCA4-B9E7FF62FABD}"/>
    <cellStyle name="Normal 11 3 3 2 2 2 2 2 2 3" xfId="21825" xr:uid="{A4871C64-F655-4C56-B3CC-671EE2B2EDD0}"/>
    <cellStyle name="Normal 11 3 3 2 2 2 2 2 2 3 2" xfId="51447" xr:uid="{B4C7BCC2-08E5-4866-9036-A7D48AF206DD}"/>
    <cellStyle name="Normal 11 3 3 2 2 2 2 2 2 4" xfId="36636" xr:uid="{0F95972A-E818-416F-8664-B572288030D4}"/>
    <cellStyle name="Normal 11 3 3 2 2 2 2 2 3" xfId="10717" xr:uid="{25A0E835-10D1-482F-A3FA-DC25B76C98C5}"/>
    <cellStyle name="Normal 11 3 3 2 2 2 2 2 3 2" xfId="25528" xr:uid="{B13C9F66-FE08-4440-B1D0-363F021342E5}"/>
    <cellStyle name="Normal 11 3 3 2 2 2 2 2 3 2 2" xfId="55150" xr:uid="{ECDD530A-60C7-49E3-AA3F-CE05A4D746F0}"/>
    <cellStyle name="Normal 11 3 3 2 2 2 2 2 3 3" xfId="40339" xr:uid="{6A0A077F-D7A7-4831-8953-09CBD577AEA4}"/>
    <cellStyle name="Normal 11 3 3 2 2 2 2 2 4" xfId="18123" xr:uid="{56AD2CF1-950C-4DE8-9FC0-285F44ACBED9}"/>
    <cellStyle name="Normal 11 3 3 2 2 2 2 2 4 2" xfId="47745" xr:uid="{80587396-BFB4-4ECE-AD0D-F67B62D7E3A1}"/>
    <cellStyle name="Normal 11 3 3 2 2 2 2 2 5" xfId="32934" xr:uid="{EB270D53-4910-4501-87DC-F6664846B946}"/>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2 2 2" xfId="57001" xr:uid="{E1DD3DB3-DD42-4C60-B81F-A0A51F2A0512}"/>
    <cellStyle name="Normal 11 3 3 2 2 2 2 3 2 3" xfId="42190" xr:uid="{6CF76BB0-FB27-4C5A-A766-6AB9012BFCEB}"/>
    <cellStyle name="Normal 11 3 3 2 2 2 2 3 3" xfId="19974" xr:uid="{3F7A7BE2-EEBB-480B-A2EF-EE3FFBDBAAA9}"/>
    <cellStyle name="Normal 11 3 3 2 2 2 2 3 3 2" xfId="49596" xr:uid="{0217046C-B740-43E4-A812-AB0032C10BC9}"/>
    <cellStyle name="Normal 11 3 3 2 2 2 2 3 4" xfId="34785" xr:uid="{ECC41FB2-3BCE-416E-8426-C2E6AE37B1E8}"/>
    <cellStyle name="Normal 11 3 3 2 2 2 2 4" xfId="8866" xr:uid="{E8817889-6510-4AD0-B45E-C4DEBA6A6B4A}"/>
    <cellStyle name="Normal 11 3 3 2 2 2 2 4 2" xfId="23677" xr:uid="{1648DBEA-4368-446F-9771-BE1E85650020}"/>
    <cellStyle name="Normal 11 3 3 2 2 2 2 4 2 2" xfId="53299" xr:uid="{5369DFC3-36AA-42F6-9C96-B105CBCD2918}"/>
    <cellStyle name="Normal 11 3 3 2 2 2 2 4 3" xfId="38488" xr:uid="{8B44675C-5EAD-479C-B078-917455EF521B}"/>
    <cellStyle name="Normal 11 3 3 2 2 2 2 5" xfId="16272" xr:uid="{65600FB1-9B19-4900-A540-D9ECCDD817E7}"/>
    <cellStyle name="Normal 11 3 3 2 2 2 2 5 2" xfId="45894" xr:uid="{6C100A66-B685-400B-AE30-97D059853F34}"/>
    <cellStyle name="Normal 11 3 3 2 2 2 2 6" xfId="31083" xr:uid="{E59CAD87-53C4-4A0B-AB89-84E2E9F6E903}"/>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2 2 2" xfId="58114" xr:uid="{962E0380-4E09-4A07-997E-EC0B998DC588}"/>
    <cellStyle name="Normal 11 3 3 2 2 2 3 2 2 3" xfId="43303" xr:uid="{20E41D6E-FDB2-41CE-A742-528FB3834892}"/>
    <cellStyle name="Normal 11 3 3 2 2 2 3 2 3" xfId="21087" xr:uid="{1FA3ABFC-98FC-4C8C-9A57-E88616768611}"/>
    <cellStyle name="Normal 11 3 3 2 2 2 3 2 3 2" xfId="50709" xr:uid="{75AC753F-CAAB-4F68-B836-D4E473D9875A}"/>
    <cellStyle name="Normal 11 3 3 2 2 2 3 2 4" xfId="35898" xr:uid="{B7372BF2-AC02-4FFA-9BCD-55A8EB56632D}"/>
    <cellStyle name="Normal 11 3 3 2 2 2 3 3" xfId="9979" xr:uid="{ACF9533C-E98C-4CC2-9F85-13E8F2D9063B}"/>
    <cellStyle name="Normal 11 3 3 2 2 2 3 3 2" xfId="24790" xr:uid="{2A67B09E-6296-4605-9891-DE8C4068159B}"/>
    <cellStyle name="Normal 11 3 3 2 2 2 3 3 2 2" xfId="54412" xr:uid="{865895AA-78BC-4FA6-864F-11602CC3CB24}"/>
    <cellStyle name="Normal 11 3 3 2 2 2 3 3 3" xfId="39601" xr:uid="{102C5100-AD6B-4E96-BB8D-9BD7EFF30AED}"/>
    <cellStyle name="Normal 11 3 3 2 2 2 3 4" xfId="17385" xr:uid="{B4DBCB31-114C-4EDC-BB8F-0BF95FCF871D}"/>
    <cellStyle name="Normal 11 3 3 2 2 2 3 4 2" xfId="47007" xr:uid="{8ACDE8C5-F268-4BB5-B687-EFDC3ABFAFA2}"/>
    <cellStyle name="Normal 11 3 3 2 2 2 3 5" xfId="32196" xr:uid="{B8B51DF8-D58E-4367-833D-3EA758B7FAFA}"/>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2 2 2" xfId="56263" xr:uid="{49956DA7-E1EE-4935-B959-9EFE9CB4C9C3}"/>
    <cellStyle name="Normal 11 3 3 2 2 2 4 2 3" xfId="41452" xr:uid="{F2C85A9D-6E98-4AF9-9C7A-68A8B38C87FE}"/>
    <cellStyle name="Normal 11 3 3 2 2 2 4 3" xfId="19236" xr:uid="{2A9F973E-AD64-48D0-82B9-2998680D0CB2}"/>
    <cellStyle name="Normal 11 3 3 2 2 2 4 3 2" xfId="48858" xr:uid="{6A949D84-4144-4709-862F-102079E14254}"/>
    <cellStyle name="Normal 11 3 3 2 2 2 4 4" xfId="34047" xr:uid="{E17D2141-29BC-40DC-A188-A5F4C95B5144}"/>
    <cellStyle name="Normal 11 3 3 2 2 2 5" xfId="8128" xr:uid="{76C21052-1536-42CF-A716-1EF9579C4D36}"/>
    <cellStyle name="Normal 11 3 3 2 2 2 5 2" xfId="22939" xr:uid="{B57292FD-E2CA-4A58-B362-FE8B7DD04E8B}"/>
    <cellStyle name="Normal 11 3 3 2 2 2 5 2 2" xfId="52561" xr:uid="{0058C0C8-8A3F-48F1-AE15-D9DEA7326604}"/>
    <cellStyle name="Normal 11 3 3 2 2 2 5 3" xfId="37750" xr:uid="{69127005-1256-4B64-B8CC-129BB7BD6ACF}"/>
    <cellStyle name="Normal 11 3 3 2 2 2 6" xfId="15534" xr:uid="{B83378E9-C9D5-4647-A120-FC524713725A}"/>
    <cellStyle name="Normal 11 3 3 2 2 2 6 2" xfId="45156" xr:uid="{6FD90F7B-6B3A-4DD3-B81D-01A04DEDB307}"/>
    <cellStyle name="Normal 11 3 3 2 2 2 7" xfId="30345" xr:uid="{0A55EB4D-C08C-440A-A73C-CAD845028495}"/>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2 2 2" xfId="58483" xr:uid="{57485312-AF4C-45F9-88C8-D63388B88C17}"/>
    <cellStyle name="Normal 11 3 3 2 2 3 2 2 2 3" xfId="43672" xr:uid="{51252238-A1BD-4E89-845A-B0992E855A6E}"/>
    <cellStyle name="Normal 11 3 3 2 2 3 2 2 3" xfId="21456" xr:uid="{42FA47A3-F269-49A3-AC70-EB265FAA2585}"/>
    <cellStyle name="Normal 11 3 3 2 2 3 2 2 3 2" xfId="51078" xr:uid="{67CAE6EC-9DFF-477C-B10E-0673E2A3A620}"/>
    <cellStyle name="Normal 11 3 3 2 2 3 2 2 4" xfId="36267" xr:uid="{0FFFF705-62A7-4E7C-A4E7-D6D589FC0C8B}"/>
    <cellStyle name="Normal 11 3 3 2 2 3 2 3" xfId="10348" xr:uid="{61668FAE-AA52-4671-8933-52A9F9AA5621}"/>
    <cellStyle name="Normal 11 3 3 2 2 3 2 3 2" xfId="25159" xr:uid="{08C4FF4D-AB56-4DD3-B23E-10ECEB56CF70}"/>
    <cellStyle name="Normal 11 3 3 2 2 3 2 3 2 2" xfId="54781" xr:uid="{4C22E72B-6064-40C4-AE2B-746374ABAAED}"/>
    <cellStyle name="Normal 11 3 3 2 2 3 2 3 3" xfId="39970" xr:uid="{B57C59C1-3BEB-4ED2-88FC-9681AF32DE8F}"/>
    <cellStyle name="Normal 11 3 3 2 2 3 2 4" xfId="17754" xr:uid="{A7EBDEFE-C59F-4DD9-A3DD-CB055645DE88}"/>
    <cellStyle name="Normal 11 3 3 2 2 3 2 4 2" xfId="47376" xr:uid="{49715F13-AB1D-4C50-B2C5-F9B567219999}"/>
    <cellStyle name="Normal 11 3 3 2 2 3 2 5" xfId="32565" xr:uid="{16B869FA-36E1-4C59-89B5-AF2B97B08309}"/>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2 2 2" xfId="56632" xr:uid="{8CEA5356-535D-4D30-A9AD-DF2C1E1CB9D4}"/>
    <cellStyle name="Normal 11 3 3 2 2 3 3 2 3" xfId="41821" xr:uid="{FD7EBE0E-3C3A-4D5B-BA35-82A87662F65C}"/>
    <cellStyle name="Normal 11 3 3 2 2 3 3 3" xfId="19605" xr:uid="{5E680060-2C5F-4F97-8242-5EC20E4BDE67}"/>
    <cellStyle name="Normal 11 3 3 2 2 3 3 3 2" xfId="49227" xr:uid="{4E7E6EB7-FA52-41D9-AACB-188BC7A3E0FC}"/>
    <cellStyle name="Normal 11 3 3 2 2 3 3 4" xfId="34416" xr:uid="{7FDD811F-1821-45C6-99B3-B20D1DB567A8}"/>
    <cellStyle name="Normal 11 3 3 2 2 3 4" xfId="8497" xr:uid="{C4FB3541-2D43-4AF7-8C10-B3A5DB086FE9}"/>
    <cellStyle name="Normal 11 3 3 2 2 3 4 2" xfId="23308" xr:uid="{D00C2CDF-6CFD-4A4D-8BA2-FFD44D032A62}"/>
    <cellStyle name="Normal 11 3 3 2 2 3 4 2 2" xfId="52930" xr:uid="{7058E847-D367-4A47-AB22-8BD0FB4E5926}"/>
    <cellStyle name="Normal 11 3 3 2 2 3 4 3" xfId="38119" xr:uid="{24781936-D74F-4167-9EA5-0CACD845C29C}"/>
    <cellStyle name="Normal 11 3 3 2 2 3 5" xfId="15903" xr:uid="{1B27F286-9292-4C5E-8055-44C213224DD9}"/>
    <cellStyle name="Normal 11 3 3 2 2 3 5 2" xfId="45525" xr:uid="{3A5DD6FB-E783-4D39-B33D-4125F4853B35}"/>
    <cellStyle name="Normal 11 3 3 2 2 3 6" xfId="30714" xr:uid="{05E18BD6-8A3B-4D0A-A680-80D0FF1E391C}"/>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2 2 2" xfId="59221" xr:uid="{2BAFFEB9-49C0-4FC6-B48A-992B91E2F080}"/>
    <cellStyle name="Normal 11 3 3 2 2 4 2 2 2 3" xfId="44410" xr:uid="{ECF93055-0A66-4D1F-837A-69A5ADB39B3E}"/>
    <cellStyle name="Normal 11 3 3 2 2 4 2 2 3" xfId="22194" xr:uid="{F0178003-6575-44D9-BCA7-3E56A0B77888}"/>
    <cellStyle name="Normal 11 3 3 2 2 4 2 2 3 2" xfId="51816" xr:uid="{B869789F-1273-485B-9A31-84C18BABE529}"/>
    <cellStyle name="Normal 11 3 3 2 2 4 2 2 4" xfId="37005" xr:uid="{9867440D-D098-47A2-9EBD-75FB4E2B7170}"/>
    <cellStyle name="Normal 11 3 3 2 2 4 2 3" xfId="11086" xr:uid="{A0CDF1AB-12DE-4F24-B759-6CEF4C9A7067}"/>
    <cellStyle name="Normal 11 3 3 2 2 4 2 3 2" xfId="25897" xr:uid="{8A21B317-A7CD-4A82-8383-24A47E5AE11E}"/>
    <cellStyle name="Normal 11 3 3 2 2 4 2 3 2 2" xfId="55519" xr:uid="{F3452A55-2CBB-4F22-9C64-A7C92646FA8D}"/>
    <cellStyle name="Normal 11 3 3 2 2 4 2 3 3" xfId="40708" xr:uid="{75737C83-E70D-495E-9D57-43EA7479137B}"/>
    <cellStyle name="Normal 11 3 3 2 2 4 2 4" xfId="18492" xr:uid="{8317F104-5FBD-4FAA-992D-91997CFDBCB7}"/>
    <cellStyle name="Normal 11 3 3 2 2 4 2 4 2" xfId="48114" xr:uid="{7DF40215-648D-4BB3-B6D9-5D22F3B80D7F}"/>
    <cellStyle name="Normal 11 3 3 2 2 4 2 5" xfId="33303" xr:uid="{14501762-0A8B-42FA-9605-C35153C2D1E1}"/>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2 2 2" xfId="57370" xr:uid="{2FEA06F7-0136-4031-949A-857AB2631B19}"/>
    <cellStyle name="Normal 11 3 3 2 2 4 3 2 3" xfId="42559" xr:uid="{D560F316-D174-4141-BA26-571C02E56C6E}"/>
    <cellStyle name="Normal 11 3 3 2 2 4 3 3" xfId="20343" xr:uid="{CAF5890C-6590-4AFF-AAA8-5893DA5AE081}"/>
    <cellStyle name="Normal 11 3 3 2 2 4 3 3 2" xfId="49965" xr:uid="{68E6FB93-9DC6-4561-93D5-8638773F28A4}"/>
    <cellStyle name="Normal 11 3 3 2 2 4 3 4" xfId="35154" xr:uid="{0ED7B993-53A5-419E-95AC-3D8BFD3AAD2B}"/>
    <cellStyle name="Normal 11 3 3 2 2 4 4" xfId="9235" xr:uid="{671C9641-24BA-41F0-AC1D-3C5A859F0CD6}"/>
    <cellStyle name="Normal 11 3 3 2 2 4 4 2" xfId="24046" xr:uid="{3063CF6E-51AC-4F95-AA4E-7D59F6F3CAA8}"/>
    <cellStyle name="Normal 11 3 3 2 2 4 4 2 2" xfId="53668" xr:uid="{F14D2C0F-8EFD-4235-BE48-772DFF0002EE}"/>
    <cellStyle name="Normal 11 3 3 2 2 4 4 3" xfId="38857" xr:uid="{628AADFD-0C46-4F76-A951-E68276CA41F1}"/>
    <cellStyle name="Normal 11 3 3 2 2 4 5" xfId="16641" xr:uid="{3D9D3F74-0183-4643-AB57-8EBE6D08E517}"/>
    <cellStyle name="Normal 11 3 3 2 2 4 5 2" xfId="46263" xr:uid="{24059113-1472-4BB4-8AF1-145CE83D9B52}"/>
    <cellStyle name="Normal 11 3 3 2 2 4 6" xfId="31452" xr:uid="{355529D8-078A-4923-9BB0-5DA6471D1D21}"/>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2 2 2" xfId="57745" xr:uid="{4AF83BC2-DFF6-48A3-9395-882E19CE54D2}"/>
    <cellStyle name="Normal 11 3 3 2 2 5 2 2 3" xfId="42934" xr:uid="{32842B27-67A8-4849-9595-D721B432342E}"/>
    <cellStyle name="Normal 11 3 3 2 2 5 2 3" xfId="20718" xr:uid="{592F969A-FAF3-4104-B0BF-3BFF70D84056}"/>
    <cellStyle name="Normal 11 3 3 2 2 5 2 3 2" xfId="50340" xr:uid="{E00D6CDD-482F-4B90-B99E-8374865B4A36}"/>
    <cellStyle name="Normal 11 3 3 2 2 5 2 4" xfId="35529" xr:uid="{779F4095-6E40-43CE-B1ED-973C1619FFA1}"/>
    <cellStyle name="Normal 11 3 3 2 2 5 3" xfId="9610" xr:uid="{8489102A-DD0D-4211-9C37-31609BE4CDDC}"/>
    <cellStyle name="Normal 11 3 3 2 2 5 3 2" xfId="24421" xr:uid="{81670785-E7D8-4DB1-94A7-6122F28E0978}"/>
    <cellStyle name="Normal 11 3 3 2 2 5 3 2 2" xfId="54043" xr:uid="{955DEF86-77F7-4638-BBBB-B7E01473A072}"/>
    <cellStyle name="Normal 11 3 3 2 2 5 3 3" xfId="39232" xr:uid="{E577F3CB-77CA-4961-A47B-2FE6358DD079}"/>
    <cellStyle name="Normal 11 3 3 2 2 5 4" xfId="17016" xr:uid="{88FEDA4B-1D42-45FE-9711-AA136EFF8C87}"/>
    <cellStyle name="Normal 11 3 3 2 2 5 4 2" xfId="46638" xr:uid="{25D52E33-4873-4847-AFAF-DA46E5E347E3}"/>
    <cellStyle name="Normal 11 3 3 2 2 5 5" xfId="31827" xr:uid="{FA3F531B-A0BD-44FC-A674-3CA15436BD5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2 2 2" xfId="55894" xr:uid="{33751541-2855-45D6-A494-D11925479880}"/>
    <cellStyle name="Normal 11 3 3 2 2 6 2 3" xfId="41083" xr:uid="{4455A72E-E848-4C3A-8510-351EBC95FF55}"/>
    <cellStyle name="Normal 11 3 3 2 2 6 3" xfId="18867" xr:uid="{EAB48E72-9D65-4705-85EA-78DE6DB6C6E9}"/>
    <cellStyle name="Normal 11 3 3 2 2 6 3 2" xfId="48489" xr:uid="{72205604-0B48-4D9F-9F62-BF1726AC19B1}"/>
    <cellStyle name="Normal 11 3 3 2 2 6 4" xfId="33678" xr:uid="{72C6114C-EBD9-406E-A335-E25601E23831}"/>
    <cellStyle name="Normal 11 3 3 2 2 7" xfId="7759" xr:uid="{6924CAB4-CAEC-492D-ADC2-8AC853CF7A1B}"/>
    <cellStyle name="Normal 11 3 3 2 2 7 2" xfId="22570" xr:uid="{57C075F3-8DF3-40F4-90D5-E1553E7474F4}"/>
    <cellStyle name="Normal 11 3 3 2 2 7 2 2" xfId="52192" xr:uid="{1DAD559E-DB8C-470E-BDCC-7C1979C970E6}"/>
    <cellStyle name="Normal 11 3 3 2 2 7 3" xfId="37381" xr:uid="{97EC4EE1-8C2B-4538-81C3-C6604EC98D93}"/>
    <cellStyle name="Normal 11 3 3 2 2 8" xfId="15165" xr:uid="{E182C635-8575-47CE-9025-FA9A7334721A}"/>
    <cellStyle name="Normal 11 3 3 2 2 8 2" xfId="44787" xr:uid="{A0E4B128-022B-4A79-B41B-198194F1FBC0}"/>
    <cellStyle name="Normal 11 3 3 2 2 9" xfId="29977" xr:uid="{3EAF5103-6F99-405A-B997-722A94B44D15}"/>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2 2 2" xfId="58705" xr:uid="{FB63115F-3518-48C9-9BAE-1D1D14814194}"/>
    <cellStyle name="Normal 11 3 3 2 3 2 2 2 2 3" xfId="43894" xr:uid="{095E68A2-0880-4B6A-AB49-01EB6A893758}"/>
    <cellStyle name="Normal 11 3 3 2 3 2 2 2 3" xfId="21678" xr:uid="{D6D90C52-C981-453D-B9D3-288A61643C98}"/>
    <cellStyle name="Normal 11 3 3 2 3 2 2 2 3 2" xfId="51300" xr:uid="{7AFE9FBB-78E0-4D09-BE10-E2B70FC79D34}"/>
    <cellStyle name="Normal 11 3 3 2 3 2 2 2 4" xfId="36489" xr:uid="{4DB23F3A-FA89-45D4-AB6B-3AB396799F66}"/>
    <cellStyle name="Normal 11 3 3 2 3 2 2 3" xfId="10570" xr:uid="{352C0873-A752-4F39-84AC-B4E75F03536C}"/>
    <cellStyle name="Normal 11 3 3 2 3 2 2 3 2" xfId="25381" xr:uid="{8C169554-918E-4B12-B5CF-446E67E5F18D}"/>
    <cellStyle name="Normal 11 3 3 2 3 2 2 3 2 2" xfId="55003" xr:uid="{C5BCDDB7-2ED1-4272-9A2B-72280572EBE5}"/>
    <cellStyle name="Normal 11 3 3 2 3 2 2 3 3" xfId="40192" xr:uid="{B0593C7A-53A6-4852-80D8-72C54AE4FD59}"/>
    <cellStyle name="Normal 11 3 3 2 3 2 2 4" xfId="17976" xr:uid="{E2687A6C-47D9-4629-B107-A51DA7169C96}"/>
    <cellStyle name="Normal 11 3 3 2 3 2 2 4 2" xfId="47598" xr:uid="{13C15FBE-9B7F-4878-89D6-EF88F2C4C27F}"/>
    <cellStyle name="Normal 11 3 3 2 3 2 2 5" xfId="32787" xr:uid="{B7F83B9A-23C0-41C8-9546-C990330124D1}"/>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2 2 2" xfId="56854" xr:uid="{19E83E7B-8A81-4D80-B66C-38732F749FB2}"/>
    <cellStyle name="Normal 11 3 3 2 3 2 3 2 3" xfId="42043" xr:uid="{B7D6C78D-3D21-4C4D-BAE3-81C3A984C6A2}"/>
    <cellStyle name="Normal 11 3 3 2 3 2 3 3" xfId="19827" xr:uid="{DDC6B16C-E837-4538-BD88-043601049824}"/>
    <cellStyle name="Normal 11 3 3 2 3 2 3 3 2" xfId="49449" xr:uid="{780F304C-6227-4F11-B11C-9E1A100A70E9}"/>
    <cellStyle name="Normal 11 3 3 2 3 2 3 4" xfId="34638" xr:uid="{3DF213C0-C280-4979-8054-94C8BC75F1F1}"/>
    <cellStyle name="Normal 11 3 3 2 3 2 4" xfId="8719" xr:uid="{46BE6271-6F27-4A41-A2A0-DF4A9B051DFF}"/>
    <cellStyle name="Normal 11 3 3 2 3 2 4 2" xfId="23530" xr:uid="{449C31C0-BA10-4EF7-8F4F-82BAD80E2FAE}"/>
    <cellStyle name="Normal 11 3 3 2 3 2 4 2 2" xfId="53152" xr:uid="{D35A348F-336D-4EDE-817E-6D25E0D423DB}"/>
    <cellStyle name="Normal 11 3 3 2 3 2 4 3" xfId="38341" xr:uid="{E7825D0B-C358-4FDB-97A9-1AA74B05E754}"/>
    <cellStyle name="Normal 11 3 3 2 3 2 5" xfId="16125" xr:uid="{5107DB76-6050-4F78-BE78-98C28A8E9C4E}"/>
    <cellStyle name="Normal 11 3 3 2 3 2 5 2" xfId="45747" xr:uid="{E341F412-C3C5-401D-A431-6A095D3880FA}"/>
    <cellStyle name="Normal 11 3 3 2 3 2 6" xfId="30936" xr:uid="{B77DC576-488F-4608-89FA-09A0C12858D6}"/>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2 2 2" xfId="57967" xr:uid="{ED6A036F-8A3A-4857-B1C7-D6F9D4C3B8E4}"/>
    <cellStyle name="Normal 11 3 3 2 3 3 2 2 3" xfId="43156" xr:uid="{509B03BA-C340-4742-82B6-9795F60DED31}"/>
    <cellStyle name="Normal 11 3 3 2 3 3 2 3" xfId="20940" xr:uid="{CABE0D15-11C7-490D-AD8D-D92C86CABED5}"/>
    <cellStyle name="Normal 11 3 3 2 3 3 2 3 2" xfId="50562" xr:uid="{7B2304D7-701D-4394-8D6F-AE27BB56E717}"/>
    <cellStyle name="Normal 11 3 3 2 3 3 2 4" xfId="35751" xr:uid="{B2AB270A-67EA-47D0-B543-D33CD4B35046}"/>
    <cellStyle name="Normal 11 3 3 2 3 3 3" xfId="9832" xr:uid="{1671AB1A-40BA-4E00-AF40-6D2FE55875A8}"/>
    <cellStyle name="Normal 11 3 3 2 3 3 3 2" xfId="24643" xr:uid="{84ACE5F8-74E9-4B25-B58E-CF41126581B6}"/>
    <cellStyle name="Normal 11 3 3 2 3 3 3 2 2" xfId="54265" xr:uid="{EC7E946B-976A-4BFF-8768-D9FF29AD2B35}"/>
    <cellStyle name="Normal 11 3 3 2 3 3 3 3" xfId="39454" xr:uid="{ACA7B06A-FEAC-4617-9CF4-504BFB8882F4}"/>
    <cellStyle name="Normal 11 3 3 2 3 3 4" xfId="17238" xr:uid="{E81ABAEA-CEDB-499A-B72A-BF885231FE98}"/>
    <cellStyle name="Normal 11 3 3 2 3 3 4 2" xfId="46860" xr:uid="{F5F39A4F-8303-40D0-AC3C-1FF56BBBD955}"/>
    <cellStyle name="Normal 11 3 3 2 3 3 5" xfId="32049" xr:uid="{602C68FD-6675-400C-B9F2-2777304ABCAF}"/>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2 2 2" xfId="56116" xr:uid="{D195CF8A-1D58-4D5F-9A77-A4828FD668F9}"/>
    <cellStyle name="Normal 11 3 3 2 3 4 2 3" xfId="41305" xr:uid="{03AB664F-08CD-48DA-9EA3-D238DD7929F4}"/>
    <cellStyle name="Normal 11 3 3 2 3 4 3" xfId="19089" xr:uid="{1240FFF8-5C29-498B-AAC2-C5F71E930AE7}"/>
    <cellStyle name="Normal 11 3 3 2 3 4 3 2" xfId="48711" xr:uid="{F79AFAB1-7F0E-4551-ACD5-BFF64D8008B3}"/>
    <cellStyle name="Normal 11 3 3 2 3 4 4" xfId="33900" xr:uid="{876758A2-1856-4136-8824-D024C10FBAA1}"/>
    <cellStyle name="Normal 11 3 3 2 3 5" xfId="7981" xr:uid="{F4B1BDEA-25D1-468D-8BA7-BBDD7862F5BB}"/>
    <cellStyle name="Normal 11 3 3 2 3 5 2" xfId="22792" xr:uid="{44EA049E-BAD2-49B3-98B6-D322F887D884}"/>
    <cellStyle name="Normal 11 3 3 2 3 5 2 2" xfId="52414" xr:uid="{DA78BC8C-9867-43CF-8D26-380C6E7735E3}"/>
    <cellStyle name="Normal 11 3 3 2 3 5 3" xfId="37603" xr:uid="{31478918-A9C9-47EF-8FE3-8BA228AC653F}"/>
    <cellStyle name="Normal 11 3 3 2 3 6" xfId="15387" xr:uid="{DCB2F1EC-D2B9-4767-9913-4BC1BC72901B}"/>
    <cellStyle name="Normal 11 3 3 2 3 6 2" xfId="45009" xr:uid="{EF2FA6CC-8A7C-4FCD-9192-029AC2367594}"/>
    <cellStyle name="Normal 11 3 3 2 3 7" xfId="30198" xr:uid="{8C487B92-865C-4424-A4CD-AA07B7D65E44}"/>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2 2 2" xfId="58336" xr:uid="{768AB8D2-DAA8-43DD-8C88-C8DFB66A8F90}"/>
    <cellStyle name="Normal 11 3 3 2 4 2 2 2 3" xfId="43525" xr:uid="{FA73BD4C-821E-4B83-8471-98216A6C8299}"/>
    <cellStyle name="Normal 11 3 3 2 4 2 2 3" xfId="21309" xr:uid="{56217FFF-5B3A-403F-AE86-C4CBE7507CD5}"/>
    <cellStyle name="Normal 11 3 3 2 4 2 2 3 2" xfId="50931" xr:uid="{4250B3C0-C732-4EAF-A0E1-6933C81246A8}"/>
    <cellStyle name="Normal 11 3 3 2 4 2 2 4" xfId="36120" xr:uid="{AF0714D1-4D41-4146-9A4F-1BD285E01263}"/>
    <cellStyle name="Normal 11 3 3 2 4 2 3" xfId="10201" xr:uid="{9CA495CC-6FDB-4918-9B7D-01576D333105}"/>
    <cellStyle name="Normal 11 3 3 2 4 2 3 2" xfId="25012" xr:uid="{52686592-5DF7-48DC-A544-1B850E2A1948}"/>
    <cellStyle name="Normal 11 3 3 2 4 2 3 2 2" xfId="54634" xr:uid="{96BAA68E-970C-4DDA-A949-9FD3120B8348}"/>
    <cellStyle name="Normal 11 3 3 2 4 2 3 3" xfId="39823" xr:uid="{50EEBA64-17C5-4D08-86BD-DDD603EA5A11}"/>
    <cellStyle name="Normal 11 3 3 2 4 2 4" xfId="17607" xr:uid="{3CFE9218-AC8C-401B-BB89-C230A5EFD18A}"/>
    <cellStyle name="Normal 11 3 3 2 4 2 4 2" xfId="47229" xr:uid="{F4D9674F-5D98-4E30-B1B2-6BEEF2FA7A9B}"/>
    <cellStyle name="Normal 11 3 3 2 4 2 5" xfId="32418" xr:uid="{ECCD2939-4D21-473B-80C0-EFA0AD46D346}"/>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2 2 2" xfId="56485" xr:uid="{14CF26CB-110C-44E5-8CF8-A2139D416407}"/>
    <cellStyle name="Normal 11 3 3 2 4 3 2 3" xfId="41674" xr:uid="{98081517-5F54-436E-9B17-7ACA02D2931F}"/>
    <cellStyle name="Normal 11 3 3 2 4 3 3" xfId="19458" xr:uid="{781E681E-CD19-45BA-AD9A-92453E17D44A}"/>
    <cellStyle name="Normal 11 3 3 2 4 3 3 2" xfId="49080" xr:uid="{4C4AD22C-E341-4C5B-86C8-E077C6E9D743}"/>
    <cellStyle name="Normal 11 3 3 2 4 3 4" xfId="34269" xr:uid="{5BD3562C-3C3C-4F3B-88B4-909009407FC2}"/>
    <cellStyle name="Normal 11 3 3 2 4 4" xfId="8350" xr:uid="{E97A0815-3F77-44B4-8138-2141963F79BD}"/>
    <cellStyle name="Normal 11 3 3 2 4 4 2" xfId="23161" xr:uid="{2A42B627-30DB-45AF-9D23-22FF647C67FD}"/>
    <cellStyle name="Normal 11 3 3 2 4 4 2 2" xfId="52783" xr:uid="{0ECA3FB5-DBCE-4690-A281-F04C1FE041CF}"/>
    <cellStyle name="Normal 11 3 3 2 4 4 3" xfId="37972" xr:uid="{2FE05ADE-CF9D-4DBB-8E6E-8E517EC0382D}"/>
    <cellStyle name="Normal 11 3 3 2 4 5" xfId="15756" xr:uid="{9042A5ED-8D60-4859-A9DA-623E3C9C62EC}"/>
    <cellStyle name="Normal 11 3 3 2 4 5 2" xfId="45378" xr:uid="{F769599E-3116-48BD-A383-5B0885713C74}"/>
    <cellStyle name="Normal 11 3 3 2 4 6" xfId="30567" xr:uid="{56A60AB8-8045-4C5C-90D6-539EFB726237}"/>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2 2 2" xfId="59074" xr:uid="{9437C5CF-02EA-4EC1-859A-F4DC189BD8DC}"/>
    <cellStyle name="Normal 11 3 3 2 5 2 2 2 3" xfId="44263" xr:uid="{9A8E9526-2926-482A-AB38-543C665F85E4}"/>
    <cellStyle name="Normal 11 3 3 2 5 2 2 3" xfId="22047" xr:uid="{0EE5B083-0D15-424A-8759-148A2D75B659}"/>
    <cellStyle name="Normal 11 3 3 2 5 2 2 3 2" xfId="51669" xr:uid="{1ECDC565-514A-4BC9-8589-E90CDD0AC221}"/>
    <cellStyle name="Normal 11 3 3 2 5 2 2 4" xfId="36858" xr:uid="{E55ECE77-D2A9-4B3B-83C6-5F5917CB1409}"/>
    <cellStyle name="Normal 11 3 3 2 5 2 3" xfId="10939" xr:uid="{DF524AB9-AAD1-4DF3-8CEB-D3787CBB3BB0}"/>
    <cellStyle name="Normal 11 3 3 2 5 2 3 2" xfId="25750" xr:uid="{C108B0BF-FD29-4E7B-AAC3-0E0D0989FD25}"/>
    <cellStyle name="Normal 11 3 3 2 5 2 3 2 2" xfId="55372" xr:uid="{988D9331-3627-45F1-BC7B-94976DE23E77}"/>
    <cellStyle name="Normal 11 3 3 2 5 2 3 3" xfId="40561" xr:uid="{EAA868BC-1C5E-4248-9CC9-9B2651E4710A}"/>
    <cellStyle name="Normal 11 3 3 2 5 2 4" xfId="18345" xr:uid="{ED89CA2E-C7BD-4F28-ABF9-3570826E3BC9}"/>
    <cellStyle name="Normal 11 3 3 2 5 2 4 2" xfId="47967" xr:uid="{A4AD22A9-296D-477C-B66F-E6B984D56305}"/>
    <cellStyle name="Normal 11 3 3 2 5 2 5" xfId="33156" xr:uid="{B2261251-53E2-4688-8E58-60647016D7AF}"/>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2 2 2" xfId="57223" xr:uid="{D831E433-BCDD-49F6-8329-1FB3F7C218E5}"/>
    <cellStyle name="Normal 11 3 3 2 5 3 2 3" xfId="42412" xr:uid="{780DE9AE-9DD8-47EB-AE71-3A3942449013}"/>
    <cellStyle name="Normal 11 3 3 2 5 3 3" xfId="20196" xr:uid="{A8D890C1-2868-43A2-86C5-E36C7D36A8AA}"/>
    <cellStyle name="Normal 11 3 3 2 5 3 3 2" xfId="49818" xr:uid="{3BA7E158-7035-46FC-8076-F4711A0436DE}"/>
    <cellStyle name="Normal 11 3 3 2 5 3 4" xfId="35007" xr:uid="{C393BB50-9096-4BB9-B034-AFECBB429D50}"/>
    <cellStyle name="Normal 11 3 3 2 5 4" xfId="9088" xr:uid="{734C8984-79E3-4E30-B16A-C5D8F6CF1F42}"/>
    <cellStyle name="Normal 11 3 3 2 5 4 2" xfId="23899" xr:uid="{FEC1F0F6-85CB-4383-AAE5-2533024B58B6}"/>
    <cellStyle name="Normal 11 3 3 2 5 4 2 2" xfId="53521" xr:uid="{2BCF969F-3261-48AB-8135-826EB0760F4D}"/>
    <cellStyle name="Normal 11 3 3 2 5 4 3" xfId="38710" xr:uid="{934F7175-C73B-4249-983E-9699E1A3AB11}"/>
    <cellStyle name="Normal 11 3 3 2 5 5" xfId="16494" xr:uid="{6ADF2E41-49E6-49CC-88C8-6974E3BA5EFB}"/>
    <cellStyle name="Normal 11 3 3 2 5 5 2" xfId="46116" xr:uid="{C5C13AD4-0972-4099-BE8B-0D2ADC012127}"/>
    <cellStyle name="Normal 11 3 3 2 5 6" xfId="31305" xr:uid="{4B2B3CA1-9FDB-45F9-83F0-FC40F5EEDF95}"/>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2 2 2" xfId="57598" xr:uid="{7FCFA7AE-27D3-4F22-B390-98191BA401D3}"/>
    <cellStyle name="Normal 11 3 3 2 6 2 2 3" xfId="42787" xr:uid="{D81DF874-CA7A-4E39-B15D-7A300092FDEA}"/>
    <cellStyle name="Normal 11 3 3 2 6 2 3" xfId="20571" xr:uid="{0D915B8F-ABA2-4B54-A9B8-44CCECD2692D}"/>
    <cellStyle name="Normal 11 3 3 2 6 2 3 2" xfId="50193" xr:uid="{2136CDF6-F33C-4B97-AA9D-2ED431E0F8D2}"/>
    <cellStyle name="Normal 11 3 3 2 6 2 4" xfId="35382" xr:uid="{471F667C-F49C-467D-B130-C8A94505B6C9}"/>
    <cellStyle name="Normal 11 3 3 2 6 3" xfId="9463" xr:uid="{AEFE79B6-D560-4930-9B20-98C7B85C6451}"/>
    <cellStyle name="Normal 11 3 3 2 6 3 2" xfId="24274" xr:uid="{B0C4D4E7-C98C-4749-96E6-ACFDB300B7AF}"/>
    <cellStyle name="Normal 11 3 3 2 6 3 2 2" xfId="53896" xr:uid="{F61A0B1C-79BB-480F-9396-2CAA12FD25C4}"/>
    <cellStyle name="Normal 11 3 3 2 6 3 3" xfId="39085" xr:uid="{DA4998DF-915A-4C58-AD39-A545C63A6396}"/>
    <cellStyle name="Normal 11 3 3 2 6 4" xfId="16869" xr:uid="{2DC27EE8-B439-4485-A376-6E6313322A62}"/>
    <cellStyle name="Normal 11 3 3 2 6 4 2" xfId="46491" xr:uid="{5442CCC7-4E40-4AFC-A166-5FC5839EDE01}"/>
    <cellStyle name="Normal 11 3 3 2 6 5" xfId="31680" xr:uid="{D4FD143D-9C6E-4F32-9BBE-75C99EC2AD5F}"/>
    <cellStyle name="Normal 11 3 3 2 7" xfId="3909" xr:uid="{C4246DA3-C09F-486E-8374-8D3762861F31}"/>
    <cellStyle name="Normal 11 3 3 2 7 2" xfId="11314" xr:uid="{EBF68E0D-A665-4A10-8DDD-85A8554FDA30}"/>
    <cellStyle name="Normal 11 3 3 2 7 2 2" xfId="26125" xr:uid="{1DBFD0D9-8949-4C4D-96A1-12C33D8D6E5F}"/>
    <cellStyle name="Normal 11 3 3 2 7 2 2 2" xfId="55747" xr:uid="{3491670D-B9D3-4AFC-8ABA-9EEE760D1DC9}"/>
    <cellStyle name="Normal 11 3 3 2 7 2 3" xfId="40936" xr:uid="{87083429-69CC-442C-9DFB-F1A9F6133D9F}"/>
    <cellStyle name="Normal 11 3 3 2 7 3" xfId="18720" xr:uid="{9E85E922-2892-4C33-9D72-BE57D4B87962}"/>
    <cellStyle name="Normal 11 3 3 2 7 3 2" xfId="48342" xr:uid="{04E3930C-24B1-4688-B6F0-594C70DD2219}"/>
    <cellStyle name="Normal 11 3 3 2 7 4" xfId="33531" xr:uid="{9A1B18DF-B0C4-4D58-96A9-B579D7FE2127}"/>
    <cellStyle name="Normal 11 3 3 2 8" xfId="7612" xr:uid="{AD702ADE-1FC0-4903-9B31-14CBF45BCFE6}"/>
    <cellStyle name="Normal 11 3 3 2 8 2" xfId="22423" xr:uid="{4D84344F-EDF2-4C1E-BCF3-BC042FCC8F6A}"/>
    <cellStyle name="Normal 11 3 3 2 8 2 2" xfId="52045" xr:uid="{DF57231F-BBA6-4D6C-8254-F069F5B8E407}"/>
    <cellStyle name="Normal 11 3 3 2 8 3" xfId="37234" xr:uid="{73357E78-3B64-44EC-8204-8DB9E7B48B74}"/>
    <cellStyle name="Normal 11 3 3 2 9" xfId="15018" xr:uid="{D1042417-A312-448C-BDF3-8F754B19BA9A}"/>
    <cellStyle name="Normal 11 3 3 2 9 2" xfId="44640" xr:uid="{8004C94D-76F9-4C57-BE6D-E907E95F0586}"/>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2 2 2" xfId="58779" xr:uid="{759C0878-263B-4DEF-9E04-52D7CD198F87}"/>
    <cellStyle name="Normal 11 3 3 3 2 2 2 2 2 3" xfId="43968" xr:uid="{265C2416-E536-4C02-B04E-4EF3AD9DA310}"/>
    <cellStyle name="Normal 11 3 3 3 2 2 2 2 3" xfId="21752" xr:uid="{19D80E08-C3F8-45FB-954B-DBBFE881C9AB}"/>
    <cellStyle name="Normal 11 3 3 3 2 2 2 2 3 2" xfId="51374" xr:uid="{299FF31E-82F3-43C3-82E5-FC31D7FCB833}"/>
    <cellStyle name="Normal 11 3 3 3 2 2 2 2 4" xfId="36563" xr:uid="{1AB1F744-CF4C-4EA1-8BEA-366144D380E5}"/>
    <cellStyle name="Normal 11 3 3 3 2 2 2 3" xfId="10644" xr:uid="{559CA39A-CF96-4378-B504-E4230CE4F1CA}"/>
    <cellStyle name="Normal 11 3 3 3 2 2 2 3 2" xfId="25455" xr:uid="{AAF6E88E-6E90-478D-BFA4-8486DF8857B2}"/>
    <cellStyle name="Normal 11 3 3 3 2 2 2 3 2 2" xfId="55077" xr:uid="{41B3B27B-A2A4-412B-8003-5E3A38F6E10B}"/>
    <cellStyle name="Normal 11 3 3 3 2 2 2 3 3" xfId="40266" xr:uid="{B10B1A80-EFF8-45D5-A807-24B899EBAED4}"/>
    <cellStyle name="Normal 11 3 3 3 2 2 2 4" xfId="18050" xr:uid="{1A301A33-8528-4218-BD86-A3D6BD6CCF7E}"/>
    <cellStyle name="Normal 11 3 3 3 2 2 2 4 2" xfId="47672" xr:uid="{4C07839A-6F0F-4A8F-9A07-BC631127408E}"/>
    <cellStyle name="Normal 11 3 3 3 2 2 2 5" xfId="32861" xr:uid="{3CF79681-24E6-45E0-8974-1CB8E259C500}"/>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2 2 2" xfId="56928" xr:uid="{A54A6693-E505-4055-A99E-9992952B6B22}"/>
    <cellStyle name="Normal 11 3 3 3 2 2 3 2 3" xfId="42117" xr:uid="{62D5D531-1F65-4E25-98F0-B0D10914BB0A}"/>
    <cellStyle name="Normal 11 3 3 3 2 2 3 3" xfId="19901" xr:uid="{B7FD6EDF-70AD-43D2-AAD0-43CC0ADB96C7}"/>
    <cellStyle name="Normal 11 3 3 3 2 2 3 3 2" xfId="49523" xr:uid="{5640F1E9-6603-45E5-9746-2DFC863DFBCA}"/>
    <cellStyle name="Normal 11 3 3 3 2 2 3 4" xfId="34712" xr:uid="{DCD7233F-26DB-45B7-BD62-38A59BE840AE}"/>
    <cellStyle name="Normal 11 3 3 3 2 2 4" xfId="8793" xr:uid="{02D11487-D71C-4747-9EC3-2709F39DCB03}"/>
    <cellStyle name="Normal 11 3 3 3 2 2 4 2" xfId="23604" xr:uid="{773EFE54-91EE-479E-A0DD-C58B7B7B4D8C}"/>
    <cellStyle name="Normal 11 3 3 3 2 2 4 2 2" xfId="53226" xr:uid="{8623DDE9-0D17-4A3F-9A2D-92310382E284}"/>
    <cellStyle name="Normal 11 3 3 3 2 2 4 3" xfId="38415" xr:uid="{010BC75A-017B-44D8-B4CA-24A000992981}"/>
    <cellStyle name="Normal 11 3 3 3 2 2 5" xfId="16199" xr:uid="{74B2C844-DCBF-4F37-83C1-65ECA9622423}"/>
    <cellStyle name="Normal 11 3 3 3 2 2 5 2" xfId="45821" xr:uid="{99D1E7FF-EDAC-4A56-87AF-BC1831493C09}"/>
    <cellStyle name="Normal 11 3 3 3 2 2 6" xfId="31010" xr:uid="{E2EDA3A3-4E51-4599-85F3-4C5C1E122B50}"/>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2 2 2" xfId="58041" xr:uid="{5DE43FF1-D3D2-42D2-B06B-F601650C817D}"/>
    <cellStyle name="Normal 11 3 3 3 2 3 2 2 3" xfId="43230" xr:uid="{E5FF0B7F-3101-4CF1-8A82-D3F9A44DC4FC}"/>
    <cellStyle name="Normal 11 3 3 3 2 3 2 3" xfId="21014" xr:uid="{1B525F56-0C82-41C9-9F03-9E008C66CD87}"/>
    <cellStyle name="Normal 11 3 3 3 2 3 2 3 2" xfId="50636" xr:uid="{AC74F16C-0FAE-4FDF-8B3D-81D647EE9FD7}"/>
    <cellStyle name="Normal 11 3 3 3 2 3 2 4" xfId="35825" xr:uid="{21CF6EE7-935C-4800-AFFB-BECD36735E02}"/>
    <cellStyle name="Normal 11 3 3 3 2 3 3" xfId="9906" xr:uid="{47B76819-C6B4-488F-89E3-048FC2223928}"/>
    <cellStyle name="Normal 11 3 3 3 2 3 3 2" xfId="24717" xr:uid="{36666B1F-E3EC-4EB3-BF59-FF06534597D9}"/>
    <cellStyle name="Normal 11 3 3 3 2 3 3 2 2" xfId="54339" xr:uid="{804F36E0-E0DA-4175-8D10-88658FEB569F}"/>
    <cellStyle name="Normal 11 3 3 3 2 3 3 3" xfId="39528" xr:uid="{A5965214-C3D1-40CC-8EC2-FBCE643DFCBF}"/>
    <cellStyle name="Normal 11 3 3 3 2 3 4" xfId="17312" xr:uid="{252EFA92-2C15-48E3-9067-DE2CDCBD1146}"/>
    <cellStyle name="Normal 11 3 3 3 2 3 4 2" xfId="46934" xr:uid="{62E11E08-6ED2-48B2-AF96-0DDE8E5F4E9B}"/>
    <cellStyle name="Normal 11 3 3 3 2 3 5" xfId="32123" xr:uid="{5CBAE62C-A338-444A-A9F7-E3B27CC7567C}"/>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2 2 2" xfId="56190" xr:uid="{8BF46E6D-61C0-4E03-9C92-249596212479}"/>
    <cellStyle name="Normal 11 3 3 3 2 4 2 3" xfId="41379" xr:uid="{C59A79FA-9E9E-4F52-9CB4-5E4EB03AAF71}"/>
    <cellStyle name="Normal 11 3 3 3 2 4 3" xfId="19163" xr:uid="{CAFA6D76-B0E6-48FD-9B73-5996C0ADD9DE}"/>
    <cellStyle name="Normal 11 3 3 3 2 4 3 2" xfId="48785" xr:uid="{BECE0463-3E5E-4C7F-9FFF-26E963A25CBA}"/>
    <cellStyle name="Normal 11 3 3 3 2 4 4" xfId="33974" xr:uid="{E18302E2-81F9-4A60-8D75-C2E3DF40EA28}"/>
    <cellStyle name="Normal 11 3 3 3 2 5" xfId="8055" xr:uid="{D66FDCD1-28C9-4E19-AFDC-1CC5E533A043}"/>
    <cellStyle name="Normal 11 3 3 3 2 5 2" xfId="22866" xr:uid="{C8EC358D-7518-4D3E-981C-F11809E80255}"/>
    <cellStyle name="Normal 11 3 3 3 2 5 2 2" xfId="52488" xr:uid="{6669BE69-7BFE-488C-85A9-D8C898CF35E2}"/>
    <cellStyle name="Normal 11 3 3 3 2 5 3" xfId="37677" xr:uid="{87DD4D23-79D1-45A1-A578-17E8F301BB36}"/>
    <cellStyle name="Normal 11 3 3 3 2 6" xfId="15461" xr:uid="{1A99007F-EC20-4D7F-8DDF-93663CAF904A}"/>
    <cellStyle name="Normal 11 3 3 3 2 6 2" xfId="45083" xr:uid="{7C16D648-B74B-4729-8EEB-A630CFDA2D22}"/>
    <cellStyle name="Normal 11 3 3 3 2 7" xfId="30272" xr:uid="{4E1BE845-AD61-4880-A7D9-FA34556EB705}"/>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2 2 2" xfId="58410" xr:uid="{6427B3C7-5F96-4C0F-8D07-C423ECCEEDFB}"/>
    <cellStyle name="Normal 11 3 3 3 3 2 2 2 3" xfId="43599" xr:uid="{AF8F60A4-7573-4183-9410-72A2275179C6}"/>
    <cellStyle name="Normal 11 3 3 3 3 2 2 3" xfId="21383" xr:uid="{06150B75-F75D-40A3-82C2-B45A00DD0061}"/>
    <cellStyle name="Normal 11 3 3 3 3 2 2 3 2" xfId="51005" xr:uid="{83CA07A3-E9B0-49B0-A34D-AEAE193AEDA1}"/>
    <cellStyle name="Normal 11 3 3 3 3 2 2 4" xfId="36194" xr:uid="{73D32E49-F335-4A3B-9740-142DE1A80D78}"/>
    <cellStyle name="Normal 11 3 3 3 3 2 3" xfId="10275" xr:uid="{44F4EBF9-8525-44D4-85CB-229CE4780EA3}"/>
    <cellStyle name="Normal 11 3 3 3 3 2 3 2" xfId="25086" xr:uid="{6868BD61-3984-4ACB-B4C0-5C5CCA86A602}"/>
    <cellStyle name="Normal 11 3 3 3 3 2 3 2 2" xfId="54708" xr:uid="{9A6A1274-221B-4B40-92B4-2B4423213DB3}"/>
    <cellStyle name="Normal 11 3 3 3 3 2 3 3" xfId="39897" xr:uid="{C6EC3C94-58E8-4F68-A97A-45B33E6D818E}"/>
    <cellStyle name="Normal 11 3 3 3 3 2 4" xfId="17681" xr:uid="{59B3173A-BFDE-43FD-A9E5-FFE5AD6FE057}"/>
    <cellStyle name="Normal 11 3 3 3 3 2 4 2" xfId="47303" xr:uid="{4B40087E-8F07-4233-B373-F4E54C46742B}"/>
    <cellStyle name="Normal 11 3 3 3 3 2 5" xfId="32492" xr:uid="{E34E61F9-934A-47BA-BEBF-47099C4E3F84}"/>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2 2 2" xfId="56559" xr:uid="{EDA14DAE-8931-4D61-B8E7-8077930645C3}"/>
    <cellStyle name="Normal 11 3 3 3 3 3 2 3" xfId="41748" xr:uid="{C6874A48-7018-4859-BCC9-B33E7015F410}"/>
    <cellStyle name="Normal 11 3 3 3 3 3 3" xfId="19532" xr:uid="{77D521AD-1729-4939-8BE9-A9D28405FBFD}"/>
    <cellStyle name="Normal 11 3 3 3 3 3 3 2" xfId="49154" xr:uid="{FE44F686-39CD-4391-88FF-3C0705DF3AF3}"/>
    <cellStyle name="Normal 11 3 3 3 3 3 4" xfId="34343" xr:uid="{8E759DC3-B901-4A5F-83FA-7A0818483B58}"/>
    <cellStyle name="Normal 11 3 3 3 3 4" xfId="8424" xr:uid="{86C43A5E-ECC4-4301-8CD4-B20CE56388F8}"/>
    <cellStyle name="Normal 11 3 3 3 3 4 2" xfId="23235" xr:uid="{9184BEF9-621D-499C-986F-5264BCD1A094}"/>
    <cellStyle name="Normal 11 3 3 3 3 4 2 2" xfId="52857" xr:uid="{22098A4F-E775-4F9F-AC15-A7B8CAB858AF}"/>
    <cellStyle name="Normal 11 3 3 3 3 4 3" xfId="38046" xr:uid="{217F9B7A-24EF-4DA1-8ACF-8C5D347E6D29}"/>
    <cellStyle name="Normal 11 3 3 3 3 5" xfId="15830" xr:uid="{5CC73098-96D9-4909-A44B-EC146311BA35}"/>
    <cellStyle name="Normal 11 3 3 3 3 5 2" xfId="45452" xr:uid="{47E163A5-71A2-401F-9D77-87AB751539FA}"/>
    <cellStyle name="Normal 11 3 3 3 3 6" xfId="30641" xr:uid="{6397352A-734A-453F-A24F-04AD5A348510}"/>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2 2 2" xfId="59148" xr:uid="{D61FC4E8-742A-455A-A715-F61C7A1FBC75}"/>
    <cellStyle name="Normal 11 3 3 3 4 2 2 2 3" xfId="44337" xr:uid="{85752C7E-804D-43C4-A9D8-E10EFD7A6487}"/>
    <cellStyle name="Normal 11 3 3 3 4 2 2 3" xfId="22121" xr:uid="{1C46E446-6517-49CF-9BEE-960F833C495A}"/>
    <cellStyle name="Normal 11 3 3 3 4 2 2 3 2" xfId="51743" xr:uid="{7426955F-391A-4263-8DB1-D13C59326BFC}"/>
    <cellStyle name="Normal 11 3 3 3 4 2 2 4" xfId="36932" xr:uid="{B6CAEEEE-550C-483F-8A12-66828292ED20}"/>
    <cellStyle name="Normal 11 3 3 3 4 2 3" xfId="11013" xr:uid="{772F8E35-1711-4271-8C66-E822A5859EA2}"/>
    <cellStyle name="Normal 11 3 3 3 4 2 3 2" xfId="25824" xr:uid="{964C1067-EF4E-4616-A140-8F4D62A4EB23}"/>
    <cellStyle name="Normal 11 3 3 3 4 2 3 2 2" xfId="55446" xr:uid="{2E937880-C4C9-4F3B-AE3A-BECCDE5C0A43}"/>
    <cellStyle name="Normal 11 3 3 3 4 2 3 3" xfId="40635" xr:uid="{AE9886E6-8533-418F-9C25-C50DCA0B7EDC}"/>
    <cellStyle name="Normal 11 3 3 3 4 2 4" xfId="18419" xr:uid="{F4A46203-E8DF-4825-87E0-871411E1FBA4}"/>
    <cellStyle name="Normal 11 3 3 3 4 2 4 2" xfId="48041" xr:uid="{EE60072E-F6CF-406B-981F-478AC15DB6F4}"/>
    <cellStyle name="Normal 11 3 3 3 4 2 5" xfId="33230" xr:uid="{292EAFB2-9DC4-47A8-8079-E69DA047330E}"/>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2 2 2" xfId="57297" xr:uid="{6F34DE9B-360A-4520-8913-0E2A029FFC6E}"/>
    <cellStyle name="Normal 11 3 3 3 4 3 2 3" xfId="42486" xr:uid="{250E57D6-1752-47FB-8107-F434EEF60CE1}"/>
    <cellStyle name="Normal 11 3 3 3 4 3 3" xfId="20270" xr:uid="{69A115B8-BD22-4F70-9360-BF658DF0F64A}"/>
    <cellStyle name="Normal 11 3 3 3 4 3 3 2" xfId="49892" xr:uid="{35F4E9C9-6A1C-46BB-9155-CA4A6C3E5C70}"/>
    <cellStyle name="Normal 11 3 3 3 4 3 4" xfId="35081" xr:uid="{30950FE4-7B8E-4C37-8D0E-B74FDE3BE210}"/>
    <cellStyle name="Normal 11 3 3 3 4 4" xfId="9162" xr:uid="{EF5204B0-FA73-46B4-83BB-928EB0D0456B}"/>
    <cellStyle name="Normal 11 3 3 3 4 4 2" xfId="23973" xr:uid="{A59DB44A-0950-4E23-A1B9-21AFA5629CF6}"/>
    <cellStyle name="Normal 11 3 3 3 4 4 2 2" xfId="53595" xr:uid="{68290C5A-74C3-44E9-B433-A226D3B831F4}"/>
    <cellStyle name="Normal 11 3 3 3 4 4 3" xfId="38784" xr:uid="{02D2C07B-3863-42A8-8E07-1DAAF069FF5F}"/>
    <cellStyle name="Normal 11 3 3 3 4 5" xfId="16568" xr:uid="{A6790544-18CF-4A8D-9D63-D9DA36857AE3}"/>
    <cellStyle name="Normal 11 3 3 3 4 5 2" xfId="46190" xr:uid="{D341A8F8-632A-4713-B6DF-C9D4E6A76F73}"/>
    <cellStyle name="Normal 11 3 3 3 4 6" xfId="31379" xr:uid="{8CD8E22F-7353-4F9A-9514-C1697A0DEB8D}"/>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2 2 2" xfId="57672" xr:uid="{2FE7F76A-44AB-4D5C-9A5B-41B41D836917}"/>
    <cellStyle name="Normal 11 3 3 3 5 2 2 3" xfId="42861" xr:uid="{0B1775D6-4F2A-4380-B0A4-FA416F3C5316}"/>
    <cellStyle name="Normal 11 3 3 3 5 2 3" xfId="20645" xr:uid="{9705AE6D-CA71-42F7-BC72-8971B32B2DC9}"/>
    <cellStyle name="Normal 11 3 3 3 5 2 3 2" xfId="50267" xr:uid="{05FBFAA4-AD8E-4468-B7A7-48074565EEBA}"/>
    <cellStyle name="Normal 11 3 3 3 5 2 4" xfId="35456" xr:uid="{3604ACEE-5048-4A13-8310-B57829264B70}"/>
    <cellStyle name="Normal 11 3 3 3 5 3" xfId="9537" xr:uid="{958FEF48-77D6-4568-89A8-67853C7500D3}"/>
    <cellStyle name="Normal 11 3 3 3 5 3 2" xfId="24348" xr:uid="{B3A94343-B206-4887-8319-16A7847F8637}"/>
    <cellStyle name="Normal 11 3 3 3 5 3 2 2" xfId="53970" xr:uid="{34FBCD56-5801-48F4-BDAF-65D52607D41E}"/>
    <cellStyle name="Normal 11 3 3 3 5 3 3" xfId="39159" xr:uid="{8811BC2D-18CF-414E-B237-9445365671F8}"/>
    <cellStyle name="Normal 11 3 3 3 5 4" xfId="16943" xr:uid="{C647D884-3DEE-4542-BE4B-FCE8FD79F03D}"/>
    <cellStyle name="Normal 11 3 3 3 5 4 2" xfId="46565" xr:uid="{42093183-597A-48B1-AFC6-FCFC3AA2E7C3}"/>
    <cellStyle name="Normal 11 3 3 3 5 5" xfId="31754" xr:uid="{9C88C3B3-75D5-433D-BFD0-D7AA2B577AB1}"/>
    <cellStyle name="Normal 11 3 3 3 6" xfId="3983" xr:uid="{0AE2B926-6AEF-4112-A181-977BE6EFB969}"/>
    <cellStyle name="Normal 11 3 3 3 6 2" xfId="11388" xr:uid="{67D55314-07C7-4647-9F5F-1E649B0B99A7}"/>
    <cellStyle name="Normal 11 3 3 3 6 2 2" xfId="26199" xr:uid="{488E9E01-E8FD-45D3-B226-9B31B9F18231}"/>
    <cellStyle name="Normal 11 3 3 3 6 2 2 2" xfId="55821" xr:uid="{B91F94BC-35FC-4303-8CC5-A86DC6AABB2E}"/>
    <cellStyle name="Normal 11 3 3 3 6 2 3" xfId="41010" xr:uid="{86105720-351B-494C-B434-DB109E9B960B}"/>
    <cellStyle name="Normal 11 3 3 3 6 3" xfId="18794" xr:uid="{293315D6-7770-4EC7-8D6E-B3FBE6545C0B}"/>
    <cellStyle name="Normal 11 3 3 3 6 3 2" xfId="48416" xr:uid="{90E06944-1EF8-49A6-AC3A-C17E7303BDE5}"/>
    <cellStyle name="Normal 11 3 3 3 6 4" xfId="33605" xr:uid="{5A823EC9-09F1-4EB0-B56A-76591D38D682}"/>
    <cellStyle name="Normal 11 3 3 3 7" xfId="7686" xr:uid="{218025A8-CF53-4B81-94B8-2BCBB18AE198}"/>
    <cellStyle name="Normal 11 3 3 3 7 2" xfId="22497" xr:uid="{5DF4EE37-5109-4F94-88E9-8427AD037C74}"/>
    <cellStyle name="Normal 11 3 3 3 7 2 2" xfId="52119" xr:uid="{5CBE7292-BAC9-4D63-B21C-01562FDBDB14}"/>
    <cellStyle name="Normal 11 3 3 3 7 3" xfId="37308" xr:uid="{14C7F851-4AA2-4C6B-94FF-E6303CA7C2BE}"/>
    <cellStyle name="Normal 11 3 3 3 8" xfId="15092" xr:uid="{61D44DB2-676D-44C6-9968-CE5DF3241819}"/>
    <cellStyle name="Normal 11 3 3 3 8 2" xfId="44714" xr:uid="{90F60A86-DA11-4519-BC38-B74198732BC5}"/>
    <cellStyle name="Normal 11 3 3 3 9" xfId="29904" xr:uid="{88C429E0-4D41-41E1-B59D-A79D9AD1AC25}"/>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2 2 2" xfId="58926" xr:uid="{5AE3BC9D-9964-4BC0-9B33-C0BA01D2484D}"/>
    <cellStyle name="Normal 11 3 3 4 2 2 2 2 2 3" xfId="44115" xr:uid="{E3ACB9BB-415F-4CBF-87EE-C8E193FD1405}"/>
    <cellStyle name="Normal 11 3 3 4 2 2 2 2 3" xfId="21899" xr:uid="{22C9650D-C04C-4561-983B-CC34515E61F9}"/>
    <cellStyle name="Normal 11 3 3 4 2 2 2 2 3 2" xfId="51521" xr:uid="{A2996FF9-AFB8-45A8-9A5D-1C8FCE29CBD7}"/>
    <cellStyle name="Normal 11 3 3 4 2 2 2 2 4" xfId="36710" xr:uid="{C06F7BE5-AB8A-486D-BA73-41998AF30BDD}"/>
    <cellStyle name="Normal 11 3 3 4 2 2 2 3" xfId="10791" xr:uid="{E6859638-BAC3-4B5B-8A57-73AC06C4325D}"/>
    <cellStyle name="Normal 11 3 3 4 2 2 2 3 2" xfId="25602" xr:uid="{7129BABD-9558-4388-ACB5-BFB3DD7BD8D8}"/>
    <cellStyle name="Normal 11 3 3 4 2 2 2 3 2 2" xfId="55224" xr:uid="{AB2B4723-708D-4D41-ACB5-E9D90A3535AF}"/>
    <cellStyle name="Normal 11 3 3 4 2 2 2 3 3" xfId="40413" xr:uid="{1C459906-C2F5-4939-88B5-64AB57DEC3B0}"/>
    <cellStyle name="Normal 11 3 3 4 2 2 2 4" xfId="18197" xr:uid="{73FDBAD1-6805-462B-B917-7278220F76C4}"/>
    <cellStyle name="Normal 11 3 3 4 2 2 2 4 2" xfId="47819" xr:uid="{CA6E2CF2-3A29-4F11-B503-59724C1F4D56}"/>
    <cellStyle name="Normal 11 3 3 4 2 2 2 5" xfId="33008" xr:uid="{EE22A8A7-8FA3-45F3-8EB5-84A0648945E6}"/>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2 2 2" xfId="57075" xr:uid="{AC4013CB-D6F2-42C3-B203-8D59C3A02A8D}"/>
    <cellStyle name="Normal 11 3 3 4 2 2 3 2 3" xfId="42264" xr:uid="{C300AF7D-54B8-41EA-B223-1220E875DB6E}"/>
    <cellStyle name="Normal 11 3 3 4 2 2 3 3" xfId="20048" xr:uid="{7B22CC88-8D65-4BD1-8D23-D40B1E7313B7}"/>
    <cellStyle name="Normal 11 3 3 4 2 2 3 3 2" xfId="49670" xr:uid="{8689B79B-59A9-4D63-B068-ABE1DC7A5CCC}"/>
    <cellStyle name="Normal 11 3 3 4 2 2 3 4" xfId="34859" xr:uid="{356E76E8-CECA-429C-8801-91C697791FF4}"/>
    <cellStyle name="Normal 11 3 3 4 2 2 4" xfId="8940" xr:uid="{50178E06-C77F-4531-8229-DF6FD6FDFC7E}"/>
    <cellStyle name="Normal 11 3 3 4 2 2 4 2" xfId="23751" xr:uid="{BA856D5C-9155-4BB0-9C93-E228D09C0807}"/>
    <cellStyle name="Normal 11 3 3 4 2 2 4 2 2" xfId="53373" xr:uid="{E195629D-8F26-46ED-9BBB-73ECF1620E9D}"/>
    <cellStyle name="Normal 11 3 3 4 2 2 4 3" xfId="38562" xr:uid="{37170778-408C-4117-AE6D-52B0C296B895}"/>
    <cellStyle name="Normal 11 3 3 4 2 2 5" xfId="16346" xr:uid="{EB6BDDB1-C19F-42CB-90BA-FD35FFBE0C7F}"/>
    <cellStyle name="Normal 11 3 3 4 2 2 5 2" xfId="45968" xr:uid="{486B24B6-CE9C-4550-85F1-AAB7A67393E5}"/>
    <cellStyle name="Normal 11 3 3 4 2 2 6" xfId="31157" xr:uid="{636ED771-D3A4-44B6-BAD9-0A2866DC1EC3}"/>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2 2 2" xfId="58188" xr:uid="{08CD968C-2F2B-48D7-899A-99106ACFB4F9}"/>
    <cellStyle name="Normal 11 3 3 4 2 3 2 2 3" xfId="43377" xr:uid="{DBAF2E72-D913-4D2E-A1A9-920094773172}"/>
    <cellStyle name="Normal 11 3 3 4 2 3 2 3" xfId="21161" xr:uid="{E4B91121-CD34-452C-A790-9C44F75265A5}"/>
    <cellStyle name="Normal 11 3 3 4 2 3 2 3 2" xfId="50783" xr:uid="{42A4B2D0-B4C1-4CD6-834C-3C757FDA767F}"/>
    <cellStyle name="Normal 11 3 3 4 2 3 2 4" xfId="35972" xr:uid="{A019368B-1AFA-4BEB-9A06-1AF4F01C90D8}"/>
    <cellStyle name="Normal 11 3 3 4 2 3 3" xfId="10053" xr:uid="{737BFD4F-F53F-45E1-B278-0DAD6634770F}"/>
    <cellStyle name="Normal 11 3 3 4 2 3 3 2" xfId="24864" xr:uid="{86AD9831-901E-4304-B8A5-05A9E9F839CE}"/>
    <cellStyle name="Normal 11 3 3 4 2 3 3 2 2" xfId="54486" xr:uid="{CD3F06E7-03CD-4062-8CE0-BB1419717ECC}"/>
    <cellStyle name="Normal 11 3 3 4 2 3 3 3" xfId="39675" xr:uid="{60722D5D-5B2C-49D3-B111-F2E85E5C572F}"/>
    <cellStyle name="Normal 11 3 3 4 2 3 4" xfId="17459" xr:uid="{E55BAD35-53FE-44BE-8559-890E2A28C510}"/>
    <cellStyle name="Normal 11 3 3 4 2 3 4 2" xfId="47081" xr:uid="{6D4BC08E-59CE-4785-9686-BE3F24391D39}"/>
    <cellStyle name="Normal 11 3 3 4 2 3 5" xfId="32270" xr:uid="{B61865C4-D06E-4E51-93CB-3D4AFDE1144F}"/>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2 2 2" xfId="56337" xr:uid="{E2D96669-DB5A-40A2-9F64-F08954D6D0ED}"/>
    <cellStyle name="Normal 11 3 3 4 2 4 2 3" xfId="41526" xr:uid="{06098F02-3A4C-4D03-BF8B-95BD4A8893DA}"/>
    <cellStyle name="Normal 11 3 3 4 2 4 3" xfId="19310" xr:uid="{4AFCCEBE-F24B-471C-B03A-900D045D9E01}"/>
    <cellStyle name="Normal 11 3 3 4 2 4 3 2" xfId="48932" xr:uid="{8180F207-257F-48E8-BA88-356DA1DBE02F}"/>
    <cellStyle name="Normal 11 3 3 4 2 4 4" xfId="34121" xr:uid="{5CB9F032-6AAC-4752-A73D-B1F8DEB49D3E}"/>
    <cellStyle name="Normal 11 3 3 4 2 5" xfId="8202" xr:uid="{7B066C22-3581-49C0-918D-1FFF2B1D9555}"/>
    <cellStyle name="Normal 11 3 3 4 2 5 2" xfId="23013" xr:uid="{BDC1D816-FB09-4CC2-883C-18051F6B026E}"/>
    <cellStyle name="Normal 11 3 3 4 2 5 2 2" xfId="52635" xr:uid="{7D65243D-5EBB-4792-BEDA-6B250FBCAF23}"/>
    <cellStyle name="Normal 11 3 3 4 2 5 3" xfId="37824" xr:uid="{CE9D216C-A6EA-45C8-92EE-2E552EBC060E}"/>
    <cellStyle name="Normal 11 3 3 4 2 6" xfId="15608" xr:uid="{3B90D88F-681E-4BA6-B60E-C174A12F0D5B}"/>
    <cellStyle name="Normal 11 3 3 4 2 6 2" xfId="45230" xr:uid="{6666BED8-9B4C-4310-923C-C8B8F099D376}"/>
    <cellStyle name="Normal 11 3 3 4 2 7" xfId="30419" xr:uid="{089CFF7D-CA41-425B-ABFF-F8D270215681}"/>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2 2 2" xfId="58557" xr:uid="{56307B4A-1413-4C46-B007-D1CD703104C9}"/>
    <cellStyle name="Normal 11 3 3 4 3 2 2 2 3" xfId="43746" xr:uid="{C6C4F664-F84D-43AA-8282-3E64ECAC2D96}"/>
    <cellStyle name="Normal 11 3 3 4 3 2 2 3" xfId="21530" xr:uid="{72FA8EFF-2254-40FE-9B1C-80640CA7814B}"/>
    <cellStyle name="Normal 11 3 3 4 3 2 2 3 2" xfId="51152" xr:uid="{A5647D66-662C-430B-9C27-3E4A2D5A64CF}"/>
    <cellStyle name="Normal 11 3 3 4 3 2 2 4" xfId="36341" xr:uid="{E3A47EFF-2024-4BFE-AAA0-EE2C37BA2268}"/>
    <cellStyle name="Normal 11 3 3 4 3 2 3" xfId="10422" xr:uid="{6A808E70-D758-4292-AB6B-1D5396A60E69}"/>
    <cellStyle name="Normal 11 3 3 4 3 2 3 2" xfId="25233" xr:uid="{1AAF6C45-159C-4CF5-A9BF-F486DF0311B8}"/>
    <cellStyle name="Normal 11 3 3 4 3 2 3 2 2" xfId="54855" xr:uid="{65AFFA23-4AF9-4833-8B73-544209C64240}"/>
    <cellStyle name="Normal 11 3 3 4 3 2 3 3" xfId="40044" xr:uid="{11ECE2F4-6EAE-4964-A6AD-4C84DF01E19E}"/>
    <cellStyle name="Normal 11 3 3 4 3 2 4" xfId="17828" xr:uid="{2F527BDA-A1EE-4471-926C-5CB87D44D5ED}"/>
    <cellStyle name="Normal 11 3 3 4 3 2 4 2" xfId="47450" xr:uid="{6A2F4424-AA56-4D80-8187-20A779F2AC4B}"/>
    <cellStyle name="Normal 11 3 3 4 3 2 5" xfId="32639" xr:uid="{150935E7-284B-4B11-BD3D-0AB4C2272DDF}"/>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2 2 2" xfId="56706" xr:uid="{4CE42C75-44BA-4AC5-BE59-7C31EC554FD3}"/>
    <cellStyle name="Normal 11 3 3 4 3 3 2 3" xfId="41895" xr:uid="{FDCA4732-E81A-4779-A9F9-D02D0A9B1EF3}"/>
    <cellStyle name="Normal 11 3 3 4 3 3 3" xfId="19679" xr:uid="{F69D67BA-E3D1-439A-AD36-9AF665B93607}"/>
    <cellStyle name="Normal 11 3 3 4 3 3 3 2" xfId="49301" xr:uid="{8F16DAD5-6C77-4448-A958-9AEE5CC9968C}"/>
    <cellStyle name="Normal 11 3 3 4 3 3 4" xfId="34490" xr:uid="{8A3BDE2E-4052-4D8C-9E80-585162FE9A16}"/>
    <cellStyle name="Normal 11 3 3 4 3 4" xfId="8571" xr:uid="{ED0089D4-3BC0-43CE-940E-466A0864C270}"/>
    <cellStyle name="Normal 11 3 3 4 3 4 2" xfId="23382" xr:uid="{846F1EE9-9484-4AC1-AD0F-73BB41D44FB0}"/>
    <cellStyle name="Normal 11 3 3 4 3 4 2 2" xfId="53004" xr:uid="{2A545DC5-B10B-4691-A654-8FDD281E7280}"/>
    <cellStyle name="Normal 11 3 3 4 3 4 3" xfId="38193" xr:uid="{DB02F475-0B22-414A-9531-02FC5DF81BFD}"/>
    <cellStyle name="Normal 11 3 3 4 3 5" xfId="15977" xr:uid="{2AC037D7-7462-4031-BB8C-34A68FBD9D3E}"/>
    <cellStyle name="Normal 11 3 3 4 3 5 2" xfId="45599" xr:uid="{36B9AF9E-CE17-4BA5-91C7-6C47544864EE}"/>
    <cellStyle name="Normal 11 3 3 4 3 6" xfId="30788" xr:uid="{F9AE0297-7C35-4258-9589-3F40DEBCB1BB}"/>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2 2 2" xfId="59295" xr:uid="{A8C9726A-26CA-49F8-A38C-7B012DD61EFE}"/>
    <cellStyle name="Normal 11 3 3 4 4 2 2 2 3" xfId="44484" xr:uid="{E213FF05-6052-45F5-8FFC-184BC6035729}"/>
    <cellStyle name="Normal 11 3 3 4 4 2 2 3" xfId="22268" xr:uid="{A0F65D12-CEDD-4096-931F-C177703B9911}"/>
    <cellStyle name="Normal 11 3 3 4 4 2 2 3 2" xfId="51890" xr:uid="{D30A0885-2EE9-4018-A839-6993B92501B9}"/>
    <cellStyle name="Normal 11 3 3 4 4 2 2 4" xfId="37079" xr:uid="{FFBFDCAF-1815-4E19-82A5-D1404718496C}"/>
    <cellStyle name="Normal 11 3 3 4 4 2 3" xfId="11160" xr:uid="{DE4060F3-2CE1-43C5-BE1F-A110E1C6CCF9}"/>
    <cellStyle name="Normal 11 3 3 4 4 2 3 2" xfId="25971" xr:uid="{3906B519-5D28-47A2-B689-9C51FB352135}"/>
    <cellStyle name="Normal 11 3 3 4 4 2 3 2 2" xfId="55593" xr:uid="{80E32343-E494-435E-996D-7D518CAC9EEE}"/>
    <cellStyle name="Normal 11 3 3 4 4 2 3 3" xfId="40782" xr:uid="{2DDEA9BF-9F14-48F8-A2BB-80C8881105FE}"/>
    <cellStyle name="Normal 11 3 3 4 4 2 4" xfId="18566" xr:uid="{B905EC25-2114-456C-A7C6-969D96B6061C}"/>
    <cellStyle name="Normal 11 3 3 4 4 2 4 2" xfId="48188" xr:uid="{20782CEA-3DA3-40F8-85CA-BEA1454F8BE4}"/>
    <cellStyle name="Normal 11 3 3 4 4 2 5" xfId="33377" xr:uid="{10F7AEDF-0A1E-467B-8691-BAAD9EE428EE}"/>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2 2 2" xfId="57444" xr:uid="{275C693A-B6E4-4EA5-9BC9-A4BC75DF12BA}"/>
    <cellStyle name="Normal 11 3 3 4 4 3 2 3" xfId="42633" xr:uid="{DF441382-F035-4736-93CA-9DD065A62119}"/>
    <cellStyle name="Normal 11 3 3 4 4 3 3" xfId="20417" xr:uid="{8EF67A6C-D8F7-411C-B5F2-358F1646D5D4}"/>
    <cellStyle name="Normal 11 3 3 4 4 3 3 2" xfId="50039" xr:uid="{5A253BDF-749E-4B48-8BF4-29793B140932}"/>
    <cellStyle name="Normal 11 3 3 4 4 3 4" xfId="35228" xr:uid="{262CFEDC-0719-4883-9B13-71D1A6121194}"/>
    <cellStyle name="Normal 11 3 3 4 4 4" xfId="9309" xr:uid="{7C4917CD-FDB3-433F-906E-3DB7125FA4BE}"/>
    <cellStyle name="Normal 11 3 3 4 4 4 2" xfId="24120" xr:uid="{61115CB5-65FE-4C61-B5AB-871210BEA273}"/>
    <cellStyle name="Normal 11 3 3 4 4 4 2 2" xfId="53742" xr:uid="{7A86BDE8-6321-483A-BF50-AC2D308D3259}"/>
    <cellStyle name="Normal 11 3 3 4 4 4 3" xfId="38931" xr:uid="{D0978B12-7684-4338-996E-86339ED5353C}"/>
    <cellStyle name="Normal 11 3 3 4 4 5" xfId="16715" xr:uid="{EA629E68-08E2-4DF7-AEA3-E0388B8FDDB1}"/>
    <cellStyle name="Normal 11 3 3 4 4 5 2" xfId="46337" xr:uid="{5B1ED9C9-C282-49F9-ADBA-D6EE0077FABC}"/>
    <cellStyle name="Normal 11 3 3 4 4 6" xfId="31526" xr:uid="{23396F00-BA83-4A02-B572-85E19E8769FD}"/>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2 2 2" xfId="57819" xr:uid="{D94D2C36-DD7A-4B95-BB3C-C4E121F7F74B}"/>
    <cellStyle name="Normal 11 3 3 4 5 2 2 3" xfId="43008" xr:uid="{1BA9AC33-6C74-48FD-B692-6BC59B1A0AE2}"/>
    <cellStyle name="Normal 11 3 3 4 5 2 3" xfId="20792" xr:uid="{11D04EEF-9D2C-4E1C-B98B-791D9E05D53F}"/>
    <cellStyle name="Normal 11 3 3 4 5 2 3 2" xfId="50414" xr:uid="{0479C9F6-C65D-4F1A-9CC6-9ED8C6D7BF24}"/>
    <cellStyle name="Normal 11 3 3 4 5 2 4" xfId="35603" xr:uid="{8EFB5C45-7F1D-420A-85A4-7DA5233ECD65}"/>
    <cellStyle name="Normal 11 3 3 4 5 3" xfId="9684" xr:uid="{5665EB2D-57E3-4F1E-B398-25B60BCEF477}"/>
    <cellStyle name="Normal 11 3 3 4 5 3 2" xfId="24495" xr:uid="{03C730F8-E707-4462-B385-B171865AAF97}"/>
    <cellStyle name="Normal 11 3 3 4 5 3 2 2" xfId="54117" xr:uid="{C69512D6-F8B0-49EB-A6BC-AA3FEA9DA4BC}"/>
    <cellStyle name="Normal 11 3 3 4 5 3 3" xfId="39306" xr:uid="{6970B8A3-C86C-421D-A0FF-12C711FB586F}"/>
    <cellStyle name="Normal 11 3 3 4 5 4" xfId="17090" xr:uid="{3E946694-36DC-43D3-B1F8-FDC3D21B7BCF}"/>
    <cellStyle name="Normal 11 3 3 4 5 4 2" xfId="46712" xr:uid="{C0565DAB-00B1-4E3D-84AD-E9493AD8C2A3}"/>
    <cellStyle name="Normal 11 3 3 4 5 5" xfId="31901" xr:uid="{D885928F-8D5B-4215-A893-5D6A94EFC54C}"/>
    <cellStyle name="Normal 11 3 3 4 6" xfId="4130" xr:uid="{E8D0AD6B-5D99-4B47-B134-D7BB89B60CFE}"/>
    <cellStyle name="Normal 11 3 3 4 6 2" xfId="11535" xr:uid="{7BD446B2-BB13-402A-A7F4-5A904065573D}"/>
    <cellStyle name="Normal 11 3 3 4 6 2 2" xfId="26346" xr:uid="{1C7FCCA1-67F6-4932-91E9-6755E43FEC74}"/>
    <cellStyle name="Normal 11 3 3 4 6 2 2 2" xfId="55968" xr:uid="{7EA9A113-5339-452D-A9AC-A91E2C050891}"/>
    <cellStyle name="Normal 11 3 3 4 6 2 3" xfId="41157" xr:uid="{8CA5E930-F75B-46CC-8287-B1C86F193B40}"/>
    <cellStyle name="Normal 11 3 3 4 6 3" xfId="18941" xr:uid="{BAEE0EE6-D6A7-42D0-8B25-62EB300BD150}"/>
    <cellStyle name="Normal 11 3 3 4 6 3 2" xfId="48563" xr:uid="{C28C5C3D-F241-40C5-B191-39D0491B44B1}"/>
    <cellStyle name="Normal 11 3 3 4 6 4" xfId="33752" xr:uid="{47B0136C-DA52-40E8-8213-3C85FF25D4B3}"/>
    <cellStyle name="Normal 11 3 3 4 7" xfId="7833" xr:uid="{3C239BE7-EF0E-42F4-8B91-A09AA6C1CE38}"/>
    <cellStyle name="Normal 11 3 3 4 7 2" xfId="22644" xr:uid="{74DC56D1-F462-453C-A29C-F9E23A32F343}"/>
    <cellStyle name="Normal 11 3 3 4 7 2 2" xfId="52266" xr:uid="{B0ADD513-FAE4-4CFE-BC75-CA6FE289D262}"/>
    <cellStyle name="Normal 11 3 3 4 7 3" xfId="37455" xr:uid="{BC793744-3E05-44D6-9538-1FF0C96326A9}"/>
    <cellStyle name="Normal 11 3 3 4 8" xfId="15239" xr:uid="{AB08F52B-F643-453D-AE60-8C9029DE44E7}"/>
    <cellStyle name="Normal 11 3 3 4 8 2" xfId="44861" xr:uid="{7C4B954F-3789-4B20-AC9B-3BCEA535873F}"/>
    <cellStyle name="Normal 11 3 3 4 9" xfId="30050" xr:uid="{635FE074-4C9C-4DDC-B308-721015D2ABD5}"/>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2 2 2" xfId="58632" xr:uid="{377C02CD-B53C-475A-BE88-20AA79B25EC6}"/>
    <cellStyle name="Normal 11 3 3 5 2 2 2 2 3" xfId="43821" xr:uid="{48986BAA-129C-47C7-B76C-390ED2D3007E}"/>
    <cellStyle name="Normal 11 3 3 5 2 2 2 3" xfId="21605" xr:uid="{A8777040-5E12-472E-ADD8-38F189DB8950}"/>
    <cellStyle name="Normal 11 3 3 5 2 2 2 3 2" xfId="51227" xr:uid="{578A8FE1-1A76-4CD7-AEE1-6BD0863709DF}"/>
    <cellStyle name="Normal 11 3 3 5 2 2 2 4" xfId="36416" xr:uid="{5E1F15B2-E36C-4F49-A958-4E8D1BF84282}"/>
    <cellStyle name="Normal 11 3 3 5 2 2 3" xfId="10497" xr:uid="{BAADE9EE-E1BE-4D87-917B-5650661D9247}"/>
    <cellStyle name="Normal 11 3 3 5 2 2 3 2" xfId="25308" xr:uid="{84E269C9-91F3-4CA8-91E8-9A2246DD9F93}"/>
    <cellStyle name="Normal 11 3 3 5 2 2 3 2 2" xfId="54930" xr:uid="{DCF6A7C1-9010-43B2-9F66-015D390756E0}"/>
    <cellStyle name="Normal 11 3 3 5 2 2 3 3" xfId="40119" xr:uid="{07AC7F79-0552-41E4-9B4D-0342B8F9B107}"/>
    <cellStyle name="Normal 11 3 3 5 2 2 4" xfId="17903" xr:uid="{B8FB498D-E006-4F53-B4F9-BA02048CCBEC}"/>
    <cellStyle name="Normal 11 3 3 5 2 2 4 2" xfId="47525" xr:uid="{37732520-AB77-43AF-B0B5-4983F01030B9}"/>
    <cellStyle name="Normal 11 3 3 5 2 2 5" xfId="32714" xr:uid="{73EBBA63-5AD8-46BA-A1C7-39D615F0F635}"/>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2 2 2" xfId="56781" xr:uid="{79B9F507-7F5D-4803-9500-B8B7D2DA4BA5}"/>
    <cellStyle name="Normal 11 3 3 5 2 3 2 3" xfId="41970" xr:uid="{23437311-F9F8-40D6-B4F2-979AFAF9E9D1}"/>
    <cellStyle name="Normal 11 3 3 5 2 3 3" xfId="19754" xr:uid="{32A5B312-9780-49D0-B796-048A614B931B}"/>
    <cellStyle name="Normal 11 3 3 5 2 3 3 2" xfId="49376" xr:uid="{31F294AF-F90D-4F46-AD29-CC7C862DF0B8}"/>
    <cellStyle name="Normal 11 3 3 5 2 3 4" xfId="34565" xr:uid="{8A743379-C1EC-4501-8C5A-137A7D98F763}"/>
    <cellStyle name="Normal 11 3 3 5 2 4" xfId="8646" xr:uid="{AF36D02B-4E59-49E5-AEA1-8A2E9CEBCE0F}"/>
    <cellStyle name="Normal 11 3 3 5 2 4 2" xfId="23457" xr:uid="{271538C9-437C-4A22-AB8D-27279AB23FE4}"/>
    <cellStyle name="Normal 11 3 3 5 2 4 2 2" xfId="53079" xr:uid="{30EC5A5F-8414-49FA-B3A8-A4E7213C2E9B}"/>
    <cellStyle name="Normal 11 3 3 5 2 4 3" xfId="38268" xr:uid="{F2FDF0AE-781C-4509-A314-C53DE9838922}"/>
    <cellStyle name="Normal 11 3 3 5 2 5" xfId="16052" xr:uid="{065EE67E-8E86-490F-ABB5-EE927961331F}"/>
    <cellStyle name="Normal 11 3 3 5 2 5 2" xfId="45674" xr:uid="{8F5505FE-8F4C-4066-AA91-15069288CEDF}"/>
    <cellStyle name="Normal 11 3 3 5 2 6" xfId="30863" xr:uid="{82E8F205-3E27-4024-84B3-12F6A81519C5}"/>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2 2 2" xfId="57894" xr:uid="{6DBD8E17-86FB-4AC2-B459-58D8DE0A8794}"/>
    <cellStyle name="Normal 11 3 3 5 3 2 2 3" xfId="43083" xr:uid="{E115730B-6916-44CD-910B-EC9196176011}"/>
    <cellStyle name="Normal 11 3 3 5 3 2 3" xfId="20867" xr:uid="{9DB5EF60-82C8-4717-BF96-56FAB9272F62}"/>
    <cellStyle name="Normal 11 3 3 5 3 2 3 2" xfId="50489" xr:uid="{13895BB1-B77C-456D-8C4B-4F85DD88BF14}"/>
    <cellStyle name="Normal 11 3 3 5 3 2 4" xfId="35678" xr:uid="{6569FB5A-298E-4A2B-ADED-6A8794EE2229}"/>
    <cellStyle name="Normal 11 3 3 5 3 3" xfId="9759" xr:uid="{6CC26609-B5BF-41AF-9C87-AEFFDBA967DC}"/>
    <cellStyle name="Normal 11 3 3 5 3 3 2" xfId="24570" xr:uid="{571A294C-A3E5-411D-9168-72C5B9CC52D4}"/>
    <cellStyle name="Normal 11 3 3 5 3 3 2 2" xfId="54192" xr:uid="{132A63EA-BF59-49CB-A907-8D6D37BD58FB}"/>
    <cellStyle name="Normal 11 3 3 5 3 3 3" xfId="39381" xr:uid="{E9D41D8E-F663-421C-AAAA-3CC4C8BA4DCA}"/>
    <cellStyle name="Normal 11 3 3 5 3 4" xfId="17165" xr:uid="{98BB17DD-11C9-42AD-846A-D9A8ABC90BC8}"/>
    <cellStyle name="Normal 11 3 3 5 3 4 2" xfId="46787" xr:uid="{79FD2DE0-FD25-47C4-9AE3-1B14A7C3708A}"/>
    <cellStyle name="Normal 11 3 3 5 3 5" xfId="31976" xr:uid="{1E2253DB-0CDC-49C6-BE30-5F592A34FE45}"/>
    <cellStyle name="Normal 11 3 3 5 4" xfId="4205" xr:uid="{286CF0D9-4207-4A80-8796-B6A5CB2AE80C}"/>
    <cellStyle name="Normal 11 3 3 5 4 2" xfId="11610" xr:uid="{F0743DFD-88AD-44E1-B3C6-282EC66B7CF3}"/>
    <cellStyle name="Normal 11 3 3 5 4 2 2" xfId="26421" xr:uid="{EDD6DD4D-2F90-4C6C-8EB8-608C675EFD54}"/>
    <cellStyle name="Normal 11 3 3 5 4 2 2 2" xfId="56043" xr:uid="{58A96221-5ED3-4F57-9F4D-36AF41768A49}"/>
    <cellStyle name="Normal 11 3 3 5 4 2 3" xfId="41232" xr:uid="{452E7A93-F75A-46DF-AE38-310CCF67BA9E}"/>
    <cellStyle name="Normal 11 3 3 5 4 3" xfId="19016" xr:uid="{776764C1-2099-4660-A782-FD6F7C1F4DA9}"/>
    <cellStyle name="Normal 11 3 3 5 4 3 2" xfId="48638" xr:uid="{44D1EBD8-757B-4595-9668-267E09654C1A}"/>
    <cellStyle name="Normal 11 3 3 5 4 4" xfId="33827" xr:uid="{BFAC9368-2187-4269-B4D3-31797FA52724}"/>
    <cellStyle name="Normal 11 3 3 5 5" xfId="7908" xr:uid="{F459A73A-9346-4AD2-AB83-E606E90F8C37}"/>
    <cellStyle name="Normal 11 3 3 5 5 2" xfId="22719" xr:uid="{17994157-C8A6-4D0A-A16C-B6D6F966E1A2}"/>
    <cellStyle name="Normal 11 3 3 5 5 2 2" xfId="52341" xr:uid="{4686F4AE-7D72-40AC-B2EC-031FC355D251}"/>
    <cellStyle name="Normal 11 3 3 5 5 3" xfId="37530" xr:uid="{9BEC4A0D-8214-4621-83E9-88E0EBBCBB9D}"/>
    <cellStyle name="Normal 11 3 3 5 6" xfId="15314" xr:uid="{EA3F771A-6B28-4011-A496-7A81912448F0}"/>
    <cellStyle name="Normal 11 3 3 5 6 2" xfId="44936" xr:uid="{3297E4D2-69B3-490D-9BB2-0872C00625B5}"/>
    <cellStyle name="Normal 11 3 3 5 7" xfId="30125" xr:uid="{28C97B3B-F4B8-4856-908A-162018AE0F75}"/>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2 2 2" xfId="58263" xr:uid="{1FACEA3E-7BC0-421F-A03F-C97BC1C9B37D}"/>
    <cellStyle name="Normal 11 3 3 6 2 2 2 3" xfId="43452" xr:uid="{54B6264C-3C20-46FE-92F7-46165C402D1E}"/>
    <cellStyle name="Normal 11 3 3 6 2 2 3" xfId="21236" xr:uid="{7E3CD093-02A6-4EDD-8965-C58A0D35CDC8}"/>
    <cellStyle name="Normal 11 3 3 6 2 2 3 2" xfId="50858" xr:uid="{52A7FF29-70D3-448C-BD66-F790AF816E55}"/>
    <cellStyle name="Normal 11 3 3 6 2 2 4" xfId="36047" xr:uid="{08FA0991-479D-478C-9560-397B8DC92DAB}"/>
    <cellStyle name="Normal 11 3 3 6 2 3" xfId="10128" xr:uid="{CCE3B4B8-D40C-441B-B4EB-A0707A91756D}"/>
    <cellStyle name="Normal 11 3 3 6 2 3 2" xfId="24939" xr:uid="{EFA76177-8D51-4C0C-B0F1-F52BED7365A8}"/>
    <cellStyle name="Normal 11 3 3 6 2 3 2 2" xfId="54561" xr:uid="{4F24BEC0-AA0D-45B6-8EB7-46EBBECEF2CF}"/>
    <cellStyle name="Normal 11 3 3 6 2 3 3" xfId="39750" xr:uid="{AC1415F2-2988-48A6-9076-1E72DE5655A9}"/>
    <cellStyle name="Normal 11 3 3 6 2 4" xfId="17534" xr:uid="{E511BCBE-39D5-4801-98C7-F661ABD1E602}"/>
    <cellStyle name="Normal 11 3 3 6 2 4 2" xfId="47156" xr:uid="{75A95B77-9475-4F96-A74D-E91DC7A88597}"/>
    <cellStyle name="Normal 11 3 3 6 2 5" xfId="32345" xr:uid="{85EE4954-EA87-443B-8A3F-B65B4B1ABC60}"/>
    <cellStyle name="Normal 11 3 3 6 3" xfId="4574" xr:uid="{253EC087-44B1-4F21-8B81-68265CB1C18F}"/>
    <cellStyle name="Normal 11 3 3 6 3 2" xfId="11979" xr:uid="{8112487E-24B2-478D-BEA9-C5DE6BCA862C}"/>
    <cellStyle name="Normal 11 3 3 6 3 2 2" xfId="26790" xr:uid="{D874F634-A6AD-4322-8C2D-6991ABEECB8A}"/>
    <cellStyle name="Normal 11 3 3 6 3 2 2 2" xfId="56412" xr:uid="{55F8A3A1-B0EC-4F1C-ABC6-DC1976C83741}"/>
    <cellStyle name="Normal 11 3 3 6 3 2 3" xfId="41601" xr:uid="{785CC60B-EB9D-4071-82DA-51A1D84D5314}"/>
    <cellStyle name="Normal 11 3 3 6 3 3" xfId="19385" xr:uid="{7C16FC16-D3F2-4A97-AEBA-3A27C954C550}"/>
    <cellStyle name="Normal 11 3 3 6 3 3 2" xfId="49007" xr:uid="{8262F918-B83F-49BC-A751-DE9E4580E162}"/>
    <cellStyle name="Normal 11 3 3 6 3 4" xfId="34196" xr:uid="{9581731E-A0FB-4189-B59B-F076792D5556}"/>
    <cellStyle name="Normal 11 3 3 6 4" xfId="8277" xr:uid="{1BBE8E80-EC6C-4073-9E3D-2260A1DB49B2}"/>
    <cellStyle name="Normal 11 3 3 6 4 2" xfId="23088" xr:uid="{9D7738F2-A42B-43B5-9607-53077AC1AA99}"/>
    <cellStyle name="Normal 11 3 3 6 4 2 2" xfId="52710" xr:uid="{B930A1C2-12F5-405D-8324-44F3A83A533B}"/>
    <cellStyle name="Normal 11 3 3 6 4 3" xfId="37899" xr:uid="{F5D38D3C-B419-4E40-A364-57CAA511092B}"/>
    <cellStyle name="Normal 11 3 3 6 5" xfId="15683" xr:uid="{CC1D3F28-5A15-499E-8E66-F7273FA77C2F}"/>
    <cellStyle name="Normal 11 3 3 6 5 2" xfId="45305" xr:uid="{B504A20C-A4A4-4E70-87BA-EED6C8C266E2}"/>
    <cellStyle name="Normal 11 3 3 6 6" xfId="30494" xr:uid="{3856EF8F-1A94-4A88-B8FF-FA64DA3CBAD7}"/>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2 2 2" xfId="59001" xr:uid="{05F1BC31-2B66-475E-9143-905706EFA7C7}"/>
    <cellStyle name="Normal 11 3 3 7 2 2 2 3" xfId="44190" xr:uid="{FD30DAE2-C4FD-483D-863A-95A696396BE0}"/>
    <cellStyle name="Normal 11 3 3 7 2 2 3" xfId="21974" xr:uid="{94724A94-FA03-4288-A09F-6B3D4327E013}"/>
    <cellStyle name="Normal 11 3 3 7 2 2 3 2" xfId="51596" xr:uid="{87A9713B-E5A3-4426-86BB-ABF45DFA0164}"/>
    <cellStyle name="Normal 11 3 3 7 2 2 4" xfId="36785" xr:uid="{422B2284-D23B-4F3D-9781-B73703F530CF}"/>
    <cellStyle name="Normal 11 3 3 7 2 3" xfId="10866" xr:uid="{6728C6A9-103B-4A01-8217-B4DAAF6139D9}"/>
    <cellStyle name="Normal 11 3 3 7 2 3 2" xfId="25677" xr:uid="{D82E4061-8435-4D2B-A1CC-D1890CA36847}"/>
    <cellStyle name="Normal 11 3 3 7 2 3 2 2" xfId="55299" xr:uid="{3928D327-7363-4B1F-9210-2054726F98E2}"/>
    <cellStyle name="Normal 11 3 3 7 2 3 3" xfId="40488" xr:uid="{4EBF0DDC-FBCB-492A-84B5-863FC21DD31A}"/>
    <cellStyle name="Normal 11 3 3 7 2 4" xfId="18272" xr:uid="{2AB5C09A-64FC-4FA2-80EA-70F48A000077}"/>
    <cellStyle name="Normal 11 3 3 7 2 4 2" xfId="47894" xr:uid="{AC8C1CBA-8C4D-4FC1-A043-8A57D852D955}"/>
    <cellStyle name="Normal 11 3 3 7 2 5" xfId="33083" xr:uid="{97CAAC88-1C2F-4135-A9D6-B92DFACA538C}"/>
    <cellStyle name="Normal 11 3 3 7 3" xfId="5312" xr:uid="{ABCC4558-4493-4CB1-B174-2D98583AACB2}"/>
    <cellStyle name="Normal 11 3 3 7 3 2" xfId="12717" xr:uid="{B6E582A9-C789-4A01-99E2-1DCC3E279E5D}"/>
    <cellStyle name="Normal 11 3 3 7 3 2 2" xfId="27528" xr:uid="{173B86B3-A2C1-4ECF-915E-334C6BD22B68}"/>
    <cellStyle name="Normal 11 3 3 7 3 2 2 2" xfId="57150" xr:uid="{033B82DD-AAA4-4D30-9B67-F261410C03AD}"/>
    <cellStyle name="Normal 11 3 3 7 3 2 3" xfId="42339" xr:uid="{AEA988A9-4A0F-46D5-869C-701428C24309}"/>
    <cellStyle name="Normal 11 3 3 7 3 3" xfId="20123" xr:uid="{27FF7EBE-6EE6-4049-999C-56E6F10AAD20}"/>
    <cellStyle name="Normal 11 3 3 7 3 3 2" xfId="49745" xr:uid="{538E56E3-2524-4C0E-A54D-BD9EAB54D52C}"/>
    <cellStyle name="Normal 11 3 3 7 3 4" xfId="34934" xr:uid="{3C5F72BE-9CD3-4598-8904-1062336442BB}"/>
    <cellStyle name="Normal 11 3 3 7 4" xfId="9015" xr:uid="{0DF9DD0B-E16D-4C0F-B6F1-996BA350735C}"/>
    <cellStyle name="Normal 11 3 3 7 4 2" xfId="23826" xr:uid="{C6347BA0-5686-41A3-AEB0-BD8225E11D10}"/>
    <cellStyle name="Normal 11 3 3 7 4 2 2" xfId="53448" xr:uid="{2BEBED65-F8A6-45A9-800A-B2F2915DE2D8}"/>
    <cellStyle name="Normal 11 3 3 7 4 3" xfId="38637" xr:uid="{D04BD712-DB3E-46B9-A4C0-FB1EF41BED94}"/>
    <cellStyle name="Normal 11 3 3 7 5" xfId="16421" xr:uid="{160CC6DE-C178-4386-B18A-03F4E4CBAB38}"/>
    <cellStyle name="Normal 11 3 3 7 5 2" xfId="46043" xr:uid="{ED3812B0-AE35-4F68-ACCD-91675D8B2577}"/>
    <cellStyle name="Normal 11 3 3 7 6" xfId="31232" xr:uid="{956F5E5A-CFE8-4D27-A3C5-8242047E2B6D}"/>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2 2 2" xfId="57525" xr:uid="{3364FCAD-4667-4157-8681-2ED292B1BB2F}"/>
    <cellStyle name="Normal 11 3 3 8 2 2 3" xfId="42714" xr:uid="{B3B5D201-555B-45D9-B667-084AA3BC5E26}"/>
    <cellStyle name="Normal 11 3 3 8 2 3" xfId="20498" xr:uid="{3DB1F8D1-1DE8-4D13-A33F-A4FCD1DEF795}"/>
    <cellStyle name="Normal 11 3 3 8 2 3 2" xfId="50120" xr:uid="{CC49B138-0867-4483-89CB-AB70F8201768}"/>
    <cellStyle name="Normal 11 3 3 8 2 4" xfId="35309" xr:uid="{954902F4-4157-4AB3-9B09-DC6E4B6B125D}"/>
    <cellStyle name="Normal 11 3 3 8 3" xfId="9390" xr:uid="{1A08C20E-6793-4792-B32D-FBDC2C0B2217}"/>
    <cellStyle name="Normal 11 3 3 8 3 2" xfId="24201" xr:uid="{3E58C369-0AB1-4235-B6B2-CB72A62AD146}"/>
    <cellStyle name="Normal 11 3 3 8 3 2 2" xfId="53823" xr:uid="{1DB0B9C0-08F5-495A-84A8-8BD8F7C484AC}"/>
    <cellStyle name="Normal 11 3 3 8 3 3" xfId="39012" xr:uid="{11E960DB-065C-4EC7-9F90-B74197CDA145}"/>
    <cellStyle name="Normal 11 3 3 8 4" xfId="16796" xr:uid="{62B7B8D2-DFAE-4C4E-B53A-5767D3878E2C}"/>
    <cellStyle name="Normal 11 3 3 8 4 2" xfId="46418" xr:uid="{B6D1687F-8CEA-4610-A70F-209FCB2830A7}"/>
    <cellStyle name="Normal 11 3 3 8 5" xfId="31607" xr:uid="{33ED2B51-859A-4989-8E55-1B64CA2313B3}"/>
    <cellStyle name="Normal 11 3 3 9" xfId="3836" xr:uid="{EA85D1B9-209A-47BE-BE25-08DDC6EDE08E}"/>
    <cellStyle name="Normal 11 3 3 9 2" xfId="11241" xr:uid="{355F857F-7921-4B40-9E58-C4B15E498A9C}"/>
    <cellStyle name="Normal 11 3 3 9 2 2" xfId="26052" xr:uid="{AAEE3A7B-C414-4B3B-A440-B5FD8BBF515C}"/>
    <cellStyle name="Normal 11 3 3 9 2 2 2" xfId="55674" xr:uid="{68B92318-ADD3-402C-9A34-A8FBAB7CD117}"/>
    <cellStyle name="Normal 11 3 3 9 2 3" xfId="40863" xr:uid="{62B6B389-EA3B-4DDE-9CDE-FEEB7A6EDCF4}"/>
    <cellStyle name="Normal 11 3 3 9 3" xfId="18647" xr:uid="{6B97D408-EBDB-44F6-8E28-EE377B6087DB}"/>
    <cellStyle name="Normal 11 3 3 9 3 2" xfId="48269" xr:uid="{B0DAEF35-5F49-4738-91D9-BCE57C5D7188}"/>
    <cellStyle name="Normal 11 3 3 9 4" xfId="33458" xr:uid="{CF37C553-6FEF-4502-B30E-85F24137DD4B}"/>
    <cellStyle name="Normal 11 3 4" xfId="142" xr:uid="{9CB28E55-40AD-4F2B-9DEE-42CA57F905ED}"/>
    <cellStyle name="Normal 11 3 4 10" xfId="7548" xr:uid="{8B37B89F-DD30-4317-BA35-88920665B07B}"/>
    <cellStyle name="Normal 11 3 4 10 2" xfId="22359" xr:uid="{94CF7D4E-1E41-4127-B178-CC57E978425A}"/>
    <cellStyle name="Normal 11 3 4 10 2 2" xfId="51981" xr:uid="{1FC9D92A-DF63-4F7B-9CAD-6A615C15CC08}"/>
    <cellStyle name="Normal 11 3 4 10 3" xfId="37170" xr:uid="{371D5E5C-8D3E-409D-9578-EE6E2256D723}"/>
    <cellStyle name="Normal 11 3 4 11" xfId="14954" xr:uid="{44D2E0A7-8250-4243-9B94-F833347B6003}"/>
    <cellStyle name="Normal 11 3 4 11 2" xfId="44576" xr:uid="{5475D39E-697D-4A58-A21E-C3F5F99E5F28}"/>
    <cellStyle name="Normal 11 3 4 12" xfId="29766" xr:uid="{641843EA-0255-4B2A-A7FF-A5F1DF924D56}"/>
    <cellStyle name="Normal 11 3 4 2" xfId="217" xr:uid="{FCBA6A7A-30FE-41C9-BADB-9EFAAED282C5}"/>
    <cellStyle name="Normal 11 3 4 2 10" xfId="29839" xr:uid="{24B68508-45C5-4AB0-907B-C29028033BBD}"/>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2 2 2" xfId="58861" xr:uid="{A1ABB827-5861-40C5-9DE1-FF5C7BE069B8}"/>
    <cellStyle name="Normal 11 3 4 2 2 2 2 2 2 2 3" xfId="44050" xr:uid="{6DB43911-7251-4653-A7F0-54877974B24D}"/>
    <cellStyle name="Normal 11 3 4 2 2 2 2 2 2 3" xfId="21834" xr:uid="{3650A7CA-4E07-45A8-B102-FD959714FEF1}"/>
    <cellStyle name="Normal 11 3 4 2 2 2 2 2 2 3 2" xfId="51456" xr:uid="{C9DE9571-2D6B-41C2-9613-FC911286C350}"/>
    <cellStyle name="Normal 11 3 4 2 2 2 2 2 2 4" xfId="36645" xr:uid="{1BFD6B93-27CE-4663-82B3-E8EC17EE409F}"/>
    <cellStyle name="Normal 11 3 4 2 2 2 2 2 3" xfId="10726" xr:uid="{B48386B9-5463-4722-B1E2-8524CB680236}"/>
    <cellStyle name="Normal 11 3 4 2 2 2 2 2 3 2" xfId="25537" xr:uid="{2C3F51D1-B92F-4375-80D8-DEFE2350F1DF}"/>
    <cellStyle name="Normal 11 3 4 2 2 2 2 2 3 2 2" xfId="55159" xr:uid="{6B75F8D4-EBCE-4F79-A5CF-23F09D931593}"/>
    <cellStyle name="Normal 11 3 4 2 2 2 2 2 3 3" xfId="40348" xr:uid="{90B6B216-DCDF-4D1B-86F0-9FF0191C04D0}"/>
    <cellStyle name="Normal 11 3 4 2 2 2 2 2 4" xfId="18132" xr:uid="{A541B646-0D54-4787-9AEE-90F3C2EF82CD}"/>
    <cellStyle name="Normal 11 3 4 2 2 2 2 2 4 2" xfId="47754" xr:uid="{DD4BF481-801C-4542-872D-885E20BC77DE}"/>
    <cellStyle name="Normal 11 3 4 2 2 2 2 2 5" xfId="32943" xr:uid="{91B4EF40-61FC-4AD7-99C8-8B69C395FA4B}"/>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2 2 2" xfId="57010" xr:uid="{A2608D8D-AEF6-4169-BC2E-10C30AE01118}"/>
    <cellStyle name="Normal 11 3 4 2 2 2 2 3 2 3" xfId="42199" xr:uid="{F773F291-F81D-4C4A-A364-BEC1E734C140}"/>
    <cellStyle name="Normal 11 3 4 2 2 2 2 3 3" xfId="19983" xr:uid="{A7ADF497-3E72-46F1-A967-1EB8514267BD}"/>
    <cellStyle name="Normal 11 3 4 2 2 2 2 3 3 2" xfId="49605" xr:uid="{747C5760-ABF9-45C6-AF63-4550C7A60160}"/>
    <cellStyle name="Normal 11 3 4 2 2 2 2 3 4" xfId="34794" xr:uid="{4A961AFE-197F-4599-BCFF-B5389FE092D1}"/>
    <cellStyle name="Normal 11 3 4 2 2 2 2 4" xfId="8875" xr:uid="{EA50BA89-28ED-4B5B-9B59-C8838E4105AA}"/>
    <cellStyle name="Normal 11 3 4 2 2 2 2 4 2" xfId="23686" xr:uid="{1B04E086-4F0F-41F8-8CE6-7B3FBD51B7C9}"/>
    <cellStyle name="Normal 11 3 4 2 2 2 2 4 2 2" xfId="53308" xr:uid="{545A5CF5-ACA6-4D6A-8966-8CDC9828EB97}"/>
    <cellStyle name="Normal 11 3 4 2 2 2 2 4 3" xfId="38497" xr:uid="{DE22C54A-40C6-40F8-A565-A56D1D9CFD44}"/>
    <cellStyle name="Normal 11 3 4 2 2 2 2 5" xfId="16281" xr:uid="{52457127-D9A8-48D8-A627-75D97132CD60}"/>
    <cellStyle name="Normal 11 3 4 2 2 2 2 5 2" xfId="45903" xr:uid="{54C91ED2-C73C-4A3D-95DE-D5E026BB023C}"/>
    <cellStyle name="Normal 11 3 4 2 2 2 2 6" xfId="31092" xr:uid="{87925E7B-8D6A-4A37-8E8D-C187B9D0F314}"/>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2 2 2" xfId="58123" xr:uid="{3DA8112C-8BA7-4CBF-8BED-55C5FA792428}"/>
    <cellStyle name="Normal 11 3 4 2 2 2 3 2 2 3" xfId="43312" xr:uid="{5B846E73-418B-4798-A912-7248D6B23877}"/>
    <cellStyle name="Normal 11 3 4 2 2 2 3 2 3" xfId="21096" xr:uid="{A028FC38-3A17-47E5-9202-213D504D1977}"/>
    <cellStyle name="Normal 11 3 4 2 2 2 3 2 3 2" xfId="50718" xr:uid="{8E7AF571-AE1F-4208-AB48-8F8E5E147693}"/>
    <cellStyle name="Normal 11 3 4 2 2 2 3 2 4" xfId="35907" xr:uid="{0F068FCD-B471-4777-BA11-8E71368A8238}"/>
    <cellStyle name="Normal 11 3 4 2 2 2 3 3" xfId="9988" xr:uid="{F4017FD2-4B6C-4B8C-A248-CFEF207A59E1}"/>
    <cellStyle name="Normal 11 3 4 2 2 2 3 3 2" xfId="24799" xr:uid="{0368A9A8-BC56-4568-8697-932A1F909CE7}"/>
    <cellStyle name="Normal 11 3 4 2 2 2 3 3 2 2" xfId="54421" xr:uid="{1DF02388-9232-44D4-B645-8885E0187AFD}"/>
    <cellStyle name="Normal 11 3 4 2 2 2 3 3 3" xfId="39610" xr:uid="{1E6BC4F6-4BDB-4E49-B6AC-17768B14D400}"/>
    <cellStyle name="Normal 11 3 4 2 2 2 3 4" xfId="17394" xr:uid="{F64EE766-1C07-4A86-A178-B73AE43B40A6}"/>
    <cellStyle name="Normal 11 3 4 2 2 2 3 4 2" xfId="47016" xr:uid="{A341A546-6A5B-42DC-A6B6-06B14527E2EA}"/>
    <cellStyle name="Normal 11 3 4 2 2 2 3 5" xfId="32205" xr:uid="{324A6C16-E1AA-466D-AEB9-4098D6372FE9}"/>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2 2 2" xfId="56272" xr:uid="{36E2846A-2065-4FF4-BB43-D6B742FEB721}"/>
    <cellStyle name="Normal 11 3 4 2 2 2 4 2 3" xfId="41461" xr:uid="{EF93EA5C-5C3F-4590-9C64-810862604D0C}"/>
    <cellStyle name="Normal 11 3 4 2 2 2 4 3" xfId="19245" xr:uid="{CC2649D6-70CC-4640-817A-EE89EE5DD8FE}"/>
    <cellStyle name="Normal 11 3 4 2 2 2 4 3 2" xfId="48867" xr:uid="{F48626F3-B690-4E87-8B08-112FF44D8D8E}"/>
    <cellStyle name="Normal 11 3 4 2 2 2 4 4" xfId="34056" xr:uid="{4544241E-1734-4CB1-9F51-236A62AE0490}"/>
    <cellStyle name="Normal 11 3 4 2 2 2 5" xfId="8137" xr:uid="{A1DC811B-0081-46CC-B0FC-3FCC1A795455}"/>
    <cellStyle name="Normal 11 3 4 2 2 2 5 2" xfId="22948" xr:uid="{100420B7-F041-45B7-A5C2-0CA4B3F3A2C9}"/>
    <cellStyle name="Normal 11 3 4 2 2 2 5 2 2" xfId="52570" xr:uid="{F0324D1D-530F-4536-8E2D-A3D8AC7D40A9}"/>
    <cellStyle name="Normal 11 3 4 2 2 2 5 3" xfId="37759" xr:uid="{174C57E5-D2EA-4085-856A-2B19A0FD48D9}"/>
    <cellStyle name="Normal 11 3 4 2 2 2 6" xfId="15543" xr:uid="{62DC219F-73DE-4DC3-AA26-22B0D7E06874}"/>
    <cellStyle name="Normal 11 3 4 2 2 2 6 2" xfId="45165" xr:uid="{2A98951C-BFC1-4245-B96B-3AF641AB38AB}"/>
    <cellStyle name="Normal 11 3 4 2 2 2 7" xfId="30354" xr:uid="{38E50DB6-042E-4194-9E24-EC6E5FF4D7FA}"/>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2 2 2" xfId="58492" xr:uid="{4F32E7D0-262D-4F98-A0CF-397CAEC15886}"/>
    <cellStyle name="Normal 11 3 4 2 2 3 2 2 2 3" xfId="43681" xr:uid="{66A151B2-8A62-419C-A6FA-23C0125377CE}"/>
    <cellStyle name="Normal 11 3 4 2 2 3 2 2 3" xfId="21465" xr:uid="{472022EA-299F-4479-B9E5-8D33260DE3AE}"/>
    <cellStyle name="Normal 11 3 4 2 2 3 2 2 3 2" xfId="51087" xr:uid="{0540EF19-4326-4472-91B3-83DFCE8F1FAB}"/>
    <cellStyle name="Normal 11 3 4 2 2 3 2 2 4" xfId="36276" xr:uid="{43D1F3B2-E6CC-4B8B-ACD3-2EA4C46CCBDF}"/>
    <cellStyle name="Normal 11 3 4 2 2 3 2 3" xfId="10357" xr:uid="{0AFBD735-E2B7-4779-8EAC-B31C3C375D37}"/>
    <cellStyle name="Normal 11 3 4 2 2 3 2 3 2" xfId="25168" xr:uid="{5977C107-B91D-4B4E-9959-EBB49D334D5D}"/>
    <cellStyle name="Normal 11 3 4 2 2 3 2 3 2 2" xfId="54790" xr:uid="{93E32A7C-3431-4CB7-8DFA-DC1D06318A48}"/>
    <cellStyle name="Normal 11 3 4 2 2 3 2 3 3" xfId="39979" xr:uid="{4C9B330D-0917-48D9-9DEC-DF570FCC89F8}"/>
    <cellStyle name="Normal 11 3 4 2 2 3 2 4" xfId="17763" xr:uid="{4291D37B-2820-4A9E-AD28-E4B4B782B146}"/>
    <cellStyle name="Normal 11 3 4 2 2 3 2 4 2" xfId="47385" xr:uid="{8334FA94-FF87-48CA-B522-731EED5D7048}"/>
    <cellStyle name="Normal 11 3 4 2 2 3 2 5" xfId="32574" xr:uid="{9D216EA8-643F-405A-B245-26D2CAC629DC}"/>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2 2 2" xfId="56641" xr:uid="{F00C2941-1939-416C-A0ED-E03F4DB74D46}"/>
    <cellStyle name="Normal 11 3 4 2 2 3 3 2 3" xfId="41830" xr:uid="{407B8BAA-C893-4709-99B4-8D0DBCE3A09A}"/>
    <cellStyle name="Normal 11 3 4 2 2 3 3 3" xfId="19614" xr:uid="{10CD94F3-A53C-4266-8BEE-216D926FC622}"/>
    <cellStyle name="Normal 11 3 4 2 2 3 3 3 2" xfId="49236" xr:uid="{63C2BD55-5C09-4895-8847-CEA6625F0788}"/>
    <cellStyle name="Normal 11 3 4 2 2 3 3 4" xfId="34425" xr:uid="{78098CF7-5473-4367-A957-71AEAAA4FEFF}"/>
    <cellStyle name="Normal 11 3 4 2 2 3 4" xfId="8506" xr:uid="{E891A2DA-F997-45B2-82B1-C9109C521264}"/>
    <cellStyle name="Normal 11 3 4 2 2 3 4 2" xfId="23317" xr:uid="{6E2F4D56-862A-487E-B3F3-D60506E335D2}"/>
    <cellStyle name="Normal 11 3 4 2 2 3 4 2 2" xfId="52939" xr:uid="{5906CA51-ACCC-4D9C-A6E0-7A610C72F92B}"/>
    <cellStyle name="Normal 11 3 4 2 2 3 4 3" xfId="38128" xr:uid="{A5192D39-673F-439E-A973-F08750BFD314}"/>
    <cellStyle name="Normal 11 3 4 2 2 3 5" xfId="15912" xr:uid="{21D3F00F-DAAD-429F-8E23-F6DD2887DF5F}"/>
    <cellStyle name="Normal 11 3 4 2 2 3 5 2" xfId="45534" xr:uid="{DD019725-52F8-442D-A606-B5AEF00C6E69}"/>
    <cellStyle name="Normal 11 3 4 2 2 3 6" xfId="30723" xr:uid="{C9F29EE3-7AE4-4B63-ABB2-2BD9082B623C}"/>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2 2 2" xfId="59230" xr:uid="{C0C98B21-591F-45F5-9D22-701D7665A237}"/>
    <cellStyle name="Normal 11 3 4 2 2 4 2 2 2 3" xfId="44419" xr:uid="{60F5351F-F930-406D-B7CB-8B541C460E07}"/>
    <cellStyle name="Normal 11 3 4 2 2 4 2 2 3" xfId="22203" xr:uid="{8858261F-9DBA-47DB-A7CC-E1BCF7B76754}"/>
    <cellStyle name="Normal 11 3 4 2 2 4 2 2 3 2" xfId="51825" xr:uid="{DF6DE956-BC63-4387-8200-A9B6645486BB}"/>
    <cellStyle name="Normal 11 3 4 2 2 4 2 2 4" xfId="37014" xr:uid="{D0F0905E-E193-449C-9F22-40B68A017853}"/>
    <cellStyle name="Normal 11 3 4 2 2 4 2 3" xfId="11095" xr:uid="{DCF6BE41-2370-4865-94C1-22989366E90E}"/>
    <cellStyle name="Normal 11 3 4 2 2 4 2 3 2" xfId="25906" xr:uid="{F5E9274A-8AB8-4426-8881-F7AA58B4E824}"/>
    <cellStyle name="Normal 11 3 4 2 2 4 2 3 2 2" xfId="55528" xr:uid="{77DCC6D4-0182-4D9E-986B-AF43E48DD2B7}"/>
    <cellStyle name="Normal 11 3 4 2 2 4 2 3 3" xfId="40717" xr:uid="{3EFE4F3B-EDBD-448C-85F1-95AA80719A0B}"/>
    <cellStyle name="Normal 11 3 4 2 2 4 2 4" xfId="18501" xr:uid="{32418FE4-8E5C-412E-BB3E-39AFFE717E48}"/>
    <cellStyle name="Normal 11 3 4 2 2 4 2 4 2" xfId="48123" xr:uid="{65E97F03-CF71-4AD8-AADD-BC1384995EAE}"/>
    <cellStyle name="Normal 11 3 4 2 2 4 2 5" xfId="33312" xr:uid="{C2B2491C-8D9F-4DE5-A0BE-4CBD3E84BB40}"/>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2 2 2" xfId="57379" xr:uid="{2F37A7AF-F04B-45E6-A60B-A17E947DF3F2}"/>
    <cellStyle name="Normal 11 3 4 2 2 4 3 2 3" xfId="42568" xr:uid="{AC1EF0A0-AC61-4C76-80C0-BEEDF563E727}"/>
    <cellStyle name="Normal 11 3 4 2 2 4 3 3" xfId="20352" xr:uid="{2AD056D8-D657-463B-9692-37FCB057F56A}"/>
    <cellStyle name="Normal 11 3 4 2 2 4 3 3 2" xfId="49974" xr:uid="{11ACAB44-5746-4910-A54F-DBA78F7D3785}"/>
    <cellStyle name="Normal 11 3 4 2 2 4 3 4" xfId="35163" xr:uid="{300F85B1-D7E1-48BE-9E6E-87790A4E1874}"/>
    <cellStyle name="Normal 11 3 4 2 2 4 4" xfId="9244" xr:uid="{A4BAE12B-F53A-4188-81C0-6D4D2647BC37}"/>
    <cellStyle name="Normal 11 3 4 2 2 4 4 2" xfId="24055" xr:uid="{DBBCC327-6CF2-4F6A-B4CF-3BDB09CB9F79}"/>
    <cellStyle name="Normal 11 3 4 2 2 4 4 2 2" xfId="53677" xr:uid="{23D77473-1180-406D-896E-0F9295045FE7}"/>
    <cellStyle name="Normal 11 3 4 2 2 4 4 3" xfId="38866" xr:uid="{C134B3CD-E73C-4B5F-A072-8677423DB928}"/>
    <cellStyle name="Normal 11 3 4 2 2 4 5" xfId="16650" xr:uid="{5AF39C9E-3B83-46F1-A7E3-401081CC5064}"/>
    <cellStyle name="Normal 11 3 4 2 2 4 5 2" xfId="46272" xr:uid="{2068D1C1-49B7-479F-BB60-03B10CFC1425}"/>
    <cellStyle name="Normal 11 3 4 2 2 4 6" xfId="31461" xr:uid="{3BFDE6D6-413D-4F15-9F53-307CF85262F5}"/>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2 2 2" xfId="57754" xr:uid="{8ACFCE4E-4370-49F1-86DA-ABA8DA501B85}"/>
    <cellStyle name="Normal 11 3 4 2 2 5 2 2 3" xfId="42943" xr:uid="{2EEABAEA-508A-4EFE-A038-FD8D6C4AB9F6}"/>
    <cellStyle name="Normal 11 3 4 2 2 5 2 3" xfId="20727" xr:uid="{397E9221-5E9E-42F5-93EB-FE57DF793A27}"/>
    <cellStyle name="Normal 11 3 4 2 2 5 2 3 2" xfId="50349" xr:uid="{B54CB437-3E3E-4797-8264-83494CBE86EE}"/>
    <cellStyle name="Normal 11 3 4 2 2 5 2 4" xfId="35538" xr:uid="{EABB463D-0841-4ADA-BAE5-19423E2DC1DC}"/>
    <cellStyle name="Normal 11 3 4 2 2 5 3" xfId="9619" xr:uid="{3049F40E-6C08-484E-BACC-8D14720DD9F9}"/>
    <cellStyle name="Normal 11 3 4 2 2 5 3 2" xfId="24430" xr:uid="{38E27B36-8275-4680-B969-F87007E0FAC2}"/>
    <cellStyle name="Normal 11 3 4 2 2 5 3 2 2" xfId="54052" xr:uid="{8F7AEB31-AA15-4251-A5DE-FD01616AC811}"/>
    <cellStyle name="Normal 11 3 4 2 2 5 3 3" xfId="39241" xr:uid="{30EA043A-5B82-4031-AA3B-C4BAA75AE189}"/>
    <cellStyle name="Normal 11 3 4 2 2 5 4" xfId="17025" xr:uid="{97E5F3E2-2BE7-45B7-8112-B3D346A38521}"/>
    <cellStyle name="Normal 11 3 4 2 2 5 4 2" xfId="46647" xr:uid="{81302998-C07A-4535-AD83-C71758C2BAA2}"/>
    <cellStyle name="Normal 11 3 4 2 2 5 5" xfId="31836" xr:uid="{857BE9A9-3128-41C0-9AE7-566EBF658845}"/>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2 2 2" xfId="55903" xr:uid="{5D9CF62E-96A1-457C-9CC6-93DC603D3225}"/>
    <cellStyle name="Normal 11 3 4 2 2 6 2 3" xfId="41092" xr:uid="{8B7D25A9-8796-4336-ACD8-0363CF5E996E}"/>
    <cellStyle name="Normal 11 3 4 2 2 6 3" xfId="18876" xr:uid="{53EC133F-D0F1-4CB8-8B52-CFA21E6552E1}"/>
    <cellStyle name="Normal 11 3 4 2 2 6 3 2" xfId="48498" xr:uid="{712CBC53-7F57-4D44-AEDC-D04CA704A79C}"/>
    <cellStyle name="Normal 11 3 4 2 2 6 4" xfId="33687" xr:uid="{98E0312F-9FC7-4D34-8EA2-77970AB60823}"/>
    <cellStyle name="Normal 11 3 4 2 2 7" xfId="7768" xr:uid="{ABD251F0-B8D1-4C45-A130-9E574A99D9C1}"/>
    <cellStyle name="Normal 11 3 4 2 2 7 2" xfId="22579" xr:uid="{ADB217AC-87AD-4998-8366-6009C269AE51}"/>
    <cellStyle name="Normal 11 3 4 2 2 7 2 2" xfId="52201" xr:uid="{EA1365EC-CB2B-4586-99DA-C0D7A578BEBB}"/>
    <cellStyle name="Normal 11 3 4 2 2 7 3" xfId="37390" xr:uid="{357C855B-77FF-4164-A2A6-FF0E546E7BDF}"/>
    <cellStyle name="Normal 11 3 4 2 2 8" xfId="15174" xr:uid="{117BAD8B-7B8A-4C70-B99A-5431E5B1D7DB}"/>
    <cellStyle name="Normal 11 3 4 2 2 8 2" xfId="44796" xr:uid="{70E1EA7D-E1AF-434F-AABE-865AAAED8867}"/>
    <cellStyle name="Normal 11 3 4 2 2 9" xfId="29986" xr:uid="{0B5B78D6-9677-44B9-92B8-B91154809C2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2 2 2" xfId="58714" xr:uid="{E3190480-5C2D-4D4F-B988-DCA2689D5ABD}"/>
    <cellStyle name="Normal 11 3 4 2 3 2 2 2 2 3" xfId="43903" xr:uid="{7D218939-A3E6-427A-A228-2C0BBB8CC9A1}"/>
    <cellStyle name="Normal 11 3 4 2 3 2 2 2 3" xfId="21687" xr:uid="{284AA29E-3A38-432C-83AE-557C7FB5510D}"/>
    <cellStyle name="Normal 11 3 4 2 3 2 2 2 3 2" xfId="51309" xr:uid="{FDC66078-491F-4D97-AC5C-AD153E33B401}"/>
    <cellStyle name="Normal 11 3 4 2 3 2 2 2 4" xfId="36498" xr:uid="{D6BFE380-B6CF-4107-9D7B-CD4ABACEDA99}"/>
    <cellStyle name="Normal 11 3 4 2 3 2 2 3" xfId="10579" xr:uid="{758E07D1-89F1-4BBF-87E3-1B08A23921F9}"/>
    <cellStyle name="Normal 11 3 4 2 3 2 2 3 2" xfId="25390" xr:uid="{281AE196-43A1-4702-A3C1-054119DD176C}"/>
    <cellStyle name="Normal 11 3 4 2 3 2 2 3 2 2" xfId="55012" xr:uid="{E015634F-760B-40B1-A7B6-F5D82154699D}"/>
    <cellStyle name="Normal 11 3 4 2 3 2 2 3 3" xfId="40201" xr:uid="{A3FC5FF2-FC15-42B6-AD2E-D2AE8D72640A}"/>
    <cellStyle name="Normal 11 3 4 2 3 2 2 4" xfId="17985" xr:uid="{EF42F670-1827-48C5-839F-B1449EBCCFA6}"/>
    <cellStyle name="Normal 11 3 4 2 3 2 2 4 2" xfId="47607" xr:uid="{7A560AE4-5D12-4114-A455-C0ED08DA2973}"/>
    <cellStyle name="Normal 11 3 4 2 3 2 2 5" xfId="32796" xr:uid="{0503805B-DB17-4DB3-BD88-65103A52D273}"/>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2 2 2" xfId="56863" xr:uid="{D8A838A9-2075-4EEA-9167-91260E594593}"/>
    <cellStyle name="Normal 11 3 4 2 3 2 3 2 3" xfId="42052" xr:uid="{F6FE37EA-2FD6-4C00-871B-72710321B0D6}"/>
    <cellStyle name="Normal 11 3 4 2 3 2 3 3" xfId="19836" xr:uid="{B752C153-E02C-4221-970F-DB981A61C400}"/>
    <cellStyle name="Normal 11 3 4 2 3 2 3 3 2" xfId="49458" xr:uid="{32CBAC3A-2886-48D4-8F86-11542B6F7BF9}"/>
    <cellStyle name="Normal 11 3 4 2 3 2 3 4" xfId="34647" xr:uid="{AA2EEECD-B50D-4804-8E8D-2C32EDFD593A}"/>
    <cellStyle name="Normal 11 3 4 2 3 2 4" xfId="8728" xr:uid="{99CFFBA1-F273-4C83-9E5D-B0109A272138}"/>
    <cellStyle name="Normal 11 3 4 2 3 2 4 2" xfId="23539" xr:uid="{A2711DFD-420E-4FF7-997C-4099B6390A9B}"/>
    <cellStyle name="Normal 11 3 4 2 3 2 4 2 2" xfId="53161" xr:uid="{9A02F26E-4371-4AE8-9C61-63B7F0C8D578}"/>
    <cellStyle name="Normal 11 3 4 2 3 2 4 3" xfId="38350" xr:uid="{381AF652-FF9A-4292-AE9A-0F90992509D1}"/>
    <cellStyle name="Normal 11 3 4 2 3 2 5" xfId="16134" xr:uid="{D22C83CF-F002-4E8C-B869-4449087646FF}"/>
    <cellStyle name="Normal 11 3 4 2 3 2 5 2" xfId="45756" xr:uid="{1CC2E514-F00F-4574-9349-CE2301A65028}"/>
    <cellStyle name="Normal 11 3 4 2 3 2 6" xfId="30945" xr:uid="{8797E503-5B1E-4434-B02D-E9BA0AF1A6D1}"/>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2 2 2" xfId="57976" xr:uid="{DDECBC5F-3A0F-4223-A73F-C4E3EF137271}"/>
    <cellStyle name="Normal 11 3 4 2 3 3 2 2 3" xfId="43165" xr:uid="{27F5035D-773A-4ECC-B821-57D72ABF4511}"/>
    <cellStyle name="Normal 11 3 4 2 3 3 2 3" xfId="20949" xr:uid="{40E78997-96C0-4DDB-BCE4-4FFC6DBCC5C1}"/>
    <cellStyle name="Normal 11 3 4 2 3 3 2 3 2" xfId="50571" xr:uid="{2CC3E10F-DDE5-44D3-8E71-BF8A2AE703FE}"/>
    <cellStyle name="Normal 11 3 4 2 3 3 2 4" xfId="35760" xr:uid="{18BF01EA-4676-4B43-A45C-6E74F2EA57D6}"/>
    <cellStyle name="Normal 11 3 4 2 3 3 3" xfId="9841" xr:uid="{2596B3DB-8296-4FB4-B742-511C730366B6}"/>
    <cellStyle name="Normal 11 3 4 2 3 3 3 2" xfId="24652" xr:uid="{F3F97583-B72D-4DEF-A6A3-74B6E876D272}"/>
    <cellStyle name="Normal 11 3 4 2 3 3 3 2 2" xfId="54274" xr:uid="{202EF4AD-CC1E-4DAC-9788-110E62EC34BA}"/>
    <cellStyle name="Normal 11 3 4 2 3 3 3 3" xfId="39463" xr:uid="{383709B9-1D3E-4416-98D7-151CFC21ECF7}"/>
    <cellStyle name="Normal 11 3 4 2 3 3 4" xfId="17247" xr:uid="{A6856E7E-9C46-41EB-876C-D29E48F842AC}"/>
    <cellStyle name="Normal 11 3 4 2 3 3 4 2" xfId="46869" xr:uid="{A7D662B6-30B8-4862-BBEB-1F99A556B72C}"/>
    <cellStyle name="Normal 11 3 4 2 3 3 5" xfId="32058" xr:uid="{9376DB34-5AF6-454A-A623-9DC4A1CA35B3}"/>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2 2 2" xfId="56125" xr:uid="{2CB74ED9-4CFE-4E3A-8248-AC4BF6F8374F}"/>
    <cellStyle name="Normal 11 3 4 2 3 4 2 3" xfId="41314" xr:uid="{F2213429-0AF7-4ED4-BDEA-4CBB8B83007F}"/>
    <cellStyle name="Normal 11 3 4 2 3 4 3" xfId="19098" xr:uid="{C1F49F4C-E57C-4DEE-A89C-907E50929971}"/>
    <cellStyle name="Normal 11 3 4 2 3 4 3 2" xfId="48720" xr:uid="{26C5B1B3-425C-4E29-A6D9-B649FD42181C}"/>
    <cellStyle name="Normal 11 3 4 2 3 4 4" xfId="33909" xr:uid="{619EC11B-4B36-4A33-A64C-530FC3517282}"/>
    <cellStyle name="Normal 11 3 4 2 3 5" xfId="7990" xr:uid="{61B1E9A0-73C5-4E54-97F2-4BC14B25A1A8}"/>
    <cellStyle name="Normal 11 3 4 2 3 5 2" xfId="22801" xr:uid="{E074FEE5-776D-4F67-9252-AC532EBE90D2}"/>
    <cellStyle name="Normal 11 3 4 2 3 5 2 2" xfId="52423" xr:uid="{E147ACDA-A3FB-4565-AEA6-0E5F561F4C2D}"/>
    <cellStyle name="Normal 11 3 4 2 3 5 3" xfId="37612" xr:uid="{D726FCD1-0B95-4293-B076-EA3E4851CF2E}"/>
    <cellStyle name="Normal 11 3 4 2 3 6" xfId="15396" xr:uid="{E0D48ED0-8358-4CDA-B102-349FFCA4DAC2}"/>
    <cellStyle name="Normal 11 3 4 2 3 6 2" xfId="45018" xr:uid="{587AC80A-0DB3-4FFF-B199-D9764E6E8A20}"/>
    <cellStyle name="Normal 11 3 4 2 3 7" xfId="30207" xr:uid="{5A84F75C-1C8E-4C8D-B987-340FBB73BB7A}"/>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2 2 2" xfId="58345" xr:uid="{F05E2838-B2D1-4D51-88C9-A2C55340E9EF}"/>
    <cellStyle name="Normal 11 3 4 2 4 2 2 2 3" xfId="43534" xr:uid="{6BF96F23-4579-4BB3-92DB-B75AEF736BA5}"/>
    <cellStyle name="Normal 11 3 4 2 4 2 2 3" xfId="21318" xr:uid="{7B107649-66A6-464B-BD16-819B6B7D8CBB}"/>
    <cellStyle name="Normal 11 3 4 2 4 2 2 3 2" xfId="50940" xr:uid="{185A0BA0-948B-4A07-82E0-0766B5CB6A39}"/>
    <cellStyle name="Normal 11 3 4 2 4 2 2 4" xfId="36129" xr:uid="{CD6ED6A5-4822-47CD-AF85-A9DB1518A4BB}"/>
    <cellStyle name="Normal 11 3 4 2 4 2 3" xfId="10210" xr:uid="{6FA66B94-3D9C-4096-B836-FBE7A85B80E9}"/>
    <cellStyle name="Normal 11 3 4 2 4 2 3 2" xfId="25021" xr:uid="{E2703A34-60FD-4D19-B736-400EE94F445B}"/>
    <cellStyle name="Normal 11 3 4 2 4 2 3 2 2" xfId="54643" xr:uid="{C6F907BB-74AA-451C-A7E5-41CB8BF3504A}"/>
    <cellStyle name="Normal 11 3 4 2 4 2 3 3" xfId="39832" xr:uid="{CB3D2008-508D-4CFC-8FB6-9B76422017A2}"/>
    <cellStyle name="Normal 11 3 4 2 4 2 4" xfId="17616" xr:uid="{C19F75BE-8843-4163-B0CD-B24F99169AB4}"/>
    <cellStyle name="Normal 11 3 4 2 4 2 4 2" xfId="47238" xr:uid="{12D2D560-CB19-441D-8F46-592827EE83E7}"/>
    <cellStyle name="Normal 11 3 4 2 4 2 5" xfId="32427" xr:uid="{490CAA6C-7EA4-4A8C-A95F-059837A8391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2 2 2" xfId="56494" xr:uid="{14C68A26-7D4D-4E11-963B-249EFC0ABC8D}"/>
    <cellStyle name="Normal 11 3 4 2 4 3 2 3" xfId="41683" xr:uid="{E5082A75-5AE5-4DA7-80A8-04EC38578FFE}"/>
    <cellStyle name="Normal 11 3 4 2 4 3 3" xfId="19467" xr:uid="{35E40278-9688-40F4-AC9D-FCC9CEE13919}"/>
    <cellStyle name="Normal 11 3 4 2 4 3 3 2" xfId="49089" xr:uid="{0306DE76-CFE1-447F-95E8-8F353AB561E8}"/>
    <cellStyle name="Normal 11 3 4 2 4 3 4" xfId="34278" xr:uid="{46EBA328-27B1-460A-B9B9-29C99DE44EDE}"/>
    <cellStyle name="Normal 11 3 4 2 4 4" xfId="8359" xr:uid="{D4D31B68-9D03-493D-97ED-8E8626B892BD}"/>
    <cellStyle name="Normal 11 3 4 2 4 4 2" xfId="23170" xr:uid="{6ED3BC37-0330-4A3D-AB66-1B49F0B1B53F}"/>
    <cellStyle name="Normal 11 3 4 2 4 4 2 2" xfId="52792" xr:uid="{6E91A87E-772E-43BD-83AA-BC442A78186E}"/>
    <cellStyle name="Normal 11 3 4 2 4 4 3" xfId="37981" xr:uid="{65B3DA6A-6604-4BBA-B5BC-F275D0921C7A}"/>
    <cellStyle name="Normal 11 3 4 2 4 5" xfId="15765" xr:uid="{5303F453-0115-4F3C-B99F-E983CBB344C7}"/>
    <cellStyle name="Normal 11 3 4 2 4 5 2" xfId="45387" xr:uid="{07BDE803-8578-449B-8DB1-2489759AE1BF}"/>
    <cellStyle name="Normal 11 3 4 2 4 6" xfId="30576" xr:uid="{86C17D2E-1027-4098-A05E-99E5C6573D7B}"/>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2 2 2" xfId="59083" xr:uid="{CB67B7B0-6CEE-4708-936F-2C371C4CFBEA}"/>
    <cellStyle name="Normal 11 3 4 2 5 2 2 2 3" xfId="44272" xr:uid="{3C4D0260-30C2-4C96-9D23-4BA09E9E85B7}"/>
    <cellStyle name="Normal 11 3 4 2 5 2 2 3" xfId="22056" xr:uid="{2D276D70-1FCA-4E73-9AA3-535198708F56}"/>
    <cellStyle name="Normal 11 3 4 2 5 2 2 3 2" xfId="51678" xr:uid="{9A147771-6941-4038-950E-86FFD8F761CE}"/>
    <cellStyle name="Normal 11 3 4 2 5 2 2 4" xfId="36867" xr:uid="{506AC5AE-06F1-48C4-8843-D42742448249}"/>
    <cellStyle name="Normal 11 3 4 2 5 2 3" xfId="10948" xr:uid="{03A1B181-AEEE-406C-8DE5-7345B79AF3CC}"/>
    <cellStyle name="Normal 11 3 4 2 5 2 3 2" xfId="25759" xr:uid="{666AF46C-470D-4528-9B35-F037E5C9F8DA}"/>
    <cellStyle name="Normal 11 3 4 2 5 2 3 2 2" xfId="55381" xr:uid="{FB35DE75-BDD3-45A2-B2E4-E0AD3CBBAECB}"/>
    <cellStyle name="Normal 11 3 4 2 5 2 3 3" xfId="40570" xr:uid="{09783CA5-C9D3-4BA8-B895-8207324813D7}"/>
    <cellStyle name="Normal 11 3 4 2 5 2 4" xfId="18354" xr:uid="{51297A7F-D3C4-4764-BE3E-8C4338D5F8EC}"/>
    <cellStyle name="Normal 11 3 4 2 5 2 4 2" xfId="47976" xr:uid="{8ECA7862-2CA1-49DE-8BBB-468CA5E88D52}"/>
    <cellStyle name="Normal 11 3 4 2 5 2 5" xfId="33165" xr:uid="{10A916B3-8CA3-4B3E-82F4-D003C3A58610}"/>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2 2 2" xfId="57232" xr:uid="{C1F0A064-546A-4905-9CBC-841D96612E48}"/>
    <cellStyle name="Normal 11 3 4 2 5 3 2 3" xfId="42421" xr:uid="{C4106E09-59D3-4B51-97C9-501AEC94B6F4}"/>
    <cellStyle name="Normal 11 3 4 2 5 3 3" xfId="20205" xr:uid="{02F3B951-48A5-4A88-ACDF-B9F4D6946B3B}"/>
    <cellStyle name="Normal 11 3 4 2 5 3 3 2" xfId="49827" xr:uid="{6142C83A-E5C8-4C6E-86F3-5A8C53B2CCF6}"/>
    <cellStyle name="Normal 11 3 4 2 5 3 4" xfId="35016" xr:uid="{2ABA2C63-B10F-4148-96DE-B1C3F36108AF}"/>
    <cellStyle name="Normal 11 3 4 2 5 4" xfId="9097" xr:uid="{4768CA91-7097-437C-A010-11759E241A6C}"/>
    <cellStyle name="Normal 11 3 4 2 5 4 2" xfId="23908" xr:uid="{B121EAC7-D86B-4AB4-BF2E-441B0124CC27}"/>
    <cellStyle name="Normal 11 3 4 2 5 4 2 2" xfId="53530" xr:uid="{D33150F4-DE30-47D9-AC57-8F3A3D35F4B4}"/>
    <cellStyle name="Normal 11 3 4 2 5 4 3" xfId="38719" xr:uid="{D14FB7A8-EF1F-4187-91D7-E2D97147241B}"/>
    <cellStyle name="Normal 11 3 4 2 5 5" xfId="16503" xr:uid="{16E14E1B-D37C-4FA4-BB56-42136A3D58FB}"/>
    <cellStyle name="Normal 11 3 4 2 5 5 2" xfId="46125" xr:uid="{FBEB9FF9-2769-4DFB-AC62-D13F988E64E1}"/>
    <cellStyle name="Normal 11 3 4 2 5 6" xfId="31314" xr:uid="{D4AC034F-3AA6-4B82-A79A-FE5CF5C748A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2 2 2" xfId="57607" xr:uid="{3AE90254-34B1-4DC5-A537-063DFB1641E5}"/>
    <cellStyle name="Normal 11 3 4 2 6 2 2 3" xfId="42796" xr:uid="{CF8723FA-EDCB-4C61-AA60-542B48461B79}"/>
    <cellStyle name="Normal 11 3 4 2 6 2 3" xfId="20580" xr:uid="{42E0E4EC-9B05-41CA-B502-EF30176B42F4}"/>
    <cellStyle name="Normal 11 3 4 2 6 2 3 2" xfId="50202" xr:uid="{3F1D4300-1099-4A37-A918-EBE0242A4363}"/>
    <cellStyle name="Normal 11 3 4 2 6 2 4" xfId="35391" xr:uid="{9926FDC1-2A43-4D10-A89C-C0F77BBF2C20}"/>
    <cellStyle name="Normal 11 3 4 2 6 3" xfId="9472" xr:uid="{0596C864-FD1E-4B49-BD57-C3E4B1389A55}"/>
    <cellStyle name="Normal 11 3 4 2 6 3 2" xfId="24283" xr:uid="{E2D9B5DC-6ACB-4C4E-A340-12FEBFEE021B}"/>
    <cellStyle name="Normal 11 3 4 2 6 3 2 2" xfId="53905" xr:uid="{A67AF82E-46B6-4CE2-AE15-5AF390E9E222}"/>
    <cellStyle name="Normal 11 3 4 2 6 3 3" xfId="39094" xr:uid="{F0E565AD-28AE-47F8-8B92-B759E12F32B4}"/>
    <cellStyle name="Normal 11 3 4 2 6 4" xfId="16878" xr:uid="{7CF99B85-3848-4569-9511-BDFA9027989B}"/>
    <cellStyle name="Normal 11 3 4 2 6 4 2" xfId="46500" xr:uid="{CA842AAC-C313-40E2-A7AD-9AC73E9C9826}"/>
    <cellStyle name="Normal 11 3 4 2 6 5" xfId="31689" xr:uid="{8A5077A8-C758-4B8E-B1F1-31674A9BCF67}"/>
    <cellStyle name="Normal 11 3 4 2 7" xfId="3918" xr:uid="{8E299FB2-F390-4228-8D73-67979474589E}"/>
    <cellStyle name="Normal 11 3 4 2 7 2" xfId="11323" xr:uid="{C10825AC-9882-4C15-A497-071792A04DED}"/>
    <cellStyle name="Normal 11 3 4 2 7 2 2" xfId="26134" xr:uid="{CF753DC0-6F24-4F55-8256-64E746AE3BA3}"/>
    <cellStyle name="Normal 11 3 4 2 7 2 2 2" xfId="55756" xr:uid="{1EEFC625-5D29-4F48-9FA8-2332B2DE3EC4}"/>
    <cellStyle name="Normal 11 3 4 2 7 2 3" xfId="40945" xr:uid="{6E6D1227-6029-406D-929C-AB659DA25580}"/>
    <cellStyle name="Normal 11 3 4 2 7 3" xfId="18729" xr:uid="{0EE9DC0A-E33B-438B-8E9C-E91F00655303}"/>
    <cellStyle name="Normal 11 3 4 2 7 3 2" xfId="48351" xr:uid="{E04FA889-B2AD-4E93-B5A6-F222BE05CCA2}"/>
    <cellStyle name="Normal 11 3 4 2 7 4" xfId="33540" xr:uid="{DE55FF00-D79D-4CB2-A57E-96E711970755}"/>
    <cellStyle name="Normal 11 3 4 2 8" xfId="7621" xr:uid="{CB785EDF-B342-4423-9012-72A332AF8020}"/>
    <cellStyle name="Normal 11 3 4 2 8 2" xfId="22432" xr:uid="{74A7A87F-37AE-4334-AB58-57EB600A3A00}"/>
    <cellStyle name="Normal 11 3 4 2 8 2 2" xfId="52054" xr:uid="{B7DB0A23-84F7-4A24-8434-2E4F11FFD3EB}"/>
    <cellStyle name="Normal 11 3 4 2 8 3" xfId="37243" xr:uid="{273551DD-89F6-42A6-A62C-5152BB24AD9A}"/>
    <cellStyle name="Normal 11 3 4 2 9" xfId="15027" xr:uid="{6926E5B0-EE8C-45DD-815C-9B2EA070B894}"/>
    <cellStyle name="Normal 11 3 4 2 9 2" xfId="44649" xr:uid="{960F11D1-A136-40DC-8850-2C449CBEA7CE}"/>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2 2 2" xfId="58788" xr:uid="{EBBB5AFE-A510-401E-8B41-8A03E5E2000F}"/>
    <cellStyle name="Normal 11 3 4 3 2 2 2 2 2 3" xfId="43977" xr:uid="{5E890670-2F16-45C9-AF78-37B030ECC10E}"/>
    <cellStyle name="Normal 11 3 4 3 2 2 2 2 3" xfId="21761" xr:uid="{35670B5D-3712-430D-A977-E4EACF4E9833}"/>
    <cellStyle name="Normal 11 3 4 3 2 2 2 2 3 2" xfId="51383" xr:uid="{00131DC7-1FE0-4EC9-9DA1-EB8688DCC9F7}"/>
    <cellStyle name="Normal 11 3 4 3 2 2 2 2 4" xfId="36572" xr:uid="{457390CB-8B22-4DDD-BFBC-D6EFCCE4477F}"/>
    <cellStyle name="Normal 11 3 4 3 2 2 2 3" xfId="10653" xr:uid="{094579B7-C93F-422F-BB16-C2A45EFFB7B5}"/>
    <cellStyle name="Normal 11 3 4 3 2 2 2 3 2" xfId="25464" xr:uid="{24D74946-12A4-4B8E-96F9-1714B0D95272}"/>
    <cellStyle name="Normal 11 3 4 3 2 2 2 3 2 2" xfId="55086" xr:uid="{9E7660F4-1516-443A-B325-5672E56C8191}"/>
    <cellStyle name="Normal 11 3 4 3 2 2 2 3 3" xfId="40275" xr:uid="{825BF2BF-6D30-4F61-9A18-33EC9D698CE8}"/>
    <cellStyle name="Normal 11 3 4 3 2 2 2 4" xfId="18059" xr:uid="{82272D24-67CA-45BE-87EF-4606E3DBBA4E}"/>
    <cellStyle name="Normal 11 3 4 3 2 2 2 4 2" xfId="47681" xr:uid="{FE9B319A-F1C7-44ED-9EA1-A21D6B63A0BE}"/>
    <cellStyle name="Normal 11 3 4 3 2 2 2 5" xfId="32870" xr:uid="{A4804BB3-9A6D-4221-92A2-BE55856062F6}"/>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2 2 2" xfId="56937" xr:uid="{06DF5CFA-9254-4D02-AEB4-A98C766F30CF}"/>
    <cellStyle name="Normal 11 3 4 3 2 2 3 2 3" xfId="42126" xr:uid="{C686F2E7-6917-4089-8564-5780C1A895E5}"/>
    <cellStyle name="Normal 11 3 4 3 2 2 3 3" xfId="19910" xr:uid="{C4926E67-C905-400E-9972-D50D19911736}"/>
    <cellStyle name="Normal 11 3 4 3 2 2 3 3 2" xfId="49532" xr:uid="{D06F2A81-DECE-4AC5-AD7D-9A4987C13EBF}"/>
    <cellStyle name="Normal 11 3 4 3 2 2 3 4" xfId="34721" xr:uid="{E49D5B83-FBAD-456C-BBDC-80085B5C1730}"/>
    <cellStyle name="Normal 11 3 4 3 2 2 4" xfId="8802" xr:uid="{A5826078-661F-4C49-BCD1-6D50EC842584}"/>
    <cellStyle name="Normal 11 3 4 3 2 2 4 2" xfId="23613" xr:uid="{69835869-3B24-462C-B067-40FCE27CEFD6}"/>
    <cellStyle name="Normal 11 3 4 3 2 2 4 2 2" xfId="53235" xr:uid="{3E6DE37F-E65D-4264-AA59-523F9F7A5C31}"/>
    <cellStyle name="Normal 11 3 4 3 2 2 4 3" xfId="38424" xr:uid="{0B9A74EA-8F06-46E6-ABB5-574139332062}"/>
    <cellStyle name="Normal 11 3 4 3 2 2 5" xfId="16208" xr:uid="{442870CE-F214-4545-B412-A627299329AB}"/>
    <cellStyle name="Normal 11 3 4 3 2 2 5 2" xfId="45830" xr:uid="{EC6D918F-78F9-4DAC-A7BF-E8553E1C7D22}"/>
    <cellStyle name="Normal 11 3 4 3 2 2 6" xfId="31019" xr:uid="{D027F275-4CB6-4AC6-A646-9AC58DD79249}"/>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2 2 2" xfId="58050" xr:uid="{44B6BC0C-571F-4D44-B568-132E93E84610}"/>
    <cellStyle name="Normal 11 3 4 3 2 3 2 2 3" xfId="43239" xr:uid="{2E8BC8DF-CDE7-44F5-888A-2C09757D2173}"/>
    <cellStyle name="Normal 11 3 4 3 2 3 2 3" xfId="21023" xr:uid="{D4F4C825-6118-472C-8987-85271A25745F}"/>
    <cellStyle name="Normal 11 3 4 3 2 3 2 3 2" xfId="50645" xr:uid="{FC1779A0-663D-487B-A408-63002C472901}"/>
    <cellStyle name="Normal 11 3 4 3 2 3 2 4" xfId="35834" xr:uid="{8496F293-E5BA-43AE-BE41-4D685445C2A6}"/>
    <cellStyle name="Normal 11 3 4 3 2 3 3" xfId="9915" xr:uid="{0A5EC19F-A315-459F-8267-28CE2F602525}"/>
    <cellStyle name="Normal 11 3 4 3 2 3 3 2" xfId="24726" xr:uid="{05B228D5-C0DB-42EE-AD3F-84C44331DDA5}"/>
    <cellStyle name="Normal 11 3 4 3 2 3 3 2 2" xfId="54348" xr:uid="{5CA09BAC-E4E6-4800-8CF6-B37E909D5118}"/>
    <cellStyle name="Normal 11 3 4 3 2 3 3 3" xfId="39537" xr:uid="{3A9BAE9A-6EF2-4608-AD42-EFFC081F1B7E}"/>
    <cellStyle name="Normal 11 3 4 3 2 3 4" xfId="17321" xr:uid="{6E7F542C-420A-4A38-9E0C-E01A93ACC9DF}"/>
    <cellStyle name="Normal 11 3 4 3 2 3 4 2" xfId="46943" xr:uid="{A2226D93-DAA1-41AA-8DA9-E8C6B4559190}"/>
    <cellStyle name="Normal 11 3 4 3 2 3 5" xfId="32132" xr:uid="{BD05F0D4-7677-4E60-B5BD-D07D0034073E}"/>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2 2 2" xfId="56199" xr:uid="{1CBF99FE-1E9D-4A76-B0D7-4665850859C1}"/>
    <cellStyle name="Normal 11 3 4 3 2 4 2 3" xfId="41388" xr:uid="{955D4C5C-3D37-4814-8444-A20AF23836A2}"/>
    <cellStyle name="Normal 11 3 4 3 2 4 3" xfId="19172" xr:uid="{519771E1-0F97-47D8-8BCB-05535EFA652A}"/>
    <cellStyle name="Normal 11 3 4 3 2 4 3 2" xfId="48794" xr:uid="{295E8831-50D1-443B-9712-B46E50538179}"/>
    <cellStyle name="Normal 11 3 4 3 2 4 4" xfId="33983" xr:uid="{4CC4156D-7DDC-4A7D-B8B9-6A81BB2A4833}"/>
    <cellStyle name="Normal 11 3 4 3 2 5" xfId="8064" xr:uid="{8A8C4CB1-1DFC-43A4-B594-6C8728A8FE2B}"/>
    <cellStyle name="Normal 11 3 4 3 2 5 2" xfId="22875" xr:uid="{B537BA31-39CA-45F3-8E34-26E0E1CA6957}"/>
    <cellStyle name="Normal 11 3 4 3 2 5 2 2" xfId="52497" xr:uid="{59642E09-B321-4C0C-B6BB-339111E7EE49}"/>
    <cellStyle name="Normal 11 3 4 3 2 5 3" xfId="37686" xr:uid="{B2EC2715-DC4D-4A8C-A6FB-033420BEB88C}"/>
    <cellStyle name="Normal 11 3 4 3 2 6" xfId="15470" xr:uid="{6D46A035-D534-4F7A-BF7A-75B60EF253BF}"/>
    <cellStyle name="Normal 11 3 4 3 2 6 2" xfId="45092" xr:uid="{74B49E38-DC4D-4818-8C7D-7C57304FDC75}"/>
    <cellStyle name="Normal 11 3 4 3 2 7" xfId="30281" xr:uid="{95991A4B-95F1-4154-985A-76715AB13B21}"/>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2 2 2" xfId="58419" xr:uid="{B7EE8966-4D6B-4BE1-9F4C-E6AF487CA055}"/>
    <cellStyle name="Normal 11 3 4 3 3 2 2 2 3" xfId="43608" xr:uid="{DFCDC7E5-1286-4E6A-9865-0BFFE38AF762}"/>
    <cellStyle name="Normal 11 3 4 3 3 2 2 3" xfId="21392" xr:uid="{0B49A5E5-5DC8-4C54-9150-53312F802D3A}"/>
    <cellStyle name="Normal 11 3 4 3 3 2 2 3 2" xfId="51014" xr:uid="{19EE344B-C8DE-45BF-A2F6-500DE366E3E8}"/>
    <cellStyle name="Normal 11 3 4 3 3 2 2 4" xfId="36203" xr:uid="{95EE027A-2C49-47D3-8F7E-1FFA92875ABA}"/>
    <cellStyle name="Normal 11 3 4 3 3 2 3" xfId="10284" xr:uid="{9FEF7A6C-A55F-4529-9C4F-6A07B58871E2}"/>
    <cellStyle name="Normal 11 3 4 3 3 2 3 2" xfId="25095" xr:uid="{A378DB4D-B884-4A84-B466-45CAF3039A57}"/>
    <cellStyle name="Normal 11 3 4 3 3 2 3 2 2" xfId="54717" xr:uid="{16BF099E-2A20-4325-82DA-D6E240D2EA7D}"/>
    <cellStyle name="Normal 11 3 4 3 3 2 3 3" xfId="39906" xr:uid="{41B71753-7F73-4FA5-B7A9-150FBAC8A55C}"/>
    <cellStyle name="Normal 11 3 4 3 3 2 4" xfId="17690" xr:uid="{1C364CE3-F58A-434B-B44C-6C1BEB8C320A}"/>
    <cellStyle name="Normal 11 3 4 3 3 2 4 2" xfId="47312" xr:uid="{7B695229-D9E2-40C5-AE06-4DA018EDC1AB}"/>
    <cellStyle name="Normal 11 3 4 3 3 2 5" xfId="32501" xr:uid="{53358645-C30C-4822-8CEA-FA28CE3933F1}"/>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2 2 2" xfId="56568" xr:uid="{0003CBFC-A4C7-4505-AF73-124AA8DBE4F3}"/>
    <cellStyle name="Normal 11 3 4 3 3 3 2 3" xfId="41757" xr:uid="{E9DC3C74-6E97-4C06-A313-45F5605EAE58}"/>
    <cellStyle name="Normal 11 3 4 3 3 3 3" xfId="19541" xr:uid="{9D8E7B89-A64D-4C4F-A811-28F13CEE9ABA}"/>
    <cellStyle name="Normal 11 3 4 3 3 3 3 2" xfId="49163" xr:uid="{59154CAE-EE85-4E9D-BCE4-11A28FADBD67}"/>
    <cellStyle name="Normal 11 3 4 3 3 3 4" xfId="34352" xr:uid="{258DB9A6-A639-4283-BC92-19C25E47DA24}"/>
    <cellStyle name="Normal 11 3 4 3 3 4" xfId="8433" xr:uid="{28EF86D1-F2C0-4966-B863-7BFC03AD5A68}"/>
    <cellStyle name="Normal 11 3 4 3 3 4 2" xfId="23244" xr:uid="{127E7E64-C330-45F3-97F0-DF415802899A}"/>
    <cellStyle name="Normal 11 3 4 3 3 4 2 2" xfId="52866" xr:uid="{40ADD50D-9D85-485C-9556-6712DEF72ED3}"/>
    <cellStyle name="Normal 11 3 4 3 3 4 3" xfId="38055" xr:uid="{984F9807-5C24-4483-AAA0-8C702B5701E6}"/>
    <cellStyle name="Normal 11 3 4 3 3 5" xfId="15839" xr:uid="{242150AD-61AB-41B3-8799-BD91E98DDF7D}"/>
    <cellStyle name="Normal 11 3 4 3 3 5 2" xfId="45461" xr:uid="{D35D7568-AB77-4309-8616-0FC1791B9CB2}"/>
    <cellStyle name="Normal 11 3 4 3 3 6" xfId="30650" xr:uid="{5B236912-0247-4A4C-AB49-C7AE4AAEE94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2 2 2" xfId="59157" xr:uid="{87F3DBFC-86E0-4A8F-A22C-9D1E5FA78F44}"/>
    <cellStyle name="Normal 11 3 4 3 4 2 2 2 3" xfId="44346" xr:uid="{5D1FD245-C240-4193-B462-B736750ED6D4}"/>
    <cellStyle name="Normal 11 3 4 3 4 2 2 3" xfId="22130" xr:uid="{359F713B-49DD-4ACC-994B-3B555928AFCD}"/>
    <cellStyle name="Normal 11 3 4 3 4 2 2 3 2" xfId="51752" xr:uid="{CBAF8511-A730-4042-B3E1-F17F6ACF35A5}"/>
    <cellStyle name="Normal 11 3 4 3 4 2 2 4" xfId="36941" xr:uid="{9F00BF28-27B6-4013-9125-825270AA988B}"/>
    <cellStyle name="Normal 11 3 4 3 4 2 3" xfId="11022" xr:uid="{C617B8B4-02A0-4F7C-9FD6-A140C5156924}"/>
    <cellStyle name="Normal 11 3 4 3 4 2 3 2" xfId="25833" xr:uid="{243A856F-1337-44FF-8034-FAA233925445}"/>
    <cellStyle name="Normal 11 3 4 3 4 2 3 2 2" xfId="55455" xr:uid="{E04B7A65-96E1-4075-A489-CC905A399803}"/>
    <cellStyle name="Normal 11 3 4 3 4 2 3 3" xfId="40644" xr:uid="{89BCDE77-96E3-4C98-B7C1-89DE4F2384FB}"/>
    <cellStyle name="Normal 11 3 4 3 4 2 4" xfId="18428" xr:uid="{65E99728-4FE4-49A6-9F55-B537D11304D1}"/>
    <cellStyle name="Normal 11 3 4 3 4 2 4 2" xfId="48050" xr:uid="{2FDC362C-CC2C-41F7-AC44-DEE1528E0892}"/>
    <cellStyle name="Normal 11 3 4 3 4 2 5" xfId="33239" xr:uid="{B16C4E56-5778-4BE8-9A9C-506BE1802599}"/>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2 2 2" xfId="57306" xr:uid="{E87755D7-5BA5-47C5-9BF6-6459AD11B564}"/>
    <cellStyle name="Normal 11 3 4 3 4 3 2 3" xfId="42495" xr:uid="{AC9DB800-4395-4C76-9BA8-2F80409B6C8B}"/>
    <cellStyle name="Normal 11 3 4 3 4 3 3" xfId="20279" xr:uid="{B1E9B34F-6930-449A-8D8B-AE7C42FFDFB3}"/>
    <cellStyle name="Normal 11 3 4 3 4 3 3 2" xfId="49901" xr:uid="{6774BD73-C394-4E38-9A1D-EA66283BC913}"/>
    <cellStyle name="Normal 11 3 4 3 4 3 4" xfId="35090" xr:uid="{5F8D2592-B75A-43FE-A930-87CF984C7968}"/>
    <cellStyle name="Normal 11 3 4 3 4 4" xfId="9171" xr:uid="{0FD9DC57-B372-40BB-8411-D19EA6C70671}"/>
    <cellStyle name="Normal 11 3 4 3 4 4 2" xfId="23982" xr:uid="{7E0835F9-6227-4113-AE19-0EDFFCD79BE8}"/>
    <cellStyle name="Normal 11 3 4 3 4 4 2 2" xfId="53604" xr:uid="{11BD1C6B-5190-49FC-82DC-3931CC300B2F}"/>
    <cellStyle name="Normal 11 3 4 3 4 4 3" xfId="38793" xr:uid="{0C55D881-A8C2-48E5-A5A6-761B71121BEA}"/>
    <cellStyle name="Normal 11 3 4 3 4 5" xfId="16577" xr:uid="{FCE4BC40-FA07-45BB-AF1D-E1C691F4AA74}"/>
    <cellStyle name="Normal 11 3 4 3 4 5 2" xfId="46199" xr:uid="{91A17AEE-8C82-4030-A5F2-8165A02183E7}"/>
    <cellStyle name="Normal 11 3 4 3 4 6" xfId="31388" xr:uid="{5F27F137-5285-464F-8AC1-3157C41AB20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2 2 2" xfId="57681" xr:uid="{82D6B4D8-87C1-4B39-9BCF-332489D1ABEB}"/>
    <cellStyle name="Normal 11 3 4 3 5 2 2 3" xfId="42870" xr:uid="{90DD6FEC-9E62-4CBA-8419-E498319817E7}"/>
    <cellStyle name="Normal 11 3 4 3 5 2 3" xfId="20654" xr:uid="{E0A2C3A5-A9B3-43BD-BB59-FB896B3EA4F3}"/>
    <cellStyle name="Normal 11 3 4 3 5 2 3 2" xfId="50276" xr:uid="{A981E1D2-957E-4C10-BE9F-49383DA0A9E8}"/>
    <cellStyle name="Normal 11 3 4 3 5 2 4" xfId="35465" xr:uid="{F2767EAA-5A76-4E0E-90B6-FAD6C636898D}"/>
    <cellStyle name="Normal 11 3 4 3 5 3" xfId="9546" xr:uid="{62D31E03-D766-4893-B0A0-FDC2350148A7}"/>
    <cellStyle name="Normal 11 3 4 3 5 3 2" xfId="24357" xr:uid="{E8BDA117-0BE1-4669-B10D-639B493B76D6}"/>
    <cellStyle name="Normal 11 3 4 3 5 3 2 2" xfId="53979" xr:uid="{EC301C9F-4458-40F4-A01C-9FC3D48BFEE3}"/>
    <cellStyle name="Normal 11 3 4 3 5 3 3" xfId="39168" xr:uid="{9EBF22EA-3407-454F-8B8D-356D52159FED}"/>
    <cellStyle name="Normal 11 3 4 3 5 4" xfId="16952" xr:uid="{647F8528-56BA-4132-93FB-4DD6A8094778}"/>
    <cellStyle name="Normal 11 3 4 3 5 4 2" xfId="46574" xr:uid="{BA4B137C-4FF5-456E-B53C-CE2926BC1CBF}"/>
    <cellStyle name="Normal 11 3 4 3 5 5" xfId="31763" xr:uid="{94676DB0-0C53-4D80-A951-D5044BA88D6A}"/>
    <cellStyle name="Normal 11 3 4 3 6" xfId="3992" xr:uid="{CBB2CB51-36BC-4EBB-ACD0-D8D491338840}"/>
    <cellStyle name="Normal 11 3 4 3 6 2" xfId="11397" xr:uid="{BF1836C4-98A2-4B2A-A828-6167F15A3868}"/>
    <cellStyle name="Normal 11 3 4 3 6 2 2" xfId="26208" xr:uid="{C87F763B-3683-4A14-AD5C-8AC2176DFF38}"/>
    <cellStyle name="Normal 11 3 4 3 6 2 2 2" xfId="55830" xr:uid="{18AC1BB3-4844-4490-905B-73AB078145CC}"/>
    <cellStyle name="Normal 11 3 4 3 6 2 3" xfId="41019" xr:uid="{F4CBEABF-9455-41A6-8E18-EE2B79145976}"/>
    <cellStyle name="Normal 11 3 4 3 6 3" xfId="18803" xr:uid="{131902E0-EF76-4B56-8D7D-5D6726692923}"/>
    <cellStyle name="Normal 11 3 4 3 6 3 2" xfId="48425" xr:uid="{AA8EFF69-A6FF-47F6-95F9-89578218DFF2}"/>
    <cellStyle name="Normal 11 3 4 3 6 4" xfId="33614" xr:uid="{3F7D4406-E983-4A34-AAD7-5265FC57A260}"/>
    <cellStyle name="Normal 11 3 4 3 7" xfId="7695" xr:uid="{C43B94D4-20D5-4FED-B274-D6BF8FFA461C}"/>
    <cellStyle name="Normal 11 3 4 3 7 2" xfId="22506" xr:uid="{5369AC22-56BB-46DF-89B6-D3286AF05701}"/>
    <cellStyle name="Normal 11 3 4 3 7 2 2" xfId="52128" xr:uid="{765B21D1-88F5-4226-B0A8-46562D0CA6D2}"/>
    <cellStyle name="Normal 11 3 4 3 7 3" xfId="37317" xr:uid="{48543B17-847B-4B94-B477-949161BD387C}"/>
    <cellStyle name="Normal 11 3 4 3 8" xfId="15101" xr:uid="{B46B3761-D1EA-43F3-874D-2E1C3E2126F3}"/>
    <cellStyle name="Normal 11 3 4 3 8 2" xfId="44723" xr:uid="{E43948DC-387B-49E1-B5F8-ABCC96DA0278}"/>
    <cellStyle name="Normal 11 3 4 3 9" xfId="29913" xr:uid="{A314D3D2-01DB-44DD-8834-C4FC9C577BA8}"/>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2 2 2" xfId="58935" xr:uid="{9A171E9D-7EF0-4CBA-8FB4-4002908E789D}"/>
    <cellStyle name="Normal 11 3 4 4 2 2 2 2 2 3" xfId="44124" xr:uid="{C30E685E-D384-4F90-99E4-7FC7FC65EC2C}"/>
    <cellStyle name="Normal 11 3 4 4 2 2 2 2 3" xfId="21908" xr:uid="{9903D9B5-2B3D-478E-89DE-852622B86903}"/>
    <cellStyle name="Normal 11 3 4 4 2 2 2 2 3 2" xfId="51530" xr:uid="{023AF7D6-9A8B-47CA-8BD9-DA791B2B5251}"/>
    <cellStyle name="Normal 11 3 4 4 2 2 2 2 4" xfId="36719" xr:uid="{08D230DA-2923-432E-AD6D-6181616374B9}"/>
    <cellStyle name="Normal 11 3 4 4 2 2 2 3" xfId="10800" xr:uid="{08EE0714-0828-4EC0-83DB-2370C508C5F5}"/>
    <cellStyle name="Normal 11 3 4 4 2 2 2 3 2" xfId="25611" xr:uid="{F15B8930-F549-4E7E-BAF4-A4A2D3EEF6E0}"/>
    <cellStyle name="Normal 11 3 4 4 2 2 2 3 2 2" xfId="55233" xr:uid="{A2E98868-6E67-4A20-B2FC-0FD24F2A52E4}"/>
    <cellStyle name="Normal 11 3 4 4 2 2 2 3 3" xfId="40422" xr:uid="{93503FEA-3E67-4A69-B30A-B2B865F40EBE}"/>
    <cellStyle name="Normal 11 3 4 4 2 2 2 4" xfId="18206" xr:uid="{6BB5450B-101D-4422-881C-724459CD582A}"/>
    <cellStyle name="Normal 11 3 4 4 2 2 2 4 2" xfId="47828" xr:uid="{B4678EAC-2B5F-4ECC-9404-7B4D4CCAAF3F}"/>
    <cellStyle name="Normal 11 3 4 4 2 2 2 5" xfId="33017" xr:uid="{3E4EB2C8-2783-4DB7-B695-ECAD97E422E3}"/>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2 2 2" xfId="57084" xr:uid="{A5A15265-0254-4B12-BEA7-A948B3B8F0C0}"/>
    <cellStyle name="Normal 11 3 4 4 2 2 3 2 3" xfId="42273" xr:uid="{0BC7B5A9-332A-4D3E-A0FD-ACDE402263A0}"/>
    <cellStyle name="Normal 11 3 4 4 2 2 3 3" xfId="20057" xr:uid="{164A34A9-8B1B-4133-B426-C6E494D7E78B}"/>
    <cellStyle name="Normal 11 3 4 4 2 2 3 3 2" xfId="49679" xr:uid="{CD00CD62-5FF8-42E2-B9C4-5D269671137C}"/>
    <cellStyle name="Normal 11 3 4 4 2 2 3 4" xfId="34868" xr:uid="{EE9EC0D5-26A1-4C18-AB58-3819E6F6702C}"/>
    <cellStyle name="Normal 11 3 4 4 2 2 4" xfId="8949" xr:uid="{9F100538-ED35-4209-8A2A-23879683E333}"/>
    <cellStyle name="Normal 11 3 4 4 2 2 4 2" xfId="23760" xr:uid="{9E27E4C0-7E0E-4C9F-8877-BD34A650509C}"/>
    <cellStyle name="Normal 11 3 4 4 2 2 4 2 2" xfId="53382" xr:uid="{C8227D85-1810-4E6B-A5EC-9315523EC780}"/>
    <cellStyle name="Normal 11 3 4 4 2 2 4 3" xfId="38571" xr:uid="{F5114F53-7184-4858-81E7-42B27174E64B}"/>
    <cellStyle name="Normal 11 3 4 4 2 2 5" xfId="16355" xr:uid="{74DCEEEF-1E59-40D1-B8B5-3DE05202753E}"/>
    <cellStyle name="Normal 11 3 4 4 2 2 5 2" xfId="45977" xr:uid="{2000607C-2F63-4E1F-B5CE-B13BB1C9B9B7}"/>
    <cellStyle name="Normal 11 3 4 4 2 2 6" xfId="31166" xr:uid="{B4494043-CDED-464E-84F0-EDB16E5F7C4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2 2 2" xfId="58197" xr:uid="{9A1E22BC-039E-4C1A-A478-7EDC4F53DB14}"/>
    <cellStyle name="Normal 11 3 4 4 2 3 2 2 3" xfId="43386" xr:uid="{839C4A93-4FD6-4FE7-8289-871433C4CF4C}"/>
    <cellStyle name="Normal 11 3 4 4 2 3 2 3" xfId="21170" xr:uid="{FCA87AE1-4775-4F70-86E9-57787EC92A0D}"/>
    <cellStyle name="Normal 11 3 4 4 2 3 2 3 2" xfId="50792" xr:uid="{85D97B39-350E-4EFB-B0EE-25512AAC965D}"/>
    <cellStyle name="Normal 11 3 4 4 2 3 2 4" xfId="35981" xr:uid="{7E3FC0BA-43D4-4920-ACFB-5266E62B6306}"/>
    <cellStyle name="Normal 11 3 4 4 2 3 3" xfId="10062" xr:uid="{191C6227-0363-4EF1-A6B9-7EC2E630E470}"/>
    <cellStyle name="Normal 11 3 4 4 2 3 3 2" xfId="24873" xr:uid="{579CB3E9-0574-4FF7-974F-121973E5406B}"/>
    <cellStyle name="Normal 11 3 4 4 2 3 3 2 2" xfId="54495" xr:uid="{DC18EC5C-E048-4756-965A-72814162D621}"/>
    <cellStyle name="Normal 11 3 4 4 2 3 3 3" xfId="39684" xr:uid="{680C7190-83D5-4196-A62F-5DD045E6CB35}"/>
    <cellStyle name="Normal 11 3 4 4 2 3 4" xfId="17468" xr:uid="{3B3CDE8F-1FCD-458D-88CD-907BAFA2892B}"/>
    <cellStyle name="Normal 11 3 4 4 2 3 4 2" xfId="47090" xr:uid="{69DEF495-6905-49C7-97C3-540667DD1C44}"/>
    <cellStyle name="Normal 11 3 4 4 2 3 5" xfId="32279" xr:uid="{F4A76C56-3D3D-4335-8BF9-C212DC74C97D}"/>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2 2 2" xfId="56346" xr:uid="{54A0FC0A-8CB2-49B9-B45D-42609AD395D0}"/>
    <cellStyle name="Normal 11 3 4 4 2 4 2 3" xfId="41535" xr:uid="{57F99994-23F4-4B0E-AA46-8B2A5E989CD1}"/>
    <cellStyle name="Normal 11 3 4 4 2 4 3" xfId="19319" xr:uid="{88F850F2-9750-4A85-987F-FCA2D218CD0F}"/>
    <cellStyle name="Normal 11 3 4 4 2 4 3 2" xfId="48941" xr:uid="{040AC7A3-6D40-46EA-8D7A-0969AB9BB7DC}"/>
    <cellStyle name="Normal 11 3 4 4 2 4 4" xfId="34130" xr:uid="{87CDE787-3DD2-4DE8-9D2E-BF5DB44A0C43}"/>
    <cellStyle name="Normal 11 3 4 4 2 5" xfId="8211" xr:uid="{907EF58D-0094-4BFC-9ACD-C21A94411DBD}"/>
    <cellStyle name="Normal 11 3 4 4 2 5 2" xfId="23022" xr:uid="{9AD62941-C9EA-4218-A8A4-3E769DAAB3E3}"/>
    <cellStyle name="Normal 11 3 4 4 2 5 2 2" xfId="52644" xr:uid="{65EBD213-1EDC-4512-80F7-23A970D8927F}"/>
    <cellStyle name="Normal 11 3 4 4 2 5 3" xfId="37833" xr:uid="{F00CA034-D2DF-42AB-B723-A747E6E4CD73}"/>
    <cellStyle name="Normal 11 3 4 4 2 6" xfId="15617" xr:uid="{8B462DD5-13AD-44BB-8D67-89B6D857F196}"/>
    <cellStyle name="Normal 11 3 4 4 2 6 2" xfId="45239" xr:uid="{B7EF4CCF-A216-456C-9F4A-E6A73268384C}"/>
    <cellStyle name="Normal 11 3 4 4 2 7" xfId="30428" xr:uid="{DC15574F-F053-4B9B-9BEB-38CB8DE6A3AF}"/>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2 2 2" xfId="58566" xr:uid="{C0CEF0DD-AA14-486A-8C6F-03FAE1E7B459}"/>
    <cellStyle name="Normal 11 3 4 4 3 2 2 2 3" xfId="43755" xr:uid="{7A41D24D-82E5-4FFB-B986-FC36CF944FBB}"/>
    <cellStyle name="Normal 11 3 4 4 3 2 2 3" xfId="21539" xr:uid="{1DF4E4C8-8639-45F4-84B2-34F73E067095}"/>
    <cellStyle name="Normal 11 3 4 4 3 2 2 3 2" xfId="51161" xr:uid="{4D0CAC3A-F3DE-4CF5-9EE7-AA4A7B07F9CF}"/>
    <cellStyle name="Normal 11 3 4 4 3 2 2 4" xfId="36350" xr:uid="{198E63A5-B203-4DDB-A78E-326447173E7B}"/>
    <cellStyle name="Normal 11 3 4 4 3 2 3" xfId="10431" xr:uid="{F472E8AB-F2CF-4C26-82DD-821224B36170}"/>
    <cellStyle name="Normal 11 3 4 4 3 2 3 2" xfId="25242" xr:uid="{6716A6CD-C600-47A8-8438-2FA6DFA8A722}"/>
    <cellStyle name="Normal 11 3 4 4 3 2 3 2 2" xfId="54864" xr:uid="{24A74F1F-88F5-4DFE-B259-03A435E28C64}"/>
    <cellStyle name="Normal 11 3 4 4 3 2 3 3" xfId="40053" xr:uid="{D3F458B9-019B-4D7C-A350-B435581F00A9}"/>
    <cellStyle name="Normal 11 3 4 4 3 2 4" xfId="17837" xr:uid="{9EE869D6-FF79-4B6A-B7FD-5A267BA111F2}"/>
    <cellStyle name="Normal 11 3 4 4 3 2 4 2" xfId="47459" xr:uid="{4A988717-5BE9-401D-BFB7-707D25DC2286}"/>
    <cellStyle name="Normal 11 3 4 4 3 2 5" xfId="32648" xr:uid="{ABF4B35D-E67B-45DC-A7AE-1DBDF3A4C21C}"/>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2 2 2" xfId="56715" xr:uid="{E4847077-1677-4636-8C39-287D55DF0991}"/>
    <cellStyle name="Normal 11 3 4 4 3 3 2 3" xfId="41904" xr:uid="{5B1A54C9-67F3-447C-AE48-3BA97FBBE554}"/>
    <cellStyle name="Normal 11 3 4 4 3 3 3" xfId="19688" xr:uid="{4C64883E-D324-4090-BD7C-A602560BBF13}"/>
    <cellStyle name="Normal 11 3 4 4 3 3 3 2" xfId="49310" xr:uid="{2FBDF3A3-2B9E-43D9-B4B3-A8044353A443}"/>
    <cellStyle name="Normal 11 3 4 4 3 3 4" xfId="34499" xr:uid="{D51B4B6E-5ECE-45AF-B5C3-329AC6A76EA0}"/>
    <cellStyle name="Normal 11 3 4 4 3 4" xfId="8580" xr:uid="{9A25DD72-C465-4AC4-905C-C02C8FCE7B52}"/>
    <cellStyle name="Normal 11 3 4 4 3 4 2" xfId="23391" xr:uid="{EE8758D6-04ED-4FD2-BA7E-D4F3C871BB2F}"/>
    <cellStyle name="Normal 11 3 4 4 3 4 2 2" xfId="53013" xr:uid="{E141B13F-70E9-48B6-841A-189A7488B35C}"/>
    <cellStyle name="Normal 11 3 4 4 3 4 3" xfId="38202" xr:uid="{B22A97F3-DF2F-4954-BB0D-C5A4631202BA}"/>
    <cellStyle name="Normal 11 3 4 4 3 5" xfId="15986" xr:uid="{02C438F0-EF42-48C7-A5D4-DFC0C69BF0F8}"/>
    <cellStyle name="Normal 11 3 4 4 3 5 2" xfId="45608" xr:uid="{8946DB7E-2CE1-44C5-A9AA-409E59A08EA3}"/>
    <cellStyle name="Normal 11 3 4 4 3 6" xfId="30797" xr:uid="{EB4D3AFD-7B9A-4322-825C-869D26E0DA41}"/>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2 2 2" xfId="59304" xr:uid="{013934D9-5584-49AE-85C6-5175E60C9F40}"/>
    <cellStyle name="Normal 11 3 4 4 4 2 2 2 3" xfId="44493" xr:uid="{63BCDF40-ED38-4726-B149-E68A4E1AEBE9}"/>
    <cellStyle name="Normal 11 3 4 4 4 2 2 3" xfId="22277" xr:uid="{84830F6F-4E63-490E-A6EC-6F3C7C6A35E5}"/>
    <cellStyle name="Normal 11 3 4 4 4 2 2 3 2" xfId="51899" xr:uid="{A0F8D8BF-7E20-42E7-BB8C-CB79A94354B8}"/>
    <cellStyle name="Normal 11 3 4 4 4 2 2 4" xfId="37088" xr:uid="{B026B1D7-4F2D-4735-B81E-DB06FCF0E9EC}"/>
    <cellStyle name="Normal 11 3 4 4 4 2 3" xfId="11169" xr:uid="{7463F5E8-C6CE-406C-BC7F-6CAA651230BD}"/>
    <cellStyle name="Normal 11 3 4 4 4 2 3 2" xfId="25980" xr:uid="{422F7AA0-3CAB-47DB-9B9F-E22DE76E0624}"/>
    <cellStyle name="Normal 11 3 4 4 4 2 3 2 2" xfId="55602" xr:uid="{F8D6880C-A329-4B96-B494-E8F58D7ADD9F}"/>
    <cellStyle name="Normal 11 3 4 4 4 2 3 3" xfId="40791" xr:uid="{3D000EF6-B2A9-4217-B989-31FC6AC5AD31}"/>
    <cellStyle name="Normal 11 3 4 4 4 2 4" xfId="18575" xr:uid="{5756CC3C-7703-4120-9E5A-7087B3A3FFED}"/>
    <cellStyle name="Normal 11 3 4 4 4 2 4 2" xfId="48197" xr:uid="{873C537A-BF37-48DF-89B1-65D6874AC185}"/>
    <cellStyle name="Normal 11 3 4 4 4 2 5" xfId="33386" xr:uid="{76EA9CE0-C030-4545-8059-97E6F79CA7EF}"/>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2 2 2" xfId="57453" xr:uid="{5558689C-97BD-4DFC-A5DB-63620987F4BC}"/>
    <cellStyle name="Normal 11 3 4 4 4 3 2 3" xfId="42642" xr:uid="{1A02148B-2072-4684-BCDD-5E88C35CB56E}"/>
    <cellStyle name="Normal 11 3 4 4 4 3 3" xfId="20426" xr:uid="{DEFA4F5E-5325-4BB2-B812-A2AFEFF97923}"/>
    <cellStyle name="Normal 11 3 4 4 4 3 3 2" xfId="50048" xr:uid="{9FD620E6-3702-4385-B2D7-4D44D2668237}"/>
    <cellStyle name="Normal 11 3 4 4 4 3 4" xfId="35237" xr:uid="{5D1BC549-A034-468F-9FF4-5298F0370F4F}"/>
    <cellStyle name="Normal 11 3 4 4 4 4" xfId="9318" xr:uid="{6E427503-D6F3-4997-8789-6950FD9E78A6}"/>
    <cellStyle name="Normal 11 3 4 4 4 4 2" xfId="24129" xr:uid="{C748621F-32A1-445B-97FD-C783A46AC81C}"/>
    <cellStyle name="Normal 11 3 4 4 4 4 2 2" xfId="53751" xr:uid="{4996C317-17B0-498B-9FBB-BFAA76890202}"/>
    <cellStyle name="Normal 11 3 4 4 4 4 3" xfId="38940" xr:uid="{B00AB600-0F20-4D9B-9E03-0915C681E560}"/>
    <cellStyle name="Normal 11 3 4 4 4 5" xfId="16724" xr:uid="{FAA4A6CA-275F-4AE2-A08F-7DA628DBCAC5}"/>
    <cellStyle name="Normal 11 3 4 4 4 5 2" xfId="46346" xr:uid="{F06B49BD-BEDC-4B37-A6C4-E3715863417A}"/>
    <cellStyle name="Normal 11 3 4 4 4 6" xfId="31535" xr:uid="{BAB1D224-F770-4B07-A786-D4BE21527CB7}"/>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2 2 2" xfId="57828" xr:uid="{7C98990E-647B-487D-902E-3FEA6BA88C80}"/>
    <cellStyle name="Normal 11 3 4 4 5 2 2 3" xfId="43017" xr:uid="{C7722256-F8FB-4A59-AA0D-B9BA792A6124}"/>
    <cellStyle name="Normal 11 3 4 4 5 2 3" xfId="20801" xr:uid="{C4AAC4C0-73FD-4DBB-BC72-AC303E80EF4D}"/>
    <cellStyle name="Normal 11 3 4 4 5 2 3 2" xfId="50423" xr:uid="{0D813A26-C945-438C-814A-D33A018884A8}"/>
    <cellStyle name="Normal 11 3 4 4 5 2 4" xfId="35612" xr:uid="{D4A2958E-6AE0-47E8-8DF6-5B2B27428ECC}"/>
    <cellStyle name="Normal 11 3 4 4 5 3" xfId="9693" xr:uid="{63DAD452-0B71-4542-A755-AD98F6B7FF2C}"/>
    <cellStyle name="Normal 11 3 4 4 5 3 2" xfId="24504" xr:uid="{4E2C65D8-FC76-4683-93A0-1BA1E20606EA}"/>
    <cellStyle name="Normal 11 3 4 4 5 3 2 2" xfId="54126" xr:uid="{ADBD0D43-D0A3-4BDE-BE06-6D7A57689520}"/>
    <cellStyle name="Normal 11 3 4 4 5 3 3" xfId="39315" xr:uid="{9EF06B94-5A08-4BE8-A354-D70C6F7D4441}"/>
    <cellStyle name="Normal 11 3 4 4 5 4" xfId="17099" xr:uid="{85936965-802E-4390-B508-B4F1DA62DA60}"/>
    <cellStyle name="Normal 11 3 4 4 5 4 2" xfId="46721" xr:uid="{613BBC36-39C6-428C-9787-357BA745E7FA}"/>
    <cellStyle name="Normal 11 3 4 4 5 5" xfId="31910" xr:uid="{8A70C527-ADBD-4E01-B325-08ACBE665F3B}"/>
    <cellStyle name="Normal 11 3 4 4 6" xfId="4139" xr:uid="{BBA33B49-0319-4A76-BE25-9F67BC457505}"/>
    <cellStyle name="Normal 11 3 4 4 6 2" xfId="11544" xr:uid="{8186909A-F807-4142-9410-3D6395B068C9}"/>
    <cellStyle name="Normal 11 3 4 4 6 2 2" xfId="26355" xr:uid="{1F0C384D-5E32-4655-8D96-99765696E8C4}"/>
    <cellStyle name="Normal 11 3 4 4 6 2 2 2" xfId="55977" xr:uid="{D23BFF6E-503B-439B-ACA8-11580C815332}"/>
    <cellStyle name="Normal 11 3 4 4 6 2 3" xfId="41166" xr:uid="{EB0F6F24-72C8-4BD2-ABA3-8E104DBCF604}"/>
    <cellStyle name="Normal 11 3 4 4 6 3" xfId="18950" xr:uid="{4BE085A9-1A29-4D0D-AEA2-3D1F11D46D2A}"/>
    <cellStyle name="Normal 11 3 4 4 6 3 2" xfId="48572" xr:uid="{D4712286-621B-4113-BDA9-DD1163CF484C}"/>
    <cellStyle name="Normal 11 3 4 4 6 4" xfId="33761" xr:uid="{2B3199FA-5E44-41A1-AE41-9522008B32FB}"/>
    <cellStyle name="Normal 11 3 4 4 7" xfId="7842" xr:uid="{78A9DB7C-FA05-4177-9297-CE3D1FF94227}"/>
    <cellStyle name="Normal 11 3 4 4 7 2" xfId="22653" xr:uid="{AF818C7F-03D8-4F69-8ECC-C86FCC26E544}"/>
    <cellStyle name="Normal 11 3 4 4 7 2 2" xfId="52275" xr:uid="{C287430C-2C50-4A80-B03B-A0869A68E33E}"/>
    <cellStyle name="Normal 11 3 4 4 7 3" xfId="37464" xr:uid="{CC2BB525-63D0-4F05-A77A-B5754D4E7EF8}"/>
    <cellStyle name="Normal 11 3 4 4 8" xfId="15248" xr:uid="{0598F7E5-0836-49D1-82D5-E6C4AFA11A26}"/>
    <cellStyle name="Normal 11 3 4 4 8 2" xfId="44870" xr:uid="{D5F16374-9B8B-4601-86D1-87262181F27C}"/>
    <cellStyle name="Normal 11 3 4 4 9" xfId="30059" xr:uid="{98FD5D7B-D7EC-42A8-9EC8-539EB31230E0}"/>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2 2 2" xfId="58641" xr:uid="{E6C4F650-5A34-4F78-9E3C-7027C8890593}"/>
    <cellStyle name="Normal 11 3 4 5 2 2 2 2 3" xfId="43830" xr:uid="{5B04B606-8925-4119-A8C8-D5521288CAE3}"/>
    <cellStyle name="Normal 11 3 4 5 2 2 2 3" xfId="21614" xr:uid="{C0EC6F6B-51BD-4E88-B2C1-C1DD9538A596}"/>
    <cellStyle name="Normal 11 3 4 5 2 2 2 3 2" xfId="51236" xr:uid="{D0C67B36-1F42-41CB-A5AF-73FA2ACCE6A9}"/>
    <cellStyle name="Normal 11 3 4 5 2 2 2 4" xfId="36425" xr:uid="{DA7E4DC8-1A79-4DD0-9BED-D31312933C8A}"/>
    <cellStyle name="Normal 11 3 4 5 2 2 3" xfId="10506" xr:uid="{A14710A0-B849-4368-B183-8FCED8C2E10A}"/>
    <cellStyle name="Normal 11 3 4 5 2 2 3 2" xfId="25317" xr:uid="{33BEF312-531C-492D-81E3-BEF63E24930A}"/>
    <cellStyle name="Normal 11 3 4 5 2 2 3 2 2" xfId="54939" xr:uid="{4AE4743E-19B3-414D-A4B6-11D3FC12EB10}"/>
    <cellStyle name="Normal 11 3 4 5 2 2 3 3" xfId="40128" xr:uid="{4011E824-A729-4424-A2EB-9C5CFF4E4B72}"/>
    <cellStyle name="Normal 11 3 4 5 2 2 4" xfId="17912" xr:uid="{6ECDF935-658E-405C-AF21-0AB8863DE55A}"/>
    <cellStyle name="Normal 11 3 4 5 2 2 4 2" xfId="47534" xr:uid="{3B04CFB7-2EDF-4FD6-8592-FBACD186A7F1}"/>
    <cellStyle name="Normal 11 3 4 5 2 2 5" xfId="32723" xr:uid="{2D21B281-0690-4299-9A75-BC05E01022D5}"/>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2 2 2" xfId="56790" xr:uid="{CEDAF6E1-0B03-4425-B1B1-0E8406B6E2B3}"/>
    <cellStyle name="Normal 11 3 4 5 2 3 2 3" xfId="41979" xr:uid="{C5549D42-53BF-4FD8-8A1D-CB9F22C59F0B}"/>
    <cellStyle name="Normal 11 3 4 5 2 3 3" xfId="19763" xr:uid="{A95FCB0F-B77F-42D1-B63E-D2276B1E32CC}"/>
    <cellStyle name="Normal 11 3 4 5 2 3 3 2" xfId="49385" xr:uid="{F27C537E-B6F1-493F-B5E1-1A31FF4C417E}"/>
    <cellStyle name="Normal 11 3 4 5 2 3 4" xfId="34574" xr:uid="{929F0E99-5712-4723-B18E-D3E2562DA93C}"/>
    <cellStyle name="Normal 11 3 4 5 2 4" xfId="8655" xr:uid="{4A81F50A-BA6E-423A-A97B-ADF1FFA5C518}"/>
    <cellStyle name="Normal 11 3 4 5 2 4 2" xfId="23466" xr:uid="{060290F6-86DB-45D9-AE06-D8AE5A294A9E}"/>
    <cellStyle name="Normal 11 3 4 5 2 4 2 2" xfId="53088" xr:uid="{7D060CD1-317F-484C-8392-A45009CCB9FE}"/>
    <cellStyle name="Normal 11 3 4 5 2 4 3" xfId="38277" xr:uid="{C450FB31-C0D6-43D5-B82F-E4B1A97EEFA2}"/>
    <cellStyle name="Normal 11 3 4 5 2 5" xfId="16061" xr:uid="{46B4C4AB-D1FB-4359-B31E-166212249E91}"/>
    <cellStyle name="Normal 11 3 4 5 2 5 2" xfId="45683" xr:uid="{514D1AC9-CED2-41B4-BE80-101BE0992226}"/>
    <cellStyle name="Normal 11 3 4 5 2 6" xfId="30872" xr:uid="{169B6B74-7474-4B45-AB63-FBB9C6616878}"/>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2 2 2" xfId="57903" xr:uid="{91C9D4D5-6240-4C9A-AD49-12F342E3E20A}"/>
    <cellStyle name="Normal 11 3 4 5 3 2 2 3" xfId="43092" xr:uid="{E38F317F-DDC9-4D15-B5E6-E5B09381C388}"/>
    <cellStyle name="Normal 11 3 4 5 3 2 3" xfId="20876" xr:uid="{244C5B22-F3B3-4FE9-B46E-746652EFCFBA}"/>
    <cellStyle name="Normal 11 3 4 5 3 2 3 2" xfId="50498" xr:uid="{77D3DB4C-2DEC-434E-AF8A-0F0A7064226B}"/>
    <cellStyle name="Normal 11 3 4 5 3 2 4" xfId="35687" xr:uid="{3BB1CAC0-630B-41CB-BEBF-0BFFA2625A17}"/>
    <cellStyle name="Normal 11 3 4 5 3 3" xfId="9768" xr:uid="{F9BAA777-2540-40DF-931A-EF249E777FE4}"/>
    <cellStyle name="Normal 11 3 4 5 3 3 2" xfId="24579" xr:uid="{75FCA3F1-3593-44D2-AF35-BCD0AE158DFB}"/>
    <cellStyle name="Normal 11 3 4 5 3 3 2 2" xfId="54201" xr:uid="{CE83657F-B5A3-4A63-8EA0-2F56D6BCB77A}"/>
    <cellStyle name="Normal 11 3 4 5 3 3 3" xfId="39390" xr:uid="{C2FD95A4-DB1C-4AEE-BF7A-4731FB011975}"/>
    <cellStyle name="Normal 11 3 4 5 3 4" xfId="17174" xr:uid="{74FEF398-F80F-4B4E-968D-2FAFA6858EC4}"/>
    <cellStyle name="Normal 11 3 4 5 3 4 2" xfId="46796" xr:uid="{69B97415-ADE5-46FC-BAC7-508E8DE06B6D}"/>
    <cellStyle name="Normal 11 3 4 5 3 5" xfId="31985" xr:uid="{27B60F0B-543B-4792-95EA-846C477136F0}"/>
    <cellStyle name="Normal 11 3 4 5 4" xfId="4214" xr:uid="{C505E02A-8B0E-4291-9270-DC83D3645504}"/>
    <cellStyle name="Normal 11 3 4 5 4 2" xfId="11619" xr:uid="{A4F89685-45EF-4167-ABD1-5A5B30C74742}"/>
    <cellStyle name="Normal 11 3 4 5 4 2 2" xfId="26430" xr:uid="{8B8F5166-B50B-4AF9-857E-089C2179ECA9}"/>
    <cellStyle name="Normal 11 3 4 5 4 2 2 2" xfId="56052" xr:uid="{8B3642D0-8F20-4391-A21B-3E60532A1AD7}"/>
    <cellStyle name="Normal 11 3 4 5 4 2 3" xfId="41241" xr:uid="{3D5856B0-1F9C-4DF2-AE9C-AEA5D71F8718}"/>
    <cellStyle name="Normal 11 3 4 5 4 3" xfId="19025" xr:uid="{62B85170-D00C-4320-8386-3652BA917D55}"/>
    <cellStyle name="Normal 11 3 4 5 4 3 2" xfId="48647" xr:uid="{7F56C12B-6C23-4FEC-9A17-23BD977D1CF9}"/>
    <cellStyle name="Normal 11 3 4 5 4 4" xfId="33836" xr:uid="{C22836FB-B30E-453E-8550-0338F66949C7}"/>
    <cellStyle name="Normal 11 3 4 5 5" xfId="7917" xr:uid="{80B1F473-F83E-491D-BD83-43A54403C99D}"/>
    <cellStyle name="Normal 11 3 4 5 5 2" xfId="22728" xr:uid="{BBAF8814-0F56-48DB-8059-E770186D7813}"/>
    <cellStyle name="Normal 11 3 4 5 5 2 2" xfId="52350" xr:uid="{2C12302F-7E72-4F9E-93DE-8A32ABC8C083}"/>
    <cellStyle name="Normal 11 3 4 5 5 3" xfId="37539" xr:uid="{D683B6F3-26AD-4156-A977-0D2AE5681C46}"/>
    <cellStyle name="Normal 11 3 4 5 6" xfId="15323" xr:uid="{9391104B-0CB6-46E0-B225-291257C61BB5}"/>
    <cellStyle name="Normal 11 3 4 5 6 2" xfId="44945" xr:uid="{EAC794E7-626C-4955-8A8F-05592C1E6E9C}"/>
    <cellStyle name="Normal 11 3 4 5 7" xfId="30134" xr:uid="{D50548E1-0876-480F-BD80-4FBF32936C5A}"/>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2 2 2" xfId="58272" xr:uid="{09FE21BD-6B96-4AA4-B902-59D9AA55F5BD}"/>
    <cellStyle name="Normal 11 3 4 6 2 2 2 3" xfId="43461" xr:uid="{52844F19-F075-44D9-9AD2-960101AC383D}"/>
    <cellStyle name="Normal 11 3 4 6 2 2 3" xfId="21245" xr:uid="{CDF3D127-3F6F-4ADE-A180-81E81CA07F23}"/>
    <cellStyle name="Normal 11 3 4 6 2 2 3 2" xfId="50867" xr:uid="{17B07E2F-C876-4ACD-827E-F6792A4DE194}"/>
    <cellStyle name="Normal 11 3 4 6 2 2 4" xfId="36056" xr:uid="{A973C247-7256-4D35-B68C-951D7065EC4C}"/>
    <cellStyle name="Normal 11 3 4 6 2 3" xfId="10137" xr:uid="{C5B8C0E6-88F6-4AAD-B3CE-6D6654140BF0}"/>
    <cellStyle name="Normal 11 3 4 6 2 3 2" xfId="24948" xr:uid="{7C724B5B-984C-46A0-998C-06E53A502F4E}"/>
    <cellStyle name="Normal 11 3 4 6 2 3 2 2" xfId="54570" xr:uid="{44B11322-3095-43B3-8C64-8560116F01F0}"/>
    <cellStyle name="Normal 11 3 4 6 2 3 3" xfId="39759" xr:uid="{0D5DECE0-2467-4EBE-A117-15D4A5589504}"/>
    <cellStyle name="Normal 11 3 4 6 2 4" xfId="17543" xr:uid="{981DE3C9-ACA7-45C8-96F9-B5FED69D7229}"/>
    <cellStyle name="Normal 11 3 4 6 2 4 2" xfId="47165" xr:uid="{B3B79072-A283-49C4-A5C5-A41ACA6FDB33}"/>
    <cellStyle name="Normal 11 3 4 6 2 5" xfId="32354" xr:uid="{3DF4A329-A66A-4CDE-852C-EEC73539E07E}"/>
    <cellStyle name="Normal 11 3 4 6 3" xfId="4583" xr:uid="{B06759CB-E7AA-42F0-875E-7374FCA3D443}"/>
    <cellStyle name="Normal 11 3 4 6 3 2" xfId="11988" xr:uid="{7FBC8745-405E-4407-8E14-28E233A1A97A}"/>
    <cellStyle name="Normal 11 3 4 6 3 2 2" xfId="26799" xr:uid="{A93006B1-2FE8-4E80-97E5-A9AFE9ED8FC5}"/>
    <cellStyle name="Normal 11 3 4 6 3 2 2 2" xfId="56421" xr:uid="{162F5033-9575-4E3B-B8D0-C526E6E768C0}"/>
    <cellStyle name="Normal 11 3 4 6 3 2 3" xfId="41610" xr:uid="{8689D5EF-7BF5-4206-A776-56FE1C7FF3A6}"/>
    <cellStyle name="Normal 11 3 4 6 3 3" xfId="19394" xr:uid="{4AB2DDE6-932C-46EC-BEF1-8E8D407B3031}"/>
    <cellStyle name="Normal 11 3 4 6 3 3 2" xfId="49016" xr:uid="{3C1BA9D2-B364-4C49-B982-6DB0BDD244F7}"/>
    <cellStyle name="Normal 11 3 4 6 3 4" xfId="34205" xr:uid="{9B3EA7F3-D23B-41F2-BD6D-77CA254717C8}"/>
    <cellStyle name="Normal 11 3 4 6 4" xfId="8286" xr:uid="{6F67358B-DEB4-4787-8DE8-16D77A12CA9F}"/>
    <cellStyle name="Normal 11 3 4 6 4 2" xfId="23097" xr:uid="{1A7E26C6-E03C-44EA-A01F-A5F99502F5FA}"/>
    <cellStyle name="Normal 11 3 4 6 4 2 2" xfId="52719" xr:uid="{671D05AB-FF42-4DBD-A8CB-FE15B295D36F}"/>
    <cellStyle name="Normal 11 3 4 6 4 3" xfId="37908" xr:uid="{AE66F90E-73DB-4521-BF34-9FBD9CAB09E7}"/>
    <cellStyle name="Normal 11 3 4 6 5" xfId="15692" xr:uid="{5D3477FD-99A4-4254-B01F-3B62DF619925}"/>
    <cellStyle name="Normal 11 3 4 6 5 2" xfId="45314" xr:uid="{EC358CF0-32E6-441E-BE80-E74AD976A4A4}"/>
    <cellStyle name="Normal 11 3 4 6 6" xfId="30503" xr:uid="{A63F5E67-78FB-4B96-812F-5523850F9F5F}"/>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2 2 2" xfId="59010" xr:uid="{7F2DD00F-BBA1-4B19-AA05-B07A21067731}"/>
    <cellStyle name="Normal 11 3 4 7 2 2 2 3" xfId="44199" xr:uid="{42205DEA-93BC-42B4-BD2E-F97A821B9745}"/>
    <cellStyle name="Normal 11 3 4 7 2 2 3" xfId="21983" xr:uid="{18FD9F98-6532-47BD-956F-518781D34394}"/>
    <cellStyle name="Normal 11 3 4 7 2 2 3 2" xfId="51605" xr:uid="{8DDDBCEC-0B92-468E-8B34-B7A42E027EF4}"/>
    <cellStyle name="Normal 11 3 4 7 2 2 4" xfId="36794" xr:uid="{F54AC102-AB4A-4FAB-B0EC-07C110DF3B7C}"/>
    <cellStyle name="Normal 11 3 4 7 2 3" xfId="10875" xr:uid="{4A338771-44B7-47F4-9A07-6F85F9658717}"/>
    <cellStyle name="Normal 11 3 4 7 2 3 2" xfId="25686" xr:uid="{D095F990-DCF7-449C-BF4F-305A1AA6B213}"/>
    <cellStyle name="Normal 11 3 4 7 2 3 2 2" xfId="55308" xr:uid="{2672FECD-BF02-4DF2-B446-224FD893DBE0}"/>
    <cellStyle name="Normal 11 3 4 7 2 3 3" xfId="40497" xr:uid="{B931FEEC-DEAD-47FB-9DF1-50A2258D2AE8}"/>
    <cellStyle name="Normal 11 3 4 7 2 4" xfId="18281" xr:uid="{C3363D19-3234-4AF9-B076-1B398B7B7E8F}"/>
    <cellStyle name="Normal 11 3 4 7 2 4 2" xfId="47903" xr:uid="{A2F98AEB-D075-4C3C-A932-081CBFFFEB4F}"/>
    <cellStyle name="Normal 11 3 4 7 2 5" xfId="33092" xr:uid="{B8627320-14D4-476F-A17C-AD131C089D32}"/>
    <cellStyle name="Normal 11 3 4 7 3" xfId="5321" xr:uid="{51484B80-4900-4E57-9EB8-5C4C94D0B4A1}"/>
    <cellStyle name="Normal 11 3 4 7 3 2" xfId="12726" xr:uid="{438C6CFB-5A80-449A-8484-DEBC10557680}"/>
    <cellStyle name="Normal 11 3 4 7 3 2 2" xfId="27537" xr:uid="{48B2FA7B-E1EB-4B4F-819C-5C9647644DA5}"/>
    <cellStyle name="Normal 11 3 4 7 3 2 2 2" xfId="57159" xr:uid="{2C657231-D8D0-4B70-B0ED-B649906B289B}"/>
    <cellStyle name="Normal 11 3 4 7 3 2 3" xfId="42348" xr:uid="{2FA132F4-5822-40E4-8C7B-9292ABD43D00}"/>
    <cellStyle name="Normal 11 3 4 7 3 3" xfId="20132" xr:uid="{6D53DCF8-3935-439A-85F4-A0CA8ACA23E1}"/>
    <cellStyle name="Normal 11 3 4 7 3 3 2" xfId="49754" xr:uid="{4F6ACFEC-A078-45DF-B2AA-7C37D31EAFA7}"/>
    <cellStyle name="Normal 11 3 4 7 3 4" xfId="34943" xr:uid="{64E1BD42-0736-4A8F-966A-5117B942079A}"/>
    <cellStyle name="Normal 11 3 4 7 4" xfId="9024" xr:uid="{9633103B-1046-49CE-B6AC-73C94A34A358}"/>
    <cellStyle name="Normal 11 3 4 7 4 2" xfId="23835" xr:uid="{4B1B58F9-AFB2-43FA-B8A9-1E693B8024F2}"/>
    <cellStyle name="Normal 11 3 4 7 4 2 2" xfId="53457" xr:uid="{ED3D7607-AC08-4FEF-9CA4-77BBD61B41A7}"/>
    <cellStyle name="Normal 11 3 4 7 4 3" xfId="38646" xr:uid="{5C28AB6B-36A3-4F07-8FF0-7A2757F540F1}"/>
    <cellStyle name="Normal 11 3 4 7 5" xfId="16430" xr:uid="{4B331609-523A-40BE-80FC-7E0F6729C5D6}"/>
    <cellStyle name="Normal 11 3 4 7 5 2" xfId="46052" xr:uid="{83B599FA-5B66-46E9-B4CC-AD1CC5DD52E8}"/>
    <cellStyle name="Normal 11 3 4 7 6" xfId="31241" xr:uid="{991D9A6E-6C86-4EAC-8207-685FC52A5AF4}"/>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2 2 2" xfId="57534" xr:uid="{3D983632-F45A-4424-9EFD-9B6CC2FF628E}"/>
    <cellStyle name="Normal 11 3 4 8 2 2 3" xfId="42723" xr:uid="{10B04593-52BF-4CFB-A416-25810E565030}"/>
    <cellStyle name="Normal 11 3 4 8 2 3" xfId="20507" xr:uid="{BBF6BA62-3DA7-40D0-AE6E-0915729B2C5A}"/>
    <cellStyle name="Normal 11 3 4 8 2 3 2" xfId="50129" xr:uid="{17724B25-964F-44C0-99C4-4DF1FD0C4C94}"/>
    <cellStyle name="Normal 11 3 4 8 2 4" xfId="35318" xr:uid="{9E22B2E4-4950-4A65-8D93-7ACFD8293F2E}"/>
    <cellStyle name="Normal 11 3 4 8 3" xfId="9399" xr:uid="{C16781FD-4EAB-4BD6-B1F5-35C2FFA93545}"/>
    <cellStyle name="Normal 11 3 4 8 3 2" xfId="24210" xr:uid="{9DCBB35B-24DB-4DE3-8C1B-98CC0F5E92D0}"/>
    <cellStyle name="Normal 11 3 4 8 3 2 2" xfId="53832" xr:uid="{46C74878-D033-4388-BF86-F16652505A87}"/>
    <cellStyle name="Normal 11 3 4 8 3 3" xfId="39021" xr:uid="{BC904DD4-F427-4957-A281-CBF738E8FC63}"/>
    <cellStyle name="Normal 11 3 4 8 4" xfId="16805" xr:uid="{D3D5F9CD-5F49-4357-86B9-B1C61F973155}"/>
    <cellStyle name="Normal 11 3 4 8 4 2" xfId="46427" xr:uid="{13851D1D-B362-4B62-A63F-4B0B039F5471}"/>
    <cellStyle name="Normal 11 3 4 8 5" xfId="31616" xr:uid="{00030B89-008A-44B6-92FF-91E62DD0D0C6}"/>
    <cellStyle name="Normal 11 3 4 9" xfId="3845" xr:uid="{0712789D-AB57-4419-B902-E1ABD8100EAA}"/>
    <cellStyle name="Normal 11 3 4 9 2" xfId="11250" xr:uid="{8DFD286A-3260-4CE3-8DA3-F3DC40E2E0BB}"/>
    <cellStyle name="Normal 11 3 4 9 2 2" xfId="26061" xr:uid="{2A374C19-CEC0-47F3-99DD-EFCC71E72CD2}"/>
    <cellStyle name="Normal 11 3 4 9 2 2 2" xfId="55683" xr:uid="{2782780C-BB25-45CB-85EC-69D220A70C28}"/>
    <cellStyle name="Normal 11 3 4 9 2 3" xfId="40872" xr:uid="{E1E87A79-B4BA-4E74-88CA-FDBCCA6CBBC9}"/>
    <cellStyle name="Normal 11 3 4 9 3" xfId="18656" xr:uid="{72962771-6B82-46B1-AFF6-43C77A5600DD}"/>
    <cellStyle name="Normal 11 3 4 9 3 2" xfId="48278" xr:uid="{BBFFE12F-5259-43B8-B3AC-983D585B2420}"/>
    <cellStyle name="Normal 11 3 4 9 4" xfId="33467" xr:uid="{9F97FB03-129E-4493-96F9-242C44632CDC}"/>
    <cellStyle name="Normal 11 3 5" xfId="184" xr:uid="{AE6A3D52-7CD8-4146-AA37-1E57BA340908}"/>
    <cellStyle name="Normal 11 3 5 10" xfId="29807" xr:uid="{9BA06E5A-3867-44DC-9EBB-C0FC022D8120}"/>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2 2 2" xfId="58829" xr:uid="{5A8368AA-1694-456E-8F65-9966244F74E0}"/>
    <cellStyle name="Normal 11 3 5 2 2 2 2 2 2 3" xfId="44018" xr:uid="{1E796770-3374-45BE-8FC2-EF711360B2AB}"/>
    <cellStyle name="Normal 11 3 5 2 2 2 2 2 3" xfId="21802" xr:uid="{9427898D-1DF1-419D-8A7F-1C21CD92F869}"/>
    <cellStyle name="Normal 11 3 5 2 2 2 2 2 3 2" xfId="51424" xr:uid="{6DA8690E-778D-4CDE-81D5-B4FEEFC79FFC}"/>
    <cellStyle name="Normal 11 3 5 2 2 2 2 2 4" xfId="36613" xr:uid="{DBECB114-1D3E-461A-B68B-2DAF1F23762E}"/>
    <cellStyle name="Normal 11 3 5 2 2 2 2 3" xfId="10694" xr:uid="{26F6BBE4-E3A2-440F-A30D-73FFFB3BD692}"/>
    <cellStyle name="Normal 11 3 5 2 2 2 2 3 2" xfId="25505" xr:uid="{2BB202C1-3CF5-4855-A516-58730B87A004}"/>
    <cellStyle name="Normal 11 3 5 2 2 2 2 3 2 2" xfId="55127" xr:uid="{1F9FF7DF-14C2-4FA8-8519-1014E11FEA7E}"/>
    <cellStyle name="Normal 11 3 5 2 2 2 2 3 3" xfId="40316" xr:uid="{077D360B-D8DB-417E-B21E-EFD948D8C468}"/>
    <cellStyle name="Normal 11 3 5 2 2 2 2 4" xfId="18100" xr:uid="{AB8DC2FF-9122-4D0B-BE74-F948575F3060}"/>
    <cellStyle name="Normal 11 3 5 2 2 2 2 4 2" xfId="47722" xr:uid="{FBCE0BCA-856D-4F08-9A76-251BAE9A67B8}"/>
    <cellStyle name="Normal 11 3 5 2 2 2 2 5" xfId="32911" xr:uid="{28887227-37B3-4EC7-9F26-6071D4C231E2}"/>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2 2 2" xfId="56978" xr:uid="{B8B328DF-B204-46DF-9974-F4B472CE8941}"/>
    <cellStyle name="Normal 11 3 5 2 2 2 3 2 3" xfId="42167" xr:uid="{9CF20EEC-5F28-4C3D-BFF7-0E52D42F9F3F}"/>
    <cellStyle name="Normal 11 3 5 2 2 2 3 3" xfId="19951" xr:uid="{2AFB4972-39A2-4424-9C85-1554CAE8DF88}"/>
    <cellStyle name="Normal 11 3 5 2 2 2 3 3 2" xfId="49573" xr:uid="{96B146B0-1F42-42CE-B214-9CCC7879E0BE}"/>
    <cellStyle name="Normal 11 3 5 2 2 2 3 4" xfId="34762" xr:uid="{4048BD57-9A15-46C2-8800-88C2DC04F16B}"/>
    <cellStyle name="Normal 11 3 5 2 2 2 4" xfId="8843" xr:uid="{7FC11FF7-644C-42FB-A325-573EEF879216}"/>
    <cellStyle name="Normal 11 3 5 2 2 2 4 2" xfId="23654" xr:uid="{664B0665-6A26-4B1F-BFFC-6751BB1D2A58}"/>
    <cellStyle name="Normal 11 3 5 2 2 2 4 2 2" xfId="53276" xr:uid="{9130B408-1D7E-4811-B54B-C600224C8CB8}"/>
    <cellStyle name="Normal 11 3 5 2 2 2 4 3" xfId="38465" xr:uid="{F1F0EC94-E08D-406F-9CFA-929B06427A7A}"/>
    <cellStyle name="Normal 11 3 5 2 2 2 5" xfId="16249" xr:uid="{3B90B809-6B3D-4D2D-ACE9-A8CE1F8926E8}"/>
    <cellStyle name="Normal 11 3 5 2 2 2 5 2" xfId="45871" xr:uid="{1EBD1539-E275-46E7-8BBF-A2370A7506FA}"/>
    <cellStyle name="Normal 11 3 5 2 2 2 6" xfId="31060" xr:uid="{8AAB4366-6CA5-4CF1-8990-4038C2D4AC71}"/>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2 2 2" xfId="58091" xr:uid="{B5610721-A01C-4D8F-A410-A534D0328904}"/>
    <cellStyle name="Normal 11 3 5 2 2 3 2 2 3" xfId="43280" xr:uid="{9CBC03CE-8483-4104-A7BC-19362711CA78}"/>
    <cellStyle name="Normal 11 3 5 2 2 3 2 3" xfId="21064" xr:uid="{F788766A-825F-4DB6-AEB9-5A6F0778B1AC}"/>
    <cellStyle name="Normal 11 3 5 2 2 3 2 3 2" xfId="50686" xr:uid="{BE4FE2AD-C54B-4655-917C-EE83D46CD6A6}"/>
    <cellStyle name="Normal 11 3 5 2 2 3 2 4" xfId="35875" xr:uid="{600A02E2-2AF9-434D-B9F9-B3CC459EDC15}"/>
    <cellStyle name="Normal 11 3 5 2 2 3 3" xfId="9956" xr:uid="{7E0073D0-A419-408B-BA55-EB7DC0BDF266}"/>
    <cellStyle name="Normal 11 3 5 2 2 3 3 2" xfId="24767" xr:uid="{CA47F412-6779-42C1-8D70-48F0268E7069}"/>
    <cellStyle name="Normal 11 3 5 2 2 3 3 2 2" xfId="54389" xr:uid="{BC8A9673-B60D-462C-B016-15D78F58AD34}"/>
    <cellStyle name="Normal 11 3 5 2 2 3 3 3" xfId="39578" xr:uid="{5F03F528-7D37-4C16-87B8-1F10797DD056}"/>
    <cellStyle name="Normal 11 3 5 2 2 3 4" xfId="17362" xr:uid="{1E3E2FE1-5494-4A47-8823-2978422A6D5A}"/>
    <cellStyle name="Normal 11 3 5 2 2 3 4 2" xfId="46984" xr:uid="{9B0479DB-C957-40ED-86A2-6A55AB7A0754}"/>
    <cellStyle name="Normal 11 3 5 2 2 3 5" xfId="32173" xr:uid="{37486362-3F43-4C47-B8A5-3D90060CF9F3}"/>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2 2 2" xfId="56240" xr:uid="{8DBD1F56-0522-4E82-9A37-EBA82961E245}"/>
    <cellStyle name="Normal 11 3 5 2 2 4 2 3" xfId="41429" xr:uid="{1065AB4B-12AB-4BB5-BEEE-00268372EAAB}"/>
    <cellStyle name="Normal 11 3 5 2 2 4 3" xfId="19213" xr:uid="{619D7557-82EE-45C8-B77A-A974B00D94D3}"/>
    <cellStyle name="Normal 11 3 5 2 2 4 3 2" xfId="48835" xr:uid="{7FC3DF8D-1A4A-4EA9-B55C-38B2235268F8}"/>
    <cellStyle name="Normal 11 3 5 2 2 4 4" xfId="34024" xr:uid="{AC753199-20C3-458C-8813-C44EBC65933D}"/>
    <cellStyle name="Normal 11 3 5 2 2 5" xfId="8105" xr:uid="{9EE8AFE8-0DC4-4020-8D71-DAAAC48D209B}"/>
    <cellStyle name="Normal 11 3 5 2 2 5 2" xfId="22916" xr:uid="{D7761158-0FD6-4E26-9607-6B6DB7224983}"/>
    <cellStyle name="Normal 11 3 5 2 2 5 2 2" xfId="52538" xr:uid="{C11585CE-2018-4113-89DE-00CEDA2DDE05}"/>
    <cellStyle name="Normal 11 3 5 2 2 5 3" xfId="37727" xr:uid="{678A547A-F913-4E45-8965-D64A92E0E70F}"/>
    <cellStyle name="Normal 11 3 5 2 2 6" xfId="15511" xr:uid="{20555F6F-4972-476D-B399-01D556541719}"/>
    <cellStyle name="Normal 11 3 5 2 2 6 2" xfId="45133" xr:uid="{484B33BF-AB62-421F-9AE1-82F8070AF3E0}"/>
    <cellStyle name="Normal 11 3 5 2 2 7" xfId="30322" xr:uid="{1182980B-E15D-4AD8-9539-429EE914DB8C}"/>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2 2 2" xfId="58460" xr:uid="{32ED8740-3997-4FC5-A7D0-670F826BE913}"/>
    <cellStyle name="Normal 11 3 5 2 3 2 2 2 3" xfId="43649" xr:uid="{91238C5E-4554-4AB4-99F3-5D7DC42C526E}"/>
    <cellStyle name="Normal 11 3 5 2 3 2 2 3" xfId="21433" xr:uid="{2505C47F-98E5-41B1-AF14-589C4EB8B304}"/>
    <cellStyle name="Normal 11 3 5 2 3 2 2 3 2" xfId="51055" xr:uid="{ABA3730E-7B65-4118-9A09-F2CCFF6AEBF7}"/>
    <cellStyle name="Normal 11 3 5 2 3 2 2 4" xfId="36244" xr:uid="{81EF13CC-030D-494A-BEE8-E54F31644A0E}"/>
    <cellStyle name="Normal 11 3 5 2 3 2 3" xfId="10325" xr:uid="{65FBD063-709F-4C93-A5D9-AF743195785F}"/>
    <cellStyle name="Normal 11 3 5 2 3 2 3 2" xfId="25136" xr:uid="{B9F3320A-2EFB-40D1-A171-C6824822C2DF}"/>
    <cellStyle name="Normal 11 3 5 2 3 2 3 2 2" xfId="54758" xr:uid="{E79EC309-7294-43F4-A701-3A7C89490CC2}"/>
    <cellStyle name="Normal 11 3 5 2 3 2 3 3" xfId="39947" xr:uid="{2E5585CF-EEF9-4A5D-A957-7858A0C71A9D}"/>
    <cellStyle name="Normal 11 3 5 2 3 2 4" xfId="17731" xr:uid="{84774C53-373C-4AAE-A21E-5565D42FEB76}"/>
    <cellStyle name="Normal 11 3 5 2 3 2 4 2" xfId="47353" xr:uid="{A033A65B-8768-457F-86A0-B4EF3ACCFCEE}"/>
    <cellStyle name="Normal 11 3 5 2 3 2 5" xfId="32542" xr:uid="{AA6EB246-61B8-451D-9FE7-D2FE00335673}"/>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2 2 2" xfId="56609" xr:uid="{2B80E1D5-3A82-4B90-AA2A-817ABDAA4F48}"/>
    <cellStyle name="Normal 11 3 5 2 3 3 2 3" xfId="41798" xr:uid="{960E95DB-2C30-451A-A697-E59A12C26D8F}"/>
    <cellStyle name="Normal 11 3 5 2 3 3 3" xfId="19582" xr:uid="{33539333-7F7A-41D8-A055-ED9B981796CD}"/>
    <cellStyle name="Normal 11 3 5 2 3 3 3 2" xfId="49204" xr:uid="{378C57BE-2C99-4F42-9C68-40552215B4F8}"/>
    <cellStyle name="Normal 11 3 5 2 3 3 4" xfId="34393" xr:uid="{C542C13E-38AE-481B-85D4-7346E06F1832}"/>
    <cellStyle name="Normal 11 3 5 2 3 4" xfId="8474" xr:uid="{12EFFACD-6AC1-4E6B-83CA-6D51EFCDA988}"/>
    <cellStyle name="Normal 11 3 5 2 3 4 2" xfId="23285" xr:uid="{13F9AFC8-157E-4CB4-902B-DB9F965DCE13}"/>
    <cellStyle name="Normal 11 3 5 2 3 4 2 2" xfId="52907" xr:uid="{03B67240-D0EE-44B2-9B4A-1850DB064306}"/>
    <cellStyle name="Normal 11 3 5 2 3 4 3" xfId="38096" xr:uid="{D6FEB52B-E08D-4648-8064-C2717D614335}"/>
    <cellStyle name="Normal 11 3 5 2 3 5" xfId="15880" xr:uid="{A22CA7BF-B310-409E-A99C-25624D95DEDB}"/>
    <cellStyle name="Normal 11 3 5 2 3 5 2" xfId="45502" xr:uid="{939EFF61-102A-4233-8C3E-F6731B931BE2}"/>
    <cellStyle name="Normal 11 3 5 2 3 6" xfId="30691" xr:uid="{2F8D8206-2B31-4E28-B6B2-252B392B18C2}"/>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2 2 2" xfId="59198" xr:uid="{75EAE7D3-235E-466F-BE74-BC5FA23757E8}"/>
    <cellStyle name="Normal 11 3 5 2 4 2 2 2 3" xfId="44387" xr:uid="{D56A1EC2-CE7C-4CA9-80D8-2C6FE35E10B7}"/>
    <cellStyle name="Normal 11 3 5 2 4 2 2 3" xfId="22171" xr:uid="{208AC063-02BE-403A-AF80-62BC162F9444}"/>
    <cellStyle name="Normal 11 3 5 2 4 2 2 3 2" xfId="51793" xr:uid="{7A769A9E-E1F1-4236-918A-EA0C93411A70}"/>
    <cellStyle name="Normal 11 3 5 2 4 2 2 4" xfId="36982" xr:uid="{C2A07A51-0222-4F69-9EE8-F2B5B5CEA42D}"/>
    <cellStyle name="Normal 11 3 5 2 4 2 3" xfId="11063" xr:uid="{484E7895-D2E3-49BC-A37E-432AA8B37519}"/>
    <cellStyle name="Normal 11 3 5 2 4 2 3 2" xfId="25874" xr:uid="{C95AE9D2-D661-49B1-9CBD-293A83B65B9D}"/>
    <cellStyle name="Normal 11 3 5 2 4 2 3 2 2" xfId="55496" xr:uid="{7DF33A8C-ACBB-4565-A49B-44EFC12BB7A0}"/>
    <cellStyle name="Normal 11 3 5 2 4 2 3 3" xfId="40685" xr:uid="{D3F7DC2B-3EF3-428F-81D9-FB952A4DBFD2}"/>
    <cellStyle name="Normal 11 3 5 2 4 2 4" xfId="18469" xr:uid="{38B0276C-F089-4556-99FF-BDCB0541173D}"/>
    <cellStyle name="Normal 11 3 5 2 4 2 4 2" xfId="48091" xr:uid="{00B344CE-A6A6-48AB-B0B5-761F53976AB1}"/>
    <cellStyle name="Normal 11 3 5 2 4 2 5" xfId="33280" xr:uid="{882AA6E0-4669-4B89-B406-28FD9CEC4766}"/>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2 2 2" xfId="57347" xr:uid="{763BF5F0-23A7-4171-BD3D-DD898B29A60F}"/>
    <cellStyle name="Normal 11 3 5 2 4 3 2 3" xfId="42536" xr:uid="{580BBAC6-4E9F-4DAE-BC54-5F3AD77A0990}"/>
    <cellStyle name="Normal 11 3 5 2 4 3 3" xfId="20320" xr:uid="{D3066EFA-5987-4157-9F32-828E41B05974}"/>
    <cellStyle name="Normal 11 3 5 2 4 3 3 2" xfId="49942" xr:uid="{E8F11C64-6478-4713-806F-65CEEAE91EBE}"/>
    <cellStyle name="Normal 11 3 5 2 4 3 4" xfId="35131" xr:uid="{172BEC2E-196D-42B5-A13F-6DD31917BD2E}"/>
    <cellStyle name="Normal 11 3 5 2 4 4" xfId="9212" xr:uid="{59E55F97-8557-4D54-B378-524FE429F13E}"/>
    <cellStyle name="Normal 11 3 5 2 4 4 2" xfId="24023" xr:uid="{ED541919-F9D1-4A6E-B31B-65291054CF90}"/>
    <cellStyle name="Normal 11 3 5 2 4 4 2 2" xfId="53645" xr:uid="{2A4CDCB7-71DA-49BA-937A-4FA26E50DD98}"/>
    <cellStyle name="Normal 11 3 5 2 4 4 3" xfId="38834" xr:uid="{9D19EA43-D9CA-41CE-A4DC-998DA12940AB}"/>
    <cellStyle name="Normal 11 3 5 2 4 5" xfId="16618" xr:uid="{1DB5EF05-5C46-41B3-A5C2-0BBBAFBFC333}"/>
    <cellStyle name="Normal 11 3 5 2 4 5 2" xfId="46240" xr:uid="{F2DAF411-1277-4C96-B048-1472862C3948}"/>
    <cellStyle name="Normal 11 3 5 2 4 6" xfId="31429" xr:uid="{AC34F4BC-FDD0-4891-89B3-EF61D0B8FA1D}"/>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2 2 2" xfId="57722" xr:uid="{112021B6-D634-43F9-9336-5880DD56EEB1}"/>
    <cellStyle name="Normal 11 3 5 2 5 2 2 3" xfId="42911" xr:uid="{34FEBA9A-CA49-4FA0-8EE0-05670622B899}"/>
    <cellStyle name="Normal 11 3 5 2 5 2 3" xfId="20695" xr:uid="{B1C2ABF2-DACF-45C7-9B40-B6ABDB590B85}"/>
    <cellStyle name="Normal 11 3 5 2 5 2 3 2" xfId="50317" xr:uid="{FE41A050-32F5-4A4B-9F61-4D59F93DD808}"/>
    <cellStyle name="Normal 11 3 5 2 5 2 4" xfId="35506" xr:uid="{A5FF892A-2AC9-4F39-BFC3-84BCEA636591}"/>
    <cellStyle name="Normal 11 3 5 2 5 3" xfId="9587" xr:uid="{C935523C-8114-4306-928C-6C65BD005D67}"/>
    <cellStyle name="Normal 11 3 5 2 5 3 2" xfId="24398" xr:uid="{283A79FC-E095-464D-80C7-FB70DB2CF8BC}"/>
    <cellStyle name="Normal 11 3 5 2 5 3 2 2" xfId="54020" xr:uid="{B5AA6217-44F4-4741-BAF0-B3C1A3D58A1F}"/>
    <cellStyle name="Normal 11 3 5 2 5 3 3" xfId="39209" xr:uid="{068904AB-DF41-4DA1-B873-6E7ECB619533}"/>
    <cellStyle name="Normal 11 3 5 2 5 4" xfId="16993" xr:uid="{D8E5AB32-3CC8-43EB-B2C8-793E2A8D1701}"/>
    <cellStyle name="Normal 11 3 5 2 5 4 2" xfId="46615" xr:uid="{FCBA14DA-D6F9-4C75-ABEB-2ABA48418382}"/>
    <cellStyle name="Normal 11 3 5 2 5 5" xfId="31804" xr:uid="{D6E443F0-B29D-4D45-B0C8-520BDBA4F875}"/>
    <cellStyle name="Normal 11 3 5 2 6" xfId="4033" xr:uid="{35D56CBA-B4D8-4E0A-A8B2-3ABD8D35E26F}"/>
    <cellStyle name="Normal 11 3 5 2 6 2" xfId="11438" xr:uid="{C4A8F48D-702C-4A5F-80F7-6A74F2D36164}"/>
    <cellStyle name="Normal 11 3 5 2 6 2 2" xfId="26249" xr:uid="{4C1577AB-246E-4D2C-9CBF-1C880492D74B}"/>
    <cellStyle name="Normal 11 3 5 2 6 2 2 2" xfId="55871" xr:uid="{A8F9B9C6-D901-4593-A2AA-9F952ABB12AE}"/>
    <cellStyle name="Normal 11 3 5 2 6 2 3" xfId="41060" xr:uid="{6FD0BFEF-8BAE-41F2-A4C3-63EBD0B8B43D}"/>
    <cellStyle name="Normal 11 3 5 2 6 3" xfId="18844" xr:uid="{31D04FC5-A515-456A-8DF1-111FEC610EB0}"/>
    <cellStyle name="Normal 11 3 5 2 6 3 2" xfId="48466" xr:uid="{5BBFE015-17D4-4CE3-89DA-2A390DA64C63}"/>
    <cellStyle name="Normal 11 3 5 2 6 4" xfId="33655" xr:uid="{53CB82F6-630A-44AC-AD81-381F4B04DCF8}"/>
    <cellStyle name="Normal 11 3 5 2 7" xfId="7736" xr:uid="{D292ED25-045C-43F3-97E4-FE50EF056F74}"/>
    <cellStyle name="Normal 11 3 5 2 7 2" xfId="22547" xr:uid="{42FBB872-68B0-4684-A69E-05D1333CA930}"/>
    <cellStyle name="Normal 11 3 5 2 7 2 2" xfId="52169" xr:uid="{01B054CC-9B93-469D-99AE-09952BAD1F66}"/>
    <cellStyle name="Normal 11 3 5 2 7 3" xfId="37358" xr:uid="{3F709B46-437F-4853-B65A-6FF25FFDB14A}"/>
    <cellStyle name="Normal 11 3 5 2 8" xfId="15142" xr:uid="{48B235C5-B2F9-4DC1-9493-BD3F6C75BFE5}"/>
    <cellStyle name="Normal 11 3 5 2 8 2" xfId="44764" xr:uid="{681157DD-BB29-4B48-9910-BDE81C566F10}"/>
    <cellStyle name="Normal 11 3 5 2 9" xfId="29954" xr:uid="{73337FB9-0414-4B1C-AF09-75CAB17E00D8}"/>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2 2 2" xfId="58682" xr:uid="{288A2574-8D60-4B4A-AD6B-62B63441FBAF}"/>
    <cellStyle name="Normal 11 3 5 3 2 2 2 2 3" xfId="43871" xr:uid="{31B3E917-FC3C-4DBC-86C7-CC8B99A7654B}"/>
    <cellStyle name="Normal 11 3 5 3 2 2 2 3" xfId="21655" xr:uid="{9EF547ED-F08B-4149-BB55-B04EF44D66BA}"/>
    <cellStyle name="Normal 11 3 5 3 2 2 2 3 2" xfId="51277" xr:uid="{E99CA51C-E86B-4E46-8A81-D0C7E94D310F}"/>
    <cellStyle name="Normal 11 3 5 3 2 2 2 4" xfId="36466" xr:uid="{A019E2FC-E56B-4253-95C7-0A8B75B623F5}"/>
    <cellStyle name="Normal 11 3 5 3 2 2 3" xfId="10547" xr:uid="{F203587E-AD11-4529-9DDE-9066F9936027}"/>
    <cellStyle name="Normal 11 3 5 3 2 2 3 2" xfId="25358" xr:uid="{96B47BA9-29B8-432D-A8BC-C65434F14B85}"/>
    <cellStyle name="Normal 11 3 5 3 2 2 3 2 2" xfId="54980" xr:uid="{897E07F5-6036-437F-ACAE-76D4908480AB}"/>
    <cellStyle name="Normal 11 3 5 3 2 2 3 3" xfId="40169" xr:uid="{90971703-BAFD-42B6-A646-3E5D69D03081}"/>
    <cellStyle name="Normal 11 3 5 3 2 2 4" xfId="17953" xr:uid="{B0E21E61-F7B4-4F74-BE9E-09B8ECFDA74F}"/>
    <cellStyle name="Normal 11 3 5 3 2 2 4 2" xfId="47575" xr:uid="{027EB77B-E4B1-4BD4-AD7F-BD276D4B0A04}"/>
    <cellStyle name="Normal 11 3 5 3 2 2 5" xfId="32764" xr:uid="{451A19BD-C81C-4D7A-A8D4-06544677CFC4}"/>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2 2 2" xfId="56831" xr:uid="{F5D06CC5-6734-4E82-AEF2-431F68E94C18}"/>
    <cellStyle name="Normal 11 3 5 3 2 3 2 3" xfId="42020" xr:uid="{4B47D187-EF45-4749-A46D-C291527E5753}"/>
    <cellStyle name="Normal 11 3 5 3 2 3 3" xfId="19804" xr:uid="{A83CF97C-266F-4DC7-BAB7-6F21E4B2EF86}"/>
    <cellStyle name="Normal 11 3 5 3 2 3 3 2" xfId="49426" xr:uid="{EB9AAB1F-645F-4544-8B26-C2D56775536B}"/>
    <cellStyle name="Normal 11 3 5 3 2 3 4" xfId="34615" xr:uid="{7EFB4A2A-01B1-40C6-B0C9-84F64D17C267}"/>
    <cellStyle name="Normal 11 3 5 3 2 4" xfId="8696" xr:uid="{81990FAB-0F7F-40D1-BCD1-820EB8999A95}"/>
    <cellStyle name="Normal 11 3 5 3 2 4 2" xfId="23507" xr:uid="{AAD851EC-11D7-4069-A20D-D6DABECCD2CC}"/>
    <cellStyle name="Normal 11 3 5 3 2 4 2 2" xfId="53129" xr:uid="{2E48F387-6DB2-4EEA-AB4F-106CD6FB31B7}"/>
    <cellStyle name="Normal 11 3 5 3 2 4 3" xfId="38318" xr:uid="{8471C752-58D4-4DE0-8F33-1470456EBB7C}"/>
    <cellStyle name="Normal 11 3 5 3 2 5" xfId="16102" xr:uid="{BA3EFDBD-E224-4B84-B75E-4D6D4BA4816E}"/>
    <cellStyle name="Normal 11 3 5 3 2 5 2" xfId="45724" xr:uid="{FB3F8628-15AD-427B-99EC-E7B033455C9C}"/>
    <cellStyle name="Normal 11 3 5 3 2 6" xfId="30913" xr:uid="{1D9D8296-DEFE-4FED-8061-29B5E5203D42}"/>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2 2 2" xfId="57944" xr:uid="{8E907167-64C8-4C72-9240-8122A978B8C8}"/>
    <cellStyle name="Normal 11 3 5 3 3 2 2 3" xfId="43133" xr:uid="{A7031F08-35E2-48FD-A3F5-A57F64B0A70A}"/>
    <cellStyle name="Normal 11 3 5 3 3 2 3" xfId="20917" xr:uid="{0622B65C-A5E3-483C-9E99-D4B572AED679}"/>
    <cellStyle name="Normal 11 3 5 3 3 2 3 2" xfId="50539" xr:uid="{EB2AE73B-ADBF-4371-8B35-FFE046E058FF}"/>
    <cellStyle name="Normal 11 3 5 3 3 2 4" xfId="35728" xr:uid="{AA76F934-CBBD-4F06-AA7A-8BB7BEFDBDBF}"/>
    <cellStyle name="Normal 11 3 5 3 3 3" xfId="9809" xr:uid="{7FFAE39A-9999-4E2E-B5CA-31AB853D8AAA}"/>
    <cellStyle name="Normal 11 3 5 3 3 3 2" xfId="24620" xr:uid="{221AC674-2C46-4316-892C-328CBF4ED61A}"/>
    <cellStyle name="Normal 11 3 5 3 3 3 2 2" xfId="54242" xr:uid="{964C52DD-B896-4C05-8498-72E6FF1AE5B9}"/>
    <cellStyle name="Normal 11 3 5 3 3 3 3" xfId="39431" xr:uid="{72508158-F772-45FA-9FE2-71696773FBD8}"/>
    <cellStyle name="Normal 11 3 5 3 3 4" xfId="17215" xr:uid="{34FA1ABA-03FF-4485-87AC-FF520592D4A1}"/>
    <cellStyle name="Normal 11 3 5 3 3 4 2" xfId="46837" xr:uid="{26DE121F-C720-4A9B-B5F1-FE4AA4EE85EA}"/>
    <cellStyle name="Normal 11 3 5 3 3 5" xfId="32026" xr:uid="{8209844F-6AA7-4D19-894D-E587EF160333}"/>
    <cellStyle name="Normal 11 3 5 3 4" xfId="4255" xr:uid="{02438FE4-F16E-4769-B015-F0EC388D351B}"/>
    <cellStyle name="Normal 11 3 5 3 4 2" xfId="11660" xr:uid="{5BA95B12-02FD-4719-87BC-1F3F2DDE83DE}"/>
    <cellStyle name="Normal 11 3 5 3 4 2 2" xfId="26471" xr:uid="{54CD871F-76DC-4DD0-BE77-210010DAA774}"/>
    <cellStyle name="Normal 11 3 5 3 4 2 2 2" xfId="56093" xr:uid="{80F20206-B64F-4897-8A02-7913628AB58D}"/>
    <cellStyle name="Normal 11 3 5 3 4 2 3" xfId="41282" xr:uid="{6C66B302-585B-4841-B72B-A1A8338372F6}"/>
    <cellStyle name="Normal 11 3 5 3 4 3" xfId="19066" xr:uid="{C904D7AB-56FA-4D3C-9865-40C743B6F63A}"/>
    <cellStyle name="Normal 11 3 5 3 4 3 2" xfId="48688" xr:uid="{05F144CF-6E79-4AA7-A304-0C1654B41940}"/>
    <cellStyle name="Normal 11 3 5 3 4 4" xfId="33877" xr:uid="{6724AD94-12F8-40C7-97A4-483C51FB4B24}"/>
    <cellStyle name="Normal 11 3 5 3 5" xfId="7958" xr:uid="{252BEFA5-1525-477E-BE2F-35FDEB622A30}"/>
    <cellStyle name="Normal 11 3 5 3 5 2" xfId="22769" xr:uid="{00D94439-8C9F-4937-9D7D-CEEB04F3E5C8}"/>
    <cellStyle name="Normal 11 3 5 3 5 2 2" xfId="52391" xr:uid="{29A1638E-CD53-463C-92A3-F1B871E2A3DF}"/>
    <cellStyle name="Normal 11 3 5 3 5 3" xfId="37580" xr:uid="{2A09535A-017F-4A22-A01D-A5A8D7CA2E43}"/>
    <cellStyle name="Normal 11 3 5 3 6" xfId="15364" xr:uid="{60EAD00A-AB1F-4C80-842F-0356DE5C83BC}"/>
    <cellStyle name="Normal 11 3 5 3 6 2" xfId="44986" xr:uid="{8557C1AA-A682-425D-865B-91270E7D4BDF}"/>
    <cellStyle name="Normal 11 3 5 3 7" xfId="30175" xr:uid="{53EA4BB8-40BA-4EA0-A251-BCA5D3218CB9}"/>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2 2 2" xfId="58313" xr:uid="{32724D41-C38B-4BBE-B4BA-0EBF623218AF}"/>
    <cellStyle name="Normal 11 3 5 4 2 2 2 3" xfId="43502" xr:uid="{32DE9351-C2DB-4EE9-94FB-3AAE5D4239CD}"/>
    <cellStyle name="Normal 11 3 5 4 2 2 3" xfId="21286" xr:uid="{03045958-C697-4E61-B609-6781BD3A845F}"/>
    <cellStyle name="Normal 11 3 5 4 2 2 3 2" xfId="50908" xr:uid="{26FA8856-81D3-4798-92ED-23E861E60A6A}"/>
    <cellStyle name="Normal 11 3 5 4 2 2 4" xfId="36097" xr:uid="{88962841-E254-4CF4-9D46-0B275B1BF7C3}"/>
    <cellStyle name="Normal 11 3 5 4 2 3" xfId="10178" xr:uid="{EAA7A571-B6B2-4000-8E21-A7BEB30AAEB5}"/>
    <cellStyle name="Normal 11 3 5 4 2 3 2" xfId="24989" xr:uid="{5E671C8D-026D-4C7F-AA38-6085648329E8}"/>
    <cellStyle name="Normal 11 3 5 4 2 3 2 2" xfId="54611" xr:uid="{729E5315-F83E-4FCD-83B9-119666275B2C}"/>
    <cellStyle name="Normal 11 3 5 4 2 3 3" xfId="39800" xr:uid="{9DB8392B-71F9-48EA-B381-229B12617CE9}"/>
    <cellStyle name="Normal 11 3 5 4 2 4" xfId="17584" xr:uid="{16D66090-8580-4D60-8D3D-C021E4004B46}"/>
    <cellStyle name="Normal 11 3 5 4 2 4 2" xfId="47206" xr:uid="{79CDB2CE-217D-4D45-B8FA-AC77B0682A8D}"/>
    <cellStyle name="Normal 11 3 5 4 2 5" xfId="32395" xr:uid="{3D23D20D-796A-4731-8CAC-E68D5BC960BB}"/>
    <cellStyle name="Normal 11 3 5 4 3" xfId="4624" xr:uid="{3D4337FC-6B50-4DA6-9FAF-4CB37CF87E10}"/>
    <cellStyle name="Normal 11 3 5 4 3 2" xfId="12029" xr:uid="{B54F4998-8297-49B3-AC2C-FB770892218B}"/>
    <cellStyle name="Normal 11 3 5 4 3 2 2" xfId="26840" xr:uid="{A226FE22-BCED-4E2B-8948-86DB89654343}"/>
    <cellStyle name="Normal 11 3 5 4 3 2 2 2" xfId="56462" xr:uid="{6FAC11E8-06E6-408B-A0C4-151BCA9707C6}"/>
    <cellStyle name="Normal 11 3 5 4 3 2 3" xfId="41651" xr:uid="{EBCD473D-1683-443E-888E-4C0400044B3C}"/>
    <cellStyle name="Normal 11 3 5 4 3 3" xfId="19435" xr:uid="{F6077B9B-F881-4B84-95E9-8FE87C7FA326}"/>
    <cellStyle name="Normal 11 3 5 4 3 3 2" xfId="49057" xr:uid="{0C47775D-D0AE-47F8-8395-D784B97762E3}"/>
    <cellStyle name="Normal 11 3 5 4 3 4" xfId="34246" xr:uid="{F3EF2C41-8BA3-4C05-B21E-39F8AC9344CB}"/>
    <cellStyle name="Normal 11 3 5 4 4" xfId="8327" xr:uid="{544C05D8-0C7D-4DC7-B096-E2F7E244F24A}"/>
    <cellStyle name="Normal 11 3 5 4 4 2" xfId="23138" xr:uid="{C223F982-5D30-4296-9A0A-E7D06F3F80D2}"/>
    <cellStyle name="Normal 11 3 5 4 4 2 2" xfId="52760" xr:uid="{DF85B231-92CA-4415-95A2-D4A7E84F0897}"/>
    <cellStyle name="Normal 11 3 5 4 4 3" xfId="37949" xr:uid="{FD09AFB7-C43D-4DAC-9AD6-ADF14F0C8BB2}"/>
    <cellStyle name="Normal 11 3 5 4 5" xfId="15733" xr:uid="{EEE137A8-80FC-4734-B16E-A3A5DC5E3871}"/>
    <cellStyle name="Normal 11 3 5 4 5 2" xfId="45355" xr:uid="{1F72A36F-6D52-40DD-BDD3-91E23BF0790D}"/>
    <cellStyle name="Normal 11 3 5 4 6" xfId="30544" xr:uid="{727D71FB-2487-49C3-A212-D102FD65A919}"/>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2 2 2" xfId="59051" xr:uid="{3B9B9F37-4D76-4E21-8337-FE938311CE13}"/>
    <cellStyle name="Normal 11 3 5 5 2 2 2 3" xfId="44240" xr:uid="{1D81457C-08B9-433A-94CD-0D204075EBC9}"/>
    <cellStyle name="Normal 11 3 5 5 2 2 3" xfId="22024" xr:uid="{07F090B4-55B1-46AE-986B-D82EF1C639B1}"/>
    <cellStyle name="Normal 11 3 5 5 2 2 3 2" xfId="51646" xr:uid="{AE1E8972-6D07-48D7-8B89-705D962E73D1}"/>
    <cellStyle name="Normal 11 3 5 5 2 2 4" xfId="36835" xr:uid="{607B33AA-A47F-4944-AC39-A2E48E419B6D}"/>
    <cellStyle name="Normal 11 3 5 5 2 3" xfId="10916" xr:uid="{68479133-0252-4ED6-AFDE-02DE6B7C5902}"/>
    <cellStyle name="Normal 11 3 5 5 2 3 2" xfId="25727" xr:uid="{F47AE4ED-4258-497B-84CC-66698966E0CC}"/>
    <cellStyle name="Normal 11 3 5 5 2 3 2 2" xfId="55349" xr:uid="{B6240BA6-1938-4353-B021-5642F739887B}"/>
    <cellStyle name="Normal 11 3 5 5 2 3 3" xfId="40538" xr:uid="{5A868399-4E37-42CA-94BD-95FA85EEA1E9}"/>
    <cellStyle name="Normal 11 3 5 5 2 4" xfId="18322" xr:uid="{FA6E118A-2B06-444C-8C1F-A6CB4762AC5D}"/>
    <cellStyle name="Normal 11 3 5 5 2 4 2" xfId="47944" xr:uid="{3F8C60FA-DC99-4FFC-A436-AE1BFB754FCE}"/>
    <cellStyle name="Normal 11 3 5 5 2 5" xfId="33133" xr:uid="{07223943-BA38-4E51-8BD1-0F74C460037F}"/>
    <cellStyle name="Normal 11 3 5 5 3" xfId="5362" xr:uid="{EB9CF0A2-687B-4615-B52E-FEAE2965005E}"/>
    <cellStyle name="Normal 11 3 5 5 3 2" xfId="12767" xr:uid="{2FB9F220-D79F-49F7-B5EF-0D47509AAE8F}"/>
    <cellStyle name="Normal 11 3 5 5 3 2 2" xfId="27578" xr:uid="{E5ED01E7-DE4B-4A43-B475-DA80731530CB}"/>
    <cellStyle name="Normal 11 3 5 5 3 2 2 2" xfId="57200" xr:uid="{0158E471-BA2F-4F88-AA62-FB3D9FD114F9}"/>
    <cellStyle name="Normal 11 3 5 5 3 2 3" xfId="42389" xr:uid="{3FAC4CF9-232C-4624-A048-6FE5B9F5F476}"/>
    <cellStyle name="Normal 11 3 5 5 3 3" xfId="20173" xr:uid="{DF96D666-6845-4660-9FAE-36CE05304780}"/>
    <cellStyle name="Normal 11 3 5 5 3 3 2" xfId="49795" xr:uid="{1ADED9E9-3929-4DF2-99E3-0A8DBA6BD73D}"/>
    <cellStyle name="Normal 11 3 5 5 3 4" xfId="34984" xr:uid="{D3D6D4B9-18F3-47EA-BB3D-8BB5CC0F6E14}"/>
    <cellStyle name="Normal 11 3 5 5 4" xfId="9065" xr:uid="{DA43F428-30B0-4717-B2A2-48EDF186E8B0}"/>
    <cellStyle name="Normal 11 3 5 5 4 2" xfId="23876" xr:uid="{85B76AD9-48EA-4021-A67F-DAD6706DCE31}"/>
    <cellStyle name="Normal 11 3 5 5 4 2 2" xfId="53498" xr:uid="{6EA14996-996D-4E23-BBF6-E7ADCDF704C4}"/>
    <cellStyle name="Normal 11 3 5 5 4 3" xfId="38687" xr:uid="{FA6BE977-9507-474B-9FCF-6E91B1C0EC7D}"/>
    <cellStyle name="Normal 11 3 5 5 5" xfId="16471" xr:uid="{307CDB7E-B0FF-4FC5-9030-A913B888DE10}"/>
    <cellStyle name="Normal 11 3 5 5 5 2" xfId="46093" xr:uid="{62D728F4-D348-4300-A80C-7BE934A59A78}"/>
    <cellStyle name="Normal 11 3 5 5 6" xfId="31282" xr:uid="{6B814C80-FD9A-477E-A352-755DE4C8F508}"/>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2 2 2" xfId="57575" xr:uid="{DAA3A824-A6B1-462A-85C6-EC3C433480DC}"/>
    <cellStyle name="Normal 11 3 5 6 2 2 3" xfId="42764" xr:uid="{C2B053AE-6B39-40C3-BA0D-9025BBFAAE8B}"/>
    <cellStyle name="Normal 11 3 5 6 2 3" xfId="20548" xr:uid="{9E620A3B-3324-4249-9F93-833B34E556EB}"/>
    <cellStyle name="Normal 11 3 5 6 2 3 2" xfId="50170" xr:uid="{C4B3DA75-E6BA-4476-8F01-20BC49E7174D}"/>
    <cellStyle name="Normal 11 3 5 6 2 4" xfId="35359" xr:uid="{EFD71AA8-F65A-4A75-9464-E1B1072D9507}"/>
    <cellStyle name="Normal 11 3 5 6 3" xfId="9440" xr:uid="{5DC1E0B2-D368-4ADC-ABE4-F1EE0B412F93}"/>
    <cellStyle name="Normal 11 3 5 6 3 2" xfId="24251" xr:uid="{43A014CC-AD46-4930-A00E-82CE268C25A2}"/>
    <cellStyle name="Normal 11 3 5 6 3 2 2" xfId="53873" xr:uid="{1D046B9B-F676-490B-B9DB-1007A3701A81}"/>
    <cellStyle name="Normal 11 3 5 6 3 3" xfId="39062" xr:uid="{3965C3F0-5430-47AB-A6E0-FF5F56CABAB5}"/>
    <cellStyle name="Normal 11 3 5 6 4" xfId="16846" xr:uid="{44370D17-490A-4840-8227-30B1839F3B8C}"/>
    <cellStyle name="Normal 11 3 5 6 4 2" xfId="46468" xr:uid="{2B058F45-524D-4AA0-8766-DFB5D9AEBDD9}"/>
    <cellStyle name="Normal 11 3 5 6 5" xfId="31657" xr:uid="{463C914A-7E94-4833-A133-0122DD4EE076}"/>
    <cellStyle name="Normal 11 3 5 7" xfId="3886" xr:uid="{58C5786D-B7F0-47DE-ABDB-BECA55ECB950}"/>
    <cellStyle name="Normal 11 3 5 7 2" xfId="11291" xr:uid="{3F35EC5C-9DC2-4082-B6FB-E318A39CE5C5}"/>
    <cellStyle name="Normal 11 3 5 7 2 2" xfId="26102" xr:uid="{D499D07A-0305-46ED-94A1-94D8E0BBA4F7}"/>
    <cellStyle name="Normal 11 3 5 7 2 2 2" xfId="55724" xr:uid="{36F080CC-B7AB-4DA7-AABF-DEF7253155E5}"/>
    <cellStyle name="Normal 11 3 5 7 2 3" xfId="40913" xr:uid="{12F7C61D-300D-427A-BECF-107DF1BC7497}"/>
    <cellStyle name="Normal 11 3 5 7 3" xfId="18697" xr:uid="{58E9E9B3-F30B-476F-8452-C795572F84F0}"/>
    <cellStyle name="Normal 11 3 5 7 3 2" xfId="48319" xr:uid="{5591570E-A0B0-48E9-82F4-0F791D3DBECE}"/>
    <cellStyle name="Normal 11 3 5 7 4" xfId="33508" xr:uid="{9034BA3C-4189-41C7-AB76-AD36AD7A6C4A}"/>
    <cellStyle name="Normal 11 3 5 8" xfId="7589" xr:uid="{0DAFEAE6-A762-4898-82CD-B213937616A4}"/>
    <cellStyle name="Normal 11 3 5 8 2" xfId="22400" xr:uid="{5BEC5244-0DA0-476C-8328-3616B9E6A490}"/>
    <cellStyle name="Normal 11 3 5 8 2 2" xfId="52022" xr:uid="{79758E02-4E51-4D3B-A1AD-485142870209}"/>
    <cellStyle name="Normal 11 3 5 8 3" xfId="37211" xr:uid="{A2EB80EC-E25D-449D-96A5-943CF51ACA62}"/>
    <cellStyle name="Normal 11 3 5 9" xfId="14995" xr:uid="{80BB41A3-F6D8-435A-ADF1-FAE190A5B9DA}"/>
    <cellStyle name="Normal 11 3 5 9 2" xfId="44617" xr:uid="{BB03C2EE-6413-4B99-B768-08C5C97C7274}"/>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2 2 2" xfId="58756" xr:uid="{30A2B79B-07DA-4871-8352-ECA41422F360}"/>
    <cellStyle name="Normal 11 3 6 2 2 2 2 2 3" xfId="43945" xr:uid="{C1074821-878E-437C-885B-E7054BAF52F2}"/>
    <cellStyle name="Normal 11 3 6 2 2 2 2 3" xfId="21729" xr:uid="{1372C710-AE6E-4334-8F3E-2CE283E57E3C}"/>
    <cellStyle name="Normal 11 3 6 2 2 2 2 3 2" xfId="51351" xr:uid="{57A1C5C2-4118-45BA-AF2B-A1C5C9B4507A}"/>
    <cellStyle name="Normal 11 3 6 2 2 2 2 4" xfId="36540" xr:uid="{D387341C-7A20-4BDF-878F-A2EE608A8622}"/>
    <cellStyle name="Normal 11 3 6 2 2 2 3" xfId="10621" xr:uid="{3D4CC3A6-3A93-4348-971C-59007CBA02CA}"/>
    <cellStyle name="Normal 11 3 6 2 2 2 3 2" xfId="25432" xr:uid="{3C6BC5CF-D68E-4819-994C-3C056A10E479}"/>
    <cellStyle name="Normal 11 3 6 2 2 2 3 2 2" xfId="55054" xr:uid="{6BF3E7FE-F1CC-498D-B491-94342BBE6B67}"/>
    <cellStyle name="Normal 11 3 6 2 2 2 3 3" xfId="40243" xr:uid="{99FAF189-2D9D-4E48-B154-CF0750B78468}"/>
    <cellStyle name="Normal 11 3 6 2 2 2 4" xfId="18027" xr:uid="{1B56A96F-DD09-4E7B-B4E2-53DD3A0219B8}"/>
    <cellStyle name="Normal 11 3 6 2 2 2 4 2" xfId="47649" xr:uid="{D2D1BDBB-825D-4BE1-8238-9DA4345E8009}"/>
    <cellStyle name="Normal 11 3 6 2 2 2 5" xfId="32838" xr:uid="{BEC7A209-8B36-4A8F-8FD8-98CD94B0F273}"/>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2 2 2" xfId="56905" xr:uid="{2AFCA7D7-1744-43A3-A250-B971C64112D8}"/>
    <cellStyle name="Normal 11 3 6 2 2 3 2 3" xfId="42094" xr:uid="{A022C256-EC87-4A74-BCDE-BCDFF4852638}"/>
    <cellStyle name="Normal 11 3 6 2 2 3 3" xfId="19878" xr:uid="{1AE94AA8-BE9B-4756-8193-BD3EBC1724F5}"/>
    <cellStyle name="Normal 11 3 6 2 2 3 3 2" xfId="49500" xr:uid="{643509AD-54D9-4F6C-B456-39D0FFB19840}"/>
    <cellStyle name="Normal 11 3 6 2 2 3 4" xfId="34689" xr:uid="{C30F46DD-DACD-4E14-A60D-8C1AFF888670}"/>
    <cellStyle name="Normal 11 3 6 2 2 4" xfId="8770" xr:uid="{A94E2060-4262-4CDE-A5FD-448AD5C0CCB2}"/>
    <cellStyle name="Normal 11 3 6 2 2 4 2" xfId="23581" xr:uid="{C34DFCB6-A269-4989-A58E-2FB502BF5186}"/>
    <cellStyle name="Normal 11 3 6 2 2 4 2 2" xfId="53203" xr:uid="{35784504-5199-4161-8740-B759CD5CCBF5}"/>
    <cellStyle name="Normal 11 3 6 2 2 4 3" xfId="38392" xr:uid="{CBE14C48-5B6B-4857-AF15-B1DC74E7D673}"/>
    <cellStyle name="Normal 11 3 6 2 2 5" xfId="16176" xr:uid="{AC577C64-7EF0-42C9-80ED-99641B5A391A}"/>
    <cellStyle name="Normal 11 3 6 2 2 5 2" xfId="45798" xr:uid="{ABF4471B-B834-4E06-82A4-FB9873EADEE5}"/>
    <cellStyle name="Normal 11 3 6 2 2 6" xfId="30987" xr:uid="{8F398F46-F32C-4B98-B3E9-3102433F8B79}"/>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2 2 2" xfId="58018" xr:uid="{0C3FF9B1-1692-437C-9E3F-DDD62278FC74}"/>
    <cellStyle name="Normal 11 3 6 2 3 2 2 3" xfId="43207" xr:uid="{1C262AD9-C5EF-4BA7-968D-3BEE9F747905}"/>
    <cellStyle name="Normal 11 3 6 2 3 2 3" xfId="20991" xr:uid="{4DB972E9-6A35-4857-9F74-280F96084B29}"/>
    <cellStyle name="Normal 11 3 6 2 3 2 3 2" xfId="50613" xr:uid="{7E0F999D-7DA4-441F-A100-4B8E47E11EE3}"/>
    <cellStyle name="Normal 11 3 6 2 3 2 4" xfId="35802" xr:uid="{FDAFC5C2-8C89-4A45-9916-3C5CC62FBCAA}"/>
    <cellStyle name="Normal 11 3 6 2 3 3" xfId="9883" xr:uid="{60D072AD-8231-4411-A884-99163D7C421B}"/>
    <cellStyle name="Normal 11 3 6 2 3 3 2" xfId="24694" xr:uid="{16A8A102-AF6E-4B76-B88A-7DFA99CDED35}"/>
    <cellStyle name="Normal 11 3 6 2 3 3 2 2" xfId="54316" xr:uid="{C176D2C6-ED2B-433D-9B36-EB03BC84203A}"/>
    <cellStyle name="Normal 11 3 6 2 3 3 3" xfId="39505" xr:uid="{8A3BA1BB-78AC-4DE2-80A4-CDC9F2861F36}"/>
    <cellStyle name="Normal 11 3 6 2 3 4" xfId="17289" xr:uid="{ECBA2412-F4CF-481F-9D30-704AC8DD35CC}"/>
    <cellStyle name="Normal 11 3 6 2 3 4 2" xfId="46911" xr:uid="{91730F60-B3B8-43F1-9B83-4823A334FDB0}"/>
    <cellStyle name="Normal 11 3 6 2 3 5" xfId="32100" xr:uid="{1D163973-9094-4577-A2CF-686E0D0F51B9}"/>
    <cellStyle name="Normal 11 3 6 2 4" xfId="4329" xr:uid="{54E489D9-915F-4E00-8414-3759A2F42E04}"/>
    <cellStyle name="Normal 11 3 6 2 4 2" xfId="11734" xr:uid="{2F098560-BFE3-46C8-ADEC-E12334BFE785}"/>
    <cellStyle name="Normal 11 3 6 2 4 2 2" xfId="26545" xr:uid="{4DD07791-5779-40CA-B947-D801591C91EB}"/>
    <cellStyle name="Normal 11 3 6 2 4 2 2 2" xfId="56167" xr:uid="{E3ED1EE2-893B-4941-B466-A0CF781DD32E}"/>
    <cellStyle name="Normal 11 3 6 2 4 2 3" xfId="41356" xr:uid="{A1CC502F-1139-48F2-8EAB-02209B8752D8}"/>
    <cellStyle name="Normal 11 3 6 2 4 3" xfId="19140" xr:uid="{97F0B1D5-BF86-48AA-B6CF-BDBF06128065}"/>
    <cellStyle name="Normal 11 3 6 2 4 3 2" xfId="48762" xr:uid="{62FAB7D4-9607-486D-AE82-5D2677E652E2}"/>
    <cellStyle name="Normal 11 3 6 2 4 4" xfId="33951" xr:uid="{C7B8DD0C-A49C-4D22-867B-0BC12F5DBB10}"/>
    <cellStyle name="Normal 11 3 6 2 5" xfId="8032" xr:uid="{E4BF8F4F-3F13-4D9A-B4B9-68CA625E80DD}"/>
    <cellStyle name="Normal 11 3 6 2 5 2" xfId="22843" xr:uid="{5C8CDC39-CD07-4F56-9D3D-2448A8A57DA8}"/>
    <cellStyle name="Normal 11 3 6 2 5 2 2" xfId="52465" xr:uid="{23C9A43D-E68B-4E31-A9DB-4A3068135F82}"/>
    <cellStyle name="Normal 11 3 6 2 5 3" xfId="37654" xr:uid="{762C6F76-E4FD-49C6-A578-22EBCC9CBC4C}"/>
    <cellStyle name="Normal 11 3 6 2 6" xfId="15438" xr:uid="{D2DDE92E-4178-4AE4-977D-71DD7C9567A3}"/>
    <cellStyle name="Normal 11 3 6 2 6 2" xfId="45060" xr:uid="{DEA1A675-A487-45A7-B0BD-DEF801F5A64F}"/>
    <cellStyle name="Normal 11 3 6 2 7" xfId="30249" xr:uid="{223E2A0F-9CA4-4322-A142-AFCD6A512A0A}"/>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2 2 2" xfId="58387" xr:uid="{A15C19C2-C42E-427A-BE3C-85B550596690}"/>
    <cellStyle name="Normal 11 3 6 3 2 2 2 3" xfId="43576" xr:uid="{C9F07DDB-9E83-4EFE-90C7-D31F11C773BE}"/>
    <cellStyle name="Normal 11 3 6 3 2 2 3" xfId="21360" xr:uid="{AC8DE0FE-403D-4BB6-8488-AB1B934F0E50}"/>
    <cellStyle name="Normal 11 3 6 3 2 2 3 2" xfId="50982" xr:uid="{11F67D8C-90EF-4038-8885-51DE89CA68FD}"/>
    <cellStyle name="Normal 11 3 6 3 2 2 4" xfId="36171" xr:uid="{C3738AB8-BB6A-4BD0-B22F-F304A24882EE}"/>
    <cellStyle name="Normal 11 3 6 3 2 3" xfId="10252" xr:uid="{A2EAD570-7606-4B3F-AF3C-440BEB433F27}"/>
    <cellStyle name="Normal 11 3 6 3 2 3 2" xfId="25063" xr:uid="{302EBBC1-4823-4152-A923-8213C226A9AB}"/>
    <cellStyle name="Normal 11 3 6 3 2 3 2 2" xfId="54685" xr:uid="{24B85F7D-FEC8-4442-A381-54B8EC171EAD}"/>
    <cellStyle name="Normal 11 3 6 3 2 3 3" xfId="39874" xr:uid="{8B05858B-2C32-446D-AD7D-2C11F06FB282}"/>
    <cellStyle name="Normal 11 3 6 3 2 4" xfId="17658" xr:uid="{919428F3-82CB-463D-9937-B0A2CB057087}"/>
    <cellStyle name="Normal 11 3 6 3 2 4 2" xfId="47280" xr:uid="{52490E44-8386-4D78-BC70-BF42FCE83F80}"/>
    <cellStyle name="Normal 11 3 6 3 2 5" xfId="32469" xr:uid="{69CEE6C0-FF3A-4A49-8295-92DF0D35AD7F}"/>
    <cellStyle name="Normal 11 3 6 3 3" xfId="4698" xr:uid="{ADC879F7-C79E-488D-9145-A46F587E1C3E}"/>
    <cellStyle name="Normal 11 3 6 3 3 2" xfId="12103" xr:uid="{E68FBC5F-365C-4FC2-9FB1-784E29F5FD47}"/>
    <cellStyle name="Normal 11 3 6 3 3 2 2" xfId="26914" xr:uid="{C1435FD2-654E-4831-976F-5AAAB4D1EA1D}"/>
    <cellStyle name="Normal 11 3 6 3 3 2 2 2" xfId="56536" xr:uid="{FE91BA04-35F5-4EAA-86F7-D11935CB9D91}"/>
    <cellStyle name="Normal 11 3 6 3 3 2 3" xfId="41725" xr:uid="{D9EA991F-736B-46C7-92BF-3D50EE70DC4C}"/>
    <cellStyle name="Normal 11 3 6 3 3 3" xfId="19509" xr:uid="{7CDA9683-DFD0-4558-839D-700301147517}"/>
    <cellStyle name="Normal 11 3 6 3 3 3 2" xfId="49131" xr:uid="{871A3030-D8EB-4AAB-9844-1ECF849442C0}"/>
    <cellStyle name="Normal 11 3 6 3 3 4" xfId="34320" xr:uid="{F554F893-9681-4179-8B86-30E35C4643EE}"/>
    <cellStyle name="Normal 11 3 6 3 4" xfId="8401" xr:uid="{47BB971F-CFB1-4A06-8DE7-5BE33DFAEB37}"/>
    <cellStyle name="Normal 11 3 6 3 4 2" xfId="23212" xr:uid="{D96B291A-BE4A-4542-A351-48562FCD25DE}"/>
    <cellStyle name="Normal 11 3 6 3 4 2 2" xfId="52834" xr:uid="{292B01A7-B423-4F4D-BCC1-DD7B646C0024}"/>
    <cellStyle name="Normal 11 3 6 3 4 3" xfId="38023" xr:uid="{BF6EA926-C7E1-42A0-9472-13E7D68E3C12}"/>
    <cellStyle name="Normal 11 3 6 3 5" xfId="15807" xr:uid="{79C82A80-2F94-446A-BDEA-776A1986084F}"/>
    <cellStyle name="Normal 11 3 6 3 5 2" xfId="45429" xr:uid="{267614EB-CD31-4AD5-9FA2-9597DF2371B1}"/>
    <cellStyle name="Normal 11 3 6 3 6" xfId="30618" xr:uid="{901C72A1-0EDD-4167-B79D-6C6C59E16B63}"/>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2 2 2" xfId="59125" xr:uid="{EEAB9267-9710-47EB-8B2F-C98E3473AE33}"/>
    <cellStyle name="Normal 11 3 6 4 2 2 2 3" xfId="44314" xr:uid="{3371E6E1-9871-4E5E-B677-8AE07A9CC711}"/>
    <cellStyle name="Normal 11 3 6 4 2 2 3" xfId="22098" xr:uid="{10594E24-45AD-444B-8BBA-D4422F29881B}"/>
    <cellStyle name="Normal 11 3 6 4 2 2 3 2" xfId="51720" xr:uid="{C462C081-B4C4-4930-BA3D-D962EF76499E}"/>
    <cellStyle name="Normal 11 3 6 4 2 2 4" xfId="36909" xr:uid="{727C9387-3C11-4A02-832C-4565A59ABC7E}"/>
    <cellStyle name="Normal 11 3 6 4 2 3" xfId="10990" xr:uid="{8463F322-F5D2-419A-8320-5CEC87593174}"/>
    <cellStyle name="Normal 11 3 6 4 2 3 2" xfId="25801" xr:uid="{9957E2E7-8ADC-4F8A-BE30-46FCA539AC2D}"/>
    <cellStyle name="Normal 11 3 6 4 2 3 2 2" xfId="55423" xr:uid="{FE9FDB0D-AF80-4AB7-B16B-318B48993761}"/>
    <cellStyle name="Normal 11 3 6 4 2 3 3" xfId="40612" xr:uid="{0B41EAF7-40E4-405A-A487-02E8C7D6E380}"/>
    <cellStyle name="Normal 11 3 6 4 2 4" xfId="18396" xr:uid="{78490B25-AB95-4160-9986-3F726067E583}"/>
    <cellStyle name="Normal 11 3 6 4 2 4 2" xfId="48018" xr:uid="{4F850D59-C4EA-4078-8A24-FCE06C2C4BF2}"/>
    <cellStyle name="Normal 11 3 6 4 2 5" xfId="33207" xr:uid="{2066F960-B9E4-4B96-948D-44BE510229A3}"/>
    <cellStyle name="Normal 11 3 6 4 3" xfId="5436" xr:uid="{D9748F1B-2E91-42EB-B794-81C5E721B16A}"/>
    <cellStyle name="Normal 11 3 6 4 3 2" xfId="12841" xr:uid="{AC18300F-601D-4D3B-90CD-4A82C31E872F}"/>
    <cellStyle name="Normal 11 3 6 4 3 2 2" xfId="27652" xr:uid="{FD9A6F17-0500-49F2-AD64-A1CB7756BBA2}"/>
    <cellStyle name="Normal 11 3 6 4 3 2 2 2" xfId="57274" xr:uid="{AA5460F3-22B5-4C97-8261-FCE301200F20}"/>
    <cellStyle name="Normal 11 3 6 4 3 2 3" xfId="42463" xr:uid="{20729333-2A04-4D08-81D8-A1E099BFBA8B}"/>
    <cellStyle name="Normal 11 3 6 4 3 3" xfId="20247" xr:uid="{64E4E244-52EE-4779-BC0A-B0CC4D349153}"/>
    <cellStyle name="Normal 11 3 6 4 3 3 2" xfId="49869" xr:uid="{AD53A276-7DB3-4300-95B0-DF407FFCAD8C}"/>
    <cellStyle name="Normal 11 3 6 4 3 4" xfId="35058" xr:uid="{54F74264-B0DE-480A-8D11-D3B35ED65C10}"/>
    <cellStyle name="Normal 11 3 6 4 4" xfId="9139" xr:uid="{FC522B68-E30E-45B2-AE21-A9A5F0D434F7}"/>
    <cellStyle name="Normal 11 3 6 4 4 2" xfId="23950" xr:uid="{DF6BDDAA-0EFE-4546-9A91-5986A63DC03A}"/>
    <cellStyle name="Normal 11 3 6 4 4 2 2" xfId="53572" xr:uid="{CA097D14-AEA5-4A04-AB16-2F7E312E6B71}"/>
    <cellStyle name="Normal 11 3 6 4 4 3" xfId="38761" xr:uid="{A52BBB25-B80F-49C0-96B6-1041AAC72830}"/>
    <cellStyle name="Normal 11 3 6 4 5" xfId="16545" xr:uid="{59C64BBF-DC6E-4F4F-A953-E03B2754C0BE}"/>
    <cellStyle name="Normal 11 3 6 4 5 2" xfId="46167" xr:uid="{CD8EC9AA-2237-4A14-A295-C567682D6D4E}"/>
    <cellStyle name="Normal 11 3 6 4 6" xfId="31356" xr:uid="{56B1E9B9-A47E-4739-99B3-FAC47142977F}"/>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2 2 2" xfId="57649" xr:uid="{52D7C5B0-7254-4B1B-B57D-288CA006C726}"/>
    <cellStyle name="Normal 11 3 6 5 2 2 3" xfId="42838" xr:uid="{8998FB7B-5D4F-44DC-983C-B344D54438A8}"/>
    <cellStyle name="Normal 11 3 6 5 2 3" xfId="20622" xr:uid="{21F8509F-40B6-4439-B4CA-9E220040F0CB}"/>
    <cellStyle name="Normal 11 3 6 5 2 3 2" xfId="50244" xr:uid="{7E3E592F-C04A-45FF-90B4-05DBD0B962E3}"/>
    <cellStyle name="Normal 11 3 6 5 2 4" xfId="35433" xr:uid="{601B86D3-CDCE-4F82-A241-24992140077F}"/>
    <cellStyle name="Normal 11 3 6 5 3" xfId="9514" xr:uid="{E107030A-59B7-4DB4-A70E-4B196D144835}"/>
    <cellStyle name="Normal 11 3 6 5 3 2" xfId="24325" xr:uid="{E40C3E33-7C35-409F-8BD7-7809A0B3B430}"/>
    <cellStyle name="Normal 11 3 6 5 3 2 2" xfId="53947" xr:uid="{4EEC640C-F137-4855-A13E-9C0C47817F81}"/>
    <cellStyle name="Normal 11 3 6 5 3 3" xfId="39136" xr:uid="{FAD85134-9E14-4952-9C9E-60B3BFBDC2D0}"/>
    <cellStyle name="Normal 11 3 6 5 4" xfId="16920" xr:uid="{BB0C3081-7CB5-4AD0-B509-F71F1DCBEC36}"/>
    <cellStyle name="Normal 11 3 6 5 4 2" xfId="46542" xr:uid="{A3C1D7B1-E7DD-4F9F-8575-362BE3750050}"/>
    <cellStyle name="Normal 11 3 6 5 5" xfId="31731" xr:uid="{6C1FDE99-D9A0-4488-A04D-BEE7083BE018}"/>
    <cellStyle name="Normal 11 3 6 6" xfId="3960" xr:uid="{C3442166-94F0-41E7-806D-133D332AFE7E}"/>
    <cellStyle name="Normal 11 3 6 6 2" xfId="11365" xr:uid="{BC288051-35E5-4FC5-A06E-01B8AC4E3186}"/>
    <cellStyle name="Normal 11 3 6 6 2 2" xfId="26176" xr:uid="{803AD22F-21BE-4B52-9631-28DEE7F050C3}"/>
    <cellStyle name="Normal 11 3 6 6 2 2 2" xfId="55798" xr:uid="{C96987E2-5540-489C-A3BA-75C236EB6CD3}"/>
    <cellStyle name="Normal 11 3 6 6 2 3" xfId="40987" xr:uid="{F6CEA0E7-453E-4A31-B5EF-B3C089664558}"/>
    <cellStyle name="Normal 11 3 6 6 3" xfId="18771" xr:uid="{0EA5DC3C-58D8-451B-83A9-F6DF997FF7E4}"/>
    <cellStyle name="Normal 11 3 6 6 3 2" xfId="48393" xr:uid="{21CF9FF6-5C61-4838-874B-AC1C19A44763}"/>
    <cellStyle name="Normal 11 3 6 6 4" xfId="33582" xr:uid="{6C0BED20-2F0C-4494-8FDD-1192D474702B}"/>
    <cellStyle name="Normal 11 3 6 7" xfId="7663" xr:uid="{3084F38E-F81F-4582-8840-870EB8463DE0}"/>
    <cellStyle name="Normal 11 3 6 7 2" xfId="22474" xr:uid="{D669082E-BE46-4576-8B3F-B02B9C2D2ED2}"/>
    <cellStyle name="Normal 11 3 6 7 2 2" xfId="52096" xr:uid="{CD345F2D-835D-4D99-8FDE-1BDF44007EB3}"/>
    <cellStyle name="Normal 11 3 6 7 3" xfId="37285" xr:uid="{7C7C60C4-681E-4D2F-B6DF-551816E99ECE}"/>
    <cellStyle name="Normal 11 3 6 8" xfId="15069" xr:uid="{06416A91-6BF7-47FC-A6B2-F3933BF4E062}"/>
    <cellStyle name="Normal 11 3 6 8 2" xfId="44691" xr:uid="{9E4C4F03-7F32-42E0-9107-300A41DFDCF4}"/>
    <cellStyle name="Normal 11 3 6 9" xfId="29881" xr:uid="{88CCE87B-AFDA-48ED-8AC5-27A37F9A4620}"/>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2 2 2" xfId="58903" xr:uid="{E240F562-8796-49BB-8A91-37CDD5A34A06}"/>
    <cellStyle name="Normal 11 3 7 2 2 2 2 2 3" xfId="44092" xr:uid="{0DAE97C5-D794-4082-801C-60087E4835D3}"/>
    <cellStyle name="Normal 11 3 7 2 2 2 2 3" xfId="21876" xr:uid="{8D55CA06-2BEC-48B5-B0C7-3B6F83291AF2}"/>
    <cellStyle name="Normal 11 3 7 2 2 2 2 3 2" xfId="51498" xr:uid="{E4D5BBFF-5DB7-4D62-8B90-ADE10D659FFB}"/>
    <cellStyle name="Normal 11 3 7 2 2 2 2 4" xfId="36687" xr:uid="{0AD07823-676E-4D71-BFD2-1E366705459E}"/>
    <cellStyle name="Normal 11 3 7 2 2 2 3" xfId="10768" xr:uid="{96B1622F-52F1-4AB8-B875-01BE5092F5F7}"/>
    <cellStyle name="Normal 11 3 7 2 2 2 3 2" xfId="25579" xr:uid="{38B0CB15-D293-4A32-A3CC-A2EB5912910F}"/>
    <cellStyle name="Normal 11 3 7 2 2 2 3 2 2" xfId="55201" xr:uid="{98D270EA-B04D-443A-9C97-B9A1C0EC3980}"/>
    <cellStyle name="Normal 11 3 7 2 2 2 3 3" xfId="40390" xr:uid="{E0416FA5-2EC8-47C1-9C91-7C3C75AC34A8}"/>
    <cellStyle name="Normal 11 3 7 2 2 2 4" xfId="18174" xr:uid="{D500AB18-1586-4713-B932-1ED7829C7CFA}"/>
    <cellStyle name="Normal 11 3 7 2 2 2 4 2" xfId="47796" xr:uid="{4BB30CD0-8F76-46BE-A4BC-1C81FDBA34ED}"/>
    <cellStyle name="Normal 11 3 7 2 2 2 5" xfId="32985" xr:uid="{5ECB0B37-753E-4D42-9E3A-56930955F975}"/>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2 2 2" xfId="57052" xr:uid="{549A829C-47B2-4B86-AE0D-C4970E0D01F6}"/>
    <cellStyle name="Normal 11 3 7 2 2 3 2 3" xfId="42241" xr:uid="{F6D83DB6-F80A-4067-B291-E19E2F79D458}"/>
    <cellStyle name="Normal 11 3 7 2 2 3 3" xfId="20025" xr:uid="{C43259BA-5E84-4BF0-966A-465F14ADD8C8}"/>
    <cellStyle name="Normal 11 3 7 2 2 3 3 2" xfId="49647" xr:uid="{FD6DEFE9-72E4-4427-8353-6840A76D75CE}"/>
    <cellStyle name="Normal 11 3 7 2 2 3 4" xfId="34836" xr:uid="{8101D4A9-3F69-4B59-A952-A345C7AA88D0}"/>
    <cellStyle name="Normal 11 3 7 2 2 4" xfId="8917" xr:uid="{BEF7B29A-44BD-4BB0-BDBC-26DCACD2EC56}"/>
    <cellStyle name="Normal 11 3 7 2 2 4 2" xfId="23728" xr:uid="{A2349BCF-1E8D-4500-9F44-981F754E84F4}"/>
    <cellStyle name="Normal 11 3 7 2 2 4 2 2" xfId="53350" xr:uid="{4C8FB93F-C63D-4268-B478-84607B5D1BD1}"/>
    <cellStyle name="Normal 11 3 7 2 2 4 3" xfId="38539" xr:uid="{572EE3DC-AD7E-4615-893C-F5D122039178}"/>
    <cellStyle name="Normal 11 3 7 2 2 5" xfId="16323" xr:uid="{BE2C1C5A-F38C-4070-BC85-CE637CB6A3ED}"/>
    <cellStyle name="Normal 11 3 7 2 2 5 2" xfId="45945" xr:uid="{096EB009-FAA3-4054-985F-E2A700022017}"/>
    <cellStyle name="Normal 11 3 7 2 2 6" xfId="31134" xr:uid="{F988FF29-EB7D-4510-8B94-3A3E2957CF87}"/>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2 2 2" xfId="58165" xr:uid="{44BE7A70-E924-4E69-99A6-B67CA4C3D57F}"/>
    <cellStyle name="Normal 11 3 7 2 3 2 2 3" xfId="43354" xr:uid="{3B7FAD03-6578-4790-ADDB-019B81F780BC}"/>
    <cellStyle name="Normal 11 3 7 2 3 2 3" xfId="21138" xr:uid="{B3CE9E88-D825-43C5-9489-12FD354DAAE5}"/>
    <cellStyle name="Normal 11 3 7 2 3 2 3 2" xfId="50760" xr:uid="{974CCEB9-3099-4D51-A253-1144C5B9DB17}"/>
    <cellStyle name="Normal 11 3 7 2 3 2 4" xfId="35949" xr:uid="{B0538B5A-771E-4439-99E7-D1EE810EF53B}"/>
    <cellStyle name="Normal 11 3 7 2 3 3" xfId="10030" xr:uid="{08FC49C1-4925-48C7-8ED2-B7DF3D81D17A}"/>
    <cellStyle name="Normal 11 3 7 2 3 3 2" xfId="24841" xr:uid="{4A568A9E-A3C2-498A-9AE3-8EABB833B2FF}"/>
    <cellStyle name="Normal 11 3 7 2 3 3 2 2" xfId="54463" xr:uid="{6C59062C-A947-4E3C-BBC8-A061A4033C3E}"/>
    <cellStyle name="Normal 11 3 7 2 3 3 3" xfId="39652" xr:uid="{0B5D0F8D-BD2F-4072-B593-1A27AF0C5786}"/>
    <cellStyle name="Normal 11 3 7 2 3 4" xfId="17436" xr:uid="{0A4659D3-0A47-467A-9AA4-6DE14A305C2C}"/>
    <cellStyle name="Normal 11 3 7 2 3 4 2" xfId="47058" xr:uid="{5F6563C8-7263-4D3F-A668-85E5EABE0D9B}"/>
    <cellStyle name="Normal 11 3 7 2 3 5" xfId="32247" xr:uid="{4527D6FA-99B7-47C2-AF41-80B52608F48A}"/>
    <cellStyle name="Normal 11 3 7 2 4" xfId="4476" xr:uid="{DFAA5D40-2F6A-445C-B9A3-7ECC3979BEB4}"/>
    <cellStyle name="Normal 11 3 7 2 4 2" xfId="11881" xr:uid="{4B8A4BC1-DE60-4407-A66E-D73AFFA78588}"/>
    <cellStyle name="Normal 11 3 7 2 4 2 2" xfId="26692" xr:uid="{A5AEDF55-2AE8-4D77-9680-3535D49215B4}"/>
    <cellStyle name="Normal 11 3 7 2 4 2 2 2" xfId="56314" xr:uid="{62993493-2A63-4FB8-812A-74761C7401AA}"/>
    <cellStyle name="Normal 11 3 7 2 4 2 3" xfId="41503" xr:uid="{C30A767D-81F9-4A26-8EF5-FDEB2EA10540}"/>
    <cellStyle name="Normal 11 3 7 2 4 3" xfId="19287" xr:uid="{52F324CB-2FCA-48D5-B598-C99C962F4C32}"/>
    <cellStyle name="Normal 11 3 7 2 4 3 2" xfId="48909" xr:uid="{AC725C94-710B-4DAB-935E-60ADBC62523F}"/>
    <cellStyle name="Normal 11 3 7 2 4 4" xfId="34098" xr:uid="{93792CAC-728A-465F-92A9-AAFAEB71AACD}"/>
    <cellStyle name="Normal 11 3 7 2 5" xfId="8179" xr:uid="{0F089F5C-9D9B-4117-8543-D037D8DC3AAD}"/>
    <cellStyle name="Normal 11 3 7 2 5 2" xfId="22990" xr:uid="{26EEC6A2-083F-4AC1-AAE7-32FF00FD2979}"/>
    <cellStyle name="Normal 11 3 7 2 5 2 2" xfId="52612" xr:uid="{32B54E08-646E-442A-9BE3-68F0D56E1757}"/>
    <cellStyle name="Normal 11 3 7 2 5 3" xfId="37801" xr:uid="{F17FCCF5-2C03-4855-B71E-D8D9F5294F4E}"/>
    <cellStyle name="Normal 11 3 7 2 6" xfId="15585" xr:uid="{5EC44F75-F75D-4B5C-84A4-F256F61D4D2A}"/>
    <cellStyle name="Normal 11 3 7 2 6 2" xfId="45207" xr:uid="{3AA33A0E-3960-4FB5-B375-F206B5DA0589}"/>
    <cellStyle name="Normal 11 3 7 2 7" xfId="30396" xr:uid="{ABBFE6C7-13EC-4970-AB69-8D150726D25C}"/>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2 2 2" xfId="58534" xr:uid="{D4023459-EA33-4A9E-9DB6-961CD84A316D}"/>
    <cellStyle name="Normal 11 3 7 3 2 2 2 3" xfId="43723" xr:uid="{55987DA3-4F41-4499-98AC-DFD7931F1EB3}"/>
    <cellStyle name="Normal 11 3 7 3 2 2 3" xfId="21507" xr:uid="{7095EFFE-FEC9-478A-9BFD-F620CA7832FA}"/>
    <cellStyle name="Normal 11 3 7 3 2 2 3 2" xfId="51129" xr:uid="{FEBE64C0-EE9F-4521-94EB-5DC1BD4D3FB2}"/>
    <cellStyle name="Normal 11 3 7 3 2 2 4" xfId="36318" xr:uid="{AF16FA24-E72F-4BCE-A9A4-109ADB40C342}"/>
    <cellStyle name="Normal 11 3 7 3 2 3" xfId="10399" xr:uid="{0266F06A-D47B-4DF0-8C35-5AFB7A21CAB9}"/>
    <cellStyle name="Normal 11 3 7 3 2 3 2" xfId="25210" xr:uid="{659FB2E3-4042-4BCA-8864-6C25CF1478C2}"/>
    <cellStyle name="Normal 11 3 7 3 2 3 2 2" xfId="54832" xr:uid="{F7F15952-2869-44C5-9E4E-3734E14DB440}"/>
    <cellStyle name="Normal 11 3 7 3 2 3 3" xfId="40021" xr:uid="{6C1EACEC-5DA9-4AC9-A9C5-27A9A43955B4}"/>
    <cellStyle name="Normal 11 3 7 3 2 4" xfId="17805" xr:uid="{E0F5CBB1-531C-4EB6-ADEC-590FFC2EF6D6}"/>
    <cellStyle name="Normal 11 3 7 3 2 4 2" xfId="47427" xr:uid="{B314690E-843C-4F89-8029-BB7112307246}"/>
    <cellStyle name="Normal 11 3 7 3 2 5" xfId="32616" xr:uid="{A0A30269-329C-4DDE-B7F7-D9D009CA87BC}"/>
    <cellStyle name="Normal 11 3 7 3 3" xfId="4845" xr:uid="{9F10233B-53F4-4B48-BA27-97A7091FE410}"/>
    <cellStyle name="Normal 11 3 7 3 3 2" xfId="12250" xr:uid="{C10E1FE2-568F-4BEC-A168-E83049A55FFB}"/>
    <cellStyle name="Normal 11 3 7 3 3 2 2" xfId="27061" xr:uid="{B530E891-2C6F-4D4C-AE29-B0CC1ACFECD3}"/>
    <cellStyle name="Normal 11 3 7 3 3 2 2 2" xfId="56683" xr:uid="{109FC94E-F64E-4932-9078-CE944AE14BC8}"/>
    <cellStyle name="Normal 11 3 7 3 3 2 3" xfId="41872" xr:uid="{30D786C3-AD3B-486F-A62C-48FCCC331873}"/>
    <cellStyle name="Normal 11 3 7 3 3 3" xfId="19656" xr:uid="{55F219C6-50B6-465F-8D71-2A53A4B9B562}"/>
    <cellStyle name="Normal 11 3 7 3 3 3 2" xfId="49278" xr:uid="{F288E954-6E32-410E-9114-59408E4F1802}"/>
    <cellStyle name="Normal 11 3 7 3 3 4" xfId="34467" xr:uid="{4120ECAC-368B-469E-9521-C6BCFBC3701F}"/>
    <cellStyle name="Normal 11 3 7 3 4" xfId="8548" xr:uid="{D466143A-8855-439F-B096-25D7D7D44C82}"/>
    <cellStyle name="Normal 11 3 7 3 4 2" xfId="23359" xr:uid="{66338572-3662-479C-9417-D931C32C9B91}"/>
    <cellStyle name="Normal 11 3 7 3 4 2 2" xfId="52981" xr:uid="{0A9B7282-3D9B-4C38-8EB8-91DF63DC2943}"/>
    <cellStyle name="Normal 11 3 7 3 4 3" xfId="38170" xr:uid="{7E1427AA-3D8D-4913-A511-DD0E87A440FF}"/>
    <cellStyle name="Normal 11 3 7 3 5" xfId="15954" xr:uid="{F7346B20-43FF-41B5-ABA6-A165AA88BB28}"/>
    <cellStyle name="Normal 11 3 7 3 5 2" xfId="45576" xr:uid="{331B86C7-4606-4BFF-BD03-4B59975FE564}"/>
    <cellStyle name="Normal 11 3 7 3 6" xfId="30765" xr:uid="{51F4B1AA-E816-474B-A517-BC44A1FB6317}"/>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2 2 2" xfId="59272" xr:uid="{7C7F9850-185B-478B-9A81-742A8C53D73C}"/>
    <cellStyle name="Normal 11 3 7 4 2 2 2 3" xfId="44461" xr:uid="{24C92121-8464-46E9-A51E-84EB33526B78}"/>
    <cellStyle name="Normal 11 3 7 4 2 2 3" xfId="22245" xr:uid="{9AFFB0F0-5AF2-4637-A3CE-007FB67450D2}"/>
    <cellStyle name="Normal 11 3 7 4 2 2 3 2" xfId="51867" xr:uid="{7FB14AED-870F-4F57-A54B-C2992E567EC2}"/>
    <cellStyle name="Normal 11 3 7 4 2 2 4" xfId="37056" xr:uid="{749766D8-1B32-4877-AE14-BBA478D8C1D4}"/>
    <cellStyle name="Normal 11 3 7 4 2 3" xfId="11137" xr:uid="{9DCE83E2-0ACB-4F23-98CA-4D79F653577F}"/>
    <cellStyle name="Normal 11 3 7 4 2 3 2" xfId="25948" xr:uid="{18022F09-6450-4680-92B0-22193033BEB4}"/>
    <cellStyle name="Normal 11 3 7 4 2 3 2 2" xfId="55570" xr:uid="{DCA016A0-995D-4646-A75E-056973D4D263}"/>
    <cellStyle name="Normal 11 3 7 4 2 3 3" xfId="40759" xr:uid="{4B1A4D67-9A83-44F8-8CAD-7E99580F40F9}"/>
    <cellStyle name="Normal 11 3 7 4 2 4" xfId="18543" xr:uid="{48198A14-BFBB-4866-B438-92A639C841F3}"/>
    <cellStyle name="Normal 11 3 7 4 2 4 2" xfId="48165" xr:uid="{D5CD4274-256E-4C35-B324-FEDFD7BFEDAA}"/>
    <cellStyle name="Normal 11 3 7 4 2 5" xfId="33354" xr:uid="{7AD7F49B-B766-427C-AD14-3E67CE130ACD}"/>
    <cellStyle name="Normal 11 3 7 4 3" xfId="5583" xr:uid="{16FE2898-C75E-45FE-866B-6A85A5D9D955}"/>
    <cellStyle name="Normal 11 3 7 4 3 2" xfId="12988" xr:uid="{6F26389B-EDF9-47C5-A5F9-1DBA8584CA76}"/>
    <cellStyle name="Normal 11 3 7 4 3 2 2" xfId="27799" xr:uid="{456817EE-18AE-40F5-83B4-069E78C2CD70}"/>
    <cellStyle name="Normal 11 3 7 4 3 2 2 2" xfId="57421" xr:uid="{8FBC424E-C7A2-40B2-B434-0928EC9800E2}"/>
    <cellStyle name="Normal 11 3 7 4 3 2 3" xfId="42610" xr:uid="{C25DE0A2-54F9-4747-BE63-5F1FDAD2A16B}"/>
    <cellStyle name="Normal 11 3 7 4 3 3" xfId="20394" xr:uid="{83C51F76-541C-4AB7-B2CC-56A28C3CD5D1}"/>
    <cellStyle name="Normal 11 3 7 4 3 3 2" xfId="50016" xr:uid="{8B3638F2-1E5D-4111-B9BA-73D0A12DE37E}"/>
    <cellStyle name="Normal 11 3 7 4 3 4" xfId="35205" xr:uid="{3FF7F103-248C-4A99-9F8E-A687514D5399}"/>
    <cellStyle name="Normal 11 3 7 4 4" xfId="9286" xr:uid="{D071304B-49F4-40D8-AE6A-19B64C9DB645}"/>
    <cellStyle name="Normal 11 3 7 4 4 2" xfId="24097" xr:uid="{D0BF3FB5-02B0-470F-A77D-8615AD29E1BC}"/>
    <cellStyle name="Normal 11 3 7 4 4 2 2" xfId="53719" xr:uid="{BBB13952-6B16-4E4B-A9C2-CB29130F693F}"/>
    <cellStyle name="Normal 11 3 7 4 4 3" xfId="38908" xr:uid="{F15CB012-3BB9-470E-8E2E-9A9D615C75F2}"/>
    <cellStyle name="Normal 11 3 7 4 5" xfId="16692" xr:uid="{23947457-DC7B-4640-B8AE-F51D2ADA100F}"/>
    <cellStyle name="Normal 11 3 7 4 5 2" xfId="46314" xr:uid="{F6D58551-E0D7-4F51-A7B7-A7F564D18CF5}"/>
    <cellStyle name="Normal 11 3 7 4 6" xfId="31503" xr:uid="{41F79C56-3627-4B66-93F2-C76875DFCB47}"/>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2 2 2" xfId="57796" xr:uid="{19D4E0A4-2DFE-4978-B0F2-CD15A7CE988D}"/>
    <cellStyle name="Normal 11 3 7 5 2 2 3" xfId="42985" xr:uid="{5949D97B-94E9-483F-AD53-AEAEBFFF9F9D}"/>
    <cellStyle name="Normal 11 3 7 5 2 3" xfId="20769" xr:uid="{8033A06E-5E8A-44C9-BD87-FDE403FAAE1A}"/>
    <cellStyle name="Normal 11 3 7 5 2 3 2" xfId="50391" xr:uid="{4A74E1CB-1DEF-4AC3-8F28-4E813734C0D3}"/>
    <cellStyle name="Normal 11 3 7 5 2 4" xfId="35580" xr:uid="{F7EDFE4C-1CDF-4460-8EFD-35A799A71025}"/>
    <cellStyle name="Normal 11 3 7 5 3" xfId="9661" xr:uid="{C2EAACE8-DC0B-491C-9B7A-F7364E1233CC}"/>
    <cellStyle name="Normal 11 3 7 5 3 2" xfId="24472" xr:uid="{27F8A100-BC51-4ABD-9F7C-268DAD87906E}"/>
    <cellStyle name="Normal 11 3 7 5 3 2 2" xfId="54094" xr:uid="{3D0BECB7-49FB-4F48-86F6-7CAD7C086FEC}"/>
    <cellStyle name="Normal 11 3 7 5 3 3" xfId="39283" xr:uid="{35625FE5-E21D-452D-AA65-EC7A935A16F2}"/>
    <cellStyle name="Normal 11 3 7 5 4" xfId="17067" xr:uid="{064FE221-5BF6-4323-859B-42469649F3A4}"/>
    <cellStyle name="Normal 11 3 7 5 4 2" xfId="46689" xr:uid="{9196AE6E-ECBE-4C74-A707-A64822AF5BD6}"/>
    <cellStyle name="Normal 11 3 7 5 5" xfId="31878" xr:uid="{2E6560EE-B1B7-483D-AE41-AD3868BE375A}"/>
    <cellStyle name="Normal 11 3 7 6" xfId="4107" xr:uid="{F01407A4-A907-4C77-8218-4D0303C5CCC2}"/>
    <cellStyle name="Normal 11 3 7 6 2" xfId="11512" xr:uid="{8DDC9791-C70C-457F-8DB7-040954245263}"/>
    <cellStyle name="Normal 11 3 7 6 2 2" xfId="26323" xr:uid="{5730799D-D2D8-4C25-8DFD-2B026176A080}"/>
    <cellStyle name="Normal 11 3 7 6 2 2 2" xfId="55945" xr:uid="{942DB995-50DE-4780-916C-17D56165AE4B}"/>
    <cellStyle name="Normal 11 3 7 6 2 3" xfId="41134" xr:uid="{647B9FB7-95F5-48D3-ACE2-9A376F32D926}"/>
    <cellStyle name="Normal 11 3 7 6 3" xfId="18918" xr:uid="{B73A32EF-2AEF-4D62-843D-3056F2D8B70F}"/>
    <cellStyle name="Normal 11 3 7 6 3 2" xfId="48540" xr:uid="{58F01EA2-6D4F-498D-9FAD-69498E630B6E}"/>
    <cellStyle name="Normal 11 3 7 6 4" xfId="33729" xr:uid="{7101D610-4989-4A8A-8260-391D580CF74D}"/>
    <cellStyle name="Normal 11 3 7 7" xfId="7810" xr:uid="{7363E871-71EA-4454-A2B2-B73E7AB3A567}"/>
    <cellStyle name="Normal 11 3 7 7 2" xfId="22621" xr:uid="{C604CF81-3B92-4B1F-828A-BA3C642F4B6E}"/>
    <cellStyle name="Normal 11 3 7 7 2 2" xfId="52243" xr:uid="{C6F4260D-F45B-423B-82D0-233AC6636379}"/>
    <cellStyle name="Normal 11 3 7 7 3" xfId="37432" xr:uid="{C16089D5-1153-44F3-97DE-ADEA94F7CF22}"/>
    <cellStyle name="Normal 11 3 7 8" xfId="15216" xr:uid="{D2008B6C-CA38-45C1-B251-C39FEC576B2C}"/>
    <cellStyle name="Normal 11 3 7 8 2" xfId="44838" xr:uid="{37D9A4D8-82DE-41AE-A87E-B6049FF17582}"/>
    <cellStyle name="Normal 11 3 7 9" xfId="30028" xr:uid="{24A65FE7-B1EB-4AF6-A918-8B456C44150A}"/>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2 2 2" xfId="58609" xr:uid="{1E2D37AB-84D5-4D26-9E14-33D46D57D742}"/>
    <cellStyle name="Normal 11 3 8 2 2 2 2 3" xfId="43798" xr:uid="{B55C447C-AC45-4C64-85FE-B7C84959981A}"/>
    <cellStyle name="Normal 11 3 8 2 2 2 3" xfId="21582" xr:uid="{1E1A037B-0C6F-4D70-928B-1C00FC53AD0F}"/>
    <cellStyle name="Normal 11 3 8 2 2 2 3 2" xfId="51204" xr:uid="{A026E2D0-BF75-443E-9B99-EE03E9D0B871}"/>
    <cellStyle name="Normal 11 3 8 2 2 2 4" xfId="36393" xr:uid="{A361592D-68B1-4AC5-AAEA-DBF9DD167DE9}"/>
    <cellStyle name="Normal 11 3 8 2 2 3" xfId="10474" xr:uid="{D78F9D3F-D5B1-4999-B1EB-6C373223D953}"/>
    <cellStyle name="Normal 11 3 8 2 2 3 2" xfId="25285" xr:uid="{A466DFAE-6191-4532-AFA9-1655BC41C536}"/>
    <cellStyle name="Normal 11 3 8 2 2 3 2 2" xfId="54907" xr:uid="{9F347B6E-A303-4E76-A984-9D094B91E0F1}"/>
    <cellStyle name="Normal 11 3 8 2 2 3 3" xfId="40096" xr:uid="{3B13E38F-2E67-4FDC-8C95-D4C04D73D180}"/>
    <cellStyle name="Normal 11 3 8 2 2 4" xfId="17880" xr:uid="{C1E0371B-5111-4A50-8D84-3889B4E3B002}"/>
    <cellStyle name="Normal 11 3 8 2 2 4 2" xfId="47502" xr:uid="{10D9C993-9C41-4423-9962-1A6BE2A96F7A}"/>
    <cellStyle name="Normal 11 3 8 2 2 5" xfId="32691" xr:uid="{0FA706F5-316A-4C2E-A0E0-0E7F57505FFB}"/>
    <cellStyle name="Normal 11 3 8 2 3" xfId="4920" xr:uid="{72818370-B121-4F85-81AF-6E846EC08CA8}"/>
    <cellStyle name="Normal 11 3 8 2 3 2" xfId="12325" xr:uid="{29B7D20F-A395-40ED-BD93-9D82BCCC1B51}"/>
    <cellStyle name="Normal 11 3 8 2 3 2 2" xfId="27136" xr:uid="{EC143D75-B399-4E80-A635-65085B9CA517}"/>
    <cellStyle name="Normal 11 3 8 2 3 2 2 2" xfId="56758" xr:uid="{76C1EEE2-387E-4EE4-A1BB-6A14A4B783A5}"/>
    <cellStyle name="Normal 11 3 8 2 3 2 3" xfId="41947" xr:uid="{B3077377-897B-4C54-9221-09C15B0EF36F}"/>
    <cellStyle name="Normal 11 3 8 2 3 3" xfId="19731" xr:uid="{3884452A-6089-4296-9EB5-8B1EEED1172A}"/>
    <cellStyle name="Normal 11 3 8 2 3 3 2" xfId="49353" xr:uid="{D5892F44-AFF7-4591-81C0-97FC54C47723}"/>
    <cellStyle name="Normal 11 3 8 2 3 4" xfId="34542" xr:uid="{03ED5378-365C-49CF-BAC5-29ECFD35EC82}"/>
    <cellStyle name="Normal 11 3 8 2 4" xfId="8623" xr:uid="{260877C2-9B0E-4576-83D9-0D1812A7983B}"/>
    <cellStyle name="Normal 11 3 8 2 4 2" xfId="23434" xr:uid="{0AAF773D-D688-4EE3-B397-93A7B391100D}"/>
    <cellStyle name="Normal 11 3 8 2 4 2 2" xfId="53056" xr:uid="{CB0BF7C5-F7E7-4A23-9F51-697413D648AC}"/>
    <cellStyle name="Normal 11 3 8 2 4 3" xfId="38245" xr:uid="{F0513EDC-CA02-4D30-8B9E-2B135D3F3846}"/>
    <cellStyle name="Normal 11 3 8 2 5" xfId="16029" xr:uid="{0F378D21-156F-4F8D-86F4-7AE0659A1300}"/>
    <cellStyle name="Normal 11 3 8 2 5 2" xfId="45651" xr:uid="{094CBB99-E973-4699-A305-48BF8E77E25D}"/>
    <cellStyle name="Normal 11 3 8 2 6" xfId="30840" xr:uid="{9EA5994C-8D4C-4C7C-B3DB-35382753E57E}"/>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2 2 2" xfId="57871" xr:uid="{7324DA05-28A3-4B20-A6FE-1F05BF34018F}"/>
    <cellStyle name="Normal 11 3 8 3 2 2 3" xfId="43060" xr:uid="{74DC62C5-CD53-4BA9-B0DE-CAD121B2B347}"/>
    <cellStyle name="Normal 11 3 8 3 2 3" xfId="20844" xr:uid="{890BCDE7-2344-40CB-81D8-02E3FED0D451}"/>
    <cellStyle name="Normal 11 3 8 3 2 3 2" xfId="50466" xr:uid="{3DA50DC3-C3AD-4786-B1FE-C8F1CD5E412C}"/>
    <cellStyle name="Normal 11 3 8 3 2 4" xfId="35655" xr:uid="{92532C1B-CF0B-4020-8C47-E1793CFD1FCE}"/>
    <cellStyle name="Normal 11 3 8 3 3" xfId="9736" xr:uid="{4AB469AE-CCB8-4813-9A19-1712D4534A45}"/>
    <cellStyle name="Normal 11 3 8 3 3 2" xfId="24547" xr:uid="{3B4A24F7-A0C5-47B1-97F1-F7F6661DA379}"/>
    <cellStyle name="Normal 11 3 8 3 3 2 2" xfId="54169" xr:uid="{AE9E0598-48AD-486D-97BE-74ACC5F54267}"/>
    <cellStyle name="Normal 11 3 8 3 3 3" xfId="39358" xr:uid="{C7C6FDF7-E273-4EDD-9730-B3DF765A6EBD}"/>
    <cellStyle name="Normal 11 3 8 3 4" xfId="17142" xr:uid="{53812F06-E6CE-4E68-BDD5-710AF56974B7}"/>
    <cellStyle name="Normal 11 3 8 3 4 2" xfId="46764" xr:uid="{E83C2912-A5B1-4935-B5DF-E8EA935F3600}"/>
    <cellStyle name="Normal 11 3 8 3 5" xfId="31953" xr:uid="{6865D094-1A03-4F5A-896F-5E10DAEEE5B1}"/>
    <cellStyle name="Normal 11 3 8 4" xfId="4182" xr:uid="{0EE581E1-1B02-403F-B70D-2CDA443D77A5}"/>
    <cellStyle name="Normal 11 3 8 4 2" xfId="11587" xr:uid="{B699DB17-3C11-482F-9AB8-D8B5274FE53E}"/>
    <cellStyle name="Normal 11 3 8 4 2 2" xfId="26398" xr:uid="{AA0D5908-C4A9-416C-97AA-903D9FCD7D17}"/>
    <cellStyle name="Normal 11 3 8 4 2 2 2" xfId="56020" xr:uid="{DC068F59-FD0F-4F4A-9450-1A2196C05D25}"/>
    <cellStyle name="Normal 11 3 8 4 2 3" xfId="41209" xr:uid="{06CB3198-E934-44A6-8D5D-594C5E24BE5A}"/>
    <cellStyle name="Normal 11 3 8 4 3" xfId="18993" xr:uid="{995F37F5-513A-42CA-8DA9-E51455B4FC61}"/>
    <cellStyle name="Normal 11 3 8 4 3 2" xfId="48615" xr:uid="{2F6EEB40-EBD3-4334-A9CC-4B524715A0E7}"/>
    <cellStyle name="Normal 11 3 8 4 4" xfId="33804" xr:uid="{77A9AFAC-A604-4B36-AABF-12B19F9C46BD}"/>
    <cellStyle name="Normal 11 3 8 5" xfId="7885" xr:uid="{2BBC42BE-593A-4979-99B3-9DE6176C91E2}"/>
    <cellStyle name="Normal 11 3 8 5 2" xfId="22696" xr:uid="{DF7BB5FD-4F47-4715-8FB0-7EC7A26BCC4E}"/>
    <cellStyle name="Normal 11 3 8 5 2 2" xfId="52318" xr:uid="{3B6A38D4-2128-40DC-AD2B-50F0E57006ED}"/>
    <cellStyle name="Normal 11 3 8 5 3" xfId="37507" xr:uid="{2A6ED2C9-5F67-4D17-A74F-1A6AC0A16214}"/>
    <cellStyle name="Normal 11 3 8 6" xfId="15291" xr:uid="{35326A8C-D60C-492F-8A7A-15D7A249564D}"/>
    <cellStyle name="Normal 11 3 8 6 2" xfId="44913" xr:uid="{802740CC-042A-4C70-80FA-F8A49803CCA4}"/>
    <cellStyle name="Normal 11 3 8 7" xfId="30102" xr:uid="{FF8B2BD6-ABF6-47C3-99B8-151937FA1378}"/>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2 2 2" xfId="58240" xr:uid="{6343388A-FFD5-4044-8748-C162613D669E}"/>
    <cellStyle name="Normal 11 3 9 2 2 2 3" xfId="43429" xr:uid="{C46A3800-6221-48B4-B3C8-2B4384D1C8E6}"/>
    <cellStyle name="Normal 11 3 9 2 2 3" xfId="21213" xr:uid="{170A70DC-DDB1-47B0-84AB-464CF41C9B4E}"/>
    <cellStyle name="Normal 11 3 9 2 2 3 2" xfId="50835" xr:uid="{719D44D4-BBD0-4A72-924D-5EF79CE2E531}"/>
    <cellStyle name="Normal 11 3 9 2 2 4" xfId="36024" xr:uid="{9070F659-B277-4C4A-8858-2F5DB8F1BC1A}"/>
    <cellStyle name="Normal 11 3 9 2 3" xfId="10105" xr:uid="{29EFC371-412A-42AB-A4A9-1DE6F7FC0E79}"/>
    <cellStyle name="Normal 11 3 9 2 3 2" xfId="24916" xr:uid="{3E915956-7283-4059-BE72-D0D8B73C7094}"/>
    <cellStyle name="Normal 11 3 9 2 3 2 2" xfId="54538" xr:uid="{15D98094-13D5-4FF9-BCC3-415A856ED2C2}"/>
    <cellStyle name="Normal 11 3 9 2 3 3" xfId="39727" xr:uid="{D125D1E4-A82F-4B0A-9B2D-B2B1F3BD0541}"/>
    <cellStyle name="Normal 11 3 9 2 4" xfId="17511" xr:uid="{99DDD1A7-7431-4C3F-96C2-358C55E65721}"/>
    <cellStyle name="Normal 11 3 9 2 4 2" xfId="47133" xr:uid="{E37B6983-FB04-4C40-BB5C-1C743EBF0E36}"/>
    <cellStyle name="Normal 11 3 9 2 5" xfId="32322" xr:uid="{F206BA43-FFE5-48BC-9127-765116674E5F}"/>
    <cellStyle name="Normal 11 3 9 3" xfId="4551" xr:uid="{996CF94A-3B6C-4707-BF4E-455E92855499}"/>
    <cellStyle name="Normal 11 3 9 3 2" xfId="11956" xr:uid="{07ACCE2B-8B7C-461F-A32D-199C4EF85994}"/>
    <cellStyle name="Normal 11 3 9 3 2 2" xfId="26767" xr:uid="{D3F9FBAB-0D16-439D-BB8D-1BC6AD681281}"/>
    <cellStyle name="Normal 11 3 9 3 2 2 2" xfId="56389" xr:uid="{F8C9AE52-1C3A-496A-9385-FED4A27A119D}"/>
    <cellStyle name="Normal 11 3 9 3 2 3" xfId="41578" xr:uid="{C886F710-0CE9-4B23-BF07-E3479C39CAD0}"/>
    <cellStyle name="Normal 11 3 9 3 3" xfId="19362" xr:uid="{51E43C46-4E9C-4223-A46A-ED0C644C416E}"/>
    <cellStyle name="Normal 11 3 9 3 3 2" xfId="48984" xr:uid="{FEFAE7BE-4168-44A2-94F8-523FF4CE1125}"/>
    <cellStyle name="Normal 11 3 9 3 4" xfId="34173" xr:uid="{C49C5423-CA24-47DD-A8F4-59747B15EA50}"/>
    <cellStyle name="Normal 11 3 9 4" xfId="8254" xr:uid="{1160EE58-4313-4FE8-AE2E-D01837031F06}"/>
    <cellStyle name="Normal 11 3 9 4 2" xfId="23065" xr:uid="{0275143E-3BEA-4AC4-8FF5-7A912DA511E8}"/>
    <cellStyle name="Normal 11 3 9 4 2 2" xfId="52687" xr:uid="{330B77D4-0119-47A8-B444-E5531846249B}"/>
    <cellStyle name="Normal 11 3 9 4 3" xfId="37876" xr:uid="{D8AFB55A-0EC9-4866-975A-029CE880986C}"/>
    <cellStyle name="Normal 11 3 9 5" xfId="15660" xr:uid="{19BF2B6B-36FC-401B-B9D2-A79BAE215505}"/>
    <cellStyle name="Normal 11 3 9 5 2" xfId="45282" xr:uid="{76001FB9-0086-4A3D-A950-9D343A6DF38A}"/>
    <cellStyle name="Normal 11 3 9 6" xfId="30471" xr:uid="{5611EBA2-44FF-487A-9D28-3F5A02734C66}"/>
    <cellStyle name="Normal 11 4" xfId="121" xr:uid="{F65B41ED-CBFC-496E-9186-75D83DF6E03B}"/>
    <cellStyle name="Normal 11 4 10" xfId="7528" xr:uid="{5F1974B5-8AE4-40C8-A6A8-53E17A93AD20}"/>
    <cellStyle name="Normal 11 4 10 2" xfId="22339" xr:uid="{4EF032D7-5FA3-42A3-8108-877E1C282F3B}"/>
    <cellStyle name="Normal 11 4 10 2 2" xfId="51961" xr:uid="{ED03F56E-7A17-4DFB-828C-FF8597674872}"/>
    <cellStyle name="Normal 11 4 10 3" xfId="37150" xr:uid="{F98BCCE7-F663-4B01-8E8A-838A85FDF72F}"/>
    <cellStyle name="Normal 11 4 11" xfId="14934" xr:uid="{52B17564-EB46-46BA-BA7F-AC8B09A9B373}"/>
    <cellStyle name="Normal 11 4 11 2" xfId="44556" xr:uid="{F4CD250B-5768-496A-89E6-7F571E10DB36}"/>
    <cellStyle name="Normal 11 4 12" xfId="29746" xr:uid="{4C8E3525-6A24-486A-8FCF-2591FF6548D8}"/>
    <cellStyle name="Normal 11 4 2" xfId="196" xr:uid="{5622C699-E5BB-4EF3-8A4A-EB283F874AFB}"/>
    <cellStyle name="Normal 11 4 2 10" xfId="29819" xr:uid="{763A0771-99B8-443F-B89B-6D48D9B9E0D7}"/>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2 2 2" xfId="58841" xr:uid="{42E947DD-9388-45A3-A39B-974A46A2479C}"/>
    <cellStyle name="Normal 11 4 2 2 2 2 2 2 2 3" xfId="44030" xr:uid="{8EABD7E1-44FE-4261-B7F4-E675F4130DC4}"/>
    <cellStyle name="Normal 11 4 2 2 2 2 2 2 3" xfId="21814" xr:uid="{6A5B4E12-4CEB-40BF-A7E6-7650BE0AFFDC}"/>
    <cellStyle name="Normal 11 4 2 2 2 2 2 2 3 2" xfId="51436" xr:uid="{BE2E6470-7383-49AC-9E15-03A945FF12DF}"/>
    <cellStyle name="Normal 11 4 2 2 2 2 2 2 4" xfId="36625" xr:uid="{7A6F6C7F-5CDF-4A0F-A9C0-ADBF7EB02A52}"/>
    <cellStyle name="Normal 11 4 2 2 2 2 2 3" xfId="10706" xr:uid="{CA02CAB0-7E3A-44DF-8EE3-EA8A9A09C036}"/>
    <cellStyle name="Normal 11 4 2 2 2 2 2 3 2" xfId="25517" xr:uid="{7047E94D-73C5-4B90-B268-DD8C10B963B4}"/>
    <cellStyle name="Normal 11 4 2 2 2 2 2 3 2 2" xfId="55139" xr:uid="{D3768C2F-A144-47D0-BA98-85BC159026C8}"/>
    <cellStyle name="Normal 11 4 2 2 2 2 2 3 3" xfId="40328" xr:uid="{B037ADC0-A358-463C-BC1B-86AECFC7135A}"/>
    <cellStyle name="Normal 11 4 2 2 2 2 2 4" xfId="18112" xr:uid="{AE4C33B3-FA64-41C3-B98F-F535D4AF28FF}"/>
    <cellStyle name="Normal 11 4 2 2 2 2 2 4 2" xfId="47734" xr:uid="{EA904462-E708-472B-8934-E91EC2CC29C3}"/>
    <cellStyle name="Normal 11 4 2 2 2 2 2 5" xfId="32923" xr:uid="{BC02C913-6814-40C5-ACFB-85D9F6E4ACE6}"/>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2 2 2" xfId="56990" xr:uid="{BAF733B4-36D1-44FA-B4CD-9F52FEFE4E31}"/>
    <cellStyle name="Normal 11 4 2 2 2 2 3 2 3" xfId="42179" xr:uid="{C0B91FF3-4C04-45A1-A291-7A947407FBF6}"/>
    <cellStyle name="Normal 11 4 2 2 2 2 3 3" xfId="19963" xr:uid="{BAF99E2E-6691-4F82-867F-2F055776A4F2}"/>
    <cellStyle name="Normal 11 4 2 2 2 2 3 3 2" xfId="49585" xr:uid="{1B7C08CD-FF41-4106-BE57-88920C786713}"/>
    <cellStyle name="Normal 11 4 2 2 2 2 3 4" xfId="34774" xr:uid="{36177951-DB7B-4620-A236-7CD2F0FCB02D}"/>
    <cellStyle name="Normal 11 4 2 2 2 2 4" xfId="8855" xr:uid="{490228F6-6ACB-4434-8262-AFD591D84C4F}"/>
    <cellStyle name="Normal 11 4 2 2 2 2 4 2" xfId="23666" xr:uid="{A3F72CF7-BE0C-4E86-BEF2-9AA354344C25}"/>
    <cellStyle name="Normal 11 4 2 2 2 2 4 2 2" xfId="53288" xr:uid="{C849A218-E96E-4988-B3D5-D57430A32EFF}"/>
    <cellStyle name="Normal 11 4 2 2 2 2 4 3" xfId="38477" xr:uid="{1893CAAF-89EA-4CDA-BD0F-9253C03C26E0}"/>
    <cellStyle name="Normal 11 4 2 2 2 2 5" xfId="16261" xr:uid="{C615D167-53E4-40FD-BEF8-6AC088BF7B67}"/>
    <cellStyle name="Normal 11 4 2 2 2 2 5 2" xfId="45883" xr:uid="{B7B57D46-A2CF-41FB-8C42-349393170325}"/>
    <cellStyle name="Normal 11 4 2 2 2 2 6" xfId="31072" xr:uid="{567DDEC1-8B22-427E-9EFC-2AD19B0007FF}"/>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2 2 2" xfId="58103" xr:uid="{6F289CAA-4D66-4E66-BC39-F0327BF1733A}"/>
    <cellStyle name="Normal 11 4 2 2 2 3 2 2 3" xfId="43292" xr:uid="{11B21E3E-9F59-45F1-B880-2C7C86027CCB}"/>
    <cellStyle name="Normal 11 4 2 2 2 3 2 3" xfId="21076" xr:uid="{C546FBC2-AF87-4F72-BB17-5F58EF523A7E}"/>
    <cellStyle name="Normal 11 4 2 2 2 3 2 3 2" xfId="50698" xr:uid="{BCEF135D-E7ED-4CA8-8924-4296C7231009}"/>
    <cellStyle name="Normal 11 4 2 2 2 3 2 4" xfId="35887" xr:uid="{DFDF3DCB-0681-4E11-8D92-9E6E4302C91F}"/>
    <cellStyle name="Normal 11 4 2 2 2 3 3" xfId="9968" xr:uid="{0582104D-8C88-4B17-9A8D-57AE5BE718C5}"/>
    <cellStyle name="Normal 11 4 2 2 2 3 3 2" xfId="24779" xr:uid="{DEA6B2AB-8CED-49C5-8995-DF79C053BE37}"/>
    <cellStyle name="Normal 11 4 2 2 2 3 3 2 2" xfId="54401" xr:uid="{0834089C-31DD-4FED-94A3-EE115943B8D9}"/>
    <cellStyle name="Normal 11 4 2 2 2 3 3 3" xfId="39590" xr:uid="{F2AC48C7-4D17-4E6D-BEFE-F1512E0E6F17}"/>
    <cellStyle name="Normal 11 4 2 2 2 3 4" xfId="17374" xr:uid="{B8276024-5DA7-4411-907E-24F9B595F848}"/>
    <cellStyle name="Normal 11 4 2 2 2 3 4 2" xfId="46996" xr:uid="{690B7427-259E-4B2C-AE4F-9086893C99F2}"/>
    <cellStyle name="Normal 11 4 2 2 2 3 5" xfId="32185" xr:uid="{987BD584-ECCE-4ED9-AE84-8FAB81545BA4}"/>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2 2 2" xfId="56252" xr:uid="{9D53A788-42BC-4F85-8E25-EFE22DB27AF1}"/>
    <cellStyle name="Normal 11 4 2 2 2 4 2 3" xfId="41441" xr:uid="{2719F3D2-9B06-460E-B5CA-947697A0BBE0}"/>
    <cellStyle name="Normal 11 4 2 2 2 4 3" xfId="19225" xr:uid="{75D25194-015F-45EB-8299-3B26188E9C5D}"/>
    <cellStyle name="Normal 11 4 2 2 2 4 3 2" xfId="48847" xr:uid="{2447A938-F013-42F9-B046-16AEB59F1965}"/>
    <cellStyle name="Normal 11 4 2 2 2 4 4" xfId="34036" xr:uid="{9DEBACA3-4B22-4DC2-AC08-819FA7F7F9A6}"/>
    <cellStyle name="Normal 11 4 2 2 2 5" xfId="8117" xr:uid="{C1752DBA-B805-462B-9F5E-0732D948ECE7}"/>
    <cellStyle name="Normal 11 4 2 2 2 5 2" xfId="22928" xr:uid="{02934942-669F-4F47-9E1D-29822C90FDFF}"/>
    <cellStyle name="Normal 11 4 2 2 2 5 2 2" xfId="52550" xr:uid="{9AA52D8F-BA2D-4F9A-BC67-3CC147147F9F}"/>
    <cellStyle name="Normal 11 4 2 2 2 5 3" xfId="37739" xr:uid="{47628BC3-8730-4FD2-8CDB-3CC1678E27E8}"/>
    <cellStyle name="Normal 11 4 2 2 2 6" xfId="15523" xr:uid="{AB4F7FA1-586B-47AD-894B-9A6A8EFC4BC8}"/>
    <cellStyle name="Normal 11 4 2 2 2 6 2" xfId="45145" xr:uid="{47C1B0A2-795D-47A7-BB57-87E0A350BB3E}"/>
    <cellStyle name="Normal 11 4 2 2 2 7" xfId="30334" xr:uid="{858C7B6E-51B1-4B57-9A27-C7CEB6786049}"/>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2 2 2" xfId="58472" xr:uid="{99E8ED70-6EAE-4E6D-BCF2-B7273D309772}"/>
    <cellStyle name="Normal 11 4 2 2 3 2 2 2 3" xfId="43661" xr:uid="{CBC621E3-EC11-4A34-BFE7-56B00F948505}"/>
    <cellStyle name="Normal 11 4 2 2 3 2 2 3" xfId="21445" xr:uid="{2F951A17-BCC0-49DC-B31C-2E3276153111}"/>
    <cellStyle name="Normal 11 4 2 2 3 2 2 3 2" xfId="51067" xr:uid="{148AE1FE-A98C-4112-B91B-4D7E9B782138}"/>
    <cellStyle name="Normal 11 4 2 2 3 2 2 4" xfId="36256" xr:uid="{DD0E0842-A15E-4666-89E5-A94546932ACE}"/>
    <cellStyle name="Normal 11 4 2 2 3 2 3" xfId="10337" xr:uid="{AA97D9A8-F2D6-4A8E-8E96-45AB35B7ABDA}"/>
    <cellStyle name="Normal 11 4 2 2 3 2 3 2" xfId="25148" xr:uid="{7782E588-C574-4733-B8B7-929A1D06ECF4}"/>
    <cellStyle name="Normal 11 4 2 2 3 2 3 2 2" xfId="54770" xr:uid="{7268E56C-CB41-457D-92C1-9C64EB4D5917}"/>
    <cellStyle name="Normal 11 4 2 2 3 2 3 3" xfId="39959" xr:uid="{2E3E231D-5EEC-4F3E-AC66-38901B82F857}"/>
    <cellStyle name="Normal 11 4 2 2 3 2 4" xfId="17743" xr:uid="{D79C5693-C9D6-4723-94B8-8E65260E756B}"/>
    <cellStyle name="Normal 11 4 2 2 3 2 4 2" xfId="47365" xr:uid="{0A4A0BF3-5B43-4B80-BD70-F111AAAE3F81}"/>
    <cellStyle name="Normal 11 4 2 2 3 2 5" xfId="32554" xr:uid="{25292DB4-C66E-4BBB-B99E-55A1EB1F565F}"/>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2 2 2" xfId="56621" xr:uid="{C192448F-5A59-4505-97F9-54C969FFC333}"/>
    <cellStyle name="Normal 11 4 2 2 3 3 2 3" xfId="41810" xr:uid="{BE49C56A-8AC1-44B0-8E15-AEA6671BD626}"/>
    <cellStyle name="Normal 11 4 2 2 3 3 3" xfId="19594" xr:uid="{0C021607-11CE-4846-B3F0-95F0BC52D584}"/>
    <cellStyle name="Normal 11 4 2 2 3 3 3 2" xfId="49216" xr:uid="{E6A54AC0-4CE3-4E45-85AA-8AEE9F6ABA12}"/>
    <cellStyle name="Normal 11 4 2 2 3 3 4" xfId="34405" xr:uid="{D413561B-FC7F-4570-84DC-80BDA378D229}"/>
    <cellStyle name="Normal 11 4 2 2 3 4" xfId="8486" xr:uid="{72F2D915-DA93-49CD-8147-3DF38AFDE854}"/>
    <cellStyle name="Normal 11 4 2 2 3 4 2" xfId="23297" xr:uid="{86F52666-AB8C-4581-AD2E-72AB25508304}"/>
    <cellStyle name="Normal 11 4 2 2 3 4 2 2" xfId="52919" xr:uid="{5AE911A6-5AF8-4C78-870D-F7E693C1B130}"/>
    <cellStyle name="Normal 11 4 2 2 3 4 3" xfId="38108" xr:uid="{A7DB4AEA-296F-46C9-B909-65125D29EE14}"/>
    <cellStyle name="Normal 11 4 2 2 3 5" xfId="15892" xr:uid="{7183C094-9790-430C-B76D-86B2523AEA8B}"/>
    <cellStyle name="Normal 11 4 2 2 3 5 2" xfId="45514" xr:uid="{3AEFE913-3D00-4789-A538-4702900DF2CB}"/>
    <cellStyle name="Normal 11 4 2 2 3 6" xfId="30703" xr:uid="{4504DF4E-7184-4A3F-8F4D-C06816B169BA}"/>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2 2 2" xfId="59210" xr:uid="{8014E91F-9D59-4941-AC00-521883FC8474}"/>
    <cellStyle name="Normal 11 4 2 2 4 2 2 2 3" xfId="44399" xr:uid="{2C8B360A-4A64-4813-A0E5-9907D3615C0B}"/>
    <cellStyle name="Normal 11 4 2 2 4 2 2 3" xfId="22183" xr:uid="{A05D34ED-8710-47BB-9C58-7A6CB054ED7C}"/>
    <cellStyle name="Normal 11 4 2 2 4 2 2 3 2" xfId="51805" xr:uid="{887B7FEB-07B5-4919-AFD6-A18489F89896}"/>
    <cellStyle name="Normal 11 4 2 2 4 2 2 4" xfId="36994" xr:uid="{69F97616-D080-497D-B3C6-586A866750F3}"/>
    <cellStyle name="Normal 11 4 2 2 4 2 3" xfId="11075" xr:uid="{D3008045-574D-4C86-B1AD-E35681555CDE}"/>
    <cellStyle name="Normal 11 4 2 2 4 2 3 2" xfId="25886" xr:uid="{33AC6A80-2E00-4B28-858B-0931518ADC5A}"/>
    <cellStyle name="Normal 11 4 2 2 4 2 3 2 2" xfId="55508" xr:uid="{1A79FED2-739F-47AE-B8F1-C82BEC3CFF57}"/>
    <cellStyle name="Normal 11 4 2 2 4 2 3 3" xfId="40697" xr:uid="{97D0A2A4-D462-42A6-9ADE-821BD2DCF9C9}"/>
    <cellStyle name="Normal 11 4 2 2 4 2 4" xfId="18481" xr:uid="{51308C68-9B4D-4B84-AE33-AD1EA6FFF9F2}"/>
    <cellStyle name="Normal 11 4 2 2 4 2 4 2" xfId="48103" xr:uid="{11411A98-2819-4E5C-83DA-A23A50B9ACC2}"/>
    <cellStyle name="Normal 11 4 2 2 4 2 5" xfId="33292" xr:uid="{32B0FAEC-FC53-4F9B-A004-760C9EA3DA9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2 2 2" xfId="57359" xr:uid="{968923BD-24A4-449D-85E6-EEF1E9AE1480}"/>
    <cellStyle name="Normal 11 4 2 2 4 3 2 3" xfId="42548" xr:uid="{AA8E9E57-06FE-4E28-875A-6680A6D23F3A}"/>
    <cellStyle name="Normal 11 4 2 2 4 3 3" xfId="20332" xr:uid="{FBC95A7A-A392-4008-909A-02DFD2F9E2FE}"/>
    <cellStyle name="Normal 11 4 2 2 4 3 3 2" xfId="49954" xr:uid="{6C65B973-6E7B-48B9-8488-46923231DFCB}"/>
    <cellStyle name="Normal 11 4 2 2 4 3 4" xfId="35143" xr:uid="{566C9C13-29D1-48B8-9456-D5EAA38C23B7}"/>
    <cellStyle name="Normal 11 4 2 2 4 4" xfId="9224" xr:uid="{435E1404-F7B5-4552-8C02-BF43D169C738}"/>
    <cellStyle name="Normal 11 4 2 2 4 4 2" xfId="24035" xr:uid="{A4261EFB-0A32-4B6A-A442-5E21FD686BF1}"/>
    <cellStyle name="Normal 11 4 2 2 4 4 2 2" xfId="53657" xr:uid="{FD927E95-ADF2-4859-AE02-71E6FD0D64BB}"/>
    <cellStyle name="Normal 11 4 2 2 4 4 3" xfId="38846" xr:uid="{6D73BB91-21B5-48FB-B9BD-C81E590F734F}"/>
    <cellStyle name="Normal 11 4 2 2 4 5" xfId="16630" xr:uid="{27861D9D-6000-48B4-A218-BF1918DCE52E}"/>
    <cellStyle name="Normal 11 4 2 2 4 5 2" xfId="46252" xr:uid="{CC6EE160-E5BA-4825-AB3B-8129A47E148D}"/>
    <cellStyle name="Normal 11 4 2 2 4 6" xfId="31441" xr:uid="{63A24623-0A52-4F07-9C21-01E120406C96}"/>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2 2 2" xfId="57734" xr:uid="{98870B4D-D6EB-4A25-9BA7-D0A8B3D0B873}"/>
    <cellStyle name="Normal 11 4 2 2 5 2 2 3" xfId="42923" xr:uid="{AFC20192-2787-4E6F-9B74-F3ABEF81C84E}"/>
    <cellStyle name="Normal 11 4 2 2 5 2 3" xfId="20707" xr:uid="{845A615C-8169-4319-9471-3F8300B52F24}"/>
    <cellStyle name="Normal 11 4 2 2 5 2 3 2" xfId="50329" xr:uid="{B4419A0B-EB04-4A15-87BB-0236ECA992F2}"/>
    <cellStyle name="Normal 11 4 2 2 5 2 4" xfId="35518" xr:uid="{69C730B3-9D58-4F2D-A01E-0B8352587F24}"/>
    <cellStyle name="Normal 11 4 2 2 5 3" xfId="9599" xr:uid="{594FBC01-8E89-46D8-9E8A-CBFDEFB4C533}"/>
    <cellStyle name="Normal 11 4 2 2 5 3 2" xfId="24410" xr:uid="{12C5A2E7-8DC8-47B2-8BFF-7972DB72A0B3}"/>
    <cellStyle name="Normal 11 4 2 2 5 3 2 2" xfId="54032" xr:uid="{AC0E70A1-2E61-466A-8868-627BF760B7C0}"/>
    <cellStyle name="Normal 11 4 2 2 5 3 3" xfId="39221" xr:uid="{5CF010BA-7D3E-45EB-9A29-82636C005732}"/>
    <cellStyle name="Normal 11 4 2 2 5 4" xfId="17005" xr:uid="{BD0CF05F-25C8-439E-9A8F-D572D1D1084F}"/>
    <cellStyle name="Normal 11 4 2 2 5 4 2" xfId="46627" xr:uid="{599AC5B6-A0E8-4960-8246-747197DB9CC1}"/>
    <cellStyle name="Normal 11 4 2 2 5 5" xfId="31816" xr:uid="{BD74DF00-9EBB-496A-A5E9-E3983D05A9A2}"/>
    <cellStyle name="Normal 11 4 2 2 6" xfId="4045" xr:uid="{C4ADA358-E645-4413-B02E-0014CBD3DD22}"/>
    <cellStyle name="Normal 11 4 2 2 6 2" xfId="11450" xr:uid="{0832752C-0B9E-4578-90C7-9AD56077D0D9}"/>
    <cellStyle name="Normal 11 4 2 2 6 2 2" xfId="26261" xr:uid="{FFFC8770-E6CF-4F83-89A0-D8F1328F2D85}"/>
    <cellStyle name="Normal 11 4 2 2 6 2 2 2" xfId="55883" xr:uid="{908CC0E9-8234-409A-8574-953E803987E2}"/>
    <cellStyle name="Normal 11 4 2 2 6 2 3" xfId="41072" xr:uid="{A41975F0-64B7-4620-B561-F798F020AF7B}"/>
    <cellStyle name="Normal 11 4 2 2 6 3" xfId="18856" xr:uid="{3A0755C7-FD0C-49E7-A5D6-B25A040D825D}"/>
    <cellStyle name="Normal 11 4 2 2 6 3 2" xfId="48478" xr:uid="{5970016A-992D-4C35-852F-B7771D6DD987}"/>
    <cellStyle name="Normal 11 4 2 2 6 4" xfId="33667" xr:uid="{2E63D361-5CA7-47F0-A151-34A41B0DA63E}"/>
    <cellStyle name="Normal 11 4 2 2 7" xfId="7748" xr:uid="{671C3199-34CA-4C8B-8E0A-8D05AF605B18}"/>
    <cellStyle name="Normal 11 4 2 2 7 2" xfId="22559" xr:uid="{B3B1A231-B505-4AD9-BC7E-FAEFF520FE90}"/>
    <cellStyle name="Normal 11 4 2 2 7 2 2" xfId="52181" xr:uid="{CC2C5353-59B0-41FD-89C9-9FFBA097EFA6}"/>
    <cellStyle name="Normal 11 4 2 2 7 3" xfId="37370" xr:uid="{5AC1E63B-DECD-4418-AC1B-699FC6918CF4}"/>
    <cellStyle name="Normal 11 4 2 2 8" xfId="15154" xr:uid="{65BC943C-8141-4E90-9360-488648A03988}"/>
    <cellStyle name="Normal 11 4 2 2 8 2" xfId="44776" xr:uid="{637DFBBE-123D-4934-90E2-7104DFCF1F4C}"/>
    <cellStyle name="Normal 11 4 2 2 9" xfId="29966" xr:uid="{6BBA4DA9-3DF1-49F2-8F46-0BED468916BF}"/>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2 2 2" xfId="58694" xr:uid="{509416CD-C601-49B1-B98C-03EB92C6C997}"/>
    <cellStyle name="Normal 11 4 2 3 2 2 2 2 3" xfId="43883" xr:uid="{E59A5DD6-A911-4371-A9E7-8F41F4B145A0}"/>
    <cellStyle name="Normal 11 4 2 3 2 2 2 3" xfId="21667" xr:uid="{6517F194-E301-42D8-AD81-C5AFE9F054B8}"/>
    <cellStyle name="Normal 11 4 2 3 2 2 2 3 2" xfId="51289" xr:uid="{CC27CA73-89CB-4C9B-922A-EFF54526744F}"/>
    <cellStyle name="Normal 11 4 2 3 2 2 2 4" xfId="36478" xr:uid="{94804A67-F440-4586-8BA8-3D38B060A914}"/>
    <cellStyle name="Normal 11 4 2 3 2 2 3" xfId="10559" xr:uid="{74475476-0798-42A4-A463-C6A9EC9288F9}"/>
    <cellStyle name="Normal 11 4 2 3 2 2 3 2" xfId="25370" xr:uid="{D5727E15-BD22-46B3-ACFC-7EB30AFC0134}"/>
    <cellStyle name="Normal 11 4 2 3 2 2 3 2 2" xfId="54992" xr:uid="{AADF184E-79C9-4B49-A451-75B0E24A528B}"/>
    <cellStyle name="Normal 11 4 2 3 2 2 3 3" xfId="40181" xr:uid="{51BF03F7-53B8-49DB-81EB-4A65A8F62E72}"/>
    <cellStyle name="Normal 11 4 2 3 2 2 4" xfId="17965" xr:uid="{F9355D88-5A09-45FB-97B6-067045AFCD30}"/>
    <cellStyle name="Normal 11 4 2 3 2 2 4 2" xfId="47587" xr:uid="{98EFD7A5-D8B2-4DD8-9968-A12D5C81D8A6}"/>
    <cellStyle name="Normal 11 4 2 3 2 2 5" xfId="32776" xr:uid="{F078DCCA-0C31-4787-A6EE-2F9398DAA0EA}"/>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2 2 2" xfId="56843" xr:uid="{6B609625-16EF-4EAA-B75E-72B4CF6B82E6}"/>
    <cellStyle name="Normal 11 4 2 3 2 3 2 3" xfId="42032" xr:uid="{AA7E51B7-7BD3-4BFE-B7E5-3DCB3DA2261C}"/>
    <cellStyle name="Normal 11 4 2 3 2 3 3" xfId="19816" xr:uid="{C967271B-0920-451F-8BA2-955C96B21383}"/>
    <cellStyle name="Normal 11 4 2 3 2 3 3 2" xfId="49438" xr:uid="{24D34615-FD25-4648-9197-54B455A62FB7}"/>
    <cellStyle name="Normal 11 4 2 3 2 3 4" xfId="34627" xr:uid="{2FECB827-BAA4-4D1E-937F-D65E4AA42AE5}"/>
    <cellStyle name="Normal 11 4 2 3 2 4" xfId="8708" xr:uid="{D2C99F41-FD1E-40EE-AF9E-6B986B249D76}"/>
    <cellStyle name="Normal 11 4 2 3 2 4 2" xfId="23519" xr:uid="{DF0CABFF-F7C0-4719-A51C-969592E7616D}"/>
    <cellStyle name="Normal 11 4 2 3 2 4 2 2" xfId="53141" xr:uid="{340035E7-09AC-4874-80CE-B819F23CCC6F}"/>
    <cellStyle name="Normal 11 4 2 3 2 4 3" xfId="38330" xr:uid="{F710EA9A-3EE0-4019-8EDF-6D702BF7511A}"/>
    <cellStyle name="Normal 11 4 2 3 2 5" xfId="16114" xr:uid="{005F0F14-D45F-4A8D-A87B-24F6703C31DC}"/>
    <cellStyle name="Normal 11 4 2 3 2 5 2" xfId="45736" xr:uid="{A5F601A9-BB06-49AF-977D-FF9DF9C324F5}"/>
    <cellStyle name="Normal 11 4 2 3 2 6" xfId="30925" xr:uid="{0353E017-C282-46CF-B05E-02E5E9AEFA44}"/>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2 2 2" xfId="57956" xr:uid="{F1210751-A3C3-4AA8-8B78-ECC4BA9785F2}"/>
    <cellStyle name="Normal 11 4 2 3 3 2 2 3" xfId="43145" xr:uid="{0291B456-925A-41C2-AF07-196CA9041DEB}"/>
    <cellStyle name="Normal 11 4 2 3 3 2 3" xfId="20929" xr:uid="{90352298-C7CD-4358-9878-3C1EB611F090}"/>
    <cellStyle name="Normal 11 4 2 3 3 2 3 2" xfId="50551" xr:uid="{9D159D34-55D7-42DA-B84C-D09EFCDC2AE1}"/>
    <cellStyle name="Normal 11 4 2 3 3 2 4" xfId="35740" xr:uid="{AE846F6A-C663-49DF-B11E-927E6CF51625}"/>
    <cellStyle name="Normal 11 4 2 3 3 3" xfId="9821" xr:uid="{373F37E6-B9FC-48C2-B9F8-2A4F47E46B28}"/>
    <cellStyle name="Normal 11 4 2 3 3 3 2" xfId="24632" xr:uid="{C481DA8F-1E88-4BDB-A3DD-879A57CFB87A}"/>
    <cellStyle name="Normal 11 4 2 3 3 3 2 2" xfId="54254" xr:uid="{4F43D88D-CB9A-4F48-AA28-21599F098475}"/>
    <cellStyle name="Normal 11 4 2 3 3 3 3" xfId="39443" xr:uid="{72C02E93-12A7-4E35-A496-794CB70288EA}"/>
    <cellStyle name="Normal 11 4 2 3 3 4" xfId="17227" xr:uid="{360CF21C-7D29-460A-8A71-F8021EDB66D8}"/>
    <cellStyle name="Normal 11 4 2 3 3 4 2" xfId="46849" xr:uid="{D435B6EE-6353-4BB7-BDC9-52B5C144822F}"/>
    <cellStyle name="Normal 11 4 2 3 3 5" xfId="32038" xr:uid="{11A11D47-7DD2-4B3A-8F8B-6224794ACCB4}"/>
    <cellStyle name="Normal 11 4 2 3 4" xfId="4267" xr:uid="{65EC3B77-8446-4888-B23D-ACA772B4EA66}"/>
    <cellStyle name="Normal 11 4 2 3 4 2" xfId="11672" xr:uid="{363D2D50-09B9-4E88-8BCA-747ACEDB8D1A}"/>
    <cellStyle name="Normal 11 4 2 3 4 2 2" xfId="26483" xr:uid="{7F5E9326-5FEF-4F0A-BD93-FA10D7BEEDEA}"/>
    <cellStyle name="Normal 11 4 2 3 4 2 2 2" xfId="56105" xr:uid="{0FC4366E-1D49-4863-A788-2A038640BA9F}"/>
    <cellStyle name="Normal 11 4 2 3 4 2 3" xfId="41294" xr:uid="{FD15B581-7564-4584-BA63-AC75A342CC5B}"/>
    <cellStyle name="Normal 11 4 2 3 4 3" xfId="19078" xr:uid="{69625962-0C7D-4B2E-B391-34E665BCF630}"/>
    <cellStyle name="Normal 11 4 2 3 4 3 2" xfId="48700" xr:uid="{78DA2FD4-C5CF-430D-8D71-51ECA37C758D}"/>
    <cellStyle name="Normal 11 4 2 3 4 4" xfId="33889" xr:uid="{07F74BCC-F243-4A21-B97A-E899A86AF695}"/>
    <cellStyle name="Normal 11 4 2 3 5" xfId="7970" xr:uid="{CB9D4B46-6B74-4C09-B937-45EFDEDC745A}"/>
    <cellStyle name="Normal 11 4 2 3 5 2" xfId="22781" xr:uid="{F51D6807-1110-4A39-BF5C-6ECABC68DE4C}"/>
    <cellStyle name="Normal 11 4 2 3 5 2 2" xfId="52403" xr:uid="{03B0FFB9-0483-45EA-ABB1-FD9FD5322B39}"/>
    <cellStyle name="Normal 11 4 2 3 5 3" xfId="37592" xr:uid="{B18F9524-3155-445E-A17D-373FBB2F2341}"/>
    <cellStyle name="Normal 11 4 2 3 6" xfId="15376" xr:uid="{5CF475B9-A4B9-4D27-A3F3-79460706506B}"/>
    <cellStyle name="Normal 11 4 2 3 6 2" xfId="44998" xr:uid="{9926F91A-20BA-4270-AD99-D611FB1993DC}"/>
    <cellStyle name="Normal 11 4 2 3 7" xfId="30187" xr:uid="{F85F2F48-63FA-4CAD-89FD-BBBD026142AC}"/>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2 2 2" xfId="58325" xr:uid="{B8E7482C-65B1-4E86-84A8-95CB33C5107E}"/>
    <cellStyle name="Normal 11 4 2 4 2 2 2 3" xfId="43514" xr:uid="{23492969-22B4-4A98-AF51-0028457EC0C3}"/>
    <cellStyle name="Normal 11 4 2 4 2 2 3" xfId="21298" xr:uid="{54712BCA-4D56-4CCD-BD20-7652A0A12FC0}"/>
    <cellStyle name="Normal 11 4 2 4 2 2 3 2" xfId="50920" xr:uid="{85D89290-40B6-4254-A285-12B2B3BE49F7}"/>
    <cellStyle name="Normal 11 4 2 4 2 2 4" xfId="36109" xr:uid="{07CE41BA-332A-44F1-B533-68C6B073E720}"/>
    <cellStyle name="Normal 11 4 2 4 2 3" xfId="10190" xr:uid="{5EC253F9-4774-4874-9E16-1311C9FACD84}"/>
    <cellStyle name="Normal 11 4 2 4 2 3 2" xfId="25001" xr:uid="{8B485BD2-9510-4E73-80A1-DC39F40B7621}"/>
    <cellStyle name="Normal 11 4 2 4 2 3 2 2" xfId="54623" xr:uid="{7A8F2300-397D-4311-884D-C4115F9ACF78}"/>
    <cellStyle name="Normal 11 4 2 4 2 3 3" xfId="39812" xr:uid="{522C45E7-18E2-45BA-8447-D52D229252CF}"/>
    <cellStyle name="Normal 11 4 2 4 2 4" xfId="17596" xr:uid="{04D21A51-F3B8-45AF-B238-F559FCD731E6}"/>
    <cellStyle name="Normal 11 4 2 4 2 4 2" xfId="47218" xr:uid="{2B9B7CDD-B122-4143-A3BD-C50AB561CAB9}"/>
    <cellStyle name="Normal 11 4 2 4 2 5" xfId="32407" xr:uid="{4E1A7728-437A-4C9F-B80E-15646F40C478}"/>
    <cellStyle name="Normal 11 4 2 4 3" xfId="4636" xr:uid="{207B8B7B-DAF6-4F26-AB66-14E98B2BBB52}"/>
    <cellStyle name="Normal 11 4 2 4 3 2" xfId="12041" xr:uid="{45100C14-8F7E-4385-9B1A-90CE3F0F1482}"/>
    <cellStyle name="Normal 11 4 2 4 3 2 2" xfId="26852" xr:uid="{E8FDE267-8C73-4A77-8F15-9CDD06AF74BC}"/>
    <cellStyle name="Normal 11 4 2 4 3 2 2 2" xfId="56474" xr:uid="{AB1FB8CE-A9D3-4483-8984-83A88CD319F0}"/>
    <cellStyle name="Normal 11 4 2 4 3 2 3" xfId="41663" xr:uid="{E0854204-1656-411B-B8B0-423BD733BCF3}"/>
    <cellStyle name="Normal 11 4 2 4 3 3" xfId="19447" xr:uid="{4E1A7675-F9CB-4E28-A229-D7C1ABCFDAD9}"/>
    <cellStyle name="Normal 11 4 2 4 3 3 2" xfId="49069" xr:uid="{6303D863-EEA0-4FD9-BA50-F74A770B19EC}"/>
    <cellStyle name="Normal 11 4 2 4 3 4" xfId="34258" xr:uid="{0DF67FDA-0E9E-483E-ACBC-1F83ECAF0439}"/>
    <cellStyle name="Normal 11 4 2 4 4" xfId="8339" xr:uid="{E8302CCF-92B9-4E49-8778-BC6DBFB8EFDB}"/>
    <cellStyle name="Normal 11 4 2 4 4 2" xfId="23150" xr:uid="{484F8DB7-62D5-468A-A0BB-69D86844A524}"/>
    <cellStyle name="Normal 11 4 2 4 4 2 2" xfId="52772" xr:uid="{87944C74-B763-4C31-801E-2C3D4B42C366}"/>
    <cellStyle name="Normal 11 4 2 4 4 3" xfId="37961" xr:uid="{07939F34-AA58-4B54-8B82-E196B67927EB}"/>
    <cellStyle name="Normal 11 4 2 4 5" xfId="15745" xr:uid="{E144B2F2-D9E4-40D8-9F79-856C34F7C02E}"/>
    <cellStyle name="Normal 11 4 2 4 5 2" xfId="45367" xr:uid="{DF1C9387-06DC-4A8F-9871-A4965C33476A}"/>
    <cellStyle name="Normal 11 4 2 4 6" xfId="30556" xr:uid="{E1254174-D4DF-4FCC-8E36-26348B3C16F1}"/>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2 2 2" xfId="59063" xr:uid="{7B2A5E17-FCFE-49E3-826A-3BCE9CC94C71}"/>
    <cellStyle name="Normal 11 4 2 5 2 2 2 3" xfId="44252" xr:uid="{48CDF44E-BC07-4F8C-8751-33E449DFD594}"/>
    <cellStyle name="Normal 11 4 2 5 2 2 3" xfId="22036" xr:uid="{9AE466D0-3C54-4FC1-8105-F4EB7ACBE721}"/>
    <cellStyle name="Normal 11 4 2 5 2 2 3 2" xfId="51658" xr:uid="{EAB4C21E-F3F1-46F3-BD38-18DDA865483E}"/>
    <cellStyle name="Normal 11 4 2 5 2 2 4" xfId="36847" xr:uid="{FDEA20C8-BE4A-4A95-BC52-5D756C30C8A2}"/>
    <cellStyle name="Normal 11 4 2 5 2 3" xfId="10928" xr:uid="{BA4D90FA-AC4A-43DC-B514-C193F498DA32}"/>
    <cellStyle name="Normal 11 4 2 5 2 3 2" xfId="25739" xr:uid="{29E31DC4-4B4C-4541-986F-23584AB59FF1}"/>
    <cellStyle name="Normal 11 4 2 5 2 3 2 2" xfId="55361" xr:uid="{007BA293-5885-431F-95C8-CFC93F005B78}"/>
    <cellStyle name="Normal 11 4 2 5 2 3 3" xfId="40550" xr:uid="{2E96FB2D-A839-4BBF-BAF3-90C8841211D8}"/>
    <cellStyle name="Normal 11 4 2 5 2 4" xfId="18334" xr:uid="{B261A823-42DE-4DAC-A32F-B2BBE5F136BD}"/>
    <cellStyle name="Normal 11 4 2 5 2 4 2" xfId="47956" xr:uid="{0F3327D5-6B8E-49B4-90EA-9F9F8FDD16E2}"/>
    <cellStyle name="Normal 11 4 2 5 2 5" xfId="33145" xr:uid="{3582527C-EE45-4999-B05E-811E3C358723}"/>
    <cellStyle name="Normal 11 4 2 5 3" xfId="5374" xr:uid="{C40623AE-0083-4514-BA2C-6BBBEB63DE2E}"/>
    <cellStyle name="Normal 11 4 2 5 3 2" xfId="12779" xr:uid="{DCE50A0E-E610-4196-B4F4-AF24DCCF67CA}"/>
    <cellStyle name="Normal 11 4 2 5 3 2 2" xfId="27590" xr:uid="{5155AA9B-3B59-4E04-BFA2-AC46FD435095}"/>
    <cellStyle name="Normal 11 4 2 5 3 2 2 2" xfId="57212" xr:uid="{CE6D26EF-F63E-4DB9-8A84-F446E8F2F250}"/>
    <cellStyle name="Normal 11 4 2 5 3 2 3" xfId="42401" xr:uid="{8BEC9C0E-2A99-413E-A80C-BA616B4F1F85}"/>
    <cellStyle name="Normal 11 4 2 5 3 3" xfId="20185" xr:uid="{6CA8634B-9D79-460F-BAC2-1998F61E4BE0}"/>
    <cellStyle name="Normal 11 4 2 5 3 3 2" xfId="49807" xr:uid="{A342D6DB-484E-4C05-B4C0-224FC8EA8B5D}"/>
    <cellStyle name="Normal 11 4 2 5 3 4" xfId="34996" xr:uid="{E33C7FED-5DD8-4F68-BC84-8E2C96C16567}"/>
    <cellStyle name="Normal 11 4 2 5 4" xfId="9077" xr:uid="{81AB6233-089E-4D6A-B81C-445BEE72541B}"/>
    <cellStyle name="Normal 11 4 2 5 4 2" xfId="23888" xr:uid="{B6C15348-16BE-4C9E-916B-C7EBADF96678}"/>
    <cellStyle name="Normal 11 4 2 5 4 2 2" xfId="53510" xr:uid="{F40279DF-7FE9-4756-8CB6-8F4066FA0DB1}"/>
    <cellStyle name="Normal 11 4 2 5 4 3" xfId="38699" xr:uid="{E9FA3FF0-8405-4B84-A765-C5F61D496582}"/>
    <cellStyle name="Normal 11 4 2 5 5" xfId="16483" xr:uid="{35392DD5-4C79-415E-824E-7EE3735EB765}"/>
    <cellStyle name="Normal 11 4 2 5 5 2" xfId="46105" xr:uid="{6840A40B-69DB-47BC-93EC-32F4C058408A}"/>
    <cellStyle name="Normal 11 4 2 5 6" xfId="31294" xr:uid="{6BE86FFC-8197-4A6B-971D-8BDFD5F54CCE}"/>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2 2 2" xfId="57587" xr:uid="{27D7F1A4-A072-42EC-B4D7-D1E5DE68A886}"/>
    <cellStyle name="Normal 11 4 2 6 2 2 3" xfId="42776" xr:uid="{794AEF06-D234-49DB-A79F-1571D0FDD1A5}"/>
    <cellStyle name="Normal 11 4 2 6 2 3" xfId="20560" xr:uid="{9175B022-6BCE-41A6-9FD3-AD8CB8F901E9}"/>
    <cellStyle name="Normal 11 4 2 6 2 3 2" xfId="50182" xr:uid="{0303F521-1D21-4A5F-A732-CC3135CC7010}"/>
    <cellStyle name="Normal 11 4 2 6 2 4" xfId="35371" xr:uid="{85EB7B10-CF6C-44A2-A6AD-B02E346E343E}"/>
    <cellStyle name="Normal 11 4 2 6 3" xfId="9452" xr:uid="{C36CC0F8-6D9F-4F64-B863-0DADDCDB68B8}"/>
    <cellStyle name="Normal 11 4 2 6 3 2" xfId="24263" xr:uid="{CB93EEDC-F107-4FED-BCF6-9B171468C8B9}"/>
    <cellStyle name="Normal 11 4 2 6 3 2 2" xfId="53885" xr:uid="{57C534C0-FAFD-4FCE-9230-4F36AB06C6C6}"/>
    <cellStyle name="Normal 11 4 2 6 3 3" xfId="39074" xr:uid="{FF4F4C1E-D82A-47B1-A7E1-5A01C8286AD6}"/>
    <cellStyle name="Normal 11 4 2 6 4" xfId="16858" xr:uid="{8133D54D-DCA1-43C1-81D0-8F2C331B68DB}"/>
    <cellStyle name="Normal 11 4 2 6 4 2" xfId="46480" xr:uid="{C1B94696-6EAE-4FC3-A16D-211A58606FBC}"/>
    <cellStyle name="Normal 11 4 2 6 5" xfId="31669" xr:uid="{D0709BA5-90C9-482B-9C3F-FF94CD205860}"/>
    <cellStyle name="Normal 11 4 2 7" xfId="3898" xr:uid="{256FD571-9041-47A8-B1D9-711C755FBD4C}"/>
    <cellStyle name="Normal 11 4 2 7 2" xfId="11303" xr:uid="{7261D035-1712-4E6B-BCF7-B43E94CBAA81}"/>
    <cellStyle name="Normal 11 4 2 7 2 2" xfId="26114" xr:uid="{C45D1EE4-A4DB-4202-9087-8654EC302CFB}"/>
    <cellStyle name="Normal 11 4 2 7 2 2 2" xfId="55736" xr:uid="{1FF39EC3-85AB-4E33-87E8-4AB8D518262D}"/>
    <cellStyle name="Normal 11 4 2 7 2 3" xfId="40925" xr:uid="{0952C16F-7FB1-464E-B763-A131795C4686}"/>
    <cellStyle name="Normal 11 4 2 7 3" xfId="18709" xr:uid="{9D7F1ADA-23CF-417C-8F23-668F79F39BC1}"/>
    <cellStyle name="Normal 11 4 2 7 3 2" xfId="48331" xr:uid="{9A9438A4-75AD-481D-A935-1297AAE99BBB}"/>
    <cellStyle name="Normal 11 4 2 7 4" xfId="33520" xr:uid="{9317B673-3CA2-4CF5-9188-E5D4607C5169}"/>
    <cellStyle name="Normal 11 4 2 8" xfId="7601" xr:uid="{7BE4DC71-8D8F-4590-87CD-9BE1E6E14078}"/>
    <cellStyle name="Normal 11 4 2 8 2" xfId="22412" xr:uid="{DDD01A0D-5B5D-4B79-95E4-0FFF22DEE16C}"/>
    <cellStyle name="Normal 11 4 2 8 2 2" xfId="52034" xr:uid="{30A11D02-F688-468C-83CB-EDDBEB58AF5B}"/>
    <cellStyle name="Normal 11 4 2 8 3" xfId="37223" xr:uid="{283DDE68-DE6A-4A90-9928-42A2DDA7B5A7}"/>
    <cellStyle name="Normal 11 4 2 9" xfId="15007" xr:uid="{8ABB9D2C-DB22-46BA-A844-7F8BD17831B0}"/>
    <cellStyle name="Normal 11 4 2 9 2" xfId="44629" xr:uid="{72E067D3-2366-4829-9208-05697858D8F4}"/>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2 2 2" xfId="58768" xr:uid="{650E993B-62A2-4E63-B6D0-1EEA24E7DA3A}"/>
    <cellStyle name="Normal 11 4 3 2 2 2 2 2 3" xfId="43957" xr:uid="{15316571-36F3-409D-84E4-6C792CBAB164}"/>
    <cellStyle name="Normal 11 4 3 2 2 2 2 3" xfId="21741" xr:uid="{D6FD2046-8F7C-4BDF-B43F-D589C472B449}"/>
    <cellStyle name="Normal 11 4 3 2 2 2 2 3 2" xfId="51363" xr:uid="{E35CE80F-9E6A-4DE3-BB58-A7A6F22D9995}"/>
    <cellStyle name="Normal 11 4 3 2 2 2 2 4" xfId="36552" xr:uid="{874BAF3D-94D9-45C3-98A4-9EBDA9B05760}"/>
    <cellStyle name="Normal 11 4 3 2 2 2 3" xfId="10633" xr:uid="{9ABA51C2-2EAC-4DD0-8E11-C7D3C70428DD}"/>
    <cellStyle name="Normal 11 4 3 2 2 2 3 2" xfId="25444" xr:uid="{FEE07F3D-D66D-4924-8AD5-9E4C9E619FC1}"/>
    <cellStyle name="Normal 11 4 3 2 2 2 3 2 2" xfId="55066" xr:uid="{24E51B66-10DD-4A46-8182-0D1EDFB1A0D7}"/>
    <cellStyle name="Normal 11 4 3 2 2 2 3 3" xfId="40255" xr:uid="{9BEBA287-5006-466F-A119-E0098FE39278}"/>
    <cellStyle name="Normal 11 4 3 2 2 2 4" xfId="18039" xr:uid="{05B8E27B-9D20-41C2-8B05-35B2824ED18C}"/>
    <cellStyle name="Normal 11 4 3 2 2 2 4 2" xfId="47661" xr:uid="{4C417B16-7BC4-4E98-8359-C8EA7EB25343}"/>
    <cellStyle name="Normal 11 4 3 2 2 2 5" xfId="32850" xr:uid="{3426F34C-F269-4D2B-82DD-C067F0F95C83}"/>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2 2 2" xfId="56917" xr:uid="{8B5E5E39-5A85-4FAC-BA35-45115684AC60}"/>
    <cellStyle name="Normal 11 4 3 2 2 3 2 3" xfId="42106" xr:uid="{B1AEAFE9-EAF2-4E4C-A5C9-3A67B7863675}"/>
    <cellStyle name="Normal 11 4 3 2 2 3 3" xfId="19890" xr:uid="{998FC457-DA9F-4D60-BE2D-4A4DA3EBE693}"/>
    <cellStyle name="Normal 11 4 3 2 2 3 3 2" xfId="49512" xr:uid="{6257F718-9C48-426B-B3EC-2ED6AA19B9DA}"/>
    <cellStyle name="Normal 11 4 3 2 2 3 4" xfId="34701" xr:uid="{22EE5EE9-7DE0-4D0D-9B03-A3ABEDA3AFAE}"/>
    <cellStyle name="Normal 11 4 3 2 2 4" xfId="8782" xr:uid="{96BF7A33-93F3-4D08-9658-B73C3C889998}"/>
    <cellStyle name="Normal 11 4 3 2 2 4 2" xfId="23593" xr:uid="{FF944D9C-BABB-4172-BFDF-00C52A04D9A3}"/>
    <cellStyle name="Normal 11 4 3 2 2 4 2 2" xfId="53215" xr:uid="{1D2D0E19-907E-43E1-9B35-415FAAEF4031}"/>
    <cellStyle name="Normal 11 4 3 2 2 4 3" xfId="38404" xr:uid="{56783F06-2C82-4718-8E24-CF46586336ED}"/>
    <cellStyle name="Normal 11 4 3 2 2 5" xfId="16188" xr:uid="{C034B84C-8912-4454-B4CC-F6EF416359BF}"/>
    <cellStyle name="Normal 11 4 3 2 2 5 2" xfId="45810" xr:uid="{B6544C30-78F1-485B-9049-CB76C236A661}"/>
    <cellStyle name="Normal 11 4 3 2 2 6" xfId="30999" xr:uid="{A299182B-5273-4285-8834-79537BEAAF28}"/>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2 2 2" xfId="58030" xr:uid="{5F7CB698-85DF-4B65-B0E4-203828F06EEE}"/>
    <cellStyle name="Normal 11 4 3 2 3 2 2 3" xfId="43219" xr:uid="{E0B4B15A-4F17-4BF6-9613-B37B41408A62}"/>
    <cellStyle name="Normal 11 4 3 2 3 2 3" xfId="21003" xr:uid="{4DA073E5-84BB-4B21-B91E-EFC3FE08CD92}"/>
    <cellStyle name="Normal 11 4 3 2 3 2 3 2" xfId="50625" xr:uid="{BF42C214-95D5-4416-A617-B2798FF80539}"/>
    <cellStyle name="Normal 11 4 3 2 3 2 4" xfId="35814" xr:uid="{03774908-BED8-4686-B1A2-29DC2035FF37}"/>
    <cellStyle name="Normal 11 4 3 2 3 3" xfId="9895" xr:uid="{56474D8A-C895-48D9-A1D5-EAED246D4527}"/>
    <cellStyle name="Normal 11 4 3 2 3 3 2" xfId="24706" xr:uid="{253E0D54-ADBA-471B-A33F-EEE2CB637FF5}"/>
    <cellStyle name="Normal 11 4 3 2 3 3 2 2" xfId="54328" xr:uid="{9F5624C3-17D9-41D6-829D-C645F2C699DF}"/>
    <cellStyle name="Normal 11 4 3 2 3 3 3" xfId="39517" xr:uid="{48EC4480-6AE5-4083-94EC-03E326CD3668}"/>
    <cellStyle name="Normal 11 4 3 2 3 4" xfId="17301" xr:uid="{8E9AE4DE-996F-4A8F-94F2-BA8DD52FF428}"/>
    <cellStyle name="Normal 11 4 3 2 3 4 2" xfId="46923" xr:uid="{596048EA-A10C-41A6-8A33-AFCB5EA6BABF}"/>
    <cellStyle name="Normal 11 4 3 2 3 5" xfId="32112" xr:uid="{DD1E95AC-296D-4FD1-90BB-CE4001105B7A}"/>
    <cellStyle name="Normal 11 4 3 2 4" xfId="4341" xr:uid="{262B9517-67EC-450A-BC58-13077CE18405}"/>
    <cellStyle name="Normal 11 4 3 2 4 2" xfId="11746" xr:uid="{6CEF8B1D-5F3D-4842-8BF7-7D0D7089AC7E}"/>
    <cellStyle name="Normal 11 4 3 2 4 2 2" xfId="26557" xr:uid="{9C2782BF-932E-4319-9353-3DC9A39C215A}"/>
    <cellStyle name="Normal 11 4 3 2 4 2 2 2" xfId="56179" xr:uid="{EAC59EE8-DA0D-4BD0-A2F0-6B6DCDB232B3}"/>
    <cellStyle name="Normal 11 4 3 2 4 2 3" xfId="41368" xr:uid="{4CE6852C-B69B-442B-921C-BFCE0AFFE104}"/>
    <cellStyle name="Normal 11 4 3 2 4 3" xfId="19152" xr:uid="{1D2AA6B6-30DE-411D-9ACB-36AD60F94473}"/>
    <cellStyle name="Normal 11 4 3 2 4 3 2" xfId="48774" xr:uid="{17A97F94-4967-4F1A-A197-B7E63B13F8BC}"/>
    <cellStyle name="Normal 11 4 3 2 4 4" xfId="33963" xr:uid="{8845C8F1-DC87-46AC-8E0F-5B83F97A406A}"/>
    <cellStyle name="Normal 11 4 3 2 5" xfId="8044" xr:uid="{39F11928-6C97-4A58-A362-CF290EE353B3}"/>
    <cellStyle name="Normal 11 4 3 2 5 2" xfId="22855" xr:uid="{B8014FDE-9AF0-4AA3-91D8-6727088FB4AB}"/>
    <cellStyle name="Normal 11 4 3 2 5 2 2" xfId="52477" xr:uid="{6A0EF656-B397-4336-B023-0556585C0912}"/>
    <cellStyle name="Normal 11 4 3 2 5 3" xfId="37666" xr:uid="{00AFF276-01D7-4B91-BF58-2E266B184E57}"/>
    <cellStyle name="Normal 11 4 3 2 6" xfId="15450" xr:uid="{5FEA0016-9845-4DFC-9EE7-64CABAACE466}"/>
    <cellStyle name="Normal 11 4 3 2 6 2" xfId="45072" xr:uid="{0E4DF5EE-5072-4849-9A1C-650B26F178F9}"/>
    <cellStyle name="Normal 11 4 3 2 7" xfId="30261" xr:uid="{BD90E690-F341-4346-8907-33C6D988C217}"/>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2 2 2" xfId="58399" xr:uid="{AA50842F-1565-4E09-ABDF-B18904EE18CB}"/>
    <cellStyle name="Normal 11 4 3 3 2 2 2 3" xfId="43588" xr:uid="{8118A3D4-3426-4D63-BE44-03408D79BD96}"/>
    <cellStyle name="Normal 11 4 3 3 2 2 3" xfId="21372" xr:uid="{CABB374C-94E9-4879-A1BC-0672224B2344}"/>
    <cellStyle name="Normal 11 4 3 3 2 2 3 2" xfId="50994" xr:uid="{3183F790-8CF3-45A7-864D-23F78610F598}"/>
    <cellStyle name="Normal 11 4 3 3 2 2 4" xfId="36183" xr:uid="{AAF22F17-E846-4FA0-B1EF-9A0EA51F47CF}"/>
    <cellStyle name="Normal 11 4 3 3 2 3" xfId="10264" xr:uid="{290B8293-CF1E-44B6-847D-E7E61526B8FF}"/>
    <cellStyle name="Normal 11 4 3 3 2 3 2" xfId="25075" xr:uid="{70E63C67-9644-4925-BCFC-7F1B20C2B26B}"/>
    <cellStyle name="Normal 11 4 3 3 2 3 2 2" xfId="54697" xr:uid="{DC3E8641-9CD6-43A1-882E-C0E93C496255}"/>
    <cellStyle name="Normal 11 4 3 3 2 3 3" xfId="39886" xr:uid="{905BDB22-0386-4258-A71B-B5951DE3AE1C}"/>
    <cellStyle name="Normal 11 4 3 3 2 4" xfId="17670" xr:uid="{FBB2D871-1ADE-4C18-8507-9208CADB66FA}"/>
    <cellStyle name="Normal 11 4 3 3 2 4 2" xfId="47292" xr:uid="{C6A69310-223F-4F53-9731-0527E01DD603}"/>
    <cellStyle name="Normal 11 4 3 3 2 5" xfId="32481" xr:uid="{73B6DFA9-8C21-47A5-BAAE-8E891C6732A4}"/>
    <cellStyle name="Normal 11 4 3 3 3" xfId="4710" xr:uid="{A09FC020-0002-49BC-83F2-4031D4D366F5}"/>
    <cellStyle name="Normal 11 4 3 3 3 2" xfId="12115" xr:uid="{F79AF95F-4F2C-4C0C-8F3C-DBF27AEEA046}"/>
    <cellStyle name="Normal 11 4 3 3 3 2 2" xfId="26926" xr:uid="{44FD695B-8696-40A6-BBCB-A18B183086CA}"/>
    <cellStyle name="Normal 11 4 3 3 3 2 2 2" xfId="56548" xr:uid="{18AC7C61-8A61-4335-A47D-5E41F593C34B}"/>
    <cellStyle name="Normal 11 4 3 3 3 2 3" xfId="41737" xr:uid="{B687C1C4-1B12-4CAC-B328-1F826454A53F}"/>
    <cellStyle name="Normal 11 4 3 3 3 3" xfId="19521" xr:uid="{745C8CD9-7067-4374-9D4E-6E81628AC87E}"/>
    <cellStyle name="Normal 11 4 3 3 3 3 2" xfId="49143" xr:uid="{2D80A9F1-84F3-4870-8B2D-33D18E24E80B}"/>
    <cellStyle name="Normal 11 4 3 3 3 4" xfId="34332" xr:uid="{30D0D72F-A4BC-4207-A51D-7892B3525FCF}"/>
    <cellStyle name="Normal 11 4 3 3 4" xfId="8413" xr:uid="{B4AD7E55-528D-4F21-ADF3-2533CD7DD48D}"/>
    <cellStyle name="Normal 11 4 3 3 4 2" xfId="23224" xr:uid="{1ED983F5-A667-4EDF-8082-FEDF024B0163}"/>
    <cellStyle name="Normal 11 4 3 3 4 2 2" xfId="52846" xr:uid="{1F724BDB-80D1-46AE-A020-A87AB107D8CA}"/>
    <cellStyle name="Normal 11 4 3 3 4 3" xfId="38035" xr:uid="{FA737C7A-8A97-4748-AFD1-714F6AAD2662}"/>
    <cellStyle name="Normal 11 4 3 3 5" xfId="15819" xr:uid="{A7EAD4DE-6055-4851-911A-BCF78BFE3BEB}"/>
    <cellStyle name="Normal 11 4 3 3 5 2" xfId="45441" xr:uid="{60D967B4-DDC1-4D2D-ACA1-43E81AB6225F}"/>
    <cellStyle name="Normal 11 4 3 3 6" xfId="30630" xr:uid="{0DE5A6B6-ADC7-4259-8AE3-D30ED037B412}"/>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2 2 2" xfId="59137" xr:uid="{AAD88A83-08AA-4E02-BC7D-2C57B8A71326}"/>
    <cellStyle name="Normal 11 4 3 4 2 2 2 3" xfId="44326" xr:uid="{3BA1BCDC-DD33-4850-A8B5-16CBE0D93487}"/>
    <cellStyle name="Normal 11 4 3 4 2 2 3" xfId="22110" xr:uid="{30A00A48-2E78-4548-91F6-308E87483BE2}"/>
    <cellStyle name="Normal 11 4 3 4 2 2 3 2" xfId="51732" xr:uid="{5B3133B3-6C9A-4214-BB65-56EB3C619E4D}"/>
    <cellStyle name="Normal 11 4 3 4 2 2 4" xfId="36921" xr:uid="{8FEA1218-9C30-4B54-8C9F-BB7D2E82A2D7}"/>
    <cellStyle name="Normal 11 4 3 4 2 3" xfId="11002" xr:uid="{2466DBA7-65A4-405B-94D6-22CBE7958A2F}"/>
    <cellStyle name="Normal 11 4 3 4 2 3 2" xfId="25813" xr:uid="{F27677A8-226B-4F47-9E40-C9BD8B499403}"/>
    <cellStyle name="Normal 11 4 3 4 2 3 2 2" xfId="55435" xr:uid="{A6C0F42E-A640-4F4F-AF0E-1CDD10378647}"/>
    <cellStyle name="Normal 11 4 3 4 2 3 3" xfId="40624" xr:uid="{6CA09FE1-C6C0-415D-BB04-FB3274263426}"/>
    <cellStyle name="Normal 11 4 3 4 2 4" xfId="18408" xr:uid="{890A682C-215C-4D6D-8D50-099D25309E92}"/>
    <cellStyle name="Normal 11 4 3 4 2 4 2" xfId="48030" xr:uid="{EEE020D9-3758-46D9-9405-76F031EFB8D8}"/>
    <cellStyle name="Normal 11 4 3 4 2 5" xfId="33219" xr:uid="{CACEF69C-DDA6-4755-888D-5CA38FB5E915}"/>
    <cellStyle name="Normal 11 4 3 4 3" xfId="5448" xr:uid="{C3C829AE-4242-4420-9251-24366FE72517}"/>
    <cellStyle name="Normal 11 4 3 4 3 2" xfId="12853" xr:uid="{117F67F3-4D08-46F4-AF68-8BEAB19096D1}"/>
    <cellStyle name="Normal 11 4 3 4 3 2 2" xfId="27664" xr:uid="{AC82D69D-92E0-4262-A3F3-4AF49A9DF0FE}"/>
    <cellStyle name="Normal 11 4 3 4 3 2 2 2" xfId="57286" xr:uid="{79510B8C-1320-47E7-AB1F-AD075E97395E}"/>
    <cellStyle name="Normal 11 4 3 4 3 2 3" xfId="42475" xr:uid="{B91A9ACB-77F9-4552-B4FE-1A73C917347E}"/>
    <cellStyle name="Normal 11 4 3 4 3 3" xfId="20259" xr:uid="{F04D83BC-3B7C-4BD0-9005-FAB7E286A97E}"/>
    <cellStyle name="Normal 11 4 3 4 3 3 2" xfId="49881" xr:uid="{549CCC01-AF9E-4951-9322-B597DBE0CBEF}"/>
    <cellStyle name="Normal 11 4 3 4 3 4" xfId="35070" xr:uid="{FEA5E815-9AF8-4A49-984C-40B05D019178}"/>
    <cellStyle name="Normal 11 4 3 4 4" xfId="9151" xr:uid="{6F9B1E8F-0106-4388-83B4-69B9951B069D}"/>
    <cellStyle name="Normal 11 4 3 4 4 2" xfId="23962" xr:uid="{72168D4F-5623-42CD-94B7-0F4FF0F0269C}"/>
    <cellStyle name="Normal 11 4 3 4 4 2 2" xfId="53584" xr:uid="{31E0815E-55A5-462E-8FC3-5C56C25120B3}"/>
    <cellStyle name="Normal 11 4 3 4 4 3" xfId="38773" xr:uid="{05400AF0-5E34-4125-ABD9-960D15152B24}"/>
    <cellStyle name="Normal 11 4 3 4 5" xfId="16557" xr:uid="{05B96CB6-424E-4309-857E-6916E8F047CD}"/>
    <cellStyle name="Normal 11 4 3 4 5 2" xfId="46179" xr:uid="{5A0F841D-DA20-4C96-95E2-4096CD18EFE3}"/>
    <cellStyle name="Normal 11 4 3 4 6" xfId="31368" xr:uid="{E508D7EF-15AC-479E-928C-184D98FE8656}"/>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2 2 2" xfId="57661" xr:uid="{160377A2-5CCF-4BF2-99D5-03F6FE9502D0}"/>
    <cellStyle name="Normal 11 4 3 5 2 2 3" xfId="42850" xr:uid="{B7D39DA7-10C7-4894-95D0-FACA444A34AA}"/>
    <cellStyle name="Normal 11 4 3 5 2 3" xfId="20634" xr:uid="{6A48B7CF-F36A-4135-9B95-EE36258F8AB5}"/>
    <cellStyle name="Normal 11 4 3 5 2 3 2" xfId="50256" xr:uid="{103FC0A9-F6F5-4D2E-AF42-9476F6F29924}"/>
    <cellStyle name="Normal 11 4 3 5 2 4" xfId="35445" xr:uid="{6BE556CD-4AE4-4844-BF91-DBB4247BC93A}"/>
    <cellStyle name="Normal 11 4 3 5 3" xfId="9526" xr:uid="{31802F9A-EBBC-4B1B-B1FE-820376BC2C1A}"/>
    <cellStyle name="Normal 11 4 3 5 3 2" xfId="24337" xr:uid="{B40EF16A-D17E-413B-8C36-089A0AD55C59}"/>
    <cellStyle name="Normal 11 4 3 5 3 2 2" xfId="53959" xr:uid="{A26AA196-C69B-48D2-AAE3-F1294000395E}"/>
    <cellStyle name="Normal 11 4 3 5 3 3" xfId="39148" xr:uid="{140F4F64-3A3E-4C53-9A0F-56B33CBE421D}"/>
    <cellStyle name="Normal 11 4 3 5 4" xfId="16932" xr:uid="{6E2940B6-CBFC-4E35-97EC-F09ED5F71AC7}"/>
    <cellStyle name="Normal 11 4 3 5 4 2" xfId="46554" xr:uid="{BD2B4087-829A-40A1-AF2E-C6F2FFF5E479}"/>
    <cellStyle name="Normal 11 4 3 5 5" xfId="31743" xr:uid="{52D73765-10AF-48D4-A286-9F28F201AFA0}"/>
    <cellStyle name="Normal 11 4 3 6" xfId="3972" xr:uid="{A3FE47FB-BB64-41C4-ADEB-33C2C26C6818}"/>
    <cellStyle name="Normal 11 4 3 6 2" xfId="11377" xr:uid="{30DA944E-4A36-4866-BDDE-E5DEA16A09C6}"/>
    <cellStyle name="Normal 11 4 3 6 2 2" xfId="26188" xr:uid="{94751EA3-96E6-4254-B4A2-53C0A956076B}"/>
    <cellStyle name="Normal 11 4 3 6 2 2 2" xfId="55810" xr:uid="{8A94BC5D-DA91-4DAE-B841-D002C6E7DBF7}"/>
    <cellStyle name="Normal 11 4 3 6 2 3" xfId="40999" xr:uid="{F0292AC5-DBF1-44DC-B1BB-CDE574965F49}"/>
    <cellStyle name="Normal 11 4 3 6 3" xfId="18783" xr:uid="{E6472615-017E-43DB-9C76-507515861BCF}"/>
    <cellStyle name="Normal 11 4 3 6 3 2" xfId="48405" xr:uid="{EDD1B0DF-3949-4895-8EF3-0BC9990622A0}"/>
    <cellStyle name="Normal 11 4 3 6 4" xfId="33594" xr:uid="{84DD2034-7665-4B8C-968F-A13FBA37D0AF}"/>
    <cellStyle name="Normal 11 4 3 7" xfId="7675" xr:uid="{39FED86A-DFBF-464C-BF7B-5863DA458F60}"/>
    <cellStyle name="Normal 11 4 3 7 2" xfId="22486" xr:uid="{62BF44B6-65CB-403E-A6C0-ABA7DF169D12}"/>
    <cellStyle name="Normal 11 4 3 7 2 2" xfId="52108" xr:uid="{2BD6065B-E2E1-4F77-A236-1F34488BDA9D}"/>
    <cellStyle name="Normal 11 4 3 7 3" xfId="37297" xr:uid="{151A6BDA-85B7-4D7E-AEC5-317767019FB3}"/>
    <cellStyle name="Normal 11 4 3 8" xfId="15081" xr:uid="{0A4B7AED-908C-4BD2-9E1E-18A353EB546A}"/>
    <cellStyle name="Normal 11 4 3 8 2" xfId="44703" xr:uid="{385A950F-C000-4876-97DA-456B5428F236}"/>
    <cellStyle name="Normal 11 4 3 9" xfId="29893" xr:uid="{7250FA3A-3531-40E9-827C-DFE5AC863316}"/>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2 2 2" xfId="58915" xr:uid="{84D3E0D1-1945-4E7F-9824-6C007C4CE706}"/>
    <cellStyle name="Normal 11 4 4 2 2 2 2 2 3" xfId="44104" xr:uid="{48081057-E443-40A4-8398-C1013BCA2CE2}"/>
    <cellStyle name="Normal 11 4 4 2 2 2 2 3" xfId="21888" xr:uid="{6423E82A-D965-44F8-AD39-F36DD29D2A30}"/>
    <cellStyle name="Normal 11 4 4 2 2 2 2 3 2" xfId="51510" xr:uid="{C7A6EBC8-8315-4662-A54C-3EE0DB4322E1}"/>
    <cellStyle name="Normal 11 4 4 2 2 2 2 4" xfId="36699" xr:uid="{16391D73-0AE3-4608-8696-342AACBB270E}"/>
    <cellStyle name="Normal 11 4 4 2 2 2 3" xfId="10780" xr:uid="{5F7BF4ED-4FEC-4554-8C51-D86FDDA8C731}"/>
    <cellStyle name="Normal 11 4 4 2 2 2 3 2" xfId="25591" xr:uid="{2C6C92AF-1F38-491D-8D8E-3E44C7948F41}"/>
    <cellStyle name="Normal 11 4 4 2 2 2 3 2 2" xfId="55213" xr:uid="{F34C6DF4-AC32-4F5D-96B1-1053F54DEB7C}"/>
    <cellStyle name="Normal 11 4 4 2 2 2 3 3" xfId="40402" xr:uid="{6B3FB907-DEBB-4B5D-9712-93D8050246AC}"/>
    <cellStyle name="Normal 11 4 4 2 2 2 4" xfId="18186" xr:uid="{C20D14A4-EEEB-42E4-9CFE-8A94E539395E}"/>
    <cellStyle name="Normal 11 4 4 2 2 2 4 2" xfId="47808" xr:uid="{E0BFD70D-5B89-4FDF-A98B-6279B42D13DF}"/>
    <cellStyle name="Normal 11 4 4 2 2 2 5" xfId="32997" xr:uid="{EC97D081-E520-47BE-A421-B10D5E89F637}"/>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2 2 2" xfId="57064" xr:uid="{9DB0E257-5D51-45D3-AE85-FF76ECC0613B}"/>
    <cellStyle name="Normal 11 4 4 2 2 3 2 3" xfId="42253" xr:uid="{5C246A66-52F5-44D7-BE9F-5AF862134564}"/>
    <cellStyle name="Normal 11 4 4 2 2 3 3" xfId="20037" xr:uid="{846B5A5D-F681-4B29-A06E-2DE69763CDE1}"/>
    <cellStyle name="Normal 11 4 4 2 2 3 3 2" xfId="49659" xr:uid="{38BEA496-21F0-4C2B-BAB6-E8332B79FF8A}"/>
    <cellStyle name="Normal 11 4 4 2 2 3 4" xfId="34848" xr:uid="{CF2EDD17-4E36-49AF-B0AE-74195F8B50DD}"/>
    <cellStyle name="Normal 11 4 4 2 2 4" xfId="8929" xr:uid="{CD43C506-DAEE-478E-9DBF-B6E88C117F63}"/>
    <cellStyle name="Normal 11 4 4 2 2 4 2" xfId="23740" xr:uid="{F462EE3E-2848-4BB0-B80D-681F2C2C5DC5}"/>
    <cellStyle name="Normal 11 4 4 2 2 4 2 2" xfId="53362" xr:uid="{CBFAA226-E2BD-4988-B83A-4C486B591166}"/>
    <cellStyle name="Normal 11 4 4 2 2 4 3" xfId="38551" xr:uid="{F1903E2C-854E-484E-94E5-1A5F5F2B8844}"/>
    <cellStyle name="Normal 11 4 4 2 2 5" xfId="16335" xr:uid="{BA91818A-758C-41CE-A6D7-E4824461A0A7}"/>
    <cellStyle name="Normal 11 4 4 2 2 5 2" xfId="45957" xr:uid="{F6AE102F-293C-4FB1-A44F-890E0BB9AA74}"/>
    <cellStyle name="Normal 11 4 4 2 2 6" xfId="31146" xr:uid="{020B42A7-3CF0-4BA9-B515-00F00271582F}"/>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2 2 2" xfId="58177" xr:uid="{0910E224-6D68-4342-924E-F17CF43F4AD6}"/>
    <cellStyle name="Normal 11 4 4 2 3 2 2 3" xfId="43366" xr:uid="{BAEF482E-0301-4AD9-BF88-BC0A294E7F96}"/>
    <cellStyle name="Normal 11 4 4 2 3 2 3" xfId="21150" xr:uid="{24441DE0-8A50-467F-A208-1315517A0002}"/>
    <cellStyle name="Normal 11 4 4 2 3 2 3 2" xfId="50772" xr:uid="{B2330618-DC1B-4B4A-9099-35A65535D2E8}"/>
    <cellStyle name="Normal 11 4 4 2 3 2 4" xfId="35961" xr:uid="{6546BA0E-C16B-4100-AEED-23F2BEFD0AF5}"/>
    <cellStyle name="Normal 11 4 4 2 3 3" xfId="10042" xr:uid="{2DCB5160-DB30-4877-90CF-1779068E4E89}"/>
    <cellStyle name="Normal 11 4 4 2 3 3 2" xfId="24853" xr:uid="{C7CDE097-226B-42C3-B081-CF88D2138390}"/>
    <cellStyle name="Normal 11 4 4 2 3 3 2 2" xfId="54475" xr:uid="{E5EC9C78-3689-45DC-919F-4ED420941861}"/>
    <cellStyle name="Normal 11 4 4 2 3 3 3" xfId="39664" xr:uid="{35D2A9C5-DE57-4B73-B71C-47A0EBBBA599}"/>
    <cellStyle name="Normal 11 4 4 2 3 4" xfId="17448" xr:uid="{F77D8F4B-FD06-443B-AD0F-A3A7CAB30DB9}"/>
    <cellStyle name="Normal 11 4 4 2 3 4 2" xfId="47070" xr:uid="{97380775-A95E-485E-8E6D-CC492C1F8541}"/>
    <cellStyle name="Normal 11 4 4 2 3 5" xfId="32259" xr:uid="{BF5DDB8C-0749-44DA-9ECE-DC61285C0587}"/>
    <cellStyle name="Normal 11 4 4 2 4" xfId="4488" xr:uid="{458B59C5-9A0B-457D-9873-C3F7C1A79241}"/>
    <cellStyle name="Normal 11 4 4 2 4 2" xfId="11893" xr:uid="{B3A36F0A-132C-42A4-B8D9-8D31F947AA80}"/>
    <cellStyle name="Normal 11 4 4 2 4 2 2" xfId="26704" xr:uid="{43F16933-3E27-42ED-A465-903D8D733C17}"/>
    <cellStyle name="Normal 11 4 4 2 4 2 2 2" xfId="56326" xr:uid="{1FF2C858-5950-4487-B575-629BB28AC8A2}"/>
    <cellStyle name="Normal 11 4 4 2 4 2 3" xfId="41515" xr:uid="{396B0EF8-C87D-4695-9AC3-170B44D72303}"/>
    <cellStyle name="Normal 11 4 4 2 4 3" xfId="19299" xr:uid="{34C08DCF-91B7-4FFE-8F70-9A0C02208A65}"/>
    <cellStyle name="Normal 11 4 4 2 4 3 2" xfId="48921" xr:uid="{AB16208D-B321-4859-8411-69F0B7FEB501}"/>
    <cellStyle name="Normal 11 4 4 2 4 4" xfId="34110" xr:uid="{0CE44B5E-63BB-4400-94B2-12AAB5DE562E}"/>
    <cellStyle name="Normal 11 4 4 2 5" xfId="8191" xr:uid="{5B349B17-4F4F-43D2-8AB2-F74939583F65}"/>
    <cellStyle name="Normal 11 4 4 2 5 2" xfId="23002" xr:uid="{9E3E8AD6-F32F-41F4-8372-633228670B74}"/>
    <cellStyle name="Normal 11 4 4 2 5 2 2" xfId="52624" xr:uid="{09BC195F-2125-4BA2-9BE3-25BCA1CC0B24}"/>
    <cellStyle name="Normal 11 4 4 2 5 3" xfId="37813" xr:uid="{42F3173A-220F-459F-AB5C-FBBB404BD30C}"/>
    <cellStyle name="Normal 11 4 4 2 6" xfId="15597" xr:uid="{7D2CBF06-4113-49E0-885A-3BE16494BB7C}"/>
    <cellStyle name="Normal 11 4 4 2 6 2" xfId="45219" xr:uid="{75703857-CF68-4CED-A6C9-24437C14104A}"/>
    <cellStyle name="Normal 11 4 4 2 7" xfId="30408" xr:uid="{C5D932B2-33B3-4BF8-A15F-BE71DA9C8CFF}"/>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2 2 2" xfId="58546" xr:uid="{01A7BA58-36BC-42C4-B3CE-191B240D0809}"/>
    <cellStyle name="Normal 11 4 4 3 2 2 2 3" xfId="43735" xr:uid="{4B1E6F9B-FB76-4572-9990-9053FFC39F46}"/>
    <cellStyle name="Normal 11 4 4 3 2 2 3" xfId="21519" xr:uid="{44A1232D-0C9A-48A3-8149-CE6952F19A93}"/>
    <cellStyle name="Normal 11 4 4 3 2 2 3 2" xfId="51141" xr:uid="{6B14D288-A695-4348-8EF4-D920FBC174E9}"/>
    <cellStyle name="Normal 11 4 4 3 2 2 4" xfId="36330" xr:uid="{67CE6549-F819-4073-95D3-62E76C015E09}"/>
    <cellStyle name="Normal 11 4 4 3 2 3" xfId="10411" xr:uid="{BAF62F68-D766-4C38-A0F1-1B18A71B4BB7}"/>
    <cellStyle name="Normal 11 4 4 3 2 3 2" xfId="25222" xr:uid="{8A83CB91-435F-4FD0-B5A0-AA76E92BAC57}"/>
    <cellStyle name="Normal 11 4 4 3 2 3 2 2" xfId="54844" xr:uid="{738DE951-FCE4-4458-90A9-7F1B79B89298}"/>
    <cellStyle name="Normal 11 4 4 3 2 3 3" xfId="40033" xr:uid="{DFF88229-CF33-48BA-82B4-979F762AE754}"/>
    <cellStyle name="Normal 11 4 4 3 2 4" xfId="17817" xr:uid="{54435A0A-6160-4B3E-B9CC-1CE685AB3DFB}"/>
    <cellStyle name="Normal 11 4 4 3 2 4 2" xfId="47439" xr:uid="{D81ADF04-9A5F-4712-B1DF-07E130EA2453}"/>
    <cellStyle name="Normal 11 4 4 3 2 5" xfId="32628" xr:uid="{0FBE03ED-1391-4CD2-9747-A2C6CA8CFFEC}"/>
    <cellStyle name="Normal 11 4 4 3 3" xfId="4857" xr:uid="{9417E6A4-2C1C-4B0F-83DB-AEF03F927537}"/>
    <cellStyle name="Normal 11 4 4 3 3 2" xfId="12262" xr:uid="{3C4C0DFF-A067-452A-9686-36CEB7426E57}"/>
    <cellStyle name="Normal 11 4 4 3 3 2 2" xfId="27073" xr:uid="{72D10BBF-EA81-4E35-B9D6-78883AD7D5AE}"/>
    <cellStyle name="Normal 11 4 4 3 3 2 2 2" xfId="56695" xr:uid="{55578EA3-3A32-48C3-8EC4-010C95692F92}"/>
    <cellStyle name="Normal 11 4 4 3 3 2 3" xfId="41884" xr:uid="{5D295DD4-2B12-415D-B860-0FD19CF74706}"/>
    <cellStyle name="Normal 11 4 4 3 3 3" xfId="19668" xr:uid="{E1DBD73E-0B63-4159-881F-20A382F9EC67}"/>
    <cellStyle name="Normal 11 4 4 3 3 3 2" xfId="49290" xr:uid="{9D78461F-E689-4535-9870-7ED6B42FF570}"/>
    <cellStyle name="Normal 11 4 4 3 3 4" xfId="34479" xr:uid="{A01C1C98-BE50-455B-A3F6-E94FC1497290}"/>
    <cellStyle name="Normal 11 4 4 3 4" xfId="8560" xr:uid="{753FB3B1-3C80-4880-9060-2AADD3F16FDC}"/>
    <cellStyle name="Normal 11 4 4 3 4 2" xfId="23371" xr:uid="{9DA6B3CE-8E0C-4000-8224-51E1CD79E31F}"/>
    <cellStyle name="Normal 11 4 4 3 4 2 2" xfId="52993" xr:uid="{BFED011F-4ECD-4125-82F3-B14AB28D7000}"/>
    <cellStyle name="Normal 11 4 4 3 4 3" xfId="38182" xr:uid="{1C63634C-A4C6-4A06-AD8A-A5501BB84FC9}"/>
    <cellStyle name="Normal 11 4 4 3 5" xfId="15966" xr:uid="{C6B2F28E-0378-4D45-988F-E0375A5FB950}"/>
    <cellStyle name="Normal 11 4 4 3 5 2" xfId="45588" xr:uid="{146586C0-03F6-4848-919F-02FBD4F6EEBE}"/>
    <cellStyle name="Normal 11 4 4 3 6" xfId="30777" xr:uid="{0320EA05-38CC-4FB7-AF78-6641E29FD96E}"/>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2 2 2" xfId="59284" xr:uid="{AB3E3414-7ECC-4E86-A8EB-3BE1E22AD2AE}"/>
    <cellStyle name="Normal 11 4 4 4 2 2 2 3" xfId="44473" xr:uid="{0131E116-9F05-4E35-A224-B5A39C360D89}"/>
    <cellStyle name="Normal 11 4 4 4 2 2 3" xfId="22257" xr:uid="{CDEC533D-1D5B-40AA-A802-E35910602E46}"/>
    <cellStyle name="Normal 11 4 4 4 2 2 3 2" xfId="51879" xr:uid="{E3D9C89C-BD47-46D9-AC7A-D11E3AA3CED4}"/>
    <cellStyle name="Normal 11 4 4 4 2 2 4" xfId="37068" xr:uid="{FA55D677-9FDE-4B35-88EB-313A1F83365F}"/>
    <cellStyle name="Normal 11 4 4 4 2 3" xfId="11149" xr:uid="{A75C4C98-E353-441B-A7E8-3D24DB6BE9A0}"/>
    <cellStyle name="Normal 11 4 4 4 2 3 2" xfId="25960" xr:uid="{8C4AB19B-715C-4176-B00B-62939D97E84B}"/>
    <cellStyle name="Normal 11 4 4 4 2 3 2 2" xfId="55582" xr:uid="{FD64F821-42E6-4A25-B923-FFE4C82A18EE}"/>
    <cellStyle name="Normal 11 4 4 4 2 3 3" xfId="40771" xr:uid="{1A3CDE12-95A9-42B5-9517-24192C071185}"/>
    <cellStyle name="Normal 11 4 4 4 2 4" xfId="18555" xr:uid="{B0F50285-8B2A-4E59-8AAE-FFE92AB87696}"/>
    <cellStyle name="Normal 11 4 4 4 2 4 2" xfId="48177" xr:uid="{E7FAF8F0-2FE8-4B2A-835F-60A779125D1B}"/>
    <cellStyle name="Normal 11 4 4 4 2 5" xfId="33366" xr:uid="{5602C74C-ED34-40A9-A249-F2173C552732}"/>
    <cellStyle name="Normal 11 4 4 4 3" xfId="5595" xr:uid="{7BEEA0A6-1842-42B6-8FEB-050E13D5CD38}"/>
    <cellStyle name="Normal 11 4 4 4 3 2" xfId="13000" xr:uid="{A8D75041-00B2-4F22-BF1F-1482393EE548}"/>
    <cellStyle name="Normal 11 4 4 4 3 2 2" xfId="27811" xr:uid="{A6474AD2-6037-4760-B979-176F67CA36AD}"/>
    <cellStyle name="Normal 11 4 4 4 3 2 2 2" xfId="57433" xr:uid="{0222D596-62A1-4E75-B5EA-B885106E6A6A}"/>
    <cellStyle name="Normal 11 4 4 4 3 2 3" xfId="42622" xr:uid="{9427BC14-FA03-4E6E-89FB-E024137D41A1}"/>
    <cellStyle name="Normal 11 4 4 4 3 3" xfId="20406" xr:uid="{F57922B1-07E3-44A6-B445-B5A94CAA6565}"/>
    <cellStyle name="Normal 11 4 4 4 3 3 2" xfId="50028" xr:uid="{7BCFFA1A-E746-4F8C-B885-429B0901311C}"/>
    <cellStyle name="Normal 11 4 4 4 3 4" xfId="35217" xr:uid="{922CF25F-1B38-4694-B0CE-8195A84ED787}"/>
    <cellStyle name="Normal 11 4 4 4 4" xfId="9298" xr:uid="{044E5CF8-C576-4C0E-8A74-2597216963C4}"/>
    <cellStyle name="Normal 11 4 4 4 4 2" xfId="24109" xr:uid="{3F4C719B-BE3D-45F4-8730-FEC855D673D0}"/>
    <cellStyle name="Normal 11 4 4 4 4 2 2" xfId="53731" xr:uid="{FC395F80-97E8-4328-B212-F78CC7A4D8C1}"/>
    <cellStyle name="Normal 11 4 4 4 4 3" xfId="38920" xr:uid="{6DE43CBD-35F6-4723-97E4-B51745EC3847}"/>
    <cellStyle name="Normal 11 4 4 4 5" xfId="16704" xr:uid="{95846DD9-7E7A-4E1F-A2A4-328514907B9F}"/>
    <cellStyle name="Normal 11 4 4 4 5 2" xfId="46326" xr:uid="{791028C8-C891-415F-B015-E63D75805547}"/>
    <cellStyle name="Normal 11 4 4 4 6" xfId="31515" xr:uid="{F710F868-E764-43D2-B4DD-8C0F1987D3BA}"/>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2 2 2" xfId="57808" xr:uid="{C925A5AE-760C-4C6B-AC5A-C8997D058054}"/>
    <cellStyle name="Normal 11 4 4 5 2 2 3" xfId="42997" xr:uid="{B9F92071-7F5F-496D-8737-6DDD6A7167E9}"/>
    <cellStyle name="Normal 11 4 4 5 2 3" xfId="20781" xr:uid="{6931E644-1710-4C45-ADB4-9FD99E2C9013}"/>
    <cellStyle name="Normal 11 4 4 5 2 3 2" xfId="50403" xr:uid="{FF77436B-96E4-4A08-B649-FB83EC074A1F}"/>
    <cellStyle name="Normal 11 4 4 5 2 4" xfId="35592" xr:uid="{59FD6093-33B1-429E-8874-9C14FFF9479B}"/>
    <cellStyle name="Normal 11 4 4 5 3" xfId="9673" xr:uid="{51B5C941-EFCC-4A3E-8CE5-4473658609C6}"/>
    <cellStyle name="Normal 11 4 4 5 3 2" xfId="24484" xr:uid="{E1DDADD6-C102-4177-9E08-9129695D49A6}"/>
    <cellStyle name="Normal 11 4 4 5 3 2 2" xfId="54106" xr:uid="{A1C695FA-71EF-4FB4-B8D2-E44FCB3C569D}"/>
    <cellStyle name="Normal 11 4 4 5 3 3" xfId="39295" xr:uid="{A03D3535-1C6B-4494-9F57-469FD785B9C0}"/>
    <cellStyle name="Normal 11 4 4 5 4" xfId="17079" xr:uid="{520D70B9-4046-4F24-857F-E4F934F73F6C}"/>
    <cellStyle name="Normal 11 4 4 5 4 2" xfId="46701" xr:uid="{0E57F558-BA27-498C-9F83-163CD6A23AC0}"/>
    <cellStyle name="Normal 11 4 4 5 5" xfId="31890" xr:uid="{FCFE4485-5A0E-4A44-B896-D31F25D04549}"/>
    <cellStyle name="Normal 11 4 4 6" xfId="4119" xr:uid="{964A2F5D-AB52-4A8D-8D12-0E4BEEAB9395}"/>
    <cellStyle name="Normal 11 4 4 6 2" xfId="11524" xr:uid="{C21D9AA4-0CE0-4A8C-BE92-F35745C25CDC}"/>
    <cellStyle name="Normal 11 4 4 6 2 2" xfId="26335" xr:uid="{D7650525-C38B-4E15-BF8E-A2CC981FF56D}"/>
    <cellStyle name="Normal 11 4 4 6 2 2 2" xfId="55957" xr:uid="{EEEF4555-06C4-446D-9FDF-79C70A0752B8}"/>
    <cellStyle name="Normal 11 4 4 6 2 3" xfId="41146" xr:uid="{C31E9DB8-6DC2-4BCE-A6B9-95BD7D1DAB35}"/>
    <cellStyle name="Normal 11 4 4 6 3" xfId="18930" xr:uid="{8D4DBD65-2AFB-49C6-B935-04695EF34214}"/>
    <cellStyle name="Normal 11 4 4 6 3 2" xfId="48552" xr:uid="{83265A1B-5D31-4C66-9393-92AABB3D4957}"/>
    <cellStyle name="Normal 11 4 4 6 4" xfId="33741" xr:uid="{064738CF-8DE9-40AF-9012-B27985FA5510}"/>
    <cellStyle name="Normal 11 4 4 7" xfId="7822" xr:uid="{99E7A0AA-FCBD-4E35-B498-27B721375763}"/>
    <cellStyle name="Normal 11 4 4 7 2" xfId="22633" xr:uid="{F4C1CEC1-02AA-49A5-90CC-15A13EE02364}"/>
    <cellStyle name="Normal 11 4 4 7 2 2" xfId="52255" xr:uid="{9BA4A82D-7732-445C-9251-5935675C4BCF}"/>
    <cellStyle name="Normal 11 4 4 7 3" xfId="37444" xr:uid="{99E6F364-A547-4EDE-B35E-11B5DE38BD86}"/>
    <cellStyle name="Normal 11 4 4 8" xfId="15228" xr:uid="{5A9DDC7F-B638-4485-A975-D0288A8EF43C}"/>
    <cellStyle name="Normal 11 4 4 8 2" xfId="44850" xr:uid="{8193D7CF-BD8E-4E48-A131-25CACD0F9471}"/>
    <cellStyle name="Normal 11 4 4 9" xfId="30040" xr:uid="{E9DA7C63-B169-459B-A0FE-9A32465A6348}"/>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2 2 2" xfId="58621" xr:uid="{10042EA5-6E2F-4F7F-80FE-94058B185FA1}"/>
    <cellStyle name="Normal 11 4 5 2 2 2 2 3" xfId="43810" xr:uid="{0E80FDD2-19EC-4090-A92F-E9639E0E5656}"/>
    <cellStyle name="Normal 11 4 5 2 2 2 3" xfId="21594" xr:uid="{3068F11B-2B52-4943-8FF5-C89735C027F4}"/>
    <cellStyle name="Normal 11 4 5 2 2 2 3 2" xfId="51216" xr:uid="{B086A289-CA8E-46FD-B33D-F1956CE83E5E}"/>
    <cellStyle name="Normal 11 4 5 2 2 2 4" xfId="36405" xr:uid="{241CA5AF-89C8-402C-9679-0C4D5DA5998B}"/>
    <cellStyle name="Normal 11 4 5 2 2 3" xfId="10486" xr:uid="{D0DEA7A7-2652-4E3B-95ED-D66EDC025C29}"/>
    <cellStyle name="Normal 11 4 5 2 2 3 2" xfId="25297" xr:uid="{0EA98DE1-9F7F-4C12-BA50-BAD94211351B}"/>
    <cellStyle name="Normal 11 4 5 2 2 3 2 2" xfId="54919" xr:uid="{946908F0-350E-417E-84A2-E79FD49C8415}"/>
    <cellStyle name="Normal 11 4 5 2 2 3 3" xfId="40108" xr:uid="{0985FC5B-A23D-4B2B-92FC-0FB3E4B64C0D}"/>
    <cellStyle name="Normal 11 4 5 2 2 4" xfId="17892" xr:uid="{8D392D52-7221-4006-8157-B3677C0E0F55}"/>
    <cellStyle name="Normal 11 4 5 2 2 4 2" xfId="47514" xr:uid="{7C44B921-E1DE-4B34-AD2B-A84E371A64F0}"/>
    <cellStyle name="Normal 11 4 5 2 2 5" xfId="32703" xr:uid="{04DE1DC6-B450-4B7A-8520-88C8D2334954}"/>
    <cellStyle name="Normal 11 4 5 2 3" xfId="4932" xr:uid="{13D40C71-BD3C-44AD-A5FD-03B4E7077522}"/>
    <cellStyle name="Normal 11 4 5 2 3 2" xfId="12337" xr:uid="{10A722AF-66C0-4591-9BFE-FAC6F2F87239}"/>
    <cellStyle name="Normal 11 4 5 2 3 2 2" xfId="27148" xr:uid="{9D59C63D-890B-49D4-93D4-86EFDCE0EB9C}"/>
    <cellStyle name="Normal 11 4 5 2 3 2 2 2" xfId="56770" xr:uid="{10E3FB4A-DD79-476B-9048-D3F41F7457B6}"/>
    <cellStyle name="Normal 11 4 5 2 3 2 3" xfId="41959" xr:uid="{FA10D72A-9130-4473-AB2E-FC39D48E5285}"/>
    <cellStyle name="Normal 11 4 5 2 3 3" xfId="19743" xr:uid="{44CA2C49-B9D0-4CBC-9751-9F4201D65F7C}"/>
    <cellStyle name="Normal 11 4 5 2 3 3 2" xfId="49365" xr:uid="{ABC9E8AB-49CB-4A4C-97DA-2925DEB19510}"/>
    <cellStyle name="Normal 11 4 5 2 3 4" xfId="34554" xr:uid="{64BB8769-777A-4879-B1B5-66BB77DF63F9}"/>
    <cellStyle name="Normal 11 4 5 2 4" xfId="8635" xr:uid="{CCF91739-8FA4-4486-ABFA-F785F8EAA80B}"/>
    <cellStyle name="Normal 11 4 5 2 4 2" xfId="23446" xr:uid="{353C26C0-23FD-4069-9C96-08E244DE825D}"/>
    <cellStyle name="Normal 11 4 5 2 4 2 2" xfId="53068" xr:uid="{3F2D17E3-F1A6-400F-BD97-8341C19BD9F9}"/>
    <cellStyle name="Normal 11 4 5 2 4 3" xfId="38257" xr:uid="{4A5734CE-56C0-4866-ACBF-5C442682273A}"/>
    <cellStyle name="Normal 11 4 5 2 5" xfId="16041" xr:uid="{7D3AC050-DAEF-49FC-908F-7D06B9E7225C}"/>
    <cellStyle name="Normal 11 4 5 2 5 2" xfId="45663" xr:uid="{CED2436A-3692-4130-991F-56AD8C500560}"/>
    <cellStyle name="Normal 11 4 5 2 6" xfId="30852" xr:uid="{BDADAD08-FCB2-4E55-B17A-D06DC857F05D}"/>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2 2 2" xfId="57883" xr:uid="{7EE0E458-6F8C-4D04-82B1-243754DB8C97}"/>
    <cellStyle name="Normal 11 4 5 3 2 2 3" xfId="43072" xr:uid="{263104D8-60D8-4E75-8141-51EB81001F86}"/>
    <cellStyle name="Normal 11 4 5 3 2 3" xfId="20856" xr:uid="{9F952E0F-6CFD-45C0-BEB1-2E1B554EA6E5}"/>
    <cellStyle name="Normal 11 4 5 3 2 3 2" xfId="50478" xr:uid="{3A5EB2A3-18BE-4337-BBEA-35FD7137CA61}"/>
    <cellStyle name="Normal 11 4 5 3 2 4" xfId="35667" xr:uid="{E7AEE4E0-C525-4BF7-8BC8-309DC5C04F98}"/>
    <cellStyle name="Normal 11 4 5 3 3" xfId="9748" xr:uid="{60693D1E-537D-485E-9F44-4A8A080CC28D}"/>
    <cellStyle name="Normal 11 4 5 3 3 2" xfId="24559" xr:uid="{0C16E726-2E85-44B5-8B50-7ED337F74EFA}"/>
    <cellStyle name="Normal 11 4 5 3 3 2 2" xfId="54181" xr:uid="{85E08977-3D51-4F47-847E-B6BF628CD9FA}"/>
    <cellStyle name="Normal 11 4 5 3 3 3" xfId="39370" xr:uid="{236A7779-5B4B-487A-B5A8-E1996FB7B7BF}"/>
    <cellStyle name="Normal 11 4 5 3 4" xfId="17154" xr:uid="{77AE4545-0415-424B-9A40-DD33B896F8DE}"/>
    <cellStyle name="Normal 11 4 5 3 4 2" xfId="46776" xr:uid="{5E7FC7FE-659E-42B9-B358-7DF24CF29F69}"/>
    <cellStyle name="Normal 11 4 5 3 5" xfId="31965" xr:uid="{F3D665CD-1583-436D-BC41-1FD30D7267D7}"/>
    <cellStyle name="Normal 11 4 5 4" xfId="4194" xr:uid="{2FABE752-35E6-4C44-BAED-DBB58755F787}"/>
    <cellStyle name="Normal 11 4 5 4 2" xfId="11599" xr:uid="{EB7FE24D-CBBA-4C0A-A895-5076529F806A}"/>
    <cellStyle name="Normal 11 4 5 4 2 2" xfId="26410" xr:uid="{D22B25B9-872E-449D-B12D-336574587549}"/>
    <cellStyle name="Normal 11 4 5 4 2 2 2" xfId="56032" xr:uid="{215FFAA2-90B2-484F-87F0-74311C5DD81D}"/>
    <cellStyle name="Normal 11 4 5 4 2 3" xfId="41221" xr:uid="{8A6E8C24-7CB6-40DB-AF24-FEAE6F5B019A}"/>
    <cellStyle name="Normal 11 4 5 4 3" xfId="19005" xr:uid="{790EB0F8-7E71-4B5A-80E2-99E2C7C827F6}"/>
    <cellStyle name="Normal 11 4 5 4 3 2" xfId="48627" xr:uid="{2F2F1F30-6E7F-4923-AB81-F20DD6CDE2A2}"/>
    <cellStyle name="Normal 11 4 5 4 4" xfId="33816" xr:uid="{C65E0A63-88D8-4259-BA8A-B7F4DD53D451}"/>
    <cellStyle name="Normal 11 4 5 5" xfId="7897" xr:uid="{E8E7F9E6-6BC3-4DB7-9F9C-1F9B9F3D133B}"/>
    <cellStyle name="Normal 11 4 5 5 2" xfId="22708" xr:uid="{4C68770C-654E-41D0-9825-FE7BA86F2C79}"/>
    <cellStyle name="Normal 11 4 5 5 2 2" xfId="52330" xr:uid="{E59DC5CA-A0D9-445E-B7D8-9EB480CCB49F}"/>
    <cellStyle name="Normal 11 4 5 5 3" xfId="37519" xr:uid="{40CA38CA-96D9-454B-BA83-E3C8C43E27B0}"/>
    <cellStyle name="Normal 11 4 5 6" xfId="15303" xr:uid="{0D6BFE6A-1BF2-4FFD-98E4-D8E8020A2B42}"/>
    <cellStyle name="Normal 11 4 5 6 2" xfId="44925" xr:uid="{F94647FD-A739-4E69-A8AA-36902BD4A3F7}"/>
    <cellStyle name="Normal 11 4 5 7" xfId="30114" xr:uid="{EF490904-20DE-4049-BDA8-7FB940954D8C}"/>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2 2 2" xfId="58252" xr:uid="{56AE3C05-08C4-4E1A-B205-FC90C80EA540}"/>
    <cellStyle name="Normal 11 4 6 2 2 2 3" xfId="43441" xr:uid="{CCDC2246-57AE-48AB-9BEE-0EC98C98BF17}"/>
    <cellStyle name="Normal 11 4 6 2 2 3" xfId="21225" xr:uid="{58A5E150-B361-4661-B5C0-5366A16A2D22}"/>
    <cellStyle name="Normal 11 4 6 2 2 3 2" xfId="50847" xr:uid="{7D47E56D-CC49-4270-900D-1A45C9703254}"/>
    <cellStyle name="Normal 11 4 6 2 2 4" xfId="36036" xr:uid="{8B17CA0A-E53E-4FD4-A559-F92276056961}"/>
    <cellStyle name="Normal 11 4 6 2 3" xfId="10117" xr:uid="{B21B6D38-EB8A-465D-A294-8AD26586F6C5}"/>
    <cellStyle name="Normal 11 4 6 2 3 2" xfId="24928" xr:uid="{AA75905A-5CFD-486D-A5D8-A13DD36974B3}"/>
    <cellStyle name="Normal 11 4 6 2 3 2 2" xfId="54550" xr:uid="{E1B321B4-3157-4E45-AFF1-AD4AD63E418D}"/>
    <cellStyle name="Normal 11 4 6 2 3 3" xfId="39739" xr:uid="{6E595921-8593-4DB0-BBCD-D4CEEB397D3C}"/>
    <cellStyle name="Normal 11 4 6 2 4" xfId="17523" xr:uid="{A0ED9269-53EF-49B9-8307-EF4D9AA6855E}"/>
    <cellStyle name="Normal 11 4 6 2 4 2" xfId="47145" xr:uid="{2C4BC293-6677-40FE-A59D-28311B563C37}"/>
    <cellStyle name="Normal 11 4 6 2 5" xfId="32334" xr:uid="{2367A257-6688-4CE7-85B2-5A18B379BD04}"/>
    <cellStyle name="Normal 11 4 6 3" xfId="4563" xr:uid="{8FA247C1-7974-4B60-A46D-8EE086104CB0}"/>
    <cellStyle name="Normal 11 4 6 3 2" xfId="11968" xr:uid="{B13BE780-BE0D-4123-9674-2BDEFE75D112}"/>
    <cellStyle name="Normal 11 4 6 3 2 2" xfId="26779" xr:uid="{F8E722DA-D5E4-4C10-B194-C9D5B0BA4E23}"/>
    <cellStyle name="Normal 11 4 6 3 2 2 2" xfId="56401" xr:uid="{FCED5B93-EC02-499A-9BA4-4FD17D73E817}"/>
    <cellStyle name="Normal 11 4 6 3 2 3" xfId="41590" xr:uid="{E1862D0A-FE2D-4542-9A26-391DF61FD3F2}"/>
    <cellStyle name="Normal 11 4 6 3 3" xfId="19374" xr:uid="{99059540-A731-4EFC-B3AE-5BBA173996A6}"/>
    <cellStyle name="Normal 11 4 6 3 3 2" xfId="48996" xr:uid="{92952BF2-7001-4535-94CF-8EB30348DD66}"/>
    <cellStyle name="Normal 11 4 6 3 4" xfId="34185" xr:uid="{E85B35D2-76CE-4728-BE0F-88E98FF5F99A}"/>
    <cellStyle name="Normal 11 4 6 4" xfId="8266" xr:uid="{22965DEC-A4A0-44C6-AA86-2B3AD70C832B}"/>
    <cellStyle name="Normal 11 4 6 4 2" xfId="23077" xr:uid="{ACB247B0-39DC-427B-A009-BB203DE89433}"/>
    <cellStyle name="Normal 11 4 6 4 2 2" xfId="52699" xr:uid="{4540D0E6-EE15-4A91-8B25-EC2D8E27EBB5}"/>
    <cellStyle name="Normal 11 4 6 4 3" xfId="37888" xr:uid="{F2063596-89B0-495D-BE12-4ED8F88DBE92}"/>
    <cellStyle name="Normal 11 4 6 5" xfId="15672" xr:uid="{D175B11A-6E97-479C-83D6-09C85C89740D}"/>
    <cellStyle name="Normal 11 4 6 5 2" xfId="45294" xr:uid="{8578F4D2-6D9D-4A38-A363-6627190DBFEB}"/>
    <cellStyle name="Normal 11 4 6 6" xfId="30483" xr:uid="{4513BA91-AC1E-4CD5-814B-A97432BBB04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2 2 2" xfId="58990" xr:uid="{C79DDFD9-D1E1-4DC9-9758-95CA84DD25F1}"/>
    <cellStyle name="Normal 11 4 7 2 2 2 3" xfId="44179" xr:uid="{8AB71BF2-8101-48DE-BFC6-83E01B4C41F0}"/>
    <cellStyle name="Normal 11 4 7 2 2 3" xfId="21963" xr:uid="{06428D8C-D050-4EF0-96B6-6CC3DCE45F68}"/>
    <cellStyle name="Normal 11 4 7 2 2 3 2" xfId="51585" xr:uid="{6BC4E349-B27B-4921-8193-6CB32273B445}"/>
    <cellStyle name="Normal 11 4 7 2 2 4" xfId="36774" xr:uid="{9959E5CC-269B-4E47-8F35-CCDC3F79AC56}"/>
    <cellStyle name="Normal 11 4 7 2 3" xfId="10855" xr:uid="{ED9D9A75-524B-47DD-9F06-557DE653FBB8}"/>
    <cellStyle name="Normal 11 4 7 2 3 2" xfId="25666" xr:uid="{154BA1FB-0DB5-4142-BED4-334DD3539C26}"/>
    <cellStyle name="Normal 11 4 7 2 3 2 2" xfId="55288" xr:uid="{B54413BC-C4DF-402D-AE24-5A6CA8CB7B24}"/>
    <cellStyle name="Normal 11 4 7 2 3 3" xfId="40477" xr:uid="{E1D59C92-273B-4E48-AEA1-55917522136F}"/>
    <cellStyle name="Normal 11 4 7 2 4" xfId="18261" xr:uid="{66DC043B-02B3-49B9-BBC7-F21DF249A3B4}"/>
    <cellStyle name="Normal 11 4 7 2 4 2" xfId="47883" xr:uid="{BF845C12-6D27-4452-BF1D-F387E3E597F3}"/>
    <cellStyle name="Normal 11 4 7 2 5" xfId="33072" xr:uid="{7EFEC338-0637-4CFF-9AFE-C22CC78AA015}"/>
    <cellStyle name="Normal 11 4 7 3" xfId="5301" xr:uid="{5E024874-E502-4F5E-B688-C4ACC973BC48}"/>
    <cellStyle name="Normal 11 4 7 3 2" xfId="12706" xr:uid="{69122BB9-B2FB-42AC-9EF1-6AE304B5D931}"/>
    <cellStyle name="Normal 11 4 7 3 2 2" xfId="27517" xr:uid="{2D3692E0-9114-40C0-9BD3-08EEADF97015}"/>
    <cellStyle name="Normal 11 4 7 3 2 2 2" xfId="57139" xr:uid="{6F976ECD-6718-472A-9E17-99F2663BE0F8}"/>
    <cellStyle name="Normal 11 4 7 3 2 3" xfId="42328" xr:uid="{7811444B-9B37-4BCD-BB16-38F3952D763F}"/>
    <cellStyle name="Normal 11 4 7 3 3" xfId="20112" xr:uid="{179DD70F-81EF-4CDA-B21C-23444A20F279}"/>
    <cellStyle name="Normal 11 4 7 3 3 2" xfId="49734" xr:uid="{4C303179-D41B-4CCA-830B-52906FC13F67}"/>
    <cellStyle name="Normal 11 4 7 3 4" xfId="34923" xr:uid="{745480C2-59A6-4D4A-85D0-8B1E0913B736}"/>
    <cellStyle name="Normal 11 4 7 4" xfId="9004" xr:uid="{107D0548-51C4-446A-B465-1D3E716B0938}"/>
    <cellStyle name="Normal 11 4 7 4 2" xfId="23815" xr:uid="{B621BD24-E890-4D54-B93D-F9FAC45EF6C2}"/>
    <cellStyle name="Normal 11 4 7 4 2 2" xfId="53437" xr:uid="{60EA80BA-4DE3-43AF-8011-B318D969EE55}"/>
    <cellStyle name="Normal 11 4 7 4 3" xfId="38626" xr:uid="{FB71EB21-CEF5-4310-B80D-216DDB6745B0}"/>
    <cellStyle name="Normal 11 4 7 5" xfId="16410" xr:uid="{758A47EA-06EA-4DB5-B04A-EC75A2131D26}"/>
    <cellStyle name="Normal 11 4 7 5 2" xfId="46032" xr:uid="{910F71E3-9E4F-4758-B554-88D635C1E1F0}"/>
    <cellStyle name="Normal 11 4 7 6" xfId="31221" xr:uid="{F55B48DE-16F2-4751-AFC6-FE36E2A0ACB9}"/>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2 2 2" xfId="57514" xr:uid="{C6236B88-7B5C-4E23-B856-D89731335A06}"/>
    <cellStyle name="Normal 11 4 8 2 2 3" xfId="42703" xr:uid="{B3DF87FD-8363-47B9-8D5F-E35CD6B0D3B9}"/>
    <cellStyle name="Normal 11 4 8 2 3" xfId="20487" xr:uid="{63B82CB6-D8F0-40F0-8510-409B2A6DE014}"/>
    <cellStyle name="Normal 11 4 8 2 3 2" xfId="50109" xr:uid="{D453D54A-1AB6-4470-B35A-DFB5AD9CC0D0}"/>
    <cellStyle name="Normal 11 4 8 2 4" xfId="35298" xr:uid="{D3F85A67-A9CC-46BD-AC79-F5A98B5A7501}"/>
    <cellStyle name="Normal 11 4 8 3" xfId="9379" xr:uid="{4C72C0B1-2E2F-4004-A6E4-9DC4CAF0EDE9}"/>
    <cellStyle name="Normal 11 4 8 3 2" xfId="24190" xr:uid="{81266914-61D3-42F4-811C-74C4FA784250}"/>
    <cellStyle name="Normal 11 4 8 3 2 2" xfId="53812" xr:uid="{496B0893-49FF-46D2-81A8-313FE336DB9E}"/>
    <cellStyle name="Normal 11 4 8 3 3" xfId="39001" xr:uid="{0FF14E7D-C6F1-42FB-8FD6-722E126AD99B}"/>
    <cellStyle name="Normal 11 4 8 4" xfId="16785" xr:uid="{685DB583-4353-4DE8-9138-5DEEC6D98D57}"/>
    <cellStyle name="Normal 11 4 8 4 2" xfId="46407" xr:uid="{3ACF5EDD-0EEC-4142-95AF-F891C5B01128}"/>
    <cellStyle name="Normal 11 4 8 5" xfId="31596" xr:uid="{9415BAD1-582E-4527-9CDB-B2AB61BBC9C3}"/>
    <cellStyle name="Normal 11 4 9" xfId="3825" xr:uid="{45C2BE2E-759B-4CAE-AB06-C340FD460C1E}"/>
    <cellStyle name="Normal 11 4 9 2" xfId="11230" xr:uid="{F1176CCC-CDC9-4840-91D1-6272F06A0FC5}"/>
    <cellStyle name="Normal 11 4 9 2 2" xfId="26041" xr:uid="{41222D17-3DED-4D5D-B5BB-4D18C752EFE9}"/>
    <cellStyle name="Normal 11 4 9 2 2 2" xfId="55663" xr:uid="{0FE53319-2EB0-49AD-9F79-0A027540D098}"/>
    <cellStyle name="Normal 11 4 9 2 3" xfId="40852" xr:uid="{0767FD3C-C8A3-4D01-B993-EDA37996F01A}"/>
    <cellStyle name="Normal 11 4 9 3" xfId="18636" xr:uid="{2BE27905-47C2-489B-8178-05E0CDAFA77A}"/>
    <cellStyle name="Normal 11 4 9 3 2" xfId="48258" xr:uid="{785C70C3-1095-4528-8901-9B14961EA677}"/>
    <cellStyle name="Normal 11 4 9 4" xfId="33447" xr:uid="{6FC3A2D8-20DB-4B0D-96A9-3FF4F2015A25}"/>
    <cellStyle name="Normal 11 5" xfId="140" xr:uid="{C07A49A2-483D-4E83-A194-2D2DC5D171ED}"/>
    <cellStyle name="Normal 11 5 10" xfId="7546" xr:uid="{E9DF2E0A-0BEE-486C-B71B-1D4EC786B5D1}"/>
    <cellStyle name="Normal 11 5 10 2" xfId="22357" xr:uid="{18AA39A4-0CC9-4D7E-99E6-0111EC972A5D}"/>
    <cellStyle name="Normal 11 5 10 2 2" xfId="51979" xr:uid="{D8ADD92E-83B9-4815-85FA-4A4135EEC2D3}"/>
    <cellStyle name="Normal 11 5 10 3" xfId="37168" xr:uid="{C653595A-A4DC-4767-BC72-34DB9A267FD7}"/>
    <cellStyle name="Normal 11 5 11" xfId="14952" xr:uid="{D0B614E7-6E18-4695-914E-89733429AD05}"/>
    <cellStyle name="Normal 11 5 11 2" xfId="44574" xr:uid="{B091F199-1FC7-478B-8EA9-942A56292169}"/>
    <cellStyle name="Normal 11 5 12" xfId="29764" xr:uid="{BEAA9E99-6690-4364-93C9-E8D01D2EFB5A}"/>
    <cellStyle name="Normal 11 5 2" xfId="215" xr:uid="{7B1F700C-4202-4827-9BDE-74F084EFB20B}"/>
    <cellStyle name="Normal 11 5 2 10" xfId="29837" xr:uid="{A7B7E265-8925-48ED-A0B1-1FDE24376FE3}"/>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2 2 2" xfId="58859" xr:uid="{6BB20FAE-AF63-4AEF-A2F0-85FBEA7424C9}"/>
    <cellStyle name="Normal 11 5 2 2 2 2 2 2 2 3" xfId="44048" xr:uid="{793F21CB-07D2-44DC-A263-19F257F71AA4}"/>
    <cellStyle name="Normal 11 5 2 2 2 2 2 2 3" xfId="21832" xr:uid="{8EA8DD0E-0070-4C08-98CD-FD325B811E10}"/>
    <cellStyle name="Normal 11 5 2 2 2 2 2 2 3 2" xfId="51454" xr:uid="{2D98B6AA-296D-4705-A3B7-BAB88B50603D}"/>
    <cellStyle name="Normal 11 5 2 2 2 2 2 2 4" xfId="36643" xr:uid="{32A0A5BA-DDD1-4C91-A7DB-9C5D71FA7529}"/>
    <cellStyle name="Normal 11 5 2 2 2 2 2 3" xfId="10724" xr:uid="{64161027-3E43-48A8-8745-DA26DF828364}"/>
    <cellStyle name="Normal 11 5 2 2 2 2 2 3 2" xfId="25535" xr:uid="{E139928B-BFB7-4104-B433-6B12B8592691}"/>
    <cellStyle name="Normal 11 5 2 2 2 2 2 3 2 2" xfId="55157" xr:uid="{610ACC5D-E2F3-4B31-9F71-FADC4C190B89}"/>
    <cellStyle name="Normal 11 5 2 2 2 2 2 3 3" xfId="40346" xr:uid="{8D8E1508-B4CB-4CD8-AC7D-98411A8B5094}"/>
    <cellStyle name="Normal 11 5 2 2 2 2 2 4" xfId="18130" xr:uid="{64738972-EB6E-46D7-9320-93CFEA3F0B20}"/>
    <cellStyle name="Normal 11 5 2 2 2 2 2 4 2" xfId="47752" xr:uid="{B49E16CA-006B-4EF6-A353-292398BFF95B}"/>
    <cellStyle name="Normal 11 5 2 2 2 2 2 5" xfId="32941" xr:uid="{E5E97DEC-8364-43FF-8DD1-5A5783753213}"/>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2 2 2" xfId="57008" xr:uid="{05CB3526-9C65-43E7-BA57-17283780830F}"/>
    <cellStyle name="Normal 11 5 2 2 2 2 3 2 3" xfId="42197" xr:uid="{7420E010-6055-4CA6-AC59-7ED4FFDABD78}"/>
    <cellStyle name="Normal 11 5 2 2 2 2 3 3" xfId="19981" xr:uid="{13CB52F5-23E0-4AE2-9E5B-E10AFE22710D}"/>
    <cellStyle name="Normal 11 5 2 2 2 2 3 3 2" xfId="49603" xr:uid="{AFF2AB49-CCB0-4788-BC58-711A28435EC8}"/>
    <cellStyle name="Normal 11 5 2 2 2 2 3 4" xfId="34792" xr:uid="{6226343C-4F0F-4307-A17C-D1920FE8C3F4}"/>
    <cellStyle name="Normal 11 5 2 2 2 2 4" xfId="8873" xr:uid="{6A4B060A-8858-4E8D-BE22-5232726D269E}"/>
    <cellStyle name="Normal 11 5 2 2 2 2 4 2" xfId="23684" xr:uid="{4776DED8-4EF7-483A-9738-541F80F0D532}"/>
    <cellStyle name="Normal 11 5 2 2 2 2 4 2 2" xfId="53306" xr:uid="{6657326C-596A-4741-8C07-DC03DB667384}"/>
    <cellStyle name="Normal 11 5 2 2 2 2 4 3" xfId="38495" xr:uid="{40EDD85F-CBEB-46A1-81E0-C31CD7D79580}"/>
    <cellStyle name="Normal 11 5 2 2 2 2 5" xfId="16279" xr:uid="{60BB14C8-93DB-40C0-8B17-94E4D57AC261}"/>
    <cellStyle name="Normal 11 5 2 2 2 2 5 2" xfId="45901" xr:uid="{04A33FFE-7753-4514-9BE6-BAAF659CFF02}"/>
    <cellStyle name="Normal 11 5 2 2 2 2 6" xfId="31090" xr:uid="{D88CE2D8-C59C-446B-A7A8-AF41BD88C5C0}"/>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2 2 2" xfId="58121" xr:uid="{9F7CFE8B-900F-44F2-887D-556D184A876E}"/>
    <cellStyle name="Normal 11 5 2 2 2 3 2 2 3" xfId="43310" xr:uid="{C523D8E2-3B18-4BC9-B4EE-F0BB7F11FBAC}"/>
    <cellStyle name="Normal 11 5 2 2 2 3 2 3" xfId="21094" xr:uid="{FB052FB4-74E6-4DF5-A0AE-9E8E817BE7F7}"/>
    <cellStyle name="Normal 11 5 2 2 2 3 2 3 2" xfId="50716" xr:uid="{53EE40BF-3B91-4B4F-B758-DA3600F86E1E}"/>
    <cellStyle name="Normal 11 5 2 2 2 3 2 4" xfId="35905" xr:uid="{403CE960-4946-4C10-AC3F-7B41A1CDD7F6}"/>
    <cellStyle name="Normal 11 5 2 2 2 3 3" xfId="9986" xr:uid="{AA8D03BD-ACFB-4308-9406-61D3A960B268}"/>
    <cellStyle name="Normal 11 5 2 2 2 3 3 2" xfId="24797" xr:uid="{F03B21C3-BC4B-47B6-82EB-9C2DC5F6D7F4}"/>
    <cellStyle name="Normal 11 5 2 2 2 3 3 2 2" xfId="54419" xr:uid="{0F8F2A55-5876-4E30-A9DE-1A133C3978D1}"/>
    <cellStyle name="Normal 11 5 2 2 2 3 3 3" xfId="39608" xr:uid="{9143EADB-7CBD-48F1-A5F8-CE7D7BC395BF}"/>
    <cellStyle name="Normal 11 5 2 2 2 3 4" xfId="17392" xr:uid="{B53CF203-E6ED-4119-BA5D-93E82A07B398}"/>
    <cellStyle name="Normal 11 5 2 2 2 3 4 2" xfId="47014" xr:uid="{7C3105DF-F97F-4880-94F0-1E577DA0027F}"/>
    <cellStyle name="Normal 11 5 2 2 2 3 5" xfId="32203" xr:uid="{B831CD14-FEDD-4F62-9111-AF55591C261C}"/>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2 2 2" xfId="56270" xr:uid="{16313567-108B-4A00-B7D8-67D8358087EE}"/>
    <cellStyle name="Normal 11 5 2 2 2 4 2 3" xfId="41459" xr:uid="{9F50E502-7652-4E30-8ACB-55E2A2C6B3F7}"/>
    <cellStyle name="Normal 11 5 2 2 2 4 3" xfId="19243" xr:uid="{EEA45D7D-64C9-4241-996F-3E2956D306B5}"/>
    <cellStyle name="Normal 11 5 2 2 2 4 3 2" xfId="48865" xr:uid="{FD217A1C-A16E-4AC5-B85B-2C2EDBD2D66E}"/>
    <cellStyle name="Normal 11 5 2 2 2 4 4" xfId="34054" xr:uid="{22677482-126E-4ED4-B548-F1732E10BD00}"/>
    <cellStyle name="Normal 11 5 2 2 2 5" xfId="8135" xr:uid="{E6363806-BE3F-4EC1-AB32-E764984112FC}"/>
    <cellStyle name="Normal 11 5 2 2 2 5 2" xfId="22946" xr:uid="{9EE31AAF-1F60-4E11-9552-15B9F3926603}"/>
    <cellStyle name="Normal 11 5 2 2 2 5 2 2" xfId="52568" xr:uid="{034D6F56-0A2F-46B0-9D27-3D8384AEA5CA}"/>
    <cellStyle name="Normal 11 5 2 2 2 5 3" xfId="37757" xr:uid="{6D41AAD1-3982-4481-8AD0-A745A60924B0}"/>
    <cellStyle name="Normal 11 5 2 2 2 6" xfId="15541" xr:uid="{722EE639-440A-40F4-AD97-570D47B6B5C8}"/>
    <cellStyle name="Normal 11 5 2 2 2 6 2" xfId="45163" xr:uid="{F99D5284-C4B0-4AA5-9881-E1238F59001D}"/>
    <cellStyle name="Normal 11 5 2 2 2 7" xfId="30352" xr:uid="{FA8DA8F2-0524-4F1F-9A5B-6B945FF7EEB2}"/>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2 2 2" xfId="58490" xr:uid="{CF6F84E7-F8BE-4441-B6C5-55C24E97E789}"/>
    <cellStyle name="Normal 11 5 2 2 3 2 2 2 3" xfId="43679" xr:uid="{5FBDC331-2924-42D0-9003-4A9D1B59C78A}"/>
    <cellStyle name="Normal 11 5 2 2 3 2 2 3" xfId="21463" xr:uid="{EA2BA2AD-ED8B-4E19-821D-636BE463D1ED}"/>
    <cellStyle name="Normal 11 5 2 2 3 2 2 3 2" xfId="51085" xr:uid="{D2CB7F34-8B26-48AB-A49B-1BD2A22E9C19}"/>
    <cellStyle name="Normal 11 5 2 2 3 2 2 4" xfId="36274" xr:uid="{9E8C6868-C634-4A0A-8559-ED680399A5B6}"/>
    <cellStyle name="Normal 11 5 2 2 3 2 3" xfId="10355" xr:uid="{4DAD9968-879E-42AA-88E1-D38E60CD9CBF}"/>
    <cellStyle name="Normal 11 5 2 2 3 2 3 2" xfId="25166" xr:uid="{D0861D72-FF9E-430E-99F1-462ACF15238E}"/>
    <cellStyle name="Normal 11 5 2 2 3 2 3 2 2" xfId="54788" xr:uid="{763CDB5D-14BC-4ADC-BF73-65577D35CE9E}"/>
    <cellStyle name="Normal 11 5 2 2 3 2 3 3" xfId="39977" xr:uid="{4BD5121A-EEAF-4121-B17E-06EE9472E215}"/>
    <cellStyle name="Normal 11 5 2 2 3 2 4" xfId="17761" xr:uid="{9D634D4C-6533-43F7-93B4-7D9819ABE1A2}"/>
    <cellStyle name="Normal 11 5 2 2 3 2 4 2" xfId="47383" xr:uid="{FA64CF03-908F-4D30-B262-697D25B8F361}"/>
    <cellStyle name="Normal 11 5 2 2 3 2 5" xfId="32572" xr:uid="{9692393F-DFBE-410B-AC3A-990B84F12194}"/>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2 2 2" xfId="56639" xr:uid="{E702F52F-C749-4750-9C35-FD8BBC5989FB}"/>
    <cellStyle name="Normal 11 5 2 2 3 3 2 3" xfId="41828" xr:uid="{D854E6A3-7D88-4E58-ACC6-5426511072E9}"/>
    <cellStyle name="Normal 11 5 2 2 3 3 3" xfId="19612" xr:uid="{9BBF1800-33A9-4D73-8930-B155BC2E2A16}"/>
    <cellStyle name="Normal 11 5 2 2 3 3 3 2" xfId="49234" xr:uid="{DC5DBD10-4119-46AF-BE41-BFA3D7DDDFD3}"/>
    <cellStyle name="Normal 11 5 2 2 3 3 4" xfId="34423" xr:uid="{1B0C8D63-68F2-4D49-ACC0-9816FE30D3FE}"/>
    <cellStyle name="Normal 11 5 2 2 3 4" xfId="8504" xr:uid="{3D34D59F-FF9B-40E6-AE72-840C7BCA6214}"/>
    <cellStyle name="Normal 11 5 2 2 3 4 2" xfId="23315" xr:uid="{CF3219D9-32BF-41D8-AF79-BBB7F21F9193}"/>
    <cellStyle name="Normal 11 5 2 2 3 4 2 2" xfId="52937" xr:uid="{C6945207-B776-42B6-ADA4-4F17D0DF6F8F}"/>
    <cellStyle name="Normal 11 5 2 2 3 4 3" xfId="38126" xr:uid="{627E66E9-B816-46AA-BA4A-0A0EDAE28527}"/>
    <cellStyle name="Normal 11 5 2 2 3 5" xfId="15910" xr:uid="{E4403CAA-C1CD-4D24-B523-6AF9EDC1F56C}"/>
    <cellStyle name="Normal 11 5 2 2 3 5 2" xfId="45532" xr:uid="{272EF573-78E3-4017-84B6-E4522AE20117}"/>
    <cellStyle name="Normal 11 5 2 2 3 6" xfId="30721" xr:uid="{B5505B5A-E91E-4C46-AEC2-49240B375D7D}"/>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2 2 2" xfId="59228" xr:uid="{423CFFE1-0701-4D57-BCD3-62C4EAFAC958}"/>
    <cellStyle name="Normal 11 5 2 2 4 2 2 2 3" xfId="44417" xr:uid="{C0D88DE9-8DA3-49E0-9A96-E5A0798772BC}"/>
    <cellStyle name="Normal 11 5 2 2 4 2 2 3" xfId="22201" xr:uid="{94E53445-4010-477F-949F-9ADC9FDD896E}"/>
    <cellStyle name="Normal 11 5 2 2 4 2 2 3 2" xfId="51823" xr:uid="{DE4996D5-7F90-4607-9F54-7E1CD9800EE4}"/>
    <cellStyle name="Normal 11 5 2 2 4 2 2 4" xfId="37012" xr:uid="{A34016E5-2A35-4D90-AD8A-9F03DF09C542}"/>
    <cellStyle name="Normal 11 5 2 2 4 2 3" xfId="11093" xr:uid="{791B2627-8193-4D5A-A434-4BE64B514408}"/>
    <cellStyle name="Normal 11 5 2 2 4 2 3 2" xfId="25904" xr:uid="{EA9128FF-DA22-4EB6-944B-88D92BA3AB48}"/>
    <cellStyle name="Normal 11 5 2 2 4 2 3 2 2" xfId="55526" xr:uid="{588A2546-ED58-4335-9FDB-345B5D92DC47}"/>
    <cellStyle name="Normal 11 5 2 2 4 2 3 3" xfId="40715" xr:uid="{20422512-264A-4560-B4FF-4BEB661EBD9C}"/>
    <cellStyle name="Normal 11 5 2 2 4 2 4" xfId="18499" xr:uid="{951F9971-4165-448E-87CA-73B6345B005C}"/>
    <cellStyle name="Normal 11 5 2 2 4 2 4 2" xfId="48121" xr:uid="{45B1C2CE-B156-410F-AFF4-62CFE28A2287}"/>
    <cellStyle name="Normal 11 5 2 2 4 2 5" xfId="33310" xr:uid="{5B1B443A-2347-4CF2-9408-2734BFB64F3A}"/>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2 2 2" xfId="57377" xr:uid="{92AFA3C9-3952-4438-B2CB-5F409B282F3A}"/>
    <cellStyle name="Normal 11 5 2 2 4 3 2 3" xfId="42566" xr:uid="{34A85CBA-2608-43CD-AA08-2D879B104972}"/>
    <cellStyle name="Normal 11 5 2 2 4 3 3" xfId="20350" xr:uid="{3831F29B-42F3-499C-AE53-73780DC56118}"/>
    <cellStyle name="Normal 11 5 2 2 4 3 3 2" xfId="49972" xr:uid="{EB29C9B0-4F13-484D-848F-565B32CD0A9E}"/>
    <cellStyle name="Normal 11 5 2 2 4 3 4" xfId="35161" xr:uid="{23D4BD96-91AE-4765-B791-616FF086E035}"/>
    <cellStyle name="Normal 11 5 2 2 4 4" xfId="9242" xr:uid="{4F10BE87-4AC8-4717-8D18-769B03802949}"/>
    <cellStyle name="Normal 11 5 2 2 4 4 2" xfId="24053" xr:uid="{2342BED1-3140-4923-A35F-23443021CDA6}"/>
    <cellStyle name="Normal 11 5 2 2 4 4 2 2" xfId="53675" xr:uid="{764FD659-6F49-471E-8CD7-85995700C5A7}"/>
    <cellStyle name="Normal 11 5 2 2 4 4 3" xfId="38864" xr:uid="{01F0EA8F-DA20-4271-B56E-D6D1B1A9C57D}"/>
    <cellStyle name="Normal 11 5 2 2 4 5" xfId="16648" xr:uid="{3B11F55C-49C3-44D2-BAEF-1A8A43A2C73F}"/>
    <cellStyle name="Normal 11 5 2 2 4 5 2" xfId="46270" xr:uid="{7A76225E-8C52-49F0-8E2D-8330B4D8A01D}"/>
    <cellStyle name="Normal 11 5 2 2 4 6" xfId="31459" xr:uid="{7B27C956-1C12-42AB-8A81-8138798F523E}"/>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2 2 2" xfId="57752" xr:uid="{7AA2D237-FD00-4F01-A210-617D7CB8060E}"/>
    <cellStyle name="Normal 11 5 2 2 5 2 2 3" xfId="42941" xr:uid="{D7F04E48-0F3B-4815-8956-32E24DF9AB76}"/>
    <cellStyle name="Normal 11 5 2 2 5 2 3" xfId="20725" xr:uid="{E7DE2C1A-7774-4A1B-95B9-34A1EA109873}"/>
    <cellStyle name="Normal 11 5 2 2 5 2 3 2" xfId="50347" xr:uid="{9AA5B331-387D-4377-A7A9-6A945A6B72DB}"/>
    <cellStyle name="Normal 11 5 2 2 5 2 4" xfId="35536" xr:uid="{C2B41387-A05C-431A-9D9D-EC4CC9692660}"/>
    <cellStyle name="Normal 11 5 2 2 5 3" xfId="9617" xr:uid="{CCB6B0E9-9CA5-47B1-AC9C-F08B082078CA}"/>
    <cellStyle name="Normal 11 5 2 2 5 3 2" xfId="24428" xr:uid="{4F0DDBBE-43E3-49F3-BDAA-419986F0A76C}"/>
    <cellStyle name="Normal 11 5 2 2 5 3 2 2" xfId="54050" xr:uid="{C95019DE-927C-404A-BF0E-842B0BA7B08B}"/>
    <cellStyle name="Normal 11 5 2 2 5 3 3" xfId="39239" xr:uid="{72E3D83E-59B2-45A1-8F6E-0E6408AF288B}"/>
    <cellStyle name="Normal 11 5 2 2 5 4" xfId="17023" xr:uid="{4FB0137B-ED67-43F6-9E83-FFC61590472F}"/>
    <cellStyle name="Normal 11 5 2 2 5 4 2" xfId="46645" xr:uid="{683735D8-781A-47FA-8C5B-32E469CE0BD8}"/>
    <cellStyle name="Normal 11 5 2 2 5 5" xfId="31834" xr:uid="{F9278E36-423E-4380-8DCF-411AE04CE925}"/>
    <cellStyle name="Normal 11 5 2 2 6" xfId="4063" xr:uid="{9A1B376E-D029-464E-9968-D0711B336695}"/>
    <cellStyle name="Normal 11 5 2 2 6 2" xfId="11468" xr:uid="{3B1E7B3E-E82C-48B2-B0A1-6091B07B27D9}"/>
    <cellStyle name="Normal 11 5 2 2 6 2 2" xfId="26279" xr:uid="{0B75A0FF-6A45-48A2-94B0-439EEADB9105}"/>
    <cellStyle name="Normal 11 5 2 2 6 2 2 2" xfId="55901" xr:uid="{B924790E-E328-4CC1-A7AE-63E22F3B74D5}"/>
    <cellStyle name="Normal 11 5 2 2 6 2 3" xfId="41090" xr:uid="{766F0A2D-22AF-4712-8EA8-CF7E0C935BB7}"/>
    <cellStyle name="Normal 11 5 2 2 6 3" xfId="18874" xr:uid="{E6354051-B329-4C9D-8C50-F5E0E7106F4B}"/>
    <cellStyle name="Normal 11 5 2 2 6 3 2" xfId="48496" xr:uid="{40873D98-69DD-498F-A2B7-3529C421679C}"/>
    <cellStyle name="Normal 11 5 2 2 6 4" xfId="33685" xr:uid="{5C72AF79-0E73-46D7-8FDD-8876ACFD4C7C}"/>
    <cellStyle name="Normal 11 5 2 2 7" xfId="7766" xr:uid="{5A08A0D5-C331-4966-A8A6-FC7C49EC029A}"/>
    <cellStyle name="Normal 11 5 2 2 7 2" xfId="22577" xr:uid="{0B925449-F08B-480B-887E-B948747D9CB9}"/>
    <cellStyle name="Normal 11 5 2 2 7 2 2" xfId="52199" xr:uid="{38EDA52B-126D-46BA-85FD-AB43C34B8780}"/>
    <cellStyle name="Normal 11 5 2 2 7 3" xfId="37388" xr:uid="{DF6601B8-E8CC-4AE9-9CB4-60ECEF7669EB}"/>
    <cellStyle name="Normal 11 5 2 2 8" xfId="15172" xr:uid="{082753D2-6189-46E3-ACE7-AB144E5F2B76}"/>
    <cellStyle name="Normal 11 5 2 2 8 2" xfId="44794" xr:uid="{F740C5EB-2BF9-446A-A50B-0FB627005449}"/>
    <cellStyle name="Normal 11 5 2 2 9" xfId="29984" xr:uid="{F5C1AE22-6215-4144-A061-584384D1919A}"/>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2 2 2" xfId="58712" xr:uid="{CDE23F6C-C82D-4F16-AF16-21E06A3A2271}"/>
    <cellStyle name="Normal 11 5 2 3 2 2 2 2 3" xfId="43901" xr:uid="{3AB57F2F-51E4-4DAF-B2AC-A1E60B6597EE}"/>
    <cellStyle name="Normal 11 5 2 3 2 2 2 3" xfId="21685" xr:uid="{2F904F70-0FE9-4156-B4F6-6B454394E87D}"/>
    <cellStyle name="Normal 11 5 2 3 2 2 2 3 2" xfId="51307" xr:uid="{D4D1877C-9357-4267-AE0A-61801D66257C}"/>
    <cellStyle name="Normal 11 5 2 3 2 2 2 4" xfId="36496" xr:uid="{1A25E7BC-9CB4-4D12-8224-AFC22420A53C}"/>
    <cellStyle name="Normal 11 5 2 3 2 2 3" xfId="10577" xr:uid="{F201B2EA-CAAB-49FF-BEC1-E82E1BF655FB}"/>
    <cellStyle name="Normal 11 5 2 3 2 2 3 2" xfId="25388" xr:uid="{01B0706A-5245-4841-B84B-56269AF0783D}"/>
    <cellStyle name="Normal 11 5 2 3 2 2 3 2 2" xfId="55010" xr:uid="{5D4D4632-7A1B-4C9D-B609-7CAD75E527F2}"/>
    <cellStyle name="Normal 11 5 2 3 2 2 3 3" xfId="40199" xr:uid="{939776F1-BC21-4FEC-A3E8-20AA2575EEA8}"/>
    <cellStyle name="Normal 11 5 2 3 2 2 4" xfId="17983" xr:uid="{3A8C83BA-2111-4D50-BE82-679ADA85AB1F}"/>
    <cellStyle name="Normal 11 5 2 3 2 2 4 2" xfId="47605" xr:uid="{D121AF02-8443-479F-9CDF-46AA0818A036}"/>
    <cellStyle name="Normal 11 5 2 3 2 2 5" xfId="32794" xr:uid="{63F82257-0E2B-44F7-87D5-DE5C5ACA2FA1}"/>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2 2 2" xfId="56861" xr:uid="{B22CF717-B6D0-47D9-BF36-187D9E62501C}"/>
    <cellStyle name="Normal 11 5 2 3 2 3 2 3" xfId="42050" xr:uid="{97F00829-862C-44CA-AA1E-38F345D2E391}"/>
    <cellStyle name="Normal 11 5 2 3 2 3 3" xfId="19834" xr:uid="{5F9BAA7A-DECE-4801-AA4E-6EA2D9F06CA9}"/>
    <cellStyle name="Normal 11 5 2 3 2 3 3 2" xfId="49456" xr:uid="{545EAB00-4C08-4A53-9C2C-AF3A7C29259B}"/>
    <cellStyle name="Normal 11 5 2 3 2 3 4" xfId="34645" xr:uid="{9D4F912C-81D1-44EB-B7A8-7387537C43A2}"/>
    <cellStyle name="Normal 11 5 2 3 2 4" xfId="8726" xr:uid="{E0A26A45-0354-4502-9EE5-697F86E76221}"/>
    <cellStyle name="Normal 11 5 2 3 2 4 2" xfId="23537" xr:uid="{9F880BA8-B1CB-4068-AB9C-6D852DA8A1A9}"/>
    <cellStyle name="Normal 11 5 2 3 2 4 2 2" xfId="53159" xr:uid="{81F473DB-CE73-47F3-B215-8044F60567D0}"/>
    <cellStyle name="Normal 11 5 2 3 2 4 3" xfId="38348" xr:uid="{B29DA633-6F70-4CEC-ACDE-9A0B21E04F75}"/>
    <cellStyle name="Normal 11 5 2 3 2 5" xfId="16132" xr:uid="{57929024-C806-48D3-9775-716E0CCCE5A7}"/>
    <cellStyle name="Normal 11 5 2 3 2 5 2" xfId="45754" xr:uid="{F1187995-E8A5-4925-836D-BCFECC00FF0B}"/>
    <cellStyle name="Normal 11 5 2 3 2 6" xfId="30943" xr:uid="{8BF08F5D-2BF1-4A27-9AF0-427FC15B6DE4}"/>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2 2 2" xfId="57974" xr:uid="{78FD0D46-5BF2-4A26-9A04-5CE4DEDA3D88}"/>
    <cellStyle name="Normal 11 5 2 3 3 2 2 3" xfId="43163" xr:uid="{2E8E4AD7-ECE6-42D9-962C-D0507D543297}"/>
    <cellStyle name="Normal 11 5 2 3 3 2 3" xfId="20947" xr:uid="{E34C0A72-0571-4FE1-AA4D-22A7C537CB19}"/>
    <cellStyle name="Normal 11 5 2 3 3 2 3 2" xfId="50569" xr:uid="{756D415E-27AC-464D-93C3-28393581A07E}"/>
    <cellStyle name="Normal 11 5 2 3 3 2 4" xfId="35758" xr:uid="{40433ECD-1513-40AE-956E-CBA3C7355E4F}"/>
    <cellStyle name="Normal 11 5 2 3 3 3" xfId="9839" xr:uid="{EF5E67A3-B09C-4955-A960-7C5ADCE8B6D9}"/>
    <cellStyle name="Normal 11 5 2 3 3 3 2" xfId="24650" xr:uid="{9259B420-B6EC-4C18-AE7B-0706BCD516D8}"/>
    <cellStyle name="Normal 11 5 2 3 3 3 2 2" xfId="54272" xr:uid="{8887E1A9-FAF2-4AA7-A8ED-596BFC11ED49}"/>
    <cellStyle name="Normal 11 5 2 3 3 3 3" xfId="39461" xr:uid="{5ADDE315-DD2E-4544-95FE-C5FB5CAE2DAC}"/>
    <cellStyle name="Normal 11 5 2 3 3 4" xfId="17245" xr:uid="{E067481B-FE4E-43E5-A571-28D56A312CFB}"/>
    <cellStyle name="Normal 11 5 2 3 3 4 2" xfId="46867" xr:uid="{6BADBE7D-7BAF-43E6-AE24-8BC4C4F9FC9B}"/>
    <cellStyle name="Normal 11 5 2 3 3 5" xfId="32056" xr:uid="{D6D47773-B901-476C-B539-3854E31FCA8B}"/>
    <cellStyle name="Normal 11 5 2 3 4" xfId="4285" xr:uid="{64C0B62F-B7E8-4387-8DE2-1F7087A66D3F}"/>
    <cellStyle name="Normal 11 5 2 3 4 2" xfId="11690" xr:uid="{95734AD8-8BCD-4CF1-8B1D-55EDC281B6B1}"/>
    <cellStyle name="Normal 11 5 2 3 4 2 2" xfId="26501" xr:uid="{B0393224-6C59-4297-9230-290FF2AC79BE}"/>
    <cellStyle name="Normal 11 5 2 3 4 2 2 2" xfId="56123" xr:uid="{04F4593A-0E92-464B-874F-E5B4B0C94394}"/>
    <cellStyle name="Normal 11 5 2 3 4 2 3" xfId="41312" xr:uid="{9FA60746-ACB6-4D02-BF10-16B0F7630372}"/>
    <cellStyle name="Normal 11 5 2 3 4 3" xfId="19096" xr:uid="{18796BFF-A524-4DF0-B5AB-622873B8F29D}"/>
    <cellStyle name="Normal 11 5 2 3 4 3 2" xfId="48718" xr:uid="{8F56538D-C333-4CAA-BB33-A91135F50E92}"/>
    <cellStyle name="Normal 11 5 2 3 4 4" xfId="33907" xr:uid="{69C9F76D-3234-4791-B1AA-D7821B6ED797}"/>
    <cellStyle name="Normal 11 5 2 3 5" xfId="7988" xr:uid="{85A0AA57-B4BB-485A-ADC5-4710ECAA88C7}"/>
    <cellStyle name="Normal 11 5 2 3 5 2" xfId="22799" xr:uid="{06A03512-C6AA-4A76-B59D-205ACC241603}"/>
    <cellStyle name="Normal 11 5 2 3 5 2 2" xfId="52421" xr:uid="{A1D3AEB3-8124-4DBF-9075-3F4D0364E9B8}"/>
    <cellStyle name="Normal 11 5 2 3 5 3" xfId="37610" xr:uid="{FA4C1D82-8C86-4D65-B50B-74FCC99E9E23}"/>
    <cellStyle name="Normal 11 5 2 3 6" xfId="15394" xr:uid="{FDCDE289-9BD9-46E5-8486-A1946DD995BD}"/>
    <cellStyle name="Normal 11 5 2 3 6 2" xfId="45016" xr:uid="{EF34EF79-96CF-46C4-8F78-C3CEB7FD9F90}"/>
    <cellStyle name="Normal 11 5 2 3 7" xfId="30205" xr:uid="{257C6051-2947-4C80-A019-AF3DB18AE980}"/>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2 2 2" xfId="58343" xr:uid="{168EE8E8-39D2-4379-853C-9AA15BC31419}"/>
    <cellStyle name="Normal 11 5 2 4 2 2 2 3" xfId="43532" xr:uid="{DA9E173D-8532-4E26-AF25-1942B71A3C94}"/>
    <cellStyle name="Normal 11 5 2 4 2 2 3" xfId="21316" xr:uid="{34AD1BDB-9616-4455-8B42-0F9207AD5CD7}"/>
    <cellStyle name="Normal 11 5 2 4 2 2 3 2" xfId="50938" xr:uid="{06975872-B167-462E-9C33-3902064628A9}"/>
    <cellStyle name="Normal 11 5 2 4 2 2 4" xfId="36127" xr:uid="{D8D32D5D-8BB9-43B8-BEC4-0E2E7B462986}"/>
    <cellStyle name="Normal 11 5 2 4 2 3" xfId="10208" xr:uid="{81C9CF25-E17D-43E0-A51B-C99C5F740C2D}"/>
    <cellStyle name="Normal 11 5 2 4 2 3 2" xfId="25019" xr:uid="{2962A3EB-49FF-4859-B1D9-DA9767C341BF}"/>
    <cellStyle name="Normal 11 5 2 4 2 3 2 2" xfId="54641" xr:uid="{66D2CB9D-ADE4-456A-A33A-D773B5EA2A90}"/>
    <cellStyle name="Normal 11 5 2 4 2 3 3" xfId="39830" xr:uid="{AE2A4A18-51A9-40E7-A22B-A8DF3D1370D3}"/>
    <cellStyle name="Normal 11 5 2 4 2 4" xfId="17614" xr:uid="{C77B2DA2-D485-4521-B72F-AFE416A14291}"/>
    <cellStyle name="Normal 11 5 2 4 2 4 2" xfId="47236" xr:uid="{05F0F3D9-8816-4005-830D-DEF8CFA221A0}"/>
    <cellStyle name="Normal 11 5 2 4 2 5" xfId="32425" xr:uid="{B0C5FFC4-9BAC-4059-87B0-481C59A60F27}"/>
    <cellStyle name="Normal 11 5 2 4 3" xfId="4654" xr:uid="{0ABE6663-E682-41D5-834B-BB1AF27232C9}"/>
    <cellStyle name="Normal 11 5 2 4 3 2" xfId="12059" xr:uid="{5024DCD0-3B92-4D69-B80D-39DBAE05479E}"/>
    <cellStyle name="Normal 11 5 2 4 3 2 2" xfId="26870" xr:uid="{2DE9DB06-7731-4603-BADA-E27EF00BFB35}"/>
    <cellStyle name="Normal 11 5 2 4 3 2 2 2" xfId="56492" xr:uid="{A575DDF8-145E-44C1-AEF7-0423F07D830A}"/>
    <cellStyle name="Normal 11 5 2 4 3 2 3" xfId="41681" xr:uid="{4E3C88EF-4DE0-496E-957E-E4F264F202DD}"/>
    <cellStyle name="Normal 11 5 2 4 3 3" xfId="19465" xr:uid="{4466705E-E283-44E0-BA61-02B014927432}"/>
    <cellStyle name="Normal 11 5 2 4 3 3 2" xfId="49087" xr:uid="{942D12C3-B38D-443E-805C-9A3354F9BEE3}"/>
    <cellStyle name="Normal 11 5 2 4 3 4" xfId="34276" xr:uid="{4342A36E-167B-4C65-984E-ECF8643C62AA}"/>
    <cellStyle name="Normal 11 5 2 4 4" xfId="8357" xr:uid="{893090C3-341E-44F6-8156-4D9A2BCDA911}"/>
    <cellStyle name="Normal 11 5 2 4 4 2" xfId="23168" xr:uid="{AB422086-579F-48F1-9DF5-2D41C35477F5}"/>
    <cellStyle name="Normal 11 5 2 4 4 2 2" xfId="52790" xr:uid="{9BCDF274-4B92-462B-B06B-8FCB4EDF3F7C}"/>
    <cellStyle name="Normal 11 5 2 4 4 3" xfId="37979" xr:uid="{55EE52C2-AEAC-4DE9-8CA6-41460AA74E65}"/>
    <cellStyle name="Normal 11 5 2 4 5" xfId="15763" xr:uid="{239E65A4-06C4-44F0-B80F-E8D28EC26DA1}"/>
    <cellStyle name="Normal 11 5 2 4 5 2" xfId="45385" xr:uid="{503E0EEB-17B2-482D-9BBE-40530D6BE3A5}"/>
    <cellStyle name="Normal 11 5 2 4 6" xfId="30574" xr:uid="{1CF650A8-C8CF-4F5C-8172-11D122B46A5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2 2 2" xfId="59081" xr:uid="{4B360400-D2E0-4109-8C72-6ACC3E74B08B}"/>
    <cellStyle name="Normal 11 5 2 5 2 2 2 3" xfId="44270" xr:uid="{EA0ED8CE-E7DE-41DE-B6B2-EED536080539}"/>
    <cellStyle name="Normal 11 5 2 5 2 2 3" xfId="22054" xr:uid="{E3117E3A-5DAF-4E0F-A4EF-738BA55F307D}"/>
    <cellStyle name="Normal 11 5 2 5 2 2 3 2" xfId="51676" xr:uid="{0DADA508-BC15-4680-8BB9-2BD7697D1FD0}"/>
    <cellStyle name="Normal 11 5 2 5 2 2 4" xfId="36865" xr:uid="{0B28C80A-7AB7-45C7-8BC5-7C9310CA32CE}"/>
    <cellStyle name="Normal 11 5 2 5 2 3" xfId="10946" xr:uid="{80EBCA14-0C58-4913-A85E-EE2DAB67C88A}"/>
    <cellStyle name="Normal 11 5 2 5 2 3 2" xfId="25757" xr:uid="{7EAD0EBD-30BB-45DA-980C-FBE930A972FF}"/>
    <cellStyle name="Normal 11 5 2 5 2 3 2 2" xfId="55379" xr:uid="{51E87915-65AA-4C04-AE33-2B14FBB72FD3}"/>
    <cellStyle name="Normal 11 5 2 5 2 3 3" xfId="40568" xr:uid="{79E34E09-ED4F-41AE-8B5B-7C75FADA7C96}"/>
    <cellStyle name="Normal 11 5 2 5 2 4" xfId="18352" xr:uid="{E8036D94-6452-4A1F-8161-064E815860A4}"/>
    <cellStyle name="Normal 11 5 2 5 2 4 2" xfId="47974" xr:uid="{8615901E-E15F-460F-8130-5632B3E6688D}"/>
    <cellStyle name="Normal 11 5 2 5 2 5" xfId="33163" xr:uid="{F2F527EB-DEF4-4368-937D-5C472444ECDB}"/>
    <cellStyle name="Normal 11 5 2 5 3" xfId="5392" xr:uid="{0D09B487-05EF-4D02-AC40-1A1F921D27CC}"/>
    <cellStyle name="Normal 11 5 2 5 3 2" xfId="12797" xr:uid="{922CCE7E-3FA4-40BE-BF54-5822B3DAB09D}"/>
    <cellStyle name="Normal 11 5 2 5 3 2 2" xfId="27608" xr:uid="{F5F1DEF3-AB2A-458C-8A6D-666C0FA04A12}"/>
    <cellStyle name="Normal 11 5 2 5 3 2 2 2" xfId="57230" xr:uid="{409900C0-D5E9-4478-825B-7CBA9BB658A3}"/>
    <cellStyle name="Normal 11 5 2 5 3 2 3" xfId="42419" xr:uid="{6BD21024-A066-4E7A-BD5C-205ED27E4259}"/>
    <cellStyle name="Normal 11 5 2 5 3 3" xfId="20203" xr:uid="{DEA16A17-AFB7-4526-9501-589655068E30}"/>
    <cellStyle name="Normal 11 5 2 5 3 3 2" xfId="49825" xr:uid="{EEC03234-EA7C-458C-A206-FE629C4CB2AF}"/>
    <cellStyle name="Normal 11 5 2 5 3 4" xfId="35014" xr:uid="{A5EB090B-E074-4255-BF00-8992B480823B}"/>
    <cellStyle name="Normal 11 5 2 5 4" xfId="9095" xr:uid="{40A778FB-1B75-44D1-8443-DEA71002BFE7}"/>
    <cellStyle name="Normal 11 5 2 5 4 2" xfId="23906" xr:uid="{EEE70090-C77B-4600-8727-DD82D252C919}"/>
    <cellStyle name="Normal 11 5 2 5 4 2 2" xfId="53528" xr:uid="{2186C974-50AC-4C49-BC40-EE949DD2F58A}"/>
    <cellStyle name="Normal 11 5 2 5 4 3" xfId="38717" xr:uid="{E708BC6A-6169-4CBC-9DC9-448FED11FAA8}"/>
    <cellStyle name="Normal 11 5 2 5 5" xfId="16501" xr:uid="{737BC381-7189-4489-9A05-570910A68100}"/>
    <cellStyle name="Normal 11 5 2 5 5 2" xfId="46123" xr:uid="{AFC2D691-E759-4615-83AC-A010528FD7C2}"/>
    <cellStyle name="Normal 11 5 2 5 6" xfId="31312" xr:uid="{62BC558E-FA88-41B5-956A-BC1A4F28EBAA}"/>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2 2 2" xfId="57605" xr:uid="{D590F05C-6D97-4783-BA82-1AA5ABCD29C7}"/>
    <cellStyle name="Normal 11 5 2 6 2 2 3" xfId="42794" xr:uid="{E9663106-4736-415D-98CD-8E7712178BB8}"/>
    <cellStyle name="Normal 11 5 2 6 2 3" xfId="20578" xr:uid="{D66F75F4-870C-4F8C-9AAC-CDE0F95138BE}"/>
    <cellStyle name="Normal 11 5 2 6 2 3 2" xfId="50200" xr:uid="{129D9132-A712-4929-A754-58D2246C23F4}"/>
    <cellStyle name="Normal 11 5 2 6 2 4" xfId="35389" xr:uid="{1F3025FE-E565-4E43-AB06-34A2F0146569}"/>
    <cellStyle name="Normal 11 5 2 6 3" xfId="9470" xr:uid="{6C4E8C85-7495-4E7F-AA53-1AB41FCE0562}"/>
    <cellStyle name="Normal 11 5 2 6 3 2" xfId="24281" xr:uid="{171609E3-4B0C-47EA-B277-820A7E4065BD}"/>
    <cellStyle name="Normal 11 5 2 6 3 2 2" xfId="53903" xr:uid="{A216DAF7-3284-4A7C-A170-A793905D1E91}"/>
    <cellStyle name="Normal 11 5 2 6 3 3" xfId="39092" xr:uid="{5C96372A-F0F2-4B45-BB2D-EFFAEE2BBF88}"/>
    <cellStyle name="Normal 11 5 2 6 4" xfId="16876" xr:uid="{3CEC303A-2609-41AC-A75C-9D281D49B2FB}"/>
    <cellStyle name="Normal 11 5 2 6 4 2" xfId="46498" xr:uid="{6E485C94-7B8D-4060-B61E-D174B853B2C1}"/>
    <cellStyle name="Normal 11 5 2 6 5" xfId="31687" xr:uid="{2B9CAB4D-1FB6-4B70-AF94-96FF1CBB3472}"/>
    <cellStyle name="Normal 11 5 2 7" xfId="3916" xr:uid="{9E4DBD59-FB6A-47AC-AAB7-C085B5ABD126}"/>
    <cellStyle name="Normal 11 5 2 7 2" xfId="11321" xr:uid="{EB318239-A0C6-45BA-945D-F0108A5ECCD9}"/>
    <cellStyle name="Normal 11 5 2 7 2 2" xfId="26132" xr:uid="{948A9DCF-D675-43CC-8589-8C170784F513}"/>
    <cellStyle name="Normal 11 5 2 7 2 2 2" xfId="55754" xr:uid="{6070D08B-DF01-4DFD-A808-B8D3693820AA}"/>
    <cellStyle name="Normal 11 5 2 7 2 3" xfId="40943" xr:uid="{767BE0C6-34DF-47B5-ABA1-214CD0BBD6D8}"/>
    <cellStyle name="Normal 11 5 2 7 3" xfId="18727" xr:uid="{88F3DD92-D44D-4F94-A36A-4914FD995EA6}"/>
    <cellStyle name="Normal 11 5 2 7 3 2" xfId="48349" xr:uid="{25458FEF-1A6D-43FC-B131-8647A5F70A4C}"/>
    <cellStyle name="Normal 11 5 2 7 4" xfId="33538" xr:uid="{AC4931FE-257D-47CB-8066-1394F3C379F4}"/>
    <cellStyle name="Normal 11 5 2 8" xfId="7619" xr:uid="{8D3977F9-8D9D-4AA1-A357-300DBDF5BC18}"/>
    <cellStyle name="Normal 11 5 2 8 2" xfId="22430" xr:uid="{774C2007-59BE-4253-94C0-163EFFC33CE1}"/>
    <cellStyle name="Normal 11 5 2 8 2 2" xfId="52052" xr:uid="{1E603045-FA21-4EBB-BDF0-D47B8A7DCAE8}"/>
    <cellStyle name="Normal 11 5 2 8 3" xfId="37241" xr:uid="{D4417ABE-978D-4FBE-9809-4A060A55EE6E}"/>
    <cellStyle name="Normal 11 5 2 9" xfId="15025" xr:uid="{54772E7F-1271-4A3E-8304-963BD4332D4D}"/>
    <cellStyle name="Normal 11 5 2 9 2" xfId="44647" xr:uid="{EDED2EF0-BB33-44EE-87A9-3FD99912AC5E}"/>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2 2 2" xfId="58786" xr:uid="{1A7E8090-97E0-4C89-8A8D-FA94C6D9E619}"/>
    <cellStyle name="Normal 11 5 3 2 2 2 2 2 3" xfId="43975" xr:uid="{C25DC18C-EA58-4630-9769-437B83059449}"/>
    <cellStyle name="Normal 11 5 3 2 2 2 2 3" xfId="21759" xr:uid="{155A9121-449A-4AAB-8311-00C7B6E74057}"/>
    <cellStyle name="Normal 11 5 3 2 2 2 2 3 2" xfId="51381" xr:uid="{C093C2E3-51AE-4AEE-B4D9-B473C0ACB5C0}"/>
    <cellStyle name="Normal 11 5 3 2 2 2 2 4" xfId="36570" xr:uid="{5D0824A0-C182-4A0C-A676-2B58F6A13AF8}"/>
    <cellStyle name="Normal 11 5 3 2 2 2 3" xfId="10651" xr:uid="{744D72EB-DF54-4D8C-BF28-23823CBACC54}"/>
    <cellStyle name="Normal 11 5 3 2 2 2 3 2" xfId="25462" xr:uid="{86F127AD-93FD-4665-8BCF-D2BABE9AEC60}"/>
    <cellStyle name="Normal 11 5 3 2 2 2 3 2 2" xfId="55084" xr:uid="{FCA34BD8-ECE4-4AA2-ACED-307D1781DA4A}"/>
    <cellStyle name="Normal 11 5 3 2 2 2 3 3" xfId="40273" xr:uid="{8D59F8F5-A837-4523-8864-CD71FF3B83ED}"/>
    <cellStyle name="Normal 11 5 3 2 2 2 4" xfId="18057" xr:uid="{B1B8AF80-3E19-430D-8577-56EF0331D137}"/>
    <cellStyle name="Normal 11 5 3 2 2 2 4 2" xfId="47679" xr:uid="{0D1BF3E9-8492-45F0-B333-2388D150334A}"/>
    <cellStyle name="Normal 11 5 3 2 2 2 5" xfId="32868" xr:uid="{171D5FBC-CB66-4C7A-BFDB-D240C0F81398}"/>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2 2 2" xfId="56935" xr:uid="{CA03D2CA-A6CF-4991-9A71-DAF2E8FBDB86}"/>
    <cellStyle name="Normal 11 5 3 2 2 3 2 3" xfId="42124" xr:uid="{1F57E16D-AD98-4C89-843D-2E2F5AB3F981}"/>
    <cellStyle name="Normal 11 5 3 2 2 3 3" xfId="19908" xr:uid="{0558C0B6-39EE-4C8D-B620-1669D4CAF880}"/>
    <cellStyle name="Normal 11 5 3 2 2 3 3 2" xfId="49530" xr:uid="{CC4E14C9-8CE7-437D-AFBF-6A84C3CBDF72}"/>
    <cellStyle name="Normal 11 5 3 2 2 3 4" xfId="34719" xr:uid="{585F4DE3-5265-4389-A259-7E115EC6ACBE}"/>
    <cellStyle name="Normal 11 5 3 2 2 4" xfId="8800" xr:uid="{5DE2ED64-5153-4E28-90A3-6005AC1B2A7C}"/>
    <cellStyle name="Normal 11 5 3 2 2 4 2" xfId="23611" xr:uid="{C88A59D6-E84A-4703-969C-6AEDD668C0E0}"/>
    <cellStyle name="Normal 11 5 3 2 2 4 2 2" xfId="53233" xr:uid="{83B27786-813F-4F40-B5A6-16BAB2522759}"/>
    <cellStyle name="Normal 11 5 3 2 2 4 3" xfId="38422" xr:uid="{2A5DC732-1B3D-4FF6-9A64-B6B3722227D7}"/>
    <cellStyle name="Normal 11 5 3 2 2 5" xfId="16206" xr:uid="{4F3D97B3-D1E4-4531-BDE9-BBA4040F3CB1}"/>
    <cellStyle name="Normal 11 5 3 2 2 5 2" xfId="45828" xr:uid="{DCD81B95-1D16-4F4A-903E-A1DA0F3A108B}"/>
    <cellStyle name="Normal 11 5 3 2 2 6" xfId="31017" xr:uid="{D1C10D3D-8BF7-48D2-AE83-76F154C85D83}"/>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2 2 2" xfId="58048" xr:uid="{8CDD3BB0-11A3-4535-B8F1-44CD7CB65D22}"/>
    <cellStyle name="Normal 11 5 3 2 3 2 2 3" xfId="43237" xr:uid="{6678A6F6-783E-42C5-BCA2-330CCF63ED9B}"/>
    <cellStyle name="Normal 11 5 3 2 3 2 3" xfId="21021" xr:uid="{22A978EE-5A93-4A9C-AED8-BC6993FBD068}"/>
    <cellStyle name="Normal 11 5 3 2 3 2 3 2" xfId="50643" xr:uid="{F6070191-9045-41E7-BA15-2F94B9D636C5}"/>
    <cellStyle name="Normal 11 5 3 2 3 2 4" xfId="35832" xr:uid="{7C1F3A96-14D5-4708-B87C-8FE699086526}"/>
    <cellStyle name="Normal 11 5 3 2 3 3" xfId="9913" xr:uid="{4A1A91AF-4D37-4BA1-8D5B-A1B8F22525EB}"/>
    <cellStyle name="Normal 11 5 3 2 3 3 2" xfId="24724" xr:uid="{F8A6A2E6-74FD-4844-86CD-F10EB36FBEA2}"/>
    <cellStyle name="Normal 11 5 3 2 3 3 2 2" xfId="54346" xr:uid="{3068A638-E8E2-4735-A156-1021B77B7F68}"/>
    <cellStyle name="Normal 11 5 3 2 3 3 3" xfId="39535" xr:uid="{9E16C840-6A2E-4858-9857-5BB43D8685F1}"/>
    <cellStyle name="Normal 11 5 3 2 3 4" xfId="17319" xr:uid="{A6D6C000-C757-401A-929E-A67A33407A71}"/>
    <cellStyle name="Normal 11 5 3 2 3 4 2" xfId="46941" xr:uid="{0AD75C85-A4C1-4836-8A0B-E391FE9F62F8}"/>
    <cellStyle name="Normal 11 5 3 2 3 5" xfId="32130" xr:uid="{B8544993-425E-40B8-8012-6854F2B4E838}"/>
    <cellStyle name="Normal 11 5 3 2 4" xfId="4359" xr:uid="{30B8C591-4A78-4281-8966-AD09F0D02B3B}"/>
    <cellStyle name="Normal 11 5 3 2 4 2" xfId="11764" xr:uid="{DC59E678-0A11-44DC-8F4D-6880D2935A85}"/>
    <cellStyle name="Normal 11 5 3 2 4 2 2" xfId="26575" xr:uid="{2304424D-E235-47AF-B887-2CFCB86CE0E8}"/>
    <cellStyle name="Normal 11 5 3 2 4 2 2 2" xfId="56197" xr:uid="{B54D3488-D2D0-43FE-B8DE-8DB96AE2FAF0}"/>
    <cellStyle name="Normal 11 5 3 2 4 2 3" xfId="41386" xr:uid="{3FFC94F1-3E76-462C-AB8E-9286F5E70412}"/>
    <cellStyle name="Normal 11 5 3 2 4 3" xfId="19170" xr:uid="{CFD03B3D-0111-49B2-8287-AC6B4AFE3342}"/>
    <cellStyle name="Normal 11 5 3 2 4 3 2" xfId="48792" xr:uid="{6CB54E3E-5B0C-46F8-8451-D28D2956C8A2}"/>
    <cellStyle name="Normal 11 5 3 2 4 4" xfId="33981" xr:uid="{B68EE2CB-5C80-4788-8F38-17790313C99E}"/>
    <cellStyle name="Normal 11 5 3 2 5" xfId="8062" xr:uid="{4173160F-6002-430A-87A5-E5263E145F2F}"/>
    <cellStyle name="Normal 11 5 3 2 5 2" xfId="22873" xr:uid="{0D691EBA-1327-4CF8-B583-ACAE8723709D}"/>
    <cellStyle name="Normal 11 5 3 2 5 2 2" xfId="52495" xr:uid="{82123369-8A5E-4CFF-BA1A-5CFF36BE2E6C}"/>
    <cellStyle name="Normal 11 5 3 2 5 3" xfId="37684" xr:uid="{657A6DB4-3C53-47CB-977C-002175FA170F}"/>
    <cellStyle name="Normal 11 5 3 2 6" xfId="15468" xr:uid="{EEFE91C1-C50D-4B14-BA9C-4CDC36668FEF}"/>
    <cellStyle name="Normal 11 5 3 2 6 2" xfId="45090" xr:uid="{805DCBA7-6C31-43F3-8C56-EC368682FFD5}"/>
    <cellStyle name="Normal 11 5 3 2 7" xfId="30279" xr:uid="{9FF9E180-8262-433A-9F3F-67133DA651C6}"/>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2 2 2" xfId="58417" xr:uid="{38456112-6C40-48FF-B08A-092B06DFA862}"/>
    <cellStyle name="Normal 11 5 3 3 2 2 2 3" xfId="43606" xr:uid="{A561AC63-BFF2-436B-99B7-ED95F8D275C9}"/>
    <cellStyle name="Normal 11 5 3 3 2 2 3" xfId="21390" xr:uid="{ED2F3562-D026-4C1E-AF47-6A4578F6D6DE}"/>
    <cellStyle name="Normal 11 5 3 3 2 2 3 2" xfId="51012" xr:uid="{09865094-6FD6-4E69-B8AE-1DAB5EF95ADF}"/>
    <cellStyle name="Normal 11 5 3 3 2 2 4" xfId="36201" xr:uid="{5F100959-9F42-49E4-888B-A76E93B11CE9}"/>
    <cellStyle name="Normal 11 5 3 3 2 3" xfId="10282" xr:uid="{F00B2CA7-93A4-47A5-941E-495F17400B2D}"/>
    <cellStyle name="Normal 11 5 3 3 2 3 2" xfId="25093" xr:uid="{85F3BE15-8063-469B-8502-E3FDECDF0D83}"/>
    <cellStyle name="Normal 11 5 3 3 2 3 2 2" xfId="54715" xr:uid="{BAAF59E7-DF1B-4E1F-AE00-ACF21C73A96E}"/>
    <cellStyle name="Normal 11 5 3 3 2 3 3" xfId="39904" xr:uid="{04B03AF1-BC6A-4DBD-A078-56870A8A146D}"/>
    <cellStyle name="Normal 11 5 3 3 2 4" xfId="17688" xr:uid="{A5521D07-D5A8-4329-9E68-B9386BD23043}"/>
    <cellStyle name="Normal 11 5 3 3 2 4 2" xfId="47310" xr:uid="{8718351D-4399-4453-9F6E-E6343C5C3AA5}"/>
    <cellStyle name="Normal 11 5 3 3 2 5" xfId="32499" xr:uid="{681036D4-94C5-4783-9646-8D6C638030AE}"/>
    <cellStyle name="Normal 11 5 3 3 3" xfId="4728" xr:uid="{D616E49B-94E3-47D3-8ACF-E938C90CF00A}"/>
    <cellStyle name="Normal 11 5 3 3 3 2" xfId="12133" xr:uid="{0F85E8F1-E297-402A-BA86-9AA4DDBD1E3D}"/>
    <cellStyle name="Normal 11 5 3 3 3 2 2" xfId="26944" xr:uid="{CEDD3A35-B4FD-45CF-9D44-55F3E7E240F9}"/>
    <cellStyle name="Normal 11 5 3 3 3 2 2 2" xfId="56566" xr:uid="{14B429C0-E842-454E-9AB2-15C438AB286C}"/>
    <cellStyle name="Normal 11 5 3 3 3 2 3" xfId="41755" xr:uid="{3059E05D-F559-4D61-9317-A19A302CE345}"/>
    <cellStyle name="Normal 11 5 3 3 3 3" xfId="19539" xr:uid="{992D8509-AC7B-437A-8E24-B2627064D83F}"/>
    <cellStyle name="Normal 11 5 3 3 3 3 2" xfId="49161" xr:uid="{5AC7B9EF-AA82-46E3-B643-E177F730C6A8}"/>
    <cellStyle name="Normal 11 5 3 3 3 4" xfId="34350" xr:uid="{D9287CDD-841A-4964-BFD2-0F077C67A07B}"/>
    <cellStyle name="Normal 11 5 3 3 4" xfId="8431" xr:uid="{2A564005-ED6A-4391-9341-040E7C206E6F}"/>
    <cellStyle name="Normal 11 5 3 3 4 2" xfId="23242" xr:uid="{5EE68D12-D348-43F8-ACDA-4938A4D8EBD8}"/>
    <cellStyle name="Normal 11 5 3 3 4 2 2" xfId="52864" xr:uid="{05DE0F15-1940-42FA-ACD1-6A3FA448CA97}"/>
    <cellStyle name="Normal 11 5 3 3 4 3" xfId="38053" xr:uid="{1BEDBB16-C40A-4DFB-BD04-83A8152357EF}"/>
    <cellStyle name="Normal 11 5 3 3 5" xfId="15837" xr:uid="{71BA79C4-F1CF-4F11-94BE-6555A0A90A4F}"/>
    <cellStyle name="Normal 11 5 3 3 5 2" xfId="45459" xr:uid="{FCAEDD47-F79B-498A-899D-C09A104EBD80}"/>
    <cellStyle name="Normal 11 5 3 3 6" xfId="30648" xr:uid="{1E52941F-74A9-482B-8DF9-9311EE88EB80}"/>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2 2 2" xfId="59155" xr:uid="{F0B329C3-4379-4AD1-9C3C-64BD93902DF0}"/>
    <cellStyle name="Normal 11 5 3 4 2 2 2 3" xfId="44344" xr:uid="{A6B6E331-23AE-4FF1-B927-2E3CE4F97D93}"/>
    <cellStyle name="Normal 11 5 3 4 2 2 3" xfId="22128" xr:uid="{806959A1-C2C9-4F87-9ADB-E3E21CA83C99}"/>
    <cellStyle name="Normal 11 5 3 4 2 2 3 2" xfId="51750" xr:uid="{F732EE83-E92F-4D1C-9CC9-FF6471A8DC00}"/>
    <cellStyle name="Normal 11 5 3 4 2 2 4" xfId="36939" xr:uid="{50D8C186-CC70-405B-A094-ACEBBFCC4727}"/>
    <cellStyle name="Normal 11 5 3 4 2 3" xfId="11020" xr:uid="{C2115778-7227-4D76-813B-24F325F30B8F}"/>
    <cellStyle name="Normal 11 5 3 4 2 3 2" xfId="25831" xr:uid="{AFDD4E1A-E4F9-48EB-8DEF-3AA33ED35D03}"/>
    <cellStyle name="Normal 11 5 3 4 2 3 2 2" xfId="55453" xr:uid="{5ECAFB4F-DFC0-4E3C-BCD4-C2F4FD61C521}"/>
    <cellStyle name="Normal 11 5 3 4 2 3 3" xfId="40642" xr:uid="{A27E3A7B-495B-475F-9695-E695B2228627}"/>
    <cellStyle name="Normal 11 5 3 4 2 4" xfId="18426" xr:uid="{CF99F609-71E4-461D-9412-D00252FC702B}"/>
    <cellStyle name="Normal 11 5 3 4 2 4 2" xfId="48048" xr:uid="{FE12BDF0-3370-4AC3-A560-5F4C77B93F85}"/>
    <cellStyle name="Normal 11 5 3 4 2 5" xfId="33237" xr:uid="{A84C5AA9-C711-44EA-A70B-64C61F327D61}"/>
    <cellStyle name="Normal 11 5 3 4 3" xfId="5466" xr:uid="{E9403E9F-E250-4762-A192-04E1571B5895}"/>
    <cellStyle name="Normal 11 5 3 4 3 2" xfId="12871" xr:uid="{C397EB0D-B44C-4583-AB19-4BA3F1CFA04E}"/>
    <cellStyle name="Normal 11 5 3 4 3 2 2" xfId="27682" xr:uid="{39A8D521-5BA3-4A19-9758-1A904282B836}"/>
    <cellStyle name="Normal 11 5 3 4 3 2 2 2" xfId="57304" xr:uid="{4E3FE491-9763-4B04-8F9C-5DD2A269D44F}"/>
    <cellStyle name="Normal 11 5 3 4 3 2 3" xfId="42493" xr:uid="{1EC7A215-3913-4362-BABE-242EB221D313}"/>
    <cellStyle name="Normal 11 5 3 4 3 3" xfId="20277" xr:uid="{F9326439-0F1D-41AF-AB31-90E45B0022BF}"/>
    <cellStyle name="Normal 11 5 3 4 3 3 2" xfId="49899" xr:uid="{955A07A6-C7A8-466D-94A6-822F54B51B5D}"/>
    <cellStyle name="Normal 11 5 3 4 3 4" xfId="35088" xr:uid="{C814B689-1070-4C90-80F3-3CC12EB2EB51}"/>
    <cellStyle name="Normal 11 5 3 4 4" xfId="9169" xr:uid="{9F0E0F92-29C6-4623-9039-DA2766A5FC84}"/>
    <cellStyle name="Normal 11 5 3 4 4 2" xfId="23980" xr:uid="{33BCAED5-0777-46DA-A090-6FC1C6039761}"/>
    <cellStyle name="Normal 11 5 3 4 4 2 2" xfId="53602" xr:uid="{4D385D0F-8560-4E8F-9411-4FD9EF717CB5}"/>
    <cellStyle name="Normal 11 5 3 4 4 3" xfId="38791" xr:uid="{D7938370-9618-48BA-9572-7F19E22B7F4D}"/>
    <cellStyle name="Normal 11 5 3 4 5" xfId="16575" xr:uid="{860745DD-3A73-4E1C-8903-66730A21827C}"/>
    <cellStyle name="Normal 11 5 3 4 5 2" xfId="46197" xr:uid="{9A3BB9AC-6BEB-46B7-86D3-4AF6D9414E23}"/>
    <cellStyle name="Normal 11 5 3 4 6" xfId="31386" xr:uid="{D28557A0-00D6-47C4-9D5E-E1574BCE8EEA}"/>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2 2 2" xfId="57679" xr:uid="{80B535D8-C098-48AB-8043-A38906924961}"/>
    <cellStyle name="Normal 11 5 3 5 2 2 3" xfId="42868" xr:uid="{AB0B4088-9339-495D-A5DD-17F10D8A603B}"/>
    <cellStyle name="Normal 11 5 3 5 2 3" xfId="20652" xr:uid="{2D29B69E-E45B-47FC-B200-B06BABE31E7C}"/>
    <cellStyle name="Normal 11 5 3 5 2 3 2" xfId="50274" xr:uid="{0C41CC8A-CEEC-4928-9715-729DF741821C}"/>
    <cellStyle name="Normal 11 5 3 5 2 4" xfId="35463" xr:uid="{EA2E704A-2310-4677-A0D7-13436E1DAC74}"/>
    <cellStyle name="Normal 11 5 3 5 3" xfId="9544" xr:uid="{549CDDEB-1634-4A46-94B2-79A377DE7B91}"/>
    <cellStyle name="Normal 11 5 3 5 3 2" xfId="24355" xr:uid="{31CC4498-CB74-40CD-B315-CCB44DEB2B54}"/>
    <cellStyle name="Normal 11 5 3 5 3 2 2" xfId="53977" xr:uid="{8857DCC4-6898-4137-8957-049F550F69C4}"/>
    <cellStyle name="Normal 11 5 3 5 3 3" xfId="39166" xr:uid="{FEDFD913-7910-46E0-92D4-2BD624DFE163}"/>
    <cellStyle name="Normal 11 5 3 5 4" xfId="16950" xr:uid="{D3CF07AB-20EB-46E7-86B7-DCFE0656555E}"/>
    <cellStyle name="Normal 11 5 3 5 4 2" xfId="46572" xr:uid="{0006A52F-6EE5-4C68-BC30-163141758DCA}"/>
    <cellStyle name="Normal 11 5 3 5 5" xfId="31761" xr:uid="{B14DD3DE-0F07-4EE6-9C38-4220090926BA}"/>
    <cellStyle name="Normal 11 5 3 6" xfId="3990" xr:uid="{76C71621-E322-4B3E-B8C4-216A172F5102}"/>
    <cellStyle name="Normal 11 5 3 6 2" xfId="11395" xr:uid="{BD864287-A858-4157-ADBF-0EF982F131E1}"/>
    <cellStyle name="Normal 11 5 3 6 2 2" xfId="26206" xr:uid="{F7EE19C9-EBC4-4196-BABF-500416FEF726}"/>
    <cellStyle name="Normal 11 5 3 6 2 2 2" xfId="55828" xr:uid="{43FC9F91-298B-43A5-AE77-5B116B6F1C63}"/>
    <cellStyle name="Normal 11 5 3 6 2 3" xfId="41017" xr:uid="{5F1B34BD-46AF-46F4-999B-AC850DE8C0D6}"/>
    <cellStyle name="Normal 11 5 3 6 3" xfId="18801" xr:uid="{85228B74-09A3-4ACF-ABE1-F52BF5B9FAE6}"/>
    <cellStyle name="Normal 11 5 3 6 3 2" xfId="48423" xr:uid="{41EC68EC-0187-48B7-B5DC-807DC9FF239F}"/>
    <cellStyle name="Normal 11 5 3 6 4" xfId="33612" xr:uid="{EC3912B3-203F-4FD0-AE0D-9162E12DEBB9}"/>
    <cellStyle name="Normal 11 5 3 7" xfId="7693" xr:uid="{93CA3EA6-0E7E-4654-BFBC-02D761E06CB3}"/>
    <cellStyle name="Normal 11 5 3 7 2" xfId="22504" xr:uid="{BED49331-DD97-4E62-A921-0E2C2265E51E}"/>
    <cellStyle name="Normal 11 5 3 7 2 2" xfId="52126" xr:uid="{4C046DC3-CE7A-4E91-BF80-C086DFF2E847}"/>
    <cellStyle name="Normal 11 5 3 7 3" xfId="37315" xr:uid="{04525261-7721-4356-ACB4-97230C97777A}"/>
    <cellStyle name="Normal 11 5 3 8" xfId="15099" xr:uid="{BE8DD501-1F9B-4429-AC4F-BD87021A98AD}"/>
    <cellStyle name="Normal 11 5 3 8 2" xfId="44721" xr:uid="{163B456E-C8F5-4558-A58D-291685020BFA}"/>
    <cellStyle name="Normal 11 5 3 9" xfId="29911" xr:uid="{A1D8A376-1720-4FFD-9EA5-299F8FB82CD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2 2 2" xfId="58933" xr:uid="{2CDCED5C-4C6D-431E-97DF-BB04AA9A4721}"/>
    <cellStyle name="Normal 11 5 4 2 2 2 2 2 3" xfId="44122" xr:uid="{3E4E93E0-08C6-4AA1-9519-401A1F566FA3}"/>
    <cellStyle name="Normal 11 5 4 2 2 2 2 3" xfId="21906" xr:uid="{3524A86F-C812-4F0C-A1AF-3E9BAD3608D4}"/>
    <cellStyle name="Normal 11 5 4 2 2 2 2 3 2" xfId="51528" xr:uid="{3B94A4A1-6A73-4915-8A85-4905F19A877C}"/>
    <cellStyle name="Normal 11 5 4 2 2 2 2 4" xfId="36717" xr:uid="{AB43999C-A2ED-4DF2-91DE-9FFBE50BFF84}"/>
    <cellStyle name="Normal 11 5 4 2 2 2 3" xfId="10798" xr:uid="{5231040A-EE5C-4FB0-8098-BDB69C9B3328}"/>
    <cellStyle name="Normal 11 5 4 2 2 2 3 2" xfId="25609" xr:uid="{95E97A02-7AEF-44BC-9644-3DF1E669CE79}"/>
    <cellStyle name="Normal 11 5 4 2 2 2 3 2 2" xfId="55231" xr:uid="{9E753F68-ECBE-4591-A7EA-51F2DE99352D}"/>
    <cellStyle name="Normal 11 5 4 2 2 2 3 3" xfId="40420" xr:uid="{A339AFC9-B1CD-412D-89D6-8ABBCEEBF3CA}"/>
    <cellStyle name="Normal 11 5 4 2 2 2 4" xfId="18204" xr:uid="{71CA2F57-BDAA-4D4A-9062-6465C364D3A9}"/>
    <cellStyle name="Normal 11 5 4 2 2 2 4 2" xfId="47826" xr:uid="{746CB92D-280D-4176-BF82-258E72A46595}"/>
    <cellStyle name="Normal 11 5 4 2 2 2 5" xfId="33015" xr:uid="{7E853F30-DA43-4FA8-ABBF-18526EB98DBB}"/>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2 2 2" xfId="57082" xr:uid="{18094328-36E0-4E28-9ADC-34DEBBAC8B29}"/>
    <cellStyle name="Normal 11 5 4 2 2 3 2 3" xfId="42271" xr:uid="{34B24E49-8AB1-4B48-833E-F8B59B9C9725}"/>
    <cellStyle name="Normal 11 5 4 2 2 3 3" xfId="20055" xr:uid="{5B17A782-0D7A-475C-8DDC-9A12D1311461}"/>
    <cellStyle name="Normal 11 5 4 2 2 3 3 2" xfId="49677" xr:uid="{9C209783-B72D-446D-8D48-75A1922B68EC}"/>
    <cellStyle name="Normal 11 5 4 2 2 3 4" xfId="34866" xr:uid="{3DDBE694-D7CE-4B5F-A08E-7E6E2151857C}"/>
    <cellStyle name="Normal 11 5 4 2 2 4" xfId="8947" xr:uid="{EEEBCFB2-5923-48D2-BCC5-56C9E67279AB}"/>
    <cellStyle name="Normal 11 5 4 2 2 4 2" xfId="23758" xr:uid="{F5ED0106-9207-4685-9E05-7E527AE043D5}"/>
    <cellStyle name="Normal 11 5 4 2 2 4 2 2" xfId="53380" xr:uid="{F48D4FE9-A9C6-4375-A0EC-D0323017AF9C}"/>
    <cellStyle name="Normal 11 5 4 2 2 4 3" xfId="38569" xr:uid="{D75FBC10-9343-42FE-8A12-371C68A86C34}"/>
    <cellStyle name="Normal 11 5 4 2 2 5" xfId="16353" xr:uid="{09A8E7AD-41F8-4633-A3FB-F01B0429BFA3}"/>
    <cellStyle name="Normal 11 5 4 2 2 5 2" xfId="45975" xr:uid="{FB3DAD92-70CD-42DE-B821-8A47F8BC0881}"/>
    <cellStyle name="Normal 11 5 4 2 2 6" xfId="31164" xr:uid="{2DFF4ABF-963B-4308-84B4-466E3D43E447}"/>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2 2 2" xfId="58195" xr:uid="{444EF310-448B-45F0-8799-57D946DE26E3}"/>
    <cellStyle name="Normal 11 5 4 2 3 2 2 3" xfId="43384" xr:uid="{13D1BC39-D8CA-4AF5-A26E-B3643E21924E}"/>
    <cellStyle name="Normal 11 5 4 2 3 2 3" xfId="21168" xr:uid="{7E95B309-1DC9-487B-8A10-7E347B249E4C}"/>
    <cellStyle name="Normal 11 5 4 2 3 2 3 2" xfId="50790" xr:uid="{9AE72FDC-8F90-4B2A-9CBB-A1255D9C3FA3}"/>
    <cellStyle name="Normal 11 5 4 2 3 2 4" xfId="35979" xr:uid="{BB8C6047-DE61-42BF-B5A0-4AB998938B7F}"/>
    <cellStyle name="Normal 11 5 4 2 3 3" xfId="10060" xr:uid="{85B554FF-1971-4613-B3CC-C5E1AA250749}"/>
    <cellStyle name="Normal 11 5 4 2 3 3 2" xfId="24871" xr:uid="{EFB05CFA-73A2-43E6-9BE3-C87DEFA3D0A6}"/>
    <cellStyle name="Normal 11 5 4 2 3 3 2 2" xfId="54493" xr:uid="{C37BEADE-35DC-41EA-B3FE-ABE2023128C8}"/>
    <cellStyle name="Normal 11 5 4 2 3 3 3" xfId="39682" xr:uid="{A32CF71A-559B-4524-A18B-13EBE7F158F6}"/>
    <cellStyle name="Normal 11 5 4 2 3 4" xfId="17466" xr:uid="{902FA94B-F02B-4A27-8955-B119645CDF23}"/>
    <cellStyle name="Normal 11 5 4 2 3 4 2" xfId="47088" xr:uid="{36284EDF-936D-41AE-B70E-66625CA1C9C5}"/>
    <cellStyle name="Normal 11 5 4 2 3 5" xfId="32277" xr:uid="{3438272D-C474-4493-A7CD-6B9E1499F44C}"/>
    <cellStyle name="Normal 11 5 4 2 4" xfId="4506" xr:uid="{EFEEA11B-AFE7-41DD-B41C-D830E66BF2DE}"/>
    <cellStyle name="Normal 11 5 4 2 4 2" xfId="11911" xr:uid="{00AE2C27-155D-4BA0-83DD-6D2CB58721D0}"/>
    <cellStyle name="Normal 11 5 4 2 4 2 2" xfId="26722" xr:uid="{2B2830C0-E6B7-4028-BD74-D511BCD6D6CD}"/>
    <cellStyle name="Normal 11 5 4 2 4 2 2 2" xfId="56344" xr:uid="{36A35C54-CAEF-4C59-8A6A-B5268FBD512A}"/>
    <cellStyle name="Normal 11 5 4 2 4 2 3" xfId="41533" xr:uid="{EF659538-4C29-423A-B0D4-0BCDE5FE61AE}"/>
    <cellStyle name="Normal 11 5 4 2 4 3" xfId="19317" xr:uid="{77B0C6A9-8FAD-481A-A3D3-A63AAAA9A215}"/>
    <cellStyle name="Normal 11 5 4 2 4 3 2" xfId="48939" xr:uid="{00C2D1E8-8E28-40C3-A67A-616700B8B78B}"/>
    <cellStyle name="Normal 11 5 4 2 4 4" xfId="34128" xr:uid="{DCAE91D1-3815-4498-8A21-94372077537B}"/>
    <cellStyle name="Normal 11 5 4 2 5" xfId="8209" xr:uid="{EA2734A2-BEAC-4D0D-A129-C175838C13B1}"/>
    <cellStyle name="Normal 11 5 4 2 5 2" xfId="23020" xr:uid="{CEDEF9DC-5C06-4304-9344-9E3C6FAE3458}"/>
    <cellStyle name="Normal 11 5 4 2 5 2 2" xfId="52642" xr:uid="{1EDBD523-501C-4B71-92D0-648D024733A7}"/>
    <cellStyle name="Normal 11 5 4 2 5 3" xfId="37831" xr:uid="{EEC5CAD1-7393-40DE-8770-DAF53EE540D8}"/>
    <cellStyle name="Normal 11 5 4 2 6" xfId="15615" xr:uid="{E7511416-647D-4450-A72D-705A3DF3537D}"/>
    <cellStyle name="Normal 11 5 4 2 6 2" xfId="45237" xr:uid="{ADFF79CC-E2FF-4D25-839B-0D6127D73CEB}"/>
    <cellStyle name="Normal 11 5 4 2 7" xfId="30426" xr:uid="{1F7DB75B-C740-4923-B563-55AAB7582AFA}"/>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2 2 2" xfId="58564" xr:uid="{9F2FCB7D-F450-40BA-B482-B3A9C5FA0433}"/>
    <cellStyle name="Normal 11 5 4 3 2 2 2 3" xfId="43753" xr:uid="{548B3DAC-C1AA-4421-8AA1-5815CEEF888A}"/>
    <cellStyle name="Normal 11 5 4 3 2 2 3" xfId="21537" xr:uid="{27C34951-3DDC-44A7-90AD-AE4C8557E883}"/>
    <cellStyle name="Normal 11 5 4 3 2 2 3 2" xfId="51159" xr:uid="{B16964CB-EF80-4ACC-A0FB-013408931B80}"/>
    <cellStyle name="Normal 11 5 4 3 2 2 4" xfId="36348" xr:uid="{CCCB689A-D991-45A7-823E-CE13C00EF26D}"/>
    <cellStyle name="Normal 11 5 4 3 2 3" xfId="10429" xr:uid="{F2A80740-E15D-4272-9F39-4957CF7A6298}"/>
    <cellStyle name="Normal 11 5 4 3 2 3 2" xfId="25240" xr:uid="{5BF4C540-F73C-4D61-8D4F-E10A457C1E36}"/>
    <cellStyle name="Normal 11 5 4 3 2 3 2 2" xfId="54862" xr:uid="{D3277710-E2D8-47CB-B4A3-CBD16A383A21}"/>
    <cellStyle name="Normal 11 5 4 3 2 3 3" xfId="40051" xr:uid="{BA73EB75-0320-4648-8E76-44D288C7FE3E}"/>
    <cellStyle name="Normal 11 5 4 3 2 4" xfId="17835" xr:uid="{60937917-5798-47BE-AFC8-4061887339AA}"/>
    <cellStyle name="Normal 11 5 4 3 2 4 2" xfId="47457" xr:uid="{60EFA614-4ADD-467B-B08A-940A8422DDB5}"/>
    <cellStyle name="Normal 11 5 4 3 2 5" xfId="32646" xr:uid="{ABF9A6F9-C7C1-40FB-B52D-2D4CA5998F21}"/>
    <cellStyle name="Normal 11 5 4 3 3" xfId="4875" xr:uid="{50CBAA91-FAC4-4942-A724-2D2FFB988704}"/>
    <cellStyle name="Normal 11 5 4 3 3 2" xfId="12280" xr:uid="{D3D94B58-BACE-4563-B5B7-B06EF5620994}"/>
    <cellStyle name="Normal 11 5 4 3 3 2 2" xfId="27091" xr:uid="{609DB723-90B8-4781-9F6B-09B84765E8ED}"/>
    <cellStyle name="Normal 11 5 4 3 3 2 2 2" xfId="56713" xr:uid="{1D5143B0-D22D-4D29-AF93-9EC63968E035}"/>
    <cellStyle name="Normal 11 5 4 3 3 2 3" xfId="41902" xr:uid="{FF5EB3AD-CC83-439E-8EBD-3B5BA7F89E32}"/>
    <cellStyle name="Normal 11 5 4 3 3 3" xfId="19686" xr:uid="{824F1122-D3CC-4F10-9294-E98943BB231D}"/>
    <cellStyle name="Normal 11 5 4 3 3 3 2" xfId="49308" xr:uid="{27BC8965-4631-40CE-884E-DF0AC50942FF}"/>
    <cellStyle name="Normal 11 5 4 3 3 4" xfId="34497" xr:uid="{78720481-E93F-4549-8656-400DF345936A}"/>
    <cellStyle name="Normal 11 5 4 3 4" xfId="8578" xr:uid="{9F816DFF-2CCA-477B-93B7-86B52446182C}"/>
    <cellStyle name="Normal 11 5 4 3 4 2" xfId="23389" xr:uid="{A0B83668-918C-43D8-9D08-1677CC3714BC}"/>
    <cellStyle name="Normal 11 5 4 3 4 2 2" xfId="53011" xr:uid="{9578C236-9368-481F-9B69-EB4C8F643C3A}"/>
    <cellStyle name="Normal 11 5 4 3 4 3" xfId="38200" xr:uid="{1A08BDCB-A728-4C22-B14B-F24B3C9606CD}"/>
    <cellStyle name="Normal 11 5 4 3 5" xfId="15984" xr:uid="{D7EAD741-2F8C-4AF7-8103-FDC37EC51D77}"/>
    <cellStyle name="Normal 11 5 4 3 5 2" xfId="45606" xr:uid="{265D67EB-A0F3-4C3B-B24E-BC60E3C47B7B}"/>
    <cellStyle name="Normal 11 5 4 3 6" xfId="30795" xr:uid="{EBA7992B-62C2-4323-BA25-763156FC22ED}"/>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2 2 2" xfId="59302" xr:uid="{C9E71F66-EF59-4BB6-BCAC-DF47A2307F10}"/>
    <cellStyle name="Normal 11 5 4 4 2 2 2 3" xfId="44491" xr:uid="{0DA4A6C4-9C23-4E8F-AF9D-65D0B9249747}"/>
    <cellStyle name="Normal 11 5 4 4 2 2 3" xfId="22275" xr:uid="{F4CC0935-F5DF-4869-9497-A051E169BCFF}"/>
    <cellStyle name="Normal 11 5 4 4 2 2 3 2" xfId="51897" xr:uid="{E1275498-2540-44A6-ADFC-B0CCF9FC52CF}"/>
    <cellStyle name="Normal 11 5 4 4 2 2 4" xfId="37086" xr:uid="{DF149983-40C6-4C67-82B7-3371865B20CF}"/>
    <cellStyle name="Normal 11 5 4 4 2 3" xfId="11167" xr:uid="{B398EDFE-5992-479B-A583-5B2DDE2807B2}"/>
    <cellStyle name="Normal 11 5 4 4 2 3 2" xfId="25978" xr:uid="{97C5F576-C698-453E-BB6E-B754DA030109}"/>
    <cellStyle name="Normal 11 5 4 4 2 3 2 2" xfId="55600" xr:uid="{E520FA31-436C-48E5-A28A-8A457C0436B3}"/>
    <cellStyle name="Normal 11 5 4 4 2 3 3" xfId="40789" xr:uid="{7BAB6B8B-29B2-4C55-9C32-FD857E2BF89A}"/>
    <cellStyle name="Normal 11 5 4 4 2 4" xfId="18573" xr:uid="{F25D8865-EC45-47B2-A41B-7BA4CFDDAB18}"/>
    <cellStyle name="Normal 11 5 4 4 2 4 2" xfId="48195" xr:uid="{026CA437-CF26-4E97-8D5B-A83FA2D04C52}"/>
    <cellStyle name="Normal 11 5 4 4 2 5" xfId="33384" xr:uid="{C691F79E-DC98-4BF3-9441-5C7F4DE6B9B0}"/>
    <cellStyle name="Normal 11 5 4 4 3" xfId="5613" xr:uid="{B4A2BB05-9616-4FB5-9717-10A1AADC71DE}"/>
    <cellStyle name="Normal 11 5 4 4 3 2" xfId="13018" xr:uid="{842F22D2-9CEA-46AE-B462-32409B93ED4C}"/>
    <cellStyle name="Normal 11 5 4 4 3 2 2" xfId="27829" xr:uid="{99878168-C41B-4B1C-A255-C5EC14768B05}"/>
    <cellStyle name="Normal 11 5 4 4 3 2 2 2" xfId="57451" xr:uid="{594BB1B9-3306-45F8-891F-3C1902729150}"/>
    <cellStyle name="Normal 11 5 4 4 3 2 3" xfId="42640" xr:uid="{DE48305B-30A1-4C24-87BF-5622A4B6F7AD}"/>
    <cellStyle name="Normal 11 5 4 4 3 3" xfId="20424" xr:uid="{B01E5C71-B396-4BDE-A60D-9CA18D7D6DF2}"/>
    <cellStyle name="Normal 11 5 4 4 3 3 2" xfId="50046" xr:uid="{22B2A44F-C45E-430A-B191-A133D222B2EF}"/>
    <cellStyle name="Normal 11 5 4 4 3 4" xfId="35235" xr:uid="{7AFCB2DC-6535-454C-ACB3-4FF8A0B09845}"/>
    <cellStyle name="Normal 11 5 4 4 4" xfId="9316" xr:uid="{11E3002F-8313-4EF7-B45F-BE9E4064B3CB}"/>
    <cellStyle name="Normal 11 5 4 4 4 2" xfId="24127" xr:uid="{F38F2FAA-66CB-48B9-AD0B-A4F55E05D072}"/>
    <cellStyle name="Normal 11 5 4 4 4 2 2" xfId="53749" xr:uid="{2318718D-28BD-4A53-B83A-FA9C45BFCFC7}"/>
    <cellStyle name="Normal 11 5 4 4 4 3" xfId="38938" xr:uid="{69B8D515-76C8-4DEF-9711-065583C2C8A0}"/>
    <cellStyle name="Normal 11 5 4 4 5" xfId="16722" xr:uid="{269C0746-DE2B-4C72-957C-896C47CA18D0}"/>
    <cellStyle name="Normal 11 5 4 4 5 2" xfId="46344" xr:uid="{C2EF40BA-F87D-4C9B-97E5-6ABF865A480A}"/>
    <cellStyle name="Normal 11 5 4 4 6" xfId="31533" xr:uid="{0E179067-12BF-4DD6-9033-CD0EAC704134}"/>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2 2 2" xfId="57826" xr:uid="{354B6282-E049-414F-B0BF-A559B4A53E4E}"/>
    <cellStyle name="Normal 11 5 4 5 2 2 3" xfId="43015" xr:uid="{791ED3B4-424C-4CF0-9033-9F4CD4A790F7}"/>
    <cellStyle name="Normal 11 5 4 5 2 3" xfId="20799" xr:uid="{E704AFFD-4D03-4188-BE2D-F6B4DD5F6123}"/>
    <cellStyle name="Normal 11 5 4 5 2 3 2" xfId="50421" xr:uid="{4A9B2DD8-CFB3-4930-AE17-44C6C16BF8A0}"/>
    <cellStyle name="Normal 11 5 4 5 2 4" xfId="35610" xr:uid="{3AE1FC89-D781-4EC5-8F0D-537665FBC7FE}"/>
    <cellStyle name="Normal 11 5 4 5 3" xfId="9691" xr:uid="{77467957-74A4-4934-87C0-899CBA0A9346}"/>
    <cellStyle name="Normal 11 5 4 5 3 2" xfId="24502" xr:uid="{D69C5325-95C6-41A7-A47D-E05A4B9CACB6}"/>
    <cellStyle name="Normal 11 5 4 5 3 2 2" xfId="54124" xr:uid="{FFEBE5C7-CEEA-4A12-8107-63AF3BD07328}"/>
    <cellStyle name="Normal 11 5 4 5 3 3" xfId="39313" xr:uid="{5D0B315D-A055-49CC-8370-8A62117F9C4C}"/>
    <cellStyle name="Normal 11 5 4 5 4" xfId="17097" xr:uid="{D50E8C70-4FEE-49A6-A281-FCAAC4B296C1}"/>
    <cellStyle name="Normal 11 5 4 5 4 2" xfId="46719" xr:uid="{46456B39-9663-47C2-9DD6-3092553746DC}"/>
    <cellStyle name="Normal 11 5 4 5 5" xfId="31908" xr:uid="{8D20C470-7EAC-4380-8D66-126D55873BE3}"/>
    <cellStyle name="Normal 11 5 4 6" xfId="4137" xr:uid="{AEAB25D1-7F5B-4152-BDAA-78FC4E775D3F}"/>
    <cellStyle name="Normal 11 5 4 6 2" xfId="11542" xr:uid="{D7225CDC-088D-4977-90C1-6E9CAEAB06F1}"/>
    <cellStyle name="Normal 11 5 4 6 2 2" xfId="26353" xr:uid="{3CEC7806-6771-478F-8C37-8938B031E9C0}"/>
    <cellStyle name="Normal 11 5 4 6 2 2 2" xfId="55975" xr:uid="{5D81C294-7E2C-494B-A9F9-2B581F8F16F1}"/>
    <cellStyle name="Normal 11 5 4 6 2 3" xfId="41164" xr:uid="{69F3F19F-D671-4841-A3F8-C465976FD5E6}"/>
    <cellStyle name="Normal 11 5 4 6 3" xfId="18948" xr:uid="{BE75EB95-7A42-4AD9-8A7F-CB9A57DCA417}"/>
    <cellStyle name="Normal 11 5 4 6 3 2" xfId="48570" xr:uid="{558F9A62-AF89-42DD-931D-DB39090D5808}"/>
    <cellStyle name="Normal 11 5 4 6 4" xfId="33759" xr:uid="{07EB7239-6E51-4687-B34D-D81A499ED049}"/>
    <cellStyle name="Normal 11 5 4 7" xfId="7840" xr:uid="{6B519888-27AA-4A8A-875E-527A5B2D939B}"/>
    <cellStyle name="Normal 11 5 4 7 2" xfId="22651" xr:uid="{3EDD5901-E589-422E-A0AB-915CF6F3D191}"/>
    <cellStyle name="Normal 11 5 4 7 2 2" xfId="52273" xr:uid="{3CAE3D2F-B9B3-4F8E-AE6C-7895C1AFF28C}"/>
    <cellStyle name="Normal 11 5 4 7 3" xfId="37462" xr:uid="{EB5A2E63-EA4D-43DB-8CFA-50DEE898EAB2}"/>
    <cellStyle name="Normal 11 5 4 8" xfId="15246" xr:uid="{543435FF-C016-40B6-BF60-86DD11EC47AC}"/>
    <cellStyle name="Normal 11 5 4 8 2" xfId="44868" xr:uid="{1D796132-D57A-481F-A3A0-0731547F40B9}"/>
    <cellStyle name="Normal 11 5 4 9" xfId="30057" xr:uid="{6BB7F4AE-2AA6-4471-8036-017C935FBCE4}"/>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2 2 2" xfId="58639" xr:uid="{EB34B992-565C-42B6-A2FA-456C8FC32FFE}"/>
    <cellStyle name="Normal 11 5 5 2 2 2 2 3" xfId="43828" xr:uid="{55C73377-5A49-4AB9-81F2-9483096CD6FC}"/>
    <cellStyle name="Normal 11 5 5 2 2 2 3" xfId="21612" xr:uid="{2A40CD25-3E5C-4B76-A796-73D53475C2F5}"/>
    <cellStyle name="Normal 11 5 5 2 2 2 3 2" xfId="51234" xr:uid="{0B0A5E83-F2D5-4BA0-A211-3A02142BC501}"/>
    <cellStyle name="Normal 11 5 5 2 2 2 4" xfId="36423" xr:uid="{2225F27F-E476-4383-8552-9664FB794E2A}"/>
    <cellStyle name="Normal 11 5 5 2 2 3" xfId="10504" xr:uid="{7CDDCB02-21C5-4DE3-9D00-64765575F491}"/>
    <cellStyle name="Normal 11 5 5 2 2 3 2" xfId="25315" xr:uid="{03BADE3A-4F04-44A8-A353-00EBB0F9C56C}"/>
    <cellStyle name="Normal 11 5 5 2 2 3 2 2" xfId="54937" xr:uid="{BF847FE2-F9E7-4B5B-B551-CAF798081E1C}"/>
    <cellStyle name="Normal 11 5 5 2 2 3 3" xfId="40126" xr:uid="{92D28380-79F8-4CA5-80CD-945ED4DF9A5A}"/>
    <cellStyle name="Normal 11 5 5 2 2 4" xfId="17910" xr:uid="{C8641781-05B9-4CE7-ACC0-37EDA697105A}"/>
    <cellStyle name="Normal 11 5 5 2 2 4 2" xfId="47532" xr:uid="{3EEA3EB6-2CAF-4D9E-8F33-A1A3C25F99B0}"/>
    <cellStyle name="Normal 11 5 5 2 2 5" xfId="32721" xr:uid="{1236B25E-1FE7-48CB-B4B7-5D989028C082}"/>
    <cellStyle name="Normal 11 5 5 2 3" xfId="4950" xr:uid="{039D10B0-6433-4F09-83C1-6C2DC349971B}"/>
    <cellStyle name="Normal 11 5 5 2 3 2" xfId="12355" xr:uid="{EC1DD214-5D2E-4A7F-854D-812A3A51B7DA}"/>
    <cellStyle name="Normal 11 5 5 2 3 2 2" xfId="27166" xr:uid="{3C944084-18AB-4214-AA42-CF4B53FF83B8}"/>
    <cellStyle name="Normal 11 5 5 2 3 2 2 2" xfId="56788" xr:uid="{95A68FCA-AFE9-4F95-8538-F63B42F9D902}"/>
    <cellStyle name="Normal 11 5 5 2 3 2 3" xfId="41977" xr:uid="{48E2446E-84BE-424B-AD9D-91F4FB617CEE}"/>
    <cellStyle name="Normal 11 5 5 2 3 3" xfId="19761" xr:uid="{B4CDF798-DD45-427C-82C1-4500A276237F}"/>
    <cellStyle name="Normal 11 5 5 2 3 3 2" xfId="49383" xr:uid="{6E55B85E-E831-4750-8DD1-58D514751688}"/>
    <cellStyle name="Normal 11 5 5 2 3 4" xfId="34572" xr:uid="{A036D217-CE06-4B47-8318-9D38B8D6A800}"/>
    <cellStyle name="Normal 11 5 5 2 4" xfId="8653" xr:uid="{B4632037-3273-49BE-87BF-5E5715F4F62D}"/>
    <cellStyle name="Normal 11 5 5 2 4 2" xfId="23464" xr:uid="{CBE02847-3F93-4782-A9C8-749226F60DB3}"/>
    <cellStyle name="Normal 11 5 5 2 4 2 2" xfId="53086" xr:uid="{90C8FB6F-342C-4FC3-83E7-8E892B696176}"/>
    <cellStyle name="Normal 11 5 5 2 4 3" xfId="38275" xr:uid="{80730298-F234-4794-8A7A-4082D93A714D}"/>
    <cellStyle name="Normal 11 5 5 2 5" xfId="16059" xr:uid="{DD6536DE-C03D-4E6C-931A-AD673CFD5B62}"/>
    <cellStyle name="Normal 11 5 5 2 5 2" xfId="45681" xr:uid="{D85A35BD-7653-4BCA-B73D-439D75CDB843}"/>
    <cellStyle name="Normal 11 5 5 2 6" xfId="30870" xr:uid="{6D627A72-5CAF-4E48-A47F-96AE7CA3BB7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2 2 2" xfId="57901" xr:uid="{8633DC24-0316-41B6-A8C6-F284346AFBBC}"/>
    <cellStyle name="Normal 11 5 5 3 2 2 3" xfId="43090" xr:uid="{1F120688-98FF-431C-ADF6-C33F39C3FA95}"/>
    <cellStyle name="Normal 11 5 5 3 2 3" xfId="20874" xr:uid="{F8689124-6464-4CFC-8021-56E5BED03995}"/>
    <cellStyle name="Normal 11 5 5 3 2 3 2" xfId="50496" xr:uid="{34C693C6-DBE9-41E8-B9A5-EFABA4052C78}"/>
    <cellStyle name="Normal 11 5 5 3 2 4" xfId="35685" xr:uid="{174926A9-FF8E-441D-89B8-4C4EB025C5AD}"/>
    <cellStyle name="Normal 11 5 5 3 3" xfId="9766" xr:uid="{0308ED53-603B-4580-B3CD-2B53CDFE1AEE}"/>
    <cellStyle name="Normal 11 5 5 3 3 2" xfId="24577" xr:uid="{B30B9DAA-F4A5-41A9-BDA1-BF6ED85A9435}"/>
    <cellStyle name="Normal 11 5 5 3 3 2 2" xfId="54199" xr:uid="{B4C5F347-D8B4-4C64-89EA-BED428D925A0}"/>
    <cellStyle name="Normal 11 5 5 3 3 3" xfId="39388" xr:uid="{4E970275-0D11-4D44-9AB3-F22FDCB90175}"/>
    <cellStyle name="Normal 11 5 5 3 4" xfId="17172" xr:uid="{EFB10D92-6212-4E1E-90F2-7D79F607F22A}"/>
    <cellStyle name="Normal 11 5 5 3 4 2" xfId="46794" xr:uid="{9D37CB10-AB12-4315-BA7D-0C3BC2E8A04B}"/>
    <cellStyle name="Normal 11 5 5 3 5" xfId="31983" xr:uid="{CBCACA60-F440-477A-844F-CFB677EAA641}"/>
    <cellStyle name="Normal 11 5 5 4" xfId="4212" xr:uid="{9E22811B-60C9-485C-92D4-A915EC05388B}"/>
    <cellStyle name="Normal 11 5 5 4 2" xfId="11617" xr:uid="{46115688-836D-45D3-8CF2-C997A232A073}"/>
    <cellStyle name="Normal 11 5 5 4 2 2" xfId="26428" xr:uid="{05014F9F-9C71-42A7-AFC2-9FB0495AA54F}"/>
    <cellStyle name="Normal 11 5 5 4 2 2 2" xfId="56050" xr:uid="{FAF00CAF-EAAD-4DB0-B547-A89A3D1BFB7D}"/>
    <cellStyle name="Normal 11 5 5 4 2 3" xfId="41239" xr:uid="{15D6949A-824D-4B93-B70B-7CCF899A3C08}"/>
    <cellStyle name="Normal 11 5 5 4 3" xfId="19023" xr:uid="{914521A1-856B-4E0B-B225-B7239C62C34F}"/>
    <cellStyle name="Normal 11 5 5 4 3 2" xfId="48645" xr:uid="{3FDBBA32-0E95-4CB7-85E5-D7E3C93818CB}"/>
    <cellStyle name="Normal 11 5 5 4 4" xfId="33834" xr:uid="{8BD0865B-843C-4399-A11D-2B686D7D740D}"/>
    <cellStyle name="Normal 11 5 5 5" xfId="7915" xr:uid="{BA9118B1-641A-4FC5-8D6C-1AD0C6E343E6}"/>
    <cellStyle name="Normal 11 5 5 5 2" xfId="22726" xr:uid="{1D68F1F1-31B2-478A-9B8C-A403CA8FCC60}"/>
    <cellStyle name="Normal 11 5 5 5 2 2" xfId="52348" xr:uid="{C8E6BC3A-ED0C-47C1-B155-6D6FE5035612}"/>
    <cellStyle name="Normal 11 5 5 5 3" xfId="37537" xr:uid="{1CAD5E11-299A-4E83-B430-9119DEBF9E93}"/>
    <cellStyle name="Normal 11 5 5 6" xfId="15321" xr:uid="{703F2CBB-2714-426F-943F-6F337CA83FB7}"/>
    <cellStyle name="Normal 11 5 5 6 2" xfId="44943" xr:uid="{1ACF3881-FE6D-42B8-951A-D6225183F758}"/>
    <cellStyle name="Normal 11 5 5 7" xfId="30132" xr:uid="{97F4A884-623D-44E6-A710-B7296D5D835E}"/>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2 2 2" xfId="58270" xr:uid="{389BFDFE-2B63-4F97-829D-CB269D2E7405}"/>
    <cellStyle name="Normal 11 5 6 2 2 2 3" xfId="43459" xr:uid="{841F749A-F695-4BB4-AA2F-56FA523340D8}"/>
    <cellStyle name="Normal 11 5 6 2 2 3" xfId="21243" xr:uid="{8BB3158C-A3D3-4F7C-8F67-FD409F358E7A}"/>
    <cellStyle name="Normal 11 5 6 2 2 3 2" xfId="50865" xr:uid="{A483A67C-70AC-4C91-B601-B97A09BAB74E}"/>
    <cellStyle name="Normal 11 5 6 2 2 4" xfId="36054" xr:uid="{4B1450C9-D8FF-4873-BF23-7221A8160832}"/>
    <cellStyle name="Normal 11 5 6 2 3" xfId="10135" xr:uid="{9568666E-0D31-48B8-8E31-E144AB3113AD}"/>
    <cellStyle name="Normal 11 5 6 2 3 2" xfId="24946" xr:uid="{85CF9882-A426-4805-8D11-AC8E862D7D83}"/>
    <cellStyle name="Normal 11 5 6 2 3 2 2" xfId="54568" xr:uid="{300F169D-04A5-4A66-BE78-B7B80EE8012C}"/>
    <cellStyle name="Normal 11 5 6 2 3 3" xfId="39757" xr:uid="{E39BE339-2629-4FC2-AAB4-9361BB4D14BC}"/>
    <cellStyle name="Normal 11 5 6 2 4" xfId="17541" xr:uid="{499A5BAA-1EB3-40F2-A415-97E6C481FB64}"/>
    <cellStyle name="Normal 11 5 6 2 4 2" xfId="47163" xr:uid="{0F5FB0ED-54A8-4E6B-94B3-6159AB1E5A94}"/>
    <cellStyle name="Normal 11 5 6 2 5" xfId="32352" xr:uid="{74173821-99E2-432F-BC95-96B295D907B7}"/>
    <cellStyle name="Normal 11 5 6 3" xfId="4581" xr:uid="{315FBAEE-0A32-403E-83D2-2E68BD438902}"/>
    <cellStyle name="Normal 11 5 6 3 2" xfId="11986" xr:uid="{B727C661-B4FD-4848-BEF5-52F79A3FA70C}"/>
    <cellStyle name="Normal 11 5 6 3 2 2" xfId="26797" xr:uid="{F09D9219-F556-4B90-B5AF-83C7BBC4513D}"/>
    <cellStyle name="Normal 11 5 6 3 2 2 2" xfId="56419" xr:uid="{DBE2B98B-C9D2-4422-AEF4-110EC6FF2AE2}"/>
    <cellStyle name="Normal 11 5 6 3 2 3" xfId="41608" xr:uid="{D79C0432-33E7-4CE1-BAA6-2EDE7FB17AE2}"/>
    <cellStyle name="Normal 11 5 6 3 3" xfId="19392" xr:uid="{1FDF250A-5183-4AED-A35F-020BF88BB221}"/>
    <cellStyle name="Normal 11 5 6 3 3 2" xfId="49014" xr:uid="{0D2A7F22-CA9E-415B-BF75-E952FF33CB45}"/>
    <cellStyle name="Normal 11 5 6 3 4" xfId="34203" xr:uid="{3B26D732-5D12-49EF-A275-31DC8655EC6E}"/>
    <cellStyle name="Normal 11 5 6 4" xfId="8284" xr:uid="{A46E55D0-8AD3-4EBB-9196-E88713087466}"/>
    <cellStyle name="Normal 11 5 6 4 2" xfId="23095" xr:uid="{147BB78C-F7D4-4274-AE61-8022E8215606}"/>
    <cellStyle name="Normal 11 5 6 4 2 2" xfId="52717" xr:uid="{68EE84BF-CF21-4DC0-9A8B-B6FE5E1D4D38}"/>
    <cellStyle name="Normal 11 5 6 4 3" xfId="37906" xr:uid="{D0A55169-B614-4904-B78F-E9A4F9015E00}"/>
    <cellStyle name="Normal 11 5 6 5" xfId="15690" xr:uid="{19475E16-4A66-4500-B354-2A60651D46AE}"/>
    <cellStyle name="Normal 11 5 6 5 2" xfId="45312" xr:uid="{8580A1DE-3419-4A0E-95A6-FC67E2A916A9}"/>
    <cellStyle name="Normal 11 5 6 6" xfId="30501" xr:uid="{EAEE7AE4-42B8-46C9-9A53-E80E70974E8D}"/>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2 2 2" xfId="59008" xr:uid="{EBECF345-22D7-40FC-90C8-1279B774FE0D}"/>
    <cellStyle name="Normal 11 5 7 2 2 2 3" xfId="44197" xr:uid="{2435AA83-EC90-4695-A376-B972B5E9BB9F}"/>
    <cellStyle name="Normal 11 5 7 2 2 3" xfId="21981" xr:uid="{E1133C27-C2FF-4D2E-97E4-AF895BBC8D96}"/>
    <cellStyle name="Normal 11 5 7 2 2 3 2" xfId="51603" xr:uid="{23A118AF-9443-4EB0-B991-0125984FBD2A}"/>
    <cellStyle name="Normal 11 5 7 2 2 4" xfId="36792" xr:uid="{488674B9-AD00-4805-BCEC-2C441A035E83}"/>
    <cellStyle name="Normal 11 5 7 2 3" xfId="10873" xr:uid="{094DFA2E-98E7-422B-B571-4F6DC6329B87}"/>
    <cellStyle name="Normal 11 5 7 2 3 2" xfId="25684" xr:uid="{71F29641-FD30-4EEF-A592-FE94B0EF2D1F}"/>
    <cellStyle name="Normal 11 5 7 2 3 2 2" xfId="55306" xr:uid="{F3164104-271C-467D-8061-2A94A0FC2308}"/>
    <cellStyle name="Normal 11 5 7 2 3 3" xfId="40495" xr:uid="{B85F2510-D481-41FA-A7A6-80F28C9A0C51}"/>
    <cellStyle name="Normal 11 5 7 2 4" xfId="18279" xr:uid="{4BEE90BC-4EC1-468B-B0AA-516238BEADBD}"/>
    <cellStyle name="Normal 11 5 7 2 4 2" xfId="47901" xr:uid="{C4CBE084-D9F0-4E78-AC6A-1C284753547F}"/>
    <cellStyle name="Normal 11 5 7 2 5" xfId="33090" xr:uid="{FBFC193F-FF2A-42E7-AEF2-39755ECF5707}"/>
    <cellStyle name="Normal 11 5 7 3" xfId="5319" xr:uid="{6A10B161-2D95-4B90-9894-B3E9D81C3624}"/>
    <cellStyle name="Normal 11 5 7 3 2" xfId="12724" xr:uid="{0BEB59CD-926A-4924-9C7C-A22510F7E108}"/>
    <cellStyle name="Normal 11 5 7 3 2 2" xfId="27535" xr:uid="{0B908430-9014-489D-972E-313480D4C433}"/>
    <cellStyle name="Normal 11 5 7 3 2 2 2" xfId="57157" xr:uid="{E739454B-FF45-458B-A685-BD0C6603F722}"/>
    <cellStyle name="Normal 11 5 7 3 2 3" xfId="42346" xr:uid="{968B0C73-3E60-4699-A594-D572B8006376}"/>
    <cellStyle name="Normal 11 5 7 3 3" xfId="20130" xr:uid="{8B506433-98BA-4A6E-AB49-07C4051C0D12}"/>
    <cellStyle name="Normal 11 5 7 3 3 2" xfId="49752" xr:uid="{7BA23B86-B3C2-4618-B9B9-21CC852E91B6}"/>
    <cellStyle name="Normal 11 5 7 3 4" xfId="34941" xr:uid="{FD5C424D-64F6-40E7-BA18-3B977EBAD418}"/>
    <cellStyle name="Normal 11 5 7 4" xfId="9022" xr:uid="{806DA4F4-749B-4790-A885-E712F1D7F71F}"/>
    <cellStyle name="Normal 11 5 7 4 2" xfId="23833" xr:uid="{A8582392-55D2-4ECB-B564-8F1CD2F0989E}"/>
    <cellStyle name="Normal 11 5 7 4 2 2" xfId="53455" xr:uid="{A7FC5052-7732-43D1-9C09-B3A9B5681E96}"/>
    <cellStyle name="Normal 11 5 7 4 3" xfId="38644" xr:uid="{E99A3826-1744-4470-9664-5849296A94B5}"/>
    <cellStyle name="Normal 11 5 7 5" xfId="16428" xr:uid="{C5641B0D-021C-49BB-AFBE-1BF6D1EA13D1}"/>
    <cellStyle name="Normal 11 5 7 5 2" xfId="46050" xr:uid="{C387BDB5-3A71-41AD-ADEE-A49E37630977}"/>
    <cellStyle name="Normal 11 5 7 6" xfId="31239" xr:uid="{653FB123-4F25-4D93-99E2-D9EC57320A1A}"/>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2 2 2" xfId="57532" xr:uid="{8F86CAA4-6EC2-4E44-8D3B-3E68B8A684F6}"/>
    <cellStyle name="Normal 11 5 8 2 2 3" xfId="42721" xr:uid="{C313A973-1E9C-4C65-92BA-4A9A6E4D8B33}"/>
    <cellStyle name="Normal 11 5 8 2 3" xfId="20505" xr:uid="{902B5AE7-AC0F-40F4-966B-140D494FC0F3}"/>
    <cellStyle name="Normal 11 5 8 2 3 2" xfId="50127" xr:uid="{96DD78B4-3CD0-43F2-B2C3-076130C0FE17}"/>
    <cellStyle name="Normal 11 5 8 2 4" xfId="35316" xr:uid="{930997FD-9E58-42FA-9137-858DD6D60B5A}"/>
    <cellStyle name="Normal 11 5 8 3" xfId="9397" xr:uid="{CC7D268F-2FC4-4F4C-8D59-A88285B05673}"/>
    <cellStyle name="Normal 11 5 8 3 2" xfId="24208" xr:uid="{1747B57B-A3FC-44F6-91C2-7061EC6723CF}"/>
    <cellStyle name="Normal 11 5 8 3 2 2" xfId="53830" xr:uid="{5E566159-F583-4964-84A6-B9759D588EFD}"/>
    <cellStyle name="Normal 11 5 8 3 3" xfId="39019" xr:uid="{B56459D9-3B70-4076-B12C-CD4C386E08FD}"/>
    <cellStyle name="Normal 11 5 8 4" xfId="16803" xr:uid="{EBC1B146-4E90-483D-9980-081E562D1FC9}"/>
    <cellStyle name="Normal 11 5 8 4 2" xfId="46425" xr:uid="{B2F8E3CC-F6D6-48B6-BE48-2521F5082CAF}"/>
    <cellStyle name="Normal 11 5 8 5" xfId="31614" xr:uid="{08F848AB-2CEF-47EC-A2CE-B8B4979347BF}"/>
    <cellStyle name="Normal 11 5 9" xfId="3843" xr:uid="{B658E625-F20C-4DB3-9CB3-FA05FED71CEA}"/>
    <cellStyle name="Normal 11 5 9 2" xfId="11248" xr:uid="{BFAC3A6D-D471-4A3C-938B-734591E16695}"/>
    <cellStyle name="Normal 11 5 9 2 2" xfId="26059" xr:uid="{AFCE0B2F-DD0E-4ADC-94FF-FBB0D2E2EA2F}"/>
    <cellStyle name="Normal 11 5 9 2 2 2" xfId="55681" xr:uid="{AFA73D29-6A2F-4BD8-887A-5998FA751F00}"/>
    <cellStyle name="Normal 11 5 9 2 3" xfId="40870" xr:uid="{56182406-CCA0-4168-8CA7-3182A391E628}"/>
    <cellStyle name="Normal 11 5 9 3" xfId="18654" xr:uid="{B35468D8-7ED6-4D48-9BE8-8650EBC56687}"/>
    <cellStyle name="Normal 11 5 9 3 2" xfId="48276" xr:uid="{43DADBEC-9DFF-4535-A141-63BD930A08A0}"/>
    <cellStyle name="Normal 11 5 9 4" xfId="33465" xr:uid="{8B714419-0341-47A8-9287-98E6E11DEEA3}"/>
    <cellStyle name="Normal 11 6" xfId="173" xr:uid="{AB6565F3-A2C8-4ACB-B50C-58D22A5E8E42}"/>
    <cellStyle name="Normal 11 6 10" xfId="29796" xr:uid="{B1BC0815-3CAC-47B4-B96A-628C3F2AA44B}"/>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2 2 2" xfId="58818" xr:uid="{896D7621-9CDA-4F2E-B336-6DB8EB2A626A}"/>
    <cellStyle name="Normal 11 6 2 2 2 2 2 2 3" xfId="44007" xr:uid="{A9261C4A-DAF9-4B6D-9F1D-0F06D9E0E86B}"/>
    <cellStyle name="Normal 11 6 2 2 2 2 2 3" xfId="21791" xr:uid="{2C368241-7CC5-45E1-AE06-1ECEC3B6677B}"/>
    <cellStyle name="Normal 11 6 2 2 2 2 2 3 2" xfId="51413" xr:uid="{8C8A65C5-2AA1-4577-AFC2-65EDD09DBA5E}"/>
    <cellStyle name="Normal 11 6 2 2 2 2 2 4" xfId="36602" xr:uid="{AD55C37F-79B3-40E5-8CD4-D74D4B8E48F9}"/>
    <cellStyle name="Normal 11 6 2 2 2 2 3" xfId="10683" xr:uid="{0D4C3F22-58F0-4779-AFEB-13E67035DB6D}"/>
    <cellStyle name="Normal 11 6 2 2 2 2 3 2" xfId="25494" xr:uid="{2DACADFA-76E7-4D23-A043-E27017B54FD1}"/>
    <cellStyle name="Normal 11 6 2 2 2 2 3 2 2" xfId="55116" xr:uid="{A7DE832E-DD81-4902-B9B2-2A4790C00143}"/>
    <cellStyle name="Normal 11 6 2 2 2 2 3 3" xfId="40305" xr:uid="{94A30752-971A-4549-8CB8-252FE4547D84}"/>
    <cellStyle name="Normal 11 6 2 2 2 2 4" xfId="18089" xr:uid="{DD211749-D2B2-450D-ACCC-048D76528925}"/>
    <cellStyle name="Normal 11 6 2 2 2 2 4 2" xfId="47711" xr:uid="{F5BFDBEE-4FAA-42EE-9D29-5FFD3A5754CB}"/>
    <cellStyle name="Normal 11 6 2 2 2 2 5" xfId="32900" xr:uid="{8CCB823C-1828-46D0-8EE8-A7386C13A8C3}"/>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2 2 2" xfId="56967" xr:uid="{7454E95F-0EFA-4887-988E-8C6B95AC7940}"/>
    <cellStyle name="Normal 11 6 2 2 2 3 2 3" xfId="42156" xr:uid="{0A290932-7F2B-4B3B-BF47-9F80D37D4752}"/>
    <cellStyle name="Normal 11 6 2 2 2 3 3" xfId="19940" xr:uid="{5B3B484E-1F3E-4B5F-ADFA-3742B6971051}"/>
    <cellStyle name="Normal 11 6 2 2 2 3 3 2" xfId="49562" xr:uid="{DC1693A6-64F8-4C18-BE41-B8EECFAB8CEB}"/>
    <cellStyle name="Normal 11 6 2 2 2 3 4" xfId="34751" xr:uid="{D61A9989-7191-4DF0-AE1A-3C1EF19115E2}"/>
    <cellStyle name="Normal 11 6 2 2 2 4" xfId="8832" xr:uid="{32952847-F683-4D63-BDB0-6602A349C635}"/>
    <cellStyle name="Normal 11 6 2 2 2 4 2" xfId="23643" xr:uid="{3D1475FC-3A12-4FE4-B114-BDAF030236C3}"/>
    <cellStyle name="Normal 11 6 2 2 2 4 2 2" xfId="53265" xr:uid="{5B5052D6-0138-498E-A6AD-2638142FBC92}"/>
    <cellStyle name="Normal 11 6 2 2 2 4 3" xfId="38454" xr:uid="{600C4393-E286-4023-9F78-68E28445F526}"/>
    <cellStyle name="Normal 11 6 2 2 2 5" xfId="16238" xr:uid="{E245A2BF-ED2E-4A18-B7D0-08A0917D23D0}"/>
    <cellStyle name="Normal 11 6 2 2 2 5 2" xfId="45860" xr:uid="{DF866E07-2F36-409E-AA5F-C10AECD4ACD6}"/>
    <cellStyle name="Normal 11 6 2 2 2 6" xfId="31049" xr:uid="{35801969-8CA6-467F-A0E2-C44564FE614D}"/>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2 2 2" xfId="58080" xr:uid="{084603E7-0776-4EFD-BB64-0F333D3E561A}"/>
    <cellStyle name="Normal 11 6 2 2 3 2 2 3" xfId="43269" xr:uid="{4D022B6D-7CE9-4754-B1C5-41340746D79E}"/>
    <cellStyle name="Normal 11 6 2 2 3 2 3" xfId="21053" xr:uid="{123CA0E9-A24A-449E-BBD7-2D2834D18A60}"/>
    <cellStyle name="Normal 11 6 2 2 3 2 3 2" xfId="50675" xr:uid="{F6B33AC7-1F04-44E5-AF98-E0F91D880C8B}"/>
    <cellStyle name="Normal 11 6 2 2 3 2 4" xfId="35864" xr:uid="{2998C56F-EB2B-4EF2-987F-3051CE72DFC8}"/>
    <cellStyle name="Normal 11 6 2 2 3 3" xfId="9945" xr:uid="{4F4397F4-D0BD-4EDA-8F17-59ADD53332C0}"/>
    <cellStyle name="Normal 11 6 2 2 3 3 2" xfId="24756" xr:uid="{20D790A6-0A73-43F3-96AA-B41373A315CE}"/>
    <cellStyle name="Normal 11 6 2 2 3 3 2 2" xfId="54378" xr:uid="{14EEAD67-6AAE-4D29-9AC0-DC1E18518F9F}"/>
    <cellStyle name="Normal 11 6 2 2 3 3 3" xfId="39567" xr:uid="{F37B8451-1E9C-4471-8CC0-BD3942690416}"/>
    <cellStyle name="Normal 11 6 2 2 3 4" xfId="17351" xr:uid="{A21FF983-618B-493A-B26B-436693627F22}"/>
    <cellStyle name="Normal 11 6 2 2 3 4 2" xfId="46973" xr:uid="{77F76F53-3AA1-4D58-9560-84E3745DA211}"/>
    <cellStyle name="Normal 11 6 2 2 3 5" xfId="32162" xr:uid="{C3318DA6-4802-4E65-A2C2-9A61DC30BC3F}"/>
    <cellStyle name="Normal 11 6 2 2 4" xfId="4391" xr:uid="{C419A7F4-15FE-48DB-8B22-7A1CF2B42455}"/>
    <cellStyle name="Normal 11 6 2 2 4 2" xfId="11796" xr:uid="{728ED1ED-2308-4106-8AFC-C8B7844F4255}"/>
    <cellStyle name="Normal 11 6 2 2 4 2 2" xfId="26607" xr:uid="{05FCDCB3-2104-4E22-B0E4-6AD748D77B8E}"/>
    <cellStyle name="Normal 11 6 2 2 4 2 2 2" xfId="56229" xr:uid="{21C5CF92-7643-4162-AC68-9AF662CC335F}"/>
    <cellStyle name="Normal 11 6 2 2 4 2 3" xfId="41418" xr:uid="{55E28CC3-78AD-4D45-A995-71B50D9BF61E}"/>
    <cellStyle name="Normal 11 6 2 2 4 3" xfId="19202" xr:uid="{D259C349-F0AD-49B8-82B4-66D026965F0A}"/>
    <cellStyle name="Normal 11 6 2 2 4 3 2" xfId="48824" xr:uid="{F93ABDAB-4A2F-4A5D-81ED-FA701F91B540}"/>
    <cellStyle name="Normal 11 6 2 2 4 4" xfId="34013" xr:uid="{C4E496C6-7CF2-4E65-A9EC-1154E25EE0CA}"/>
    <cellStyle name="Normal 11 6 2 2 5" xfId="8094" xr:uid="{D3A9EBCE-0856-4F3E-AB2A-5668E35CE36D}"/>
    <cellStyle name="Normal 11 6 2 2 5 2" xfId="22905" xr:uid="{09823F1D-D446-4A18-9888-E4ECF893D0F3}"/>
    <cellStyle name="Normal 11 6 2 2 5 2 2" xfId="52527" xr:uid="{7A0BB875-BE7B-4018-B625-497CD4A2D009}"/>
    <cellStyle name="Normal 11 6 2 2 5 3" xfId="37716" xr:uid="{D0962B83-9A8C-43E0-A9C5-4ACB1548DF3F}"/>
    <cellStyle name="Normal 11 6 2 2 6" xfId="15500" xr:uid="{2016CC5F-414A-43F6-A7A9-861E31BCAAD2}"/>
    <cellStyle name="Normal 11 6 2 2 6 2" xfId="45122" xr:uid="{75134502-CADF-467E-90C4-96FF90B0446F}"/>
    <cellStyle name="Normal 11 6 2 2 7" xfId="30311" xr:uid="{8BDCB6B2-13ED-416F-B5EB-819E9D775AF6}"/>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2 2 2" xfId="58449" xr:uid="{9BFCDB0E-7713-4421-9684-D645E3356155}"/>
    <cellStyle name="Normal 11 6 2 3 2 2 2 3" xfId="43638" xr:uid="{1A3F0D14-1344-40DC-98EE-AA8C3CCE1DF8}"/>
    <cellStyle name="Normal 11 6 2 3 2 2 3" xfId="21422" xr:uid="{A096DC0A-882F-4658-B88C-2A5A56F72766}"/>
    <cellStyle name="Normal 11 6 2 3 2 2 3 2" xfId="51044" xr:uid="{29D9A618-2957-4306-B966-7BCC3E461626}"/>
    <cellStyle name="Normal 11 6 2 3 2 2 4" xfId="36233" xr:uid="{95AA403A-D83E-4B77-9061-AAD6D523B19F}"/>
    <cellStyle name="Normal 11 6 2 3 2 3" xfId="10314" xr:uid="{981810AF-5764-4323-B316-5EBE8EB155A6}"/>
    <cellStyle name="Normal 11 6 2 3 2 3 2" xfId="25125" xr:uid="{A9F74FE5-4106-41EF-BE24-FE7E717DCC22}"/>
    <cellStyle name="Normal 11 6 2 3 2 3 2 2" xfId="54747" xr:uid="{A3436465-B787-464A-9564-0F39849C56A1}"/>
    <cellStyle name="Normal 11 6 2 3 2 3 3" xfId="39936" xr:uid="{5A285EC4-FAB6-4D1D-BBA5-E940C42987BC}"/>
    <cellStyle name="Normal 11 6 2 3 2 4" xfId="17720" xr:uid="{CDB7EBC5-75CC-46C4-8C91-BBC08D1F63FE}"/>
    <cellStyle name="Normal 11 6 2 3 2 4 2" xfId="47342" xr:uid="{1E54309B-0BB8-4516-AF6D-662D3E63C348}"/>
    <cellStyle name="Normal 11 6 2 3 2 5" xfId="32531" xr:uid="{3088F7E3-0710-4D43-B34D-55D2BE869683}"/>
    <cellStyle name="Normal 11 6 2 3 3" xfId="4760" xr:uid="{97249C0B-3840-41F3-8FB6-3B807C47F0D6}"/>
    <cellStyle name="Normal 11 6 2 3 3 2" xfId="12165" xr:uid="{04CAFF08-CB71-43D3-8BB7-8893CD3AFCE1}"/>
    <cellStyle name="Normal 11 6 2 3 3 2 2" xfId="26976" xr:uid="{3C3B2B15-6444-47BA-AEB8-7753E74CABEF}"/>
    <cellStyle name="Normal 11 6 2 3 3 2 2 2" xfId="56598" xr:uid="{F6A7F6C1-50D1-4EF0-8483-BDAF544741F4}"/>
    <cellStyle name="Normal 11 6 2 3 3 2 3" xfId="41787" xr:uid="{4AD0C40C-40B4-465D-90A2-2941B71F16DE}"/>
    <cellStyle name="Normal 11 6 2 3 3 3" xfId="19571" xr:uid="{83592036-10D1-47E7-86AE-E8CB892C337A}"/>
    <cellStyle name="Normal 11 6 2 3 3 3 2" xfId="49193" xr:uid="{DD1CDF49-0A1E-407F-880D-4F13CDD17DD4}"/>
    <cellStyle name="Normal 11 6 2 3 3 4" xfId="34382" xr:uid="{5C8EAC72-A4E6-4A58-B7B5-6D5E73009D5E}"/>
    <cellStyle name="Normal 11 6 2 3 4" xfId="8463" xr:uid="{5CB28707-844A-4A78-B978-608F0F9EF356}"/>
    <cellStyle name="Normal 11 6 2 3 4 2" xfId="23274" xr:uid="{96D95FA3-1131-4895-8D35-C714BC8F0CE1}"/>
    <cellStyle name="Normal 11 6 2 3 4 2 2" xfId="52896" xr:uid="{108151EF-E44B-4000-AB50-0E379DC5F2A7}"/>
    <cellStyle name="Normal 11 6 2 3 4 3" xfId="38085" xr:uid="{4EC76ABF-EAE3-44A4-B400-0654365D18BF}"/>
    <cellStyle name="Normal 11 6 2 3 5" xfId="15869" xr:uid="{879606CD-9AE4-4102-8EDB-F6A3D20798DB}"/>
    <cellStyle name="Normal 11 6 2 3 5 2" xfId="45491" xr:uid="{C096B026-0FA9-4182-A9ED-D9964CD6D950}"/>
    <cellStyle name="Normal 11 6 2 3 6" xfId="30680" xr:uid="{B7266B45-2E61-48CA-ADED-7D2609232BBA}"/>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2 2 2" xfId="59187" xr:uid="{9C929822-7D84-4428-ABD8-58A4E1767E07}"/>
    <cellStyle name="Normal 11 6 2 4 2 2 2 3" xfId="44376" xr:uid="{AB45221C-846E-4C62-80E0-4BC124889D7C}"/>
    <cellStyle name="Normal 11 6 2 4 2 2 3" xfId="22160" xr:uid="{656654BA-3F8D-431C-91CF-1D408A3F8E14}"/>
    <cellStyle name="Normal 11 6 2 4 2 2 3 2" xfId="51782" xr:uid="{5905B5FB-3582-43A5-AF69-E9A1DEF298DB}"/>
    <cellStyle name="Normal 11 6 2 4 2 2 4" xfId="36971" xr:uid="{D0C86196-1485-4256-B9DC-412BFFF3779C}"/>
    <cellStyle name="Normal 11 6 2 4 2 3" xfId="11052" xr:uid="{587E24CB-0C33-482D-8DB1-F99CA9D43EBD}"/>
    <cellStyle name="Normal 11 6 2 4 2 3 2" xfId="25863" xr:uid="{82C6A52D-C135-4354-B5DE-A427F7C6626B}"/>
    <cellStyle name="Normal 11 6 2 4 2 3 2 2" xfId="55485" xr:uid="{67FB7D79-0C4D-458E-9F01-88A8EAD693F2}"/>
    <cellStyle name="Normal 11 6 2 4 2 3 3" xfId="40674" xr:uid="{B6C659CB-B348-4C8B-8948-E37AB02CFCD2}"/>
    <cellStyle name="Normal 11 6 2 4 2 4" xfId="18458" xr:uid="{1B8B349B-352A-48BC-B209-FF49910F2339}"/>
    <cellStyle name="Normal 11 6 2 4 2 4 2" xfId="48080" xr:uid="{09D3BD3A-D31A-4092-89DE-85BB664C5CE6}"/>
    <cellStyle name="Normal 11 6 2 4 2 5" xfId="33269" xr:uid="{B3FAB033-ACD9-4456-869D-0E54F4ACB401}"/>
    <cellStyle name="Normal 11 6 2 4 3" xfId="5498" xr:uid="{B577BE55-5E9B-4278-9AAF-B862B80752B0}"/>
    <cellStyle name="Normal 11 6 2 4 3 2" xfId="12903" xr:uid="{27B8E3B2-EA44-4812-80DB-84E32BCEF735}"/>
    <cellStyle name="Normal 11 6 2 4 3 2 2" xfId="27714" xr:uid="{6719BA42-2325-4E34-B899-D14126794F55}"/>
    <cellStyle name="Normal 11 6 2 4 3 2 2 2" xfId="57336" xr:uid="{9E32610C-78CB-4D5A-8F28-AA283A409857}"/>
    <cellStyle name="Normal 11 6 2 4 3 2 3" xfId="42525" xr:uid="{D2128ABD-405F-4A0B-9F25-197E843B6161}"/>
    <cellStyle name="Normal 11 6 2 4 3 3" xfId="20309" xr:uid="{F4D44E5D-052A-4710-B934-1AFB98FE745E}"/>
    <cellStyle name="Normal 11 6 2 4 3 3 2" xfId="49931" xr:uid="{734B3672-7199-4A0E-9599-72FB02BC606E}"/>
    <cellStyle name="Normal 11 6 2 4 3 4" xfId="35120" xr:uid="{98DF771A-3DE8-4CFE-8B6A-B4CC18D29E9F}"/>
    <cellStyle name="Normal 11 6 2 4 4" xfId="9201" xr:uid="{6571B8E7-540B-4901-AF86-47870209ADB2}"/>
    <cellStyle name="Normal 11 6 2 4 4 2" xfId="24012" xr:uid="{BA2AE094-4812-4297-AF4B-23D787B1422F}"/>
    <cellStyle name="Normal 11 6 2 4 4 2 2" xfId="53634" xr:uid="{4A6C4D81-271E-437C-8C84-DF233284DCC6}"/>
    <cellStyle name="Normal 11 6 2 4 4 3" xfId="38823" xr:uid="{4386DCD1-72B2-4660-ACB5-AF42ABA03691}"/>
    <cellStyle name="Normal 11 6 2 4 5" xfId="16607" xr:uid="{28BE1E1A-B2A7-41E2-B239-EF5F71F7B48A}"/>
    <cellStyle name="Normal 11 6 2 4 5 2" xfId="46229" xr:uid="{15CC2D92-2C46-43F7-99E1-448612448342}"/>
    <cellStyle name="Normal 11 6 2 4 6" xfId="31418" xr:uid="{C8E6F5E0-EBD6-42D6-9962-54D023CE92C0}"/>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2 2 2" xfId="57711" xr:uid="{B09A6EB7-229C-451E-93B6-FEF3BCD922D4}"/>
    <cellStyle name="Normal 11 6 2 5 2 2 3" xfId="42900" xr:uid="{439BB4F4-6B5D-4FDE-B0C5-7DA60CAA8A86}"/>
    <cellStyle name="Normal 11 6 2 5 2 3" xfId="20684" xr:uid="{5D2780D5-0BDD-4135-ADFA-6B477033DF3A}"/>
    <cellStyle name="Normal 11 6 2 5 2 3 2" xfId="50306" xr:uid="{DAADECAC-9454-432A-B338-C2197CAEF2D6}"/>
    <cellStyle name="Normal 11 6 2 5 2 4" xfId="35495" xr:uid="{6BED15DB-9606-4536-BE6C-C97930F3C7F1}"/>
    <cellStyle name="Normal 11 6 2 5 3" xfId="9576" xr:uid="{B2C91A24-1423-4E65-A42C-7A08A99C0EC0}"/>
    <cellStyle name="Normal 11 6 2 5 3 2" xfId="24387" xr:uid="{3B6DE1CF-CFD6-45E2-90B7-6F23C23684F3}"/>
    <cellStyle name="Normal 11 6 2 5 3 2 2" xfId="54009" xr:uid="{77A18B4E-9B9A-494C-ADE1-B45D5393077F}"/>
    <cellStyle name="Normal 11 6 2 5 3 3" xfId="39198" xr:uid="{4437B5E9-F681-4150-8EF2-D6358C7F5B7D}"/>
    <cellStyle name="Normal 11 6 2 5 4" xfId="16982" xr:uid="{796B0D15-3100-4214-AD41-42DC28A0E30A}"/>
    <cellStyle name="Normal 11 6 2 5 4 2" xfId="46604" xr:uid="{94CDE29A-4075-41DE-B923-FDB4632B1FB5}"/>
    <cellStyle name="Normal 11 6 2 5 5" xfId="31793" xr:uid="{9520557E-D0F3-46DA-B72F-A502702D0EF6}"/>
    <cellStyle name="Normal 11 6 2 6" xfId="4022" xr:uid="{823B6E87-CC7E-4FEA-BACF-876EA6D34DBC}"/>
    <cellStyle name="Normal 11 6 2 6 2" xfId="11427" xr:uid="{1F2BF5EF-2716-4374-8AC0-4E9667451925}"/>
    <cellStyle name="Normal 11 6 2 6 2 2" xfId="26238" xr:uid="{71A22E6B-1D6A-46D6-B3A5-DBD0C40B085C}"/>
    <cellStyle name="Normal 11 6 2 6 2 2 2" xfId="55860" xr:uid="{6771831C-3E3C-4281-BAF4-9395899E71D7}"/>
    <cellStyle name="Normal 11 6 2 6 2 3" xfId="41049" xr:uid="{20EFCE2F-FE1E-4AB0-80E1-741C20497493}"/>
    <cellStyle name="Normal 11 6 2 6 3" xfId="18833" xr:uid="{87FA10C1-474A-481A-BBEC-FF3A288F57EB}"/>
    <cellStyle name="Normal 11 6 2 6 3 2" xfId="48455" xr:uid="{063E7E0B-B87E-40DE-A0A4-0F4855100BE4}"/>
    <cellStyle name="Normal 11 6 2 6 4" xfId="33644" xr:uid="{4C587BDA-C6E7-4D9B-B31E-FB4EA2CAFCB1}"/>
    <cellStyle name="Normal 11 6 2 7" xfId="7725" xr:uid="{BA39DE90-9A43-4CFE-9ECA-113402ECF27D}"/>
    <cellStyle name="Normal 11 6 2 7 2" xfId="22536" xr:uid="{EF203F58-9591-473B-AE0E-299D9B5146D9}"/>
    <cellStyle name="Normal 11 6 2 7 2 2" xfId="52158" xr:uid="{934E282B-70AC-4869-BD33-CEEC83075324}"/>
    <cellStyle name="Normal 11 6 2 7 3" xfId="37347" xr:uid="{5D56D061-F928-4177-B8AF-EC65F080D709}"/>
    <cellStyle name="Normal 11 6 2 8" xfId="15131" xr:uid="{1C033DCF-73FD-40EE-B23D-926149F3EF14}"/>
    <cellStyle name="Normal 11 6 2 8 2" xfId="44753" xr:uid="{FAA5BF6B-D078-403A-B554-443B491E955D}"/>
    <cellStyle name="Normal 11 6 2 9" xfId="29943" xr:uid="{4D526C16-83D8-4F1B-8202-C28D367E6C26}"/>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2 2 2" xfId="58671" xr:uid="{0436FEBB-5BDF-4ACE-9CE6-82AA33E3357F}"/>
    <cellStyle name="Normal 11 6 3 2 2 2 2 3" xfId="43860" xr:uid="{036C8A72-6054-4342-AD5A-2B582FD32AC5}"/>
    <cellStyle name="Normal 11 6 3 2 2 2 3" xfId="21644" xr:uid="{A3F2218F-F505-4FFA-899E-B7BF52B16625}"/>
    <cellStyle name="Normal 11 6 3 2 2 2 3 2" xfId="51266" xr:uid="{CCE36C71-4027-421C-AD7B-3F31E203BC2A}"/>
    <cellStyle name="Normal 11 6 3 2 2 2 4" xfId="36455" xr:uid="{9CB7332F-0160-4AF7-9786-C84A7F7744D4}"/>
    <cellStyle name="Normal 11 6 3 2 2 3" xfId="10536" xr:uid="{9524FE2B-996C-4F59-A279-7ED174E2AF04}"/>
    <cellStyle name="Normal 11 6 3 2 2 3 2" xfId="25347" xr:uid="{6FA53FF0-A117-4E2A-AF7E-984F53DA99AE}"/>
    <cellStyle name="Normal 11 6 3 2 2 3 2 2" xfId="54969" xr:uid="{3D35E6F2-06D8-48BA-B6B1-F320A5A9282D}"/>
    <cellStyle name="Normal 11 6 3 2 2 3 3" xfId="40158" xr:uid="{32B18A4D-090E-43A2-ADA8-F6D56EB4EF03}"/>
    <cellStyle name="Normal 11 6 3 2 2 4" xfId="17942" xr:uid="{0B136312-9C25-46DA-AAB5-85F016D95FC9}"/>
    <cellStyle name="Normal 11 6 3 2 2 4 2" xfId="47564" xr:uid="{F53A401C-E60A-47FC-8441-34186F90625B}"/>
    <cellStyle name="Normal 11 6 3 2 2 5" xfId="32753" xr:uid="{7D115FD8-6262-4D2B-AF6C-B8232D08A145}"/>
    <cellStyle name="Normal 11 6 3 2 3" xfId="4982" xr:uid="{CE0DA58A-9F73-4667-85D0-0A37184B5DF7}"/>
    <cellStyle name="Normal 11 6 3 2 3 2" xfId="12387" xr:uid="{77E92C0E-7D67-44DF-80A6-BD60D1F58630}"/>
    <cellStyle name="Normal 11 6 3 2 3 2 2" xfId="27198" xr:uid="{12BE0C2B-35C5-4223-8BD2-F7EEFC8DBA52}"/>
    <cellStyle name="Normal 11 6 3 2 3 2 2 2" xfId="56820" xr:uid="{99C2F03E-E22C-4236-8E27-27665CFEABAB}"/>
    <cellStyle name="Normal 11 6 3 2 3 2 3" xfId="42009" xr:uid="{222239B1-874D-4C65-944F-9B2F1C49C076}"/>
    <cellStyle name="Normal 11 6 3 2 3 3" xfId="19793" xr:uid="{630E447C-AF25-496B-8AD4-D699B67FC28A}"/>
    <cellStyle name="Normal 11 6 3 2 3 3 2" xfId="49415" xr:uid="{F823BA6A-88CF-4CE0-885F-3921B3016921}"/>
    <cellStyle name="Normal 11 6 3 2 3 4" xfId="34604" xr:uid="{EB3BBDA2-4060-4129-B174-6E96163A126E}"/>
    <cellStyle name="Normal 11 6 3 2 4" xfId="8685" xr:uid="{A5E023DF-E4F3-4DE8-ABD6-990E463CE991}"/>
    <cellStyle name="Normal 11 6 3 2 4 2" xfId="23496" xr:uid="{13CCAAC5-C675-4FAC-A4BF-DD0E10EEC6BB}"/>
    <cellStyle name="Normal 11 6 3 2 4 2 2" xfId="53118" xr:uid="{FB863254-3D81-4D00-8B7F-7C0A239A681E}"/>
    <cellStyle name="Normal 11 6 3 2 4 3" xfId="38307" xr:uid="{402960DA-0324-45BA-A32A-1DADC93CA3F3}"/>
    <cellStyle name="Normal 11 6 3 2 5" xfId="16091" xr:uid="{33EB7AE6-FD55-4C24-A13D-81DF401F45C0}"/>
    <cellStyle name="Normal 11 6 3 2 5 2" xfId="45713" xr:uid="{5162F528-5734-48F3-B237-5D0B93F882C7}"/>
    <cellStyle name="Normal 11 6 3 2 6" xfId="30902" xr:uid="{468AA98E-8F83-479D-97D2-1D69D536260A}"/>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2 2 2" xfId="57933" xr:uid="{EBF646D1-6F24-4574-BA7E-683948ABD1FF}"/>
    <cellStyle name="Normal 11 6 3 3 2 2 3" xfId="43122" xr:uid="{467E9CFA-0D7F-4EA2-A7D2-5DBA451091C4}"/>
    <cellStyle name="Normal 11 6 3 3 2 3" xfId="20906" xr:uid="{D3CC06B3-7D9D-427C-AD79-1F3BED3666CF}"/>
    <cellStyle name="Normal 11 6 3 3 2 3 2" xfId="50528" xr:uid="{5CAA71FB-CD6F-46BD-9DE7-F6F7CFC692D3}"/>
    <cellStyle name="Normal 11 6 3 3 2 4" xfId="35717" xr:uid="{7CCE1B84-DD94-4370-A22A-73224966ACD4}"/>
    <cellStyle name="Normal 11 6 3 3 3" xfId="9798" xr:uid="{D6856CB0-E5F0-44BD-BC3C-EAEB43B53062}"/>
    <cellStyle name="Normal 11 6 3 3 3 2" xfId="24609" xr:uid="{40091881-B0B0-4870-A71D-48228DF13B62}"/>
    <cellStyle name="Normal 11 6 3 3 3 2 2" xfId="54231" xr:uid="{0D60AFBC-8322-48E0-A3DB-40A6E6D2A76D}"/>
    <cellStyle name="Normal 11 6 3 3 3 3" xfId="39420" xr:uid="{58063EE9-77E1-4EC4-90A4-82AEBE319EA9}"/>
    <cellStyle name="Normal 11 6 3 3 4" xfId="17204" xr:uid="{C0E21C79-4A24-4F12-9E97-BD6FA5959175}"/>
    <cellStyle name="Normal 11 6 3 3 4 2" xfId="46826" xr:uid="{FF05E2DE-88FD-4AAD-ADBF-901388AD1877}"/>
    <cellStyle name="Normal 11 6 3 3 5" xfId="32015" xr:uid="{B67D4A23-6C14-4BAB-936B-1F3D673C0357}"/>
    <cellStyle name="Normal 11 6 3 4" xfId="4244" xr:uid="{9C4267B7-7542-42C2-B1F3-D531EECDB99F}"/>
    <cellStyle name="Normal 11 6 3 4 2" xfId="11649" xr:uid="{09FB93FA-42E0-47CF-91B8-24E8739B3382}"/>
    <cellStyle name="Normal 11 6 3 4 2 2" xfId="26460" xr:uid="{E7AA8D8C-3EBF-4C49-ADF0-298BD74B8D5F}"/>
    <cellStyle name="Normal 11 6 3 4 2 2 2" xfId="56082" xr:uid="{BA6B959A-5E1B-4771-9096-9B068AA7CF0A}"/>
    <cellStyle name="Normal 11 6 3 4 2 3" xfId="41271" xr:uid="{FE8A8BFB-0595-4669-9776-17113ED43111}"/>
    <cellStyle name="Normal 11 6 3 4 3" xfId="19055" xr:uid="{1F292BB3-507A-4A23-8512-21662157E38A}"/>
    <cellStyle name="Normal 11 6 3 4 3 2" xfId="48677" xr:uid="{31F4B808-2969-4B74-93E5-D16792AE2069}"/>
    <cellStyle name="Normal 11 6 3 4 4" xfId="33866" xr:uid="{D6B62810-B8AB-4F51-8149-6D4E05815EBF}"/>
    <cellStyle name="Normal 11 6 3 5" xfId="7947" xr:uid="{F1607FDF-768F-4679-8BD8-F504F5BC5EA1}"/>
    <cellStyle name="Normal 11 6 3 5 2" xfId="22758" xr:uid="{A0AF6AB4-1394-41CB-8876-527CF78E5FE2}"/>
    <cellStyle name="Normal 11 6 3 5 2 2" xfId="52380" xr:uid="{3CC5941D-19C4-4007-B81F-1F84296A69F1}"/>
    <cellStyle name="Normal 11 6 3 5 3" xfId="37569" xr:uid="{1DAF48D1-0491-4DD7-B4E2-B72E99CBE071}"/>
    <cellStyle name="Normal 11 6 3 6" xfId="15353" xr:uid="{6D0486DC-DB84-464B-A240-032E4ABBB155}"/>
    <cellStyle name="Normal 11 6 3 6 2" xfId="44975" xr:uid="{5207E948-8526-4B2A-9A6C-E14B6B3C0720}"/>
    <cellStyle name="Normal 11 6 3 7" xfId="30164" xr:uid="{0F3E2C31-965E-4F65-91AB-DE0AB5DF894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2 2 2" xfId="58302" xr:uid="{8E9EF4AE-2E0C-49C2-BBB9-20C8BB4EF660}"/>
    <cellStyle name="Normal 11 6 4 2 2 2 3" xfId="43491" xr:uid="{482553AF-058D-4130-A528-713E546E035D}"/>
    <cellStyle name="Normal 11 6 4 2 2 3" xfId="21275" xr:uid="{56760121-D00D-4F40-9F53-D06E568DDF48}"/>
    <cellStyle name="Normal 11 6 4 2 2 3 2" xfId="50897" xr:uid="{C1A8CD13-F0AE-4AB4-98F2-717B662D0BCB}"/>
    <cellStyle name="Normal 11 6 4 2 2 4" xfId="36086" xr:uid="{E3C9CBBB-726A-49CC-B34A-252BDB38B470}"/>
    <cellStyle name="Normal 11 6 4 2 3" xfId="10167" xr:uid="{119D8BDB-2F1C-4FF6-B9D5-6D9D21146A8E}"/>
    <cellStyle name="Normal 11 6 4 2 3 2" xfId="24978" xr:uid="{07C0CF3E-9A96-4CAE-8191-9C74D302BBBF}"/>
    <cellStyle name="Normal 11 6 4 2 3 2 2" xfId="54600" xr:uid="{514192BF-C52E-4B88-92DF-1BF9624A0B4C}"/>
    <cellStyle name="Normal 11 6 4 2 3 3" xfId="39789" xr:uid="{EBC41015-196A-40B8-87CB-329E15ED1D06}"/>
    <cellStyle name="Normal 11 6 4 2 4" xfId="17573" xr:uid="{1293EBF1-6D63-4A60-8F0A-A5DEDD8D2478}"/>
    <cellStyle name="Normal 11 6 4 2 4 2" xfId="47195" xr:uid="{9FE53045-D716-4531-B4FB-7B62A96C59A1}"/>
    <cellStyle name="Normal 11 6 4 2 5" xfId="32384" xr:uid="{70A59534-170F-4FFF-B295-EF6048F7EA85}"/>
    <cellStyle name="Normal 11 6 4 3" xfId="4613" xr:uid="{52B92094-28A7-4AE7-88FF-104545C35969}"/>
    <cellStyle name="Normal 11 6 4 3 2" xfId="12018" xr:uid="{1791BA4C-AD66-4880-B1DB-8348D47841DE}"/>
    <cellStyle name="Normal 11 6 4 3 2 2" xfId="26829" xr:uid="{3A356420-5A06-4B47-B222-2AF65E041F25}"/>
    <cellStyle name="Normal 11 6 4 3 2 2 2" xfId="56451" xr:uid="{60A0B2B7-899D-4D1E-8D87-6FA42CF93423}"/>
    <cellStyle name="Normal 11 6 4 3 2 3" xfId="41640" xr:uid="{879C60ED-0AFA-4C1C-962B-64726969B3A6}"/>
    <cellStyle name="Normal 11 6 4 3 3" xfId="19424" xr:uid="{727A1665-2070-4EDC-AF4B-B6B13201202E}"/>
    <cellStyle name="Normal 11 6 4 3 3 2" xfId="49046" xr:uid="{02B3C2B1-60FA-4A28-8333-D6672B9580C0}"/>
    <cellStyle name="Normal 11 6 4 3 4" xfId="34235" xr:uid="{6BC9C622-F17E-490C-B14E-3FF479B291B7}"/>
    <cellStyle name="Normal 11 6 4 4" xfId="8316" xr:uid="{C66E4E6E-2AF4-4F47-B39C-3BE7BBDC73E6}"/>
    <cellStyle name="Normal 11 6 4 4 2" xfId="23127" xr:uid="{394661DE-2E1D-43FB-B73E-680798E03153}"/>
    <cellStyle name="Normal 11 6 4 4 2 2" xfId="52749" xr:uid="{EF459C54-C291-4441-8836-436888082305}"/>
    <cellStyle name="Normal 11 6 4 4 3" xfId="37938" xr:uid="{D517F95F-475B-493E-A0F6-4B174138BD50}"/>
    <cellStyle name="Normal 11 6 4 5" xfId="15722" xr:uid="{C2CF4D13-7089-4E00-987D-C5E08356927E}"/>
    <cellStyle name="Normal 11 6 4 5 2" xfId="45344" xr:uid="{742F47BC-7BFA-413E-9D51-F8720621BB32}"/>
    <cellStyle name="Normal 11 6 4 6" xfId="30533" xr:uid="{4EEFF781-89B6-4DD6-9DFA-A45043ED904D}"/>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2 2 2" xfId="59040" xr:uid="{595B338B-0114-4DF9-8332-B48C720D2A2E}"/>
    <cellStyle name="Normal 11 6 5 2 2 2 3" xfId="44229" xr:uid="{8E5044C8-5C87-4FB0-8B79-EFA976C24B15}"/>
    <cellStyle name="Normal 11 6 5 2 2 3" xfId="22013" xr:uid="{888D8F0C-66A8-43B8-84A7-C874475EAB9A}"/>
    <cellStyle name="Normal 11 6 5 2 2 3 2" xfId="51635" xr:uid="{0F1A0EC7-536C-491A-AEFE-1716F7135F8D}"/>
    <cellStyle name="Normal 11 6 5 2 2 4" xfId="36824" xr:uid="{6D3348F9-2FBD-473B-85A7-75145495819F}"/>
    <cellStyle name="Normal 11 6 5 2 3" xfId="10905" xr:uid="{FEE436B3-FE6A-4F8B-A3EC-279024887B72}"/>
    <cellStyle name="Normal 11 6 5 2 3 2" xfId="25716" xr:uid="{D6FAD89C-CC8C-4F34-8C15-A50DB9532F2C}"/>
    <cellStyle name="Normal 11 6 5 2 3 2 2" xfId="55338" xr:uid="{F1F3AEC9-1238-4723-A658-238C25EEC150}"/>
    <cellStyle name="Normal 11 6 5 2 3 3" xfId="40527" xr:uid="{4BA1FAC7-84C6-4E14-A747-AE15A9C876B8}"/>
    <cellStyle name="Normal 11 6 5 2 4" xfId="18311" xr:uid="{04581F07-8228-4D67-BA6E-FA7F051638E3}"/>
    <cellStyle name="Normal 11 6 5 2 4 2" xfId="47933" xr:uid="{E95854E6-00BF-40CD-974E-D2E059F2B21C}"/>
    <cellStyle name="Normal 11 6 5 2 5" xfId="33122" xr:uid="{EE095713-730F-436C-A32D-3833FA76C6C2}"/>
    <cellStyle name="Normal 11 6 5 3" xfId="5351" xr:uid="{E8D8D065-83EC-4438-B266-56112C834C14}"/>
    <cellStyle name="Normal 11 6 5 3 2" xfId="12756" xr:uid="{8C144956-47B8-451B-A58A-43E9F1BA6F40}"/>
    <cellStyle name="Normal 11 6 5 3 2 2" xfId="27567" xr:uid="{E31C9826-5D68-4036-AF5E-6546C7267415}"/>
    <cellStyle name="Normal 11 6 5 3 2 2 2" xfId="57189" xr:uid="{835D3F26-8721-4D96-AA2D-84C240A41148}"/>
    <cellStyle name="Normal 11 6 5 3 2 3" xfId="42378" xr:uid="{D89DDE3C-2C7F-4F2A-ACC1-177C4DB4EB4A}"/>
    <cellStyle name="Normal 11 6 5 3 3" xfId="20162" xr:uid="{B6925393-C0D7-4B77-8B3E-2DBE6B2437CB}"/>
    <cellStyle name="Normal 11 6 5 3 3 2" xfId="49784" xr:uid="{026A4E65-0159-4CD0-A3E4-5134F14F6CA2}"/>
    <cellStyle name="Normal 11 6 5 3 4" xfId="34973" xr:uid="{0D3AD42E-CEB2-42C9-BE7D-B63DDEE2E430}"/>
    <cellStyle name="Normal 11 6 5 4" xfId="9054" xr:uid="{74DD1013-FC00-46E0-AA16-FED965B2B798}"/>
    <cellStyle name="Normal 11 6 5 4 2" xfId="23865" xr:uid="{B178471E-13D9-494D-AA7E-1623FD0C1ED6}"/>
    <cellStyle name="Normal 11 6 5 4 2 2" xfId="53487" xr:uid="{B1F62E0C-DD7B-4B0F-B971-6DD8D758E6B2}"/>
    <cellStyle name="Normal 11 6 5 4 3" xfId="38676" xr:uid="{249F8697-28C1-4DC3-A1E7-757D9CCD0E30}"/>
    <cellStyle name="Normal 11 6 5 5" xfId="16460" xr:uid="{04CD5407-6DBD-4937-966A-E65A676E55A7}"/>
    <cellStyle name="Normal 11 6 5 5 2" xfId="46082" xr:uid="{4803407C-DB5F-4069-BEB1-ED33179980E8}"/>
    <cellStyle name="Normal 11 6 5 6" xfId="31271" xr:uid="{E561BBD6-4552-4581-9F09-3AFD7A7F7C8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2 2 2" xfId="57564" xr:uid="{E06599B1-793B-468B-A23A-73411372EE6A}"/>
    <cellStyle name="Normal 11 6 6 2 2 3" xfId="42753" xr:uid="{D53E605E-595D-4B82-AE73-58CD175E99E1}"/>
    <cellStyle name="Normal 11 6 6 2 3" xfId="20537" xr:uid="{0E3A8E30-8095-4D32-AF21-E3B46B7616AC}"/>
    <cellStyle name="Normal 11 6 6 2 3 2" xfId="50159" xr:uid="{9097D0A9-9CBC-48A2-BA6E-5FDA06AF22AB}"/>
    <cellStyle name="Normal 11 6 6 2 4" xfId="35348" xr:uid="{0B9E5123-E840-4AEA-80A6-30D0B606520F}"/>
    <cellStyle name="Normal 11 6 6 3" xfId="9429" xr:uid="{9B811420-C1FE-4889-8360-DACF5B416B75}"/>
    <cellStyle name="Normal 11 6 6 3 2" xfId="24240" xr:uid="{B3D94E02-31FB-4636-9902-1F1F4FB875BE}"/>
    <cellStyle name="Normal 11 6 6 3 2 2" xfId="53862" xr:uid="{C905D59B-9271-44DD-878F-668BD8BE8350}"/>
    <cellStyle name="Normal 11 6 6 3 3" xfId="39051" xr:uid="{DE2C214A-D365-4595-A64C-604EE35EB611}"/>
    <cellStyle name="Normal 11 6 6 4" xfId="16835" xr:uid="{11799BBF-5CA6-42DE-82B6-311AB9F00F9A}"/>
    <cellStyle name="Normal 11 6 6 4 2" xfId="46457" xr:uid="{51DD6B4A-9634-4D2B-BED5-602E4B6B2623}"/>
    <cellStyle name="Normal 11 6 6 5" xfId="31646" xr:uid="{7628EFB6-CFD2-4E3C-AB5A-E2341FC164DD}"/>
    <cellStyle name="Normal 11 6 7" xfId="3875" xr:uid="{C772A0E9-888E-4113-862D-990A9E210C53}"/>
    <cellStyle name="Normal 11 6 7 2" xfId="11280" xr:uid="{3A83E220-4455-4C49-ADE8-DB729E53A0D0}"/>
    <cellStyle name="Normal 11 6 7 2 2" xfId="26091" xr:uid="{6BAEA3CE-50D2-445C-B182-694FBBBFC79F}"/>
    <cellStyle name="Normal 11 6 7 2 2 2" xfId="55713" xr:uid="{3F8BB257-91C3-43EC-9D1F-99202FCC22E7}"/>
    <cellStyle name="Normal 11 6 7 2 3" xfId="40902" xr:uid="{73A79986-00A4-43DB-8057-4B4C740D2D6B}"/>
    <cellStyle name="Normal 11 6 7 3" xfId="18686" xr:uid="{3ECDB3EC-533F-4259-8BB6-63AFC92540B0}"/>
    <cellStyle name="Normal 11 6 7 3 2" xfId="48308" xr:uid="{5E61C459-7F1B-469F-9F83-50854D55B038}"/>
    <cellStyle name="Normal 11 6 7 4" xfId="33497" xr:uid="{22CD4530-0044-4365-A092-4F6BD092C878}"/>
    <cellStyle name="Normal 11 6 8" xfId="7578" xr:uid="{0154E277-59B7-4B5A-8DF9-2485569C2E9D}"/>
    <cellStyle name="Normal 11 6 8 2" xfId="22389" xr:uid="{C6A055BE-49B2-43B6-94F1-B39C8031B4ED}"/>
    <cellStyle name="Normal 11 6 8 2 2" xfId="52011" xr:uid="{943DA3D6-9BC7-4103-97C5-63DB8B7B070D}"/>
    <cellStyle name="Normal 11 6 8 3" xfId="37200" xr:uid="{B89CDCEB-C273-43CD-9B7F-BA27FFEAEEFD}"/>
    <cellStyle name="Normal 11 6 9" xfId="14984" xr:uid="{04FDF87E-AF44-4D4E-A0A3-267203CB1266}"/>
    <cellStyle name="Normal 11 6 9 2" xfId="44606" xr:uid="{EE5E6AD3-D939-4DCF-B289-5952DC835C85}"/>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2 2 2" xfId="58745" xr:uid="{5E3DF2D6-BAA9-4787-BE2A-68EC134F344E}"/>
    <cellStyle name="Normal 11 7 2 2 2 2 2 3" xfId="43934" xr:uid="{796E9C0E-6FEA-41AE-9DBA-5191361262B9}"/>
    <cellStyle name="Normal 11 7 2 2 2 2 3" xfId="21718" xr:uid="{AF3D3313-EA1F-4BF9-B0F5-395B582E7CDB}"/>
    <cellStyle name="Normal 11 7 2 2 2 2 3 2" xfId="51340" xr:uid="{0728F284-571D-4DD2-8198-E8224C703AB1}"/>
    <cellStyle name="Normal 11 7 2 2 2 2 4" xfId="36529" xr:uid="{0A69FECF-D936-4E43-A77C-6A29D7035CC0}"/>
    <cellStyle name="Normal 11 7 2 2 2 3" xfId="10610" xr:uid="{737D99B6-EC4F-493B-8F90-0CF3BDAEF29B}"/>
    <cellStyle name="Normal 11 7 2 2 2 3 2" xfId="25421" xr:uid="{95E63F19-2DFB-4C7D-9216-CC28834D812A}"/>
    <cellStyle name="Normal 11 7 2 2 2 3 2 2" xfId="55043" xr:uid="{F77909BA-4636-4F41-A24F-535582FC6271}"/>
    <cellStyle name="Normal 11 7 2 2 2 3 3" xfId="40232" xr:uid="{CBEC612F-7C54-4BB6-A34F-90DD5B98863B}"/>
    <cellStyle name="Normal 11 7 2 2 2 4" xfId="18016" xr:uid="{EE7B0799-7CAB-420C-85E6-10A6FF30E46C}"/>
    <cellStyle name="Normal 11 7 2 2 2 4 2" xfId="47638" xr:uid="{19927BFC-59EF-46BC-9E48-6E30BC7AA3D0}"/>
    <cellStyle name="Normal 11 7 2 2 2 5" xfId="32827" xr:uid="{DB14800B-AA15-4174-BC1B-90487F935AAF}"/>
    <cellStyle name="Normal 11 7 2 2 3" xfId="5056" xr:uid="{7BED6177-E7B1-431A-8D5D-CC61E0FCBF1D}"/>
    <cellStyle name="Normal 11 7 2 2 3 2" xfId="12461" xr:uid="{27BA7760-8D7B-435E-90CA-0018A00252B6}"/>
    <cellStyle name="Normal 11 7 2 2 3 2 2" xfId="27272" xr:uid="{979BF904-67D5-4110-83D6-874FA25020F9}"/>
    <cellStyle name="Normal 11 7 2 2 3 2 2 2" xfId="56894" xr:uid="{32458BA6-C559-44C6-8FCC-97A9B898D6A2}"/>
    <cellStyle name="Normal 11 7 2 2 3 2 3" xfId="42083" xr:uid="{882C4001-16D5-4D4E-B209-210E634A8BB1}"/>
    <cellStyle name="Normal 11 7 2 2 3 3" xfId="19867" xr:uid="{BF20B196-2684-457A-A66C-D36B231BD2B7}"/>
    <cellStyle name="Normal 11 7 2 2 3 3 2" xfId="49489" xr:uid="{0A1F170D-E383-4F76-8CE9-7A214E00C011}"/>
    <cellStyle name="Normal 11 7 2 2 3 4" xfId="34678" xr:uid="{2172DA8A-BEE4-40CF-98A0-99341C9F8528}"/>
    <cellStyle name="Normal 11 7 2 2 4" xfId="8759" xr:uid="{13E81F19-D4BB-4D32-ACF5-6162C4B4E116}"/>
    <cellStyle name="Normal 11 7 2 2 4 2" xfId="23570" xr:uid="{A306C7D0-2E42-42FC-BD31-ADF35C97EC31}"/>
    <cellStyle name="Normal 11 7 2 2 4 2 2" xfId="53192" xr:uid="{24E8BF82-B403-4870-B459-DBBBBE221723}"/>
    <cellStyle name="Normal 11 7 2 2 4 3" xfId="38381" xr:uid="{408042E5-7112-4BCF-AB84-1FD041F90B16}"/>
    <cellStyle name="Normal 11 7 2 2 5" xfId="16165" xr:uid="{C0AB3667-9AAC-44AB-8A92-E60BD0A9F67D}"/>
    <cellStyle name="Normal 11 7 2 2 5 2" xfId="45787" xr:uid="{AF34002F-6261-4CAD-8DB9-9C224AF4FF45}"/>
    <cellStyle name="Normal 11 7 2 2 6" xfId="30976" xr:uid="{A7993C08-F48A-405C-9E05-FA45D6D6FD5E}"/>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2 2 2" xfId="58007" xr:uid="{7DB7BA62-8905-4F5D-AAE0-4C5D4B342F8E}"/>
    <cellStyle name="Normal 11 7 2 3 2 2 3" xfId="43196" xr:uid="{E2491B73-9BB0-4DF5-BF2F-CB5EFA73EAF3}"/>
    <cellStyle name="Normal 11 7 2 3 2 3" xfId="20980" xr:uid="{DC7FD585-B45F-46DA-95C3-4F042A3F6613}"/>
    <cellStyle name="Normal 11 7 2 3 2 3 2" xfId="50602" xr:uid="{90143FC5-0D8F-44EA-833A-C9705E2B69AE}"/>
    <cellStyle name="Normal 11 7 2 3 2 4" xfId="35791" xr:uid="{FE53F1B2-C71B-445E-BA0C-5247C2647CF5}"/>
    <cellStyle name="Normal 11 7 2 3 3" xfId="9872" xr:uid="{C5D4929D-26F2-43C8-886D-DA5438A0368A}"/>
    <cellStyle name="Normal 11 7 2 3 3 2" xfId="24683" xr:uid="{D845909F-22E3-43C3-93EE-C6AE8600BA49}"/>
    <cellStyle name="Normal 11 7 2 3 3 2 2" xfId="54305" xr:uid="{1CA0267D-6223-480A-8A72-3F1FFA989022}"/>
    <cellStyle name="Normal 11 7 2 3 3 3" xfId="39494" xr:uid="{E067C42D-1751-49A1-A227-B3D16BBA314E}"/>
    <cellStyle name="Normal 11 7 2 3 4" xfId="17278" xr:uid="{ED784DA2-9F73-4C54-B6E8-F5EF80B04602}"/>
    <cellStyle name="Normal 11 7 2 3 4 2" xfId="46900" xr:uid="{4F3E522C-8C64-4E79-8841-FEB64DFFD6DE}"/>
    <cellStyle name="Normal 11 7 2 3 5" xfId="32089" xr:uid="{A6FE707A-4640-47F1-8B50-78BD316289CC}"/>
    <cellStyle name="Normal 11 7 2 4" xfId="4318" xr:uid="{FC052789-1D0B-4656-961D-284752917435}"/>
    <cellStyle name="Normal 11 7 2 4 2" xfId="11723" xr:uid="{E94F5FF3-5991-4D15-97C1-3EB43C369068}"/>
    <cellStyle name="Normal 11 7 2 4 2 2" xfId="26534" xr:uid="{035A3BBB-0244-4842-AA36-C8BFD12526C8}"/>
    <cellStyle name="Normal 11 7 2 4 2 2 2" xfId="56156" xr:uid="{CB790CF2-9618-488B-B476-CD9BD463B9D1}"/>
    <cellStyle name="Normal 11 7 2 4 2 3" xfId="41345" xr:uid="{11F1A1E7-D36A-4638-BA9B-AAFDEE58ADC2}"/>
    <cellStyle name="Normal 11 7 2 4 3" xfId="19129" xr:uid="{033B6518-786C-44D3-9D75-2D70C7AE4008}"/>
    <cellStyle name="Normal 11 7 2 4 3 2" xfId="48751" xr:uid="{F9F624DF-945C-4B53-86F3-145DBCA9D6ED}"/>
    <cellStyle name="Normal 11 7 2 4 4" xfId="33940" xr:uid="{16CB1113-9625-4A37-A4A1-B20367ED8940}"/>
    <cellStyle name="Normal 11 7 2 5" xfId="8021" xr:uid="{CE8E8E71-3B00-4E4D-96FB-8DF0E4420DD0}"/>
    <cellStyle name="Normal 11 7 2 5 2" xfId="22832" xr:uid="{F37AF2BA-2A94-4A72-8BE0-90FDCF3E7A05}"/>
    <cellStyle name="Normal 11 7 2 5 2 2" xfId="52454" xr:uid="{2CD35BB4-BE79-492B-ADB4-92BF47DC042C}"/>
    <cellStyle name="Normal 11 7 2 5 3" xfId="37643" xr:uid="{6F0CFDDE-1779-4FDC-9F33-65A2A831A98F}"/>
    <cellStyle name="Normal 11 7 2 6" xfId="15427" xr:uid="{CB04100A-08B8-4DA2-BE3F-AC086E1F840B}"/>
    <cellStyle name="Normal 11 7 2 6 2" xfId="45049" xr:uid="{76C2E276-6DE0-44C5-928E-3CCA17E064A3}"/>
    <cellStyle name="Normal 11 7 2 7" xfId="30238" xr:uid="{F1818016-6F8B-4CEF-BB06-2219F33D7D9D}"/>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2 2 2" xfId="58376" xr:uid="{DE8D1602-FF3D-4745-A4E4-6DF78671D465}"/>
    <cellStyle name="Normal 11 7 3 2 2 2 3" xfId="43565" xr:uid="{13C26C61-E7F1-4DAA-94C8-54C97AFD5E7C}"/>
    <cellStyle name="Normal 11 7 3 2 2 3" xfId="21349" xr:uid="{6F7E8AAA-959F-4660-B373-969A566CD719}"/>
    <cellStyle name="Normal 11 7 3 2 2 3 2" xfId="50971" xr:uid="{472D019A-4F47-4980-AF0B-09A9737FF178}"/>
    <cellStyle name="Normal 11 7 3 2 2 4" xfId="36160" xr:uid="{7276A8FB-B935-47E1-9720-04BC3E32B205}"/>
    <cellStyle name="Normal 11 7 3 2 3" xfId="10241" xr:uid="{43E1DC88-8232-4AFD-B045-2D9874B42918}"/>
    <cellStyle name="Normal 11 7 3 2 3 2" xfId="25052" xr:uid="{96180F58-35D1-49B5-9429-11CBB8901605}"/>
    <cellStyle name="Normal 11 7 3 2 3 2 2" xfId="54674" xr:uid="{8AA177A1-7B56-4229-9B50-56645BBD929C}"/>
    <cellStyle name="Normal 11 7 3 2 3 3" xfId="39863" xr:uid="{94B82299-FA6F-44BA-A640-B3BFB629679F}"/>
    <cellStyle name="Normal 11 7 3 2 4" xfId="17647" xr:uid="{26BFD7D0-88C6-49D8-8D30-41629A42F6F7}"/>
    <cellStyle name="Normal 11 7 3 2 4 2" xfId="47269" xr:uid="{E42B7355-BDBA-445F-9E87-165E0B835ECE}"/>
    <cellStyle name="Normal 11 7 3 2 5" xfId="32458" xr:uid="{7286FD14-7DA2-4925-A0F5-EDD1307D1E75}"/>
    <cellStyle name="Normal 11 7 3 3" xfId="4687" xr:uid="{822AB913-0565-4F36-907E-852360F77287}"/>
    <cellStyle name="Normal 11 7 3 3 2" xfId="12092" xr:uid="{EDC3472D-1A3A-462D-99D1-52859DC7B8ED}"/>
    <cellStyle name="Normal 11 7 3 3 2 2" xfId="26903" xr:uid="{BDD1088C-EDBE-4E03-9047-95DDD7AE2FAE}"/>
    <cellStyle name="Normal 11 7 3 3 2 2 2" xfId="56525" xr:uid="{CE798801-14CF-4DFA-AF10-6F7E1487FFF0}"/>
    <cellStyle name="Normal 11 7 3 3 2 3" xfId="41714" xr:uid="{CFDEC4F8-9457-4F27-AC5D-BAE979FBEB92}"/>
    <cellStyle name="Normal 11 7 3 3 3" xfId="19498" xr:uid="{5F3DD630-DD6E-4522-9789-3BA3B04AA807}"/>
    <cellStyle name="Normal 11 7 3 3 3 2" xfId="49120" xr:uid="{F41AB6DC-0F33-4660-BEB1-8EFFC62F91C1}"/>
    <cellStyle name="Normal 11 7 3 3 4" xfId="34309" xr:uid="{67D1E869-CD44-4540-AFE5-57608C79E1BD}"/>
    <cellStyle name="Normal 11 7 3 4" xfId="8390" xr:uid="{78BE5912-2BFD-48F8-8E80-B0DDB19BC38B}"/>
    <cellStyle name="Normal 11 7 3 4 2" xfId="23201" xr:uid="{8178ED63-DBC3-4A79-9A39-C3CBCEBFE4C0}"/>
    <cellStyle name="Normal 11 7 3 4 2 2" xfId="52823" xr:uid="{5DF381F9-6ADD-4B9E-9B1F-3D6A3F91CF71}"/>
    <cellStyle name="Normal 11 7 3 4 3" xfId="38012" xr:uid="{1129D1FD-19FC-4122-A2E9-9DAB57932330}"/>
    <cellStyle name="Normal 11 7 3 5" xfId="15796" xr:uid="{181B866F-A174-499F-8555-2A412E29797B}"/>
    <cellStyle name="Normal 11 7 3 5 2" xfId="45418" xr:uid="{E81517DE-24C8-4C85-8BCF-038470661C57}"/>
    <cellStyle name="Normal 11 7 3 6" xfId="30607" xr:uid="{F498DB79-2292-4970-9F93-F1FFD96F90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2 2 2" xfId="59114" xr:uid="{26DDBE45-6169-491C-877B-6EDBD3748F4C}"/>
    <cellStyle name="Normal 11 7 4 2 2 2 3" xfId="44303" xr:uid="{2F4EE52C-6490-4F7F-A9B4-EC354C805967}"/>
    <cellStyle name="Normal 11 7 4 2 2 3" xfId="22087" xr:uid="{0D576B18-BD51-4664-A635-8A1B3DEA56AA}"/>
    <cellStyle name="Normal 11 7 4 2 2 3 2" xfId="51709" xr:uid="{0350696D-2F07-4B49-B4AB-18551B59D596}"/>
    <cellStyle name="Normal 11 7 4 2 2 4" xfId="36898" xr:uid="{9FE837E0-6BC3-4D22-BD80-D3D4C9A68B15}"/>
    <cellStyle name="Normal 11 7 4 2 3" xfId="10979" xr:uid="{DC2C4386-B7D4-4FD2-BA31-7A334834C43A}"/>
    <cellStyle name="Normal 11 7 4 2 3 2" xfId="25790" xr:uid="{EAC79D5B-8273-42AF-891E-A5AEE2D71746}"/>
    <cellStyle name="Normal 11 7 4 2 3 2 2" xfId="55412" xr:uid="{E109E9FF-1BD1-4BF7-BAA0-A12E3927E963}"/>
    <cellStyle name="Normal 11 7 4 2 3 3" xfId="40601" xr:uid="{2195E24F-E37F-4C67-96D1-A72BC9CBFE63}"/>
    <cellStyle name="Normal 11 7 4 2 4" xfId="18385" xr:uid="{868B7607-F04C-4FAF-80EA-9F21CD5BCD32}"/>
    <cellStyle name="Normal 11 7 4 2 4 2" xfId="48007" xr:uid="{1097EAC0-ADA4-440A-A253-992899DA4A62}"/>
    <cellStyle name="Normal 11 7 4 2 5" xfId="33196" xr:uid="{558C9304-684C-415C-A5C3-730FDDD99AAB}"/>
    <cellStyle name="Normal 11 7 4 3" xfId="5425" xr:uid="{66A023AB-2998-4145-9E3E-61D1DD1CBF7C}"/>
    <cellStyle name="Normal 11 7 4 3 2" xfId="12830" xr:uid="{CB67D20B-4101-4C66-A4BD-3ADA011FF3E0}"/>
    <cellStyle name="Normal 11 7 4 3 2 2" xfId="27641" xr:uid="{DC36CAF1-4E10-4FF8-BA9F-E5A68FEA8EBB}"/>
    <cellStyle name="Normal 11 7 4 3 2 2 2" xfId="57263" xr:uid="{4A494984-36EF-4F5E-A5CB-6B9CF474E00A}"/>
    <cellStyle name="Normal 11 7 4 3 2 3" xfId="42452" xr:uid="{954F4A4E-DB77-4BCE-AD41-F321A757C417}"/>
    <cellStyle name="Normal 11 7 4 3 3" xfId="20236" xr:uid="{0F116BF2-F5EF-4B8C-80AC-C4C2262A897B}"/>
    <cellStyle name="Normal 11 7 4 3 3 2" xfId="49858" xr:uid="{C0C33C6F-268B-4FB9-830E-736BE056A7F7}"/>
    <cellStyle name="Normal 11 7 4 3 4" xfId="35047" xr:uid="{64E75462-C23C-4460-8B2D-C361F35F4EB8}"/>
    <cellStyle name="Normal 11 7 4 4" xfId="9128" xr:uid="{9EB339EC-831F-4BFE-87E2-5667A3022907}"/>
    <cellStyle name="Normal 11 7 4 4 2" xfId="23939" xr:uid="{32924E90-3C5A-4922-9FAB-E7A1739597D3}"/>
    <cellStyle name="Normal 11 7 4 4 2 2" xfId="53561" xr:uid="{A7DBD6BE-9F9F-4052-A63A-84EA584232DD}"/>
    <cellStyle name="Normal 11 7 4 4 3" xfId="38750" xr:uid="{BEE824B6-52B1-4B80-9249-7D69C7FF0B00}"/>
    <cellStyle name="Normal 11 7 4 5" xfId="16534" xr:uid="{4AB95229-C181-4243-97E7-F77E1B7CB1D4}"/>
    <cellStyle name="Normal 11 7 4 5 2" xfId="46156" xr:uid="{519F2280-9EF5-4231-8991-DAB9D441120C}"/>
    <cellStyle name="Normal 11 7 4 6" xfId="31345" xr:uid="{ED76F65E-C503-40A0-A7DD-887A0C3F0E9D}"/>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2 2 2" xfId="57638" xr:uid="{6AA3383E-AC8A-48B1-812E-0AFC9321C768}"/>
    <cellStyle name="Normal 11 7 5 2 2 3" xfId="42827" xr:uid="{721A2E25-2597-4F7C-9D59-B6275913EB69}"/>
    <cellStyle name="Normal 11 7 5 2 3" xfId="20611" xr:uid="{7F17DD43-0031-4054-B8FE-B72F76FAC3F9}"/>
    <cellStyle name="Normal 11 7 5 2 3 2" xfId="50233" xr:uid="{86F12BDD-6D05-4F86-B67E-F430C27EA6DB}"/>
    <cellStyle name="Normal 11 7 5 2 4" xfId="35422" xr:uid="{3B4DA8A1-ABE4-4328-9E3B-7762F6C86BF3}"/>
    <cellStyle name="Normal 11 7 5 3" xfId="9503" xr:uid="{4F418FBC-0570-4A7B-A1B3-A5D329A9561E}"/>
    <cellStyle name="Normal 11 7 5 3 2" xfId="24314" xr:uid="{EB0CEB71-ADEA-4EB4-848F-83BAE3094F0A}"/>
    <cellStyle name="Normal 11 7 5 3 2 2" xfId="53936" xr:uid="{5F570AC2-C91C-4B1D-A65B-BACF1D6C86C0}"/>
    <cellStyle name="Normal 11 7 5 3 3" xfId="39125" xr:uid="{CE442143-2973-44C4-B019-927C6CD7AF9D}"/>
    <cellStyle name="Normal 11 7 5 4" xfId="16909" xr:uid="{28AC3636-5008-4D53-8D53-8776629BBA72}"/>
    <cellStyle name="Normal 11 7 5 4 2" xfId="46531" xr:uid="{65E1A715-7452-4326-8A66-86D5D6E27D2F}"/>
    <cellStyle name="Normal 11 7 5 5" xfId="31720" xr:uid="{53F4093C-7CA9-4B55-8DB6-CB4DD995E381}"/>
    <cellStyle name="Normal 11 7 6" xfId="3949" xr:uid="{C4D5F966-FAEE-487E-BC0A-98A89BDD0947}"/>
    <cellStyle name="Normal 11 7 6 2" xfId="11354" xr:uid="{3CCB9C1A-72E0-4509-9337-07276B225A50}"/>
    <cellStyle name="Normal 11 7 6 2 2" xfId="26165" xr:uid="{F6E12B76-924C-47E9-BAB2-97B3FDD7B843}"/>
    <cellStyle name="Normal 11 7 6 2 2 2" xfId="55787" xr:uid="{521E3CCD-6E30-40CF-BE3C-AFEC80DC2231}"/>
    <cellStyle name="Normal 11 7 6 2 3" xfId="40976" xr:uid="{E9B67B89-13BA-4E79-9D6B-B409CB0F7936}"/>
    <cellStyle name="Normal 11 7 6 3" xfId="18760" xr:uid="{91BCB8BD-4BFB-40C8-80C8-054AEBC716AB}"/>
    <cellStyle name="Normal 11 7 6 3 2" xfId="48382" xr:uid="{0B90ACC8-E2EB-4157-B811-E85525CE521B}"/>
    <cellStyle name="Normal 11 7 6 4" xfId="33571" xr:uid="{B284B265-D988-4583-9C12-0E621CD87B3D}"/>
    <cellStyle name="Normal 11 7 7" xfId="7652" xr:uid="{18C12DC1-F173-4E3D-B318-65D3B322F785}"/>
    <cellStyle name="Normal 11 7 7 2" xfId="22463" xr:uid="{44737B71-189D-4970-B4D3-131F59F8B6F6}"/>
    <cellStyle name="Normal 11 7 7 2 2" xfId="52085" xr:uid="{BAF01766-20FC-44FE-8628-F4A222D84FE9}"/>
    <cellStyle name="Normal 11 7 7 3" xfId="37274" xr:uid="{206EF327-3DD6-46E4-94D6-8849E229C660}"/>
    <cellStyle name="Normal 11 7 8" xfId="15058" xr:uid="{2208A45F-5E48-4F6E-8C87-1CF575F1720C}"/>
    <cellStyle name="Normal 11 7 8 2" xfId="44680" xr:uid="{AADF5930-F108-44DA-A503-2AA176273588}"/>
    <cellStyle name="Normal 11 7 9" xfId="29870" xr:uid="{8F09DB81-F107-4ED8-BA88-08B3B8ADDE55}"/>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2 2 2" xfId="58892" xr:uid="{19278424-8E92-4F9A-B7D9-E7ACEDAD6ACA}"/>
    <cellStyle name="Normal 11 8 2 2 2 2 2 3" xfId="44081" xr:uid="{8A457EBB-C875-4A06-9F57-4C6DA808C865}"/>
    <cellStyle name="Normal 11 8 2 2 2 2 3" xfId="21865" xr:uid="{DB2C10EE-8739-435F-9D4F-597550894BA7}"/>
    <cellStyle name="Normal 11 8 2 2 2 2 3 2" xfId="51487" xr:uid="{A8E5D5CD-9C5A-48F4-BAB1-87DC1338B52E}"/>
    <cellStyle name="Normal 11 8 2 2 2 2 4" xfId="36676" xr:uid="{B5D708A1-4285-4BE0-B2C1-365597673A92}"/>
    <cellStyle name="Normal 11 8 2 2 2 3" xfId="10757" xr:uid="{3278DD8D-B562-4FAD-99F9-A19EB3736359}"/>
    <cellStyle name="Normal 11 8 2 2 2 3 2" xfId="25568" xr:uid="{8EA4ED05-5EE6-407A-9831-D9E18B3235B0}"/>
    <cellStyle name="Normal 11 8 2 2 2 3 2 2" xfId="55190" xr:uid="{941DBBCD-C3B3-4F18-8776-286C40E9C2C9}"/>
    <cellStyle name="Normal 11 8 2 2 2 3 3" xfId="40379" xr:uid="{152DC387-4FF9-4071-BB2A-07188210DA8C}"/>
    <cellStyle name="Normal 11 8 2 2 2 4" xfId="18163" xr:uid="{A8A37FE1-A1EF-4163-BD56-EC5042AA3FA8}"/>
    <cellStyle name="Normal 11 8 2 2 2 4 2" xfId="47785" xr:uid="{A12C8194-FB19-4CD2-9233-7DC5D74FD2FB}"/>
    <cellStyle name="Normal 11 8 2 2 2 5" xfId="32974" xr:uid="{BE333821-1801-4200-ADD7-A369DC43EC46}"/>
    <cellStyle name="Normal 11 8 2 2 3" xfId="5203" xr:uid="{9A1706EA-4881-45FD-8EB7-54CC220DC124}"/>
    <cellStyle name="Normal 11 8 2 2 3 2" xfId="12608" xr:uid="{FF369E52-1301-4734-A526-8D65BC45BB2F}"/>
    <cellStyle name="Normal 11 8 2 2 3 2 2" xfId="27419" xr:uid="{EF73031C-6EDB-4D75-A7F4-057C5E62F9A9}"/>
    <cellStyle name="Normal 11 8 2 2 3 2 2 2" xfId="57041" xr:uid="{F87C5CA4-B625-43E1-BCCF-B89348D0B341}"/>
    <cellStyle name="Normal 11 8 2 2 3 2 3" xfId="42230" xr:uid="{1F070C73-1A0A-46F5-8233-6984C874A721}"/>
    <cellStyle name="Normal 11 8 2 2 3 3" xfId="20014" xr:uid="{4E451BD5-B6CB-48AE-B8ED-329E7BF69A3D}"/>
    <cellStyle name="Normal 11 8 2 2 3 3 2" xfId="49636" xr:uid="{6E80127B-4903-4479-8D71-9F89BCAD3C12}"/>
    <cellStyle name="Normal 11 8 2 2 3 4" xfId="34825" xr:uid="{B67E54C2-CEAF-41AE-A358-5799183DA3E0}"/>
    <cellStyle name="Normal 11 8 2 2 4" xfId="8906" xr:uid="{370D64A3-DDC7-4582-9FFF-EDC68D73158A}"/>
    <cellStyle name="Normal 11 8 2 2 4 2" xfId="23717" xr:uid="{3E1F1085-A81D-406B-8E4F-8968986F5004}"/>
    <cellStyle name="Normal 11 8 2 2 4 2 2" xfId="53339" xr:uid="{4603571E-035F-47D0-AA53-7052CD55CB80}"/>
    <cellStyle name="Normal 11 8 2 2 4 3" xfId="38528" xr:uid="{0E13CD98-997D-4117-B647-6BC0B2DC1352}"/>
    <cellStyle name="Normal 11 8 2 2 5" xfId="16312" xr:uid="{C0B037F9-417F-40A1-B2BC-A5966B238112}"/>
    <cellStyle name="Normal 11 8 2 2 5 2" xfId="45934" xr:uid="{9ACE1F52-AD8A-4F83-B7F0-172EFC1FFA75}"/>
    <cellStyle name="Normal 11 8 2 2 6" xfId="31123" xr:uid="{C43B0D2D-F0DD-4F5B-80C3-4D3F87D3B644}"/>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2 2 2" xfId="58154" xr:uid="{168A14DF-4C5B-426B-A9C4-37ABCBEE179F}"/>
    <cellStyle name="Normal 11 8 2 3 2 2 3" xfId="43343" xr:uid="{3BA43F10-5EB8-4927-AD10-23C6C85FDCB2}"/>
    <cellStyle name="Normal 11 8 2 3 2 3" xfId="21127" xr:uid="{46A9235E-2357-4E93-9880-AA841E656331}"/>
    <cellStyle name="Normal 11 8 2 3 2 3 2" xfId="50749" xr:uid="{FDBFB028-BE3D-4D95-8708-94D8E13D3E00}"/>
    <cellStyle name="Normal 11 8 2 3 2 4" xfId="35938" xr:uid="{B0640AFC-8DA7-4F78-AF7F-0A479B3D7748}"/>
    <cellStyle name="Normal 11 8 2 3 3" xfId="10019" xr:uid="{C4D91520-630F-43F7-B15B-C24C99C3DC4E}"/>
    <cellStyle name="Normal 11 8 2 3 3 2" xfId="24830" xr:uid="{0F7F0EE3-3A21-4FF7-A145-50EC4AB19A38}"/>
    <cellStyle name="Normal 11 8 2 3 3 2 2" xfId="54452" xr:uid="{C5E57F06-128A-466F-9D71-9187C10D56F5}"/>
    <cellStyle name="Normal 11 8 2 3 3 3" xfId="39641" xr:uid="{EB54B719-29EB-40E9-A5E1-E2AF69E019B4}"/>
    <cellStyle name="Normal 11 8 2 3 4" xfId="17425" xr:uid="{9BCD866E-8447-4504-B93B-ABFC4CF71F35}"/>
    <cellStyle name="Normal 11 8 2 3 4 2" xfId="47047" xr:uid="{3510C189-BA7A-4623-B30A-D5799C8D9EE5}"/>
    <cellStyle name="Normal 11 8 2 3 5" xfId="32236" xr:uid="{EB113C76-64E6-457C-ACFA-B32D19E36561}"/>
    <cellStyle name="Normal 11 8 2 4" xfId="4465" xr:uid="{65EFE3F5-1758-49BF-A01F-09BBC52AE267}"/>
    <cellStyle name="Normal 11 8 2 4 2" xfId="11870" xr:uid="{97E4B033-2928-472F-BB48-AA9D6FB6A968}"/>
    <cellStyle name="Normal 11 8 2 4 2 2" xfId="26681" xr:uid="{E287A3F8-0027-4827-B1C3-2A02647E96A1}"/>
    <cellStyle name="Normal 11 8 2 4 2 2 2" xfId="56303" xr:uid="{429BE90C-3A93-4100-8021-561A2F02788B}"/>
    <cellStyle name="Normal 11 8 2 4 2 3" xfId="41492" xr:uid="{06F8CB80-264A-44C2-8E24-8193E38F9398}"/>
    <cellStyle name="Normal 11 8 2 4 3" xfId="19276" xr:uid="{0DA9C9B7-C637-4FEF-894B-43FA2F393B6E}"/>
    <cellStyle name="Normal 11 8 2 4 3 2" xfId="48898" xr:uid="{ADD3DC08-47EB-41C1-9F35-637845E3D6BB}"/>
    <cellStyle name="Normal 11 8 2 4 4" xfId="34087" xr:uid="{A881C008-F0EE-48A7-89F9-3C775004E2AA}"/>
    <cellStyle name="Normal 11 8 2 5" xfId="8168" xr:uid="{054D1B54-BDBB-4011-8E71-016A40503903}"/>
    <cellStyle name="Normal 11 8 2 5 2" xfId="22979" xr:uid="{6A3DD4FB-8569-49E0-B658-1C476B1789A3}"/>
    <cellStyle name="Normal 11 8 2 5 2 2" xfId="52601" xr:uid="{E32DBB12-C65E-4C37-9572-1AE7F766C7C8}"/>
    <cellStyle name="Normal 11 8 2 5 3" xfId="37790" xr:uid="{53DCDEA7-2DBF-480C-ADC8-473F3C83DBBF}"/>
    <cellStyle name="Normal 11 8 2 6" xfId="15574" xr:uid="{BFA714B3-A47B-4422-9A59-7FDFC43048AA}"/>
    <cellStyle name="Normal 11 8 2 6 2" xfId="45196" xr:uid="{D3056C92-985B-4389-8664-DC7135E280EC}"/>
    <cellStyle name="Normal 11 8 2 7" xfId="30385" xr:uid="{A93A4B5F-C5C5-4291-A448-7270C9571BF9}"/>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2 2 2" xfId="58523" xr:uid="{4963AD44-8D99-4208-8EFD-928FC5330FCD}"/>
    <cellStyle name="Normal 11 8 3 2 2 2 3" xfId="43712" xr:uid="{426789EF-6546-4DA7-A555-AE94D0D68E27}"/>
    <cellStyle name="Normal 11 8 3 2 2 3" xfId="21496" xr:uid="{6699C823-C69E-437D-A552-617CA3F2133B}"/>
    <cellStyle name="Normal 11 8 3 2 2 3 2" xfId="51118" xr:uid="{43324AF3-495C-4C09-94C0-4C5D9C15FC20}"/>
    <cellStyle name="Normal 11 8 3 2 2 4" xfId="36307" xr:uid="{A1211F5E-3023-4807-90C5-E0DC6BAA77FE}"/>
    <cellStyle name="Normal 11 8 3 2 3" xfId="10388" xr:uid="{A91ED331-29B7-40EA-9AC1-62F602CFC481}"/>
    <cellStyle name="Normal 11 8 3 2 3 2" xfId="25199" xr:uid="{C8C38DAF-28DA-4C62-ADED-A9F60115D24B}"/>
    <cellStyle name="Normal 11 8 3 2 3 2 2" xfId="54821" xr:uid="{D03DBCBF-21B1-44F7-8116-E7FB99C7981F}"/>
    <cellStyle name="Normal 11 8 3 2 3 3" xfId="40010" xr:uid="{D0066522-EE5E-4086-8339-C643268C6F01}"/>
    <cellStyle name="Normal 11 8 3 2 4" xfId="17794" xr:uid="{3CDFA3E0-3002-40D1-A86C-F8C1263A2A3E}"/>
    <cellStyle name="Normal 11 8 3 2 4 2" xfId="47416" xr:uid="{E2CD5979-823C-4A22-92E7-1C0DB843556B}"/>
    <cellStyle name="Normal 11 8 3 2 5" xfId="32605" xr:uid="{2EC94DAB-E84C-4AAB-85E8-CC2F1FAC6814}"/>
    <cellStyle name="Normal 11 8 3 3" xfId="4834" xr:uid="{6BA8324C-F0DA-4F67-B106-8546013E1967}"/>
    <cellStyle name="Normal 11 8 3 3 2" xfId="12239" xr:uid="{910FBB6A-31FF-4BB4-91C8-64C2D14515AB}"/>
    <cellStyle name="Normal 11 8 3 3 2 2" xfId="27050" xr:uid="{175AAB02-E99E-4457-995C-A19BD1B383AC}"/>
    <cellStyle name="Normal 11 8 3 3 2 2 2" xfId="56672" xr:uid="{88D09E9E-DCCB-48B4-85A6-7E2E9C22051F}"/>
    <cellStyle name="Normal 11 8 3 3 2 3" xfId="41861" xr:uid="{C201DC82-9FDC-4DE0-8A72-E1EB80076007}"/>
    <cellStyle name="Normal 11 8 3 3 3" xfId="19645" xr:uid="{BEDFA03A-8A4A-4561-B83A-A9A5F3D193AF}"/>
    <cellStyle name="Normal 11 8 3 3 3 2" xfId="49267" xr:uid="{F047975B-BDC1-4F0F-83F3-876811AA0205}"/>
    <cellStyle name="Normal 11 8 3 3 4" xfId="34456" xr:uid="{1AD3CFAD-71A4-4B6C-885F-08A80E97EDE4}"/>
    <cellStyle name="Normal 11 8 3 4" xfId="8537" xr:uid="{EC9524C9-5CA6-4A1C-934F-323AE1D76D07}"/>
    <cellStyle name="Normal 11 8 3 4 2" xfId="23348" xr:uid="{A84871A0-F20E-4E40-A400-5A763BDE3CCC}"/>
    <cellStyle name="Normal 11 8 3 4 2 2" xfId="52970" xr:uid="{7B6A0DD7-3136-4C8F-8C73-F571B8477E0B}"/>
    <cellStyle name="Normal 11 8 3 4 3" xfId="38159" xr:uid="{F3491338-E1C4-4609-B911-B018DDB17E01}"/>
    <cellStyle name="Normal 11 8 3 5" xfId="15943" xr:uid="{2A88C05A-2663-4EEF-967C-5F0388AE66E9}"/>
    <cellStyle name="Normal 11 8 3 5 2" xfId="45565" xr:uid="{B5725761-25C8-4E75-9EE1-D353D211BA1E}"/>
    <cellStyle name="Normal 11 8 3 6" xfId="30754" xr:uid="{7EE5F32D-0CA4-45BD-8DC2-64501D8639A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2 2 2" xfId="59261" xr:uid="{BE064206-0B32-4DA6-8234-7303C03B7265}"/>
    <cellStyle name="Normal 11 8 4 2 2 2 3" xfId="44450" xr:uid="{6D861D70-1993-4D8C-A092-BB5227E2FCF9}"/>
    <cellStyle name="Normal 11 8 4 2 2 3" xfId="22234" xr:uid="{460783BC-461F-40EF-98B5-B213D4A30DEA}"/>
    <cellStyle name="Normal 11 8 4 2 2 3 2" xfId="51856" xr:uid="{3615D076-56E6-4851-BC23-22636CDA0976}"/>
    <cellStyle name="Normal 11 8 4 2 2 4" xfId="37045" xr:uid="{FFE8E280-39F4-4C77-9338-03C94B97E96E}"/>
    <cellStyle name="Normal 11 8 4 2 3" xfId="11126" xr:uid="{44C64A14-CC26-4B32-9D13-52AF4C01979F}"/>
    <cellStyle name="Normal 11 8 4 2 3 2" xfId="25937" xr:uid="{D48152BC-5D87-4362-94AF-C9FA65D5616F}"/>
    <cellStyle name="Normal 11 8 4 2 3 2 2" xfId="55559" xr:uid="{C575AC6C-C9E5-47D2-AFE9-B576028E1BE6}"/>
    <cellStyle name="Normal 11 8 4 2 3 3" xfId="40748" xr:uid="{873A210E-EC71-47F5-8979-0E658CE89D51}"/>
    <cellStyle name="Normal 11 8 4 2 4" xfId="18532" xr:uid="{3FBBCE7D-D6F2-4F71-A672-EDEAB165ACD8}"/>
    <cellStyle name="Normal 11 8 4 2 4 2" xfId="48154" xr:uid="{D055450D-F3FF-422E-8D82-99140986A465}"/>
    <cellStyle name="Normal 11 8 4 2 5" xfId="33343" xr:uid="{76718589-F2F2-4958-B399-29D07CFCAAFC}"/>
    <cellStyle name="Normal 11 8 4 3" xfId="5572" xr:uid="{2548183E-050E-402F-8C50-C3636783F117}"/>
    <cellStyle name="Normal 11 8 4 3 2" xfId="12977" xr:uid="{C46AD609-2D53-41FD-8C6D-3484DE7A64CE}"/>
    <cellStyle name="Normal 11 8 4 3 2 2" xfId="27788" xr:uid="{F5370A82-5B24-4310-88B1-D2B43FDCCFBF}"/>
    <cellStyle name="Normal 11 8 4 3 2 2 2" xfId="57410" xr:uid="{03FE6AA4-7CFC-46B1-A86D-B589D2E58462}"/>
    <cellStyle name="Normal 11 8 4 3 2 3" xfId="42599" xr:uid="{C68970FF-2D0F-4D4F-A584-B052044E889B}"/>
    <cellStyle name="Normal 11 8 4 3 3" xfId="20383" xr:uid="{4191B3AA-9EDB-438F-8B46-5ACB2B293DEC}"/>
    <cellStyle name="Normal 11 8 4 3 3 2" xfId="50005" xr:uid="{0B052F65-D429-409B-B9B6-D036A2ABE3CA}"/>
    <cellStyle name="Normal 11 8 4 3 4" xfId="35194" xr:uid="{B0E2B09F-700C-4664-A745-EA0DB0598B84}"/>
    <cellStyle name="Normal 11 8 4 4" xfId="9275" xr:uid="{ADF1DBC1-A949-4979-BB7B-5BF794CF8F6F}"/>
    <cellStyle name="Normal 11 8 4 4 2" xfId="24086" xr:uid="{6893DD3A-2CCF-49B9-AAD4-30857098615D}"/>
    <cellStyle name="Normal 11 8 4 4 2 2" xfId="53708" xr:uid="{852E469E-B5A4-4D0C-82A6-2B2F9AA994F3}"/>
    <cellStyle name="Normal 11 8 4 4 3" xfId="38897" xr:uid="{5DDB9AAE-13E6-4991-92FF-979594D00A4F}"/>
    <cellStyle name="Normal 11 8 4 5" xfId="16681" xr:uid="{F148DD5B-BEED-4394-A542-9745EFC53613}"/>
    <cellStyle name="Normal 11 8 4 5 2" xfId="46303" xr:uid="{83174A17-933A-412F-AA14-FAD4D692ED37}"/>
    <cellStyle name="Normal 11 8 4 6" xfId="31492" xr:uid="{CCFB29A8-AD19-49BC-9C2E-108EA4CB06FE}"/>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2 2 2" xfId="57785" xr:uid="{8D117797-02C6-43DE-8D35-0D2422FDC811}"/>
    <cellStyle name="Normal 11 8 5 2 2 3" xfId="42974" xr:uid="{A604FD8D-0AEF-4F45-A4E5-519268AC2D68}"/>
    <cellStyle name="Normal 11 8 5 2 3" xfId="20758" xr:uid="{13B44949-DD2D-4664-A221-AC29EDED5460}"/>
    <cellStyle name="Normal 11 8 5 2 3 2" xfId="50380" xr:uid="{36A47682-2B80-47FF-887F-E8496A1E8351}"/>
    <cellStyle name="Normal 11 8 5 2 4" xfId="35569" xr:uid="{B7698A1A-EB12-40E9-9207-777DF1882DA4}"/>
    <cellStyle name="Normal 11 8 5 3" xfId="9650" xr:uid="{5E08B3D9-B7DE-4789-8BA6-F5A8E8E01376}"/>
    <cellStyle name="Normal 11 8 5 3 2" xfId="24461" xr:uid="{71715698-A75E-49B0-A134-148FA0A8B1D2}"/>
    <cellStyle name="Normal 11 8 5 3 2 2" xfId="54083" xr:uid="{3E4C9D34-E29E-4FDC-8560-8785A35D3CE0}"/>
    <cellStyle name="Normal 11 8 5 3 3" xfId="39272" xr:uid="{69DF5BEC-6C52-4559-92C2-3063510B1D18}"/>
    <cellStyle name="Normal 11 8 5 4" xfId="17056" xr:uid="{5CD1463F-E13A-4501-913C-AB1D0CA96843}"/>
    <cellStyle name="Normal 11 8 5 4 2" xfId="46678" xr:uid="{C7414308-B700-47B1-A44B-A36E5BFAF614}"/>
    <cellStyle name="Normal 11 8 5 5" xfId="31867" xr:uid="{431D9EFF-89BB-4550-946E-76DC95A5EBB2}"/>
    <cellStyle name="Normal 11 8 6" xfId="4096" xr:uid="{6EC6C7FA-A1E2-456F-A5E2-1DF54F6CBBED}"/>
    <cellStyle name="Normal 11 8 6 2" xfId="11501" xr:uid="{8C48BFA9-D638-4955-9FF7-68CA9C0F6AEF}"/>
    <cellStyle name="Normal 11 8 6 2 2" xfId="26312" xr:uid="{718AEB09-91D3-400D-B0F4-D0356FB6917D}"/>
    <cellStyle name="Normal 11 8 6 2 2 2" xfId="55934" xr:uid="{D8552E94-0398-4370-9DA8-3ADDB74AED52}"/>
    <cellStyle name="Normal 11 8 6 2 3" xfId="41123" xr:uid="{B3B4265A-EF36-4CD2-A227-BAFB38F881AD}"/>
    <cellStyle name="Normal 11 8 6 3" xfId="18907" xr:uid="{BDE62705-D20A-4794-AB41-8611A0B1A3BC}"/>
    <cellStyle name="Normal 11 8 6 3 2" xfId="48529" xr:uid="{20BEBFEE-DA99-40B1-BE96-CE2666DD04CE}"/>
    <cellStyle name="Normal 11 8 6 4" xfId="33718" xr:uid="{EEE002ED-4D56-4F4D-8CF2-7E8CD9360265}"/>
    <cellStyle name="Normal 11 8 7" xfId="7799" xr:uid="{F001D81C-130D-4311-BA1C-D2D31C2C9B00}"/>
    <cellStyle name="Normal 11 8 7 2" xfId="22610" xr:uid="{F7D02331-E3FF-4910-B7BA-EF9D5C946E7E}"/>
    <cellStyle name="Normal 11 8 7 2 2" xfId="52232" xr:uid="{CEF47C43-70E0-4EA4-94E2-83EA043EC3F4}"/>
    <cellStyle name="Normal 11 8 7 3" xfId="37421" xr:uid="{4740EB14-E0B9-4EAA-8704-D551434695E7}"/>
    <cellStyle name="Normal 11 8 8" xfId="15205" xr:uid="{A74BDB73-ECD8-4298-B983-86195BD53E94}"/>
    <cellStyle name="Normal 11 8 8 2" xfId="44827" xr:uid="{B77A2BD4-21EB-4CBF-A308-4F3AB18D184D}"/>
    <cellStyle name="Normal 11 8 9" xfId="30017" xr:uid="{1A8DB144-AE60-49B8-B5D9-8E7F84210450}"/>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2 2 2" xfId="58598" xr:uid="{8EDEA650-694A-44B8-9444-944F82536B4B}"/>
    <cellStyle name="Normal 11 9 2 2 2 2 3" xfId="43787" xr:uid="{66E241AF-5AF0-488E-8FAA-9A5CDA67C895}"/>
    <cellStyle name="Normal 11 9 2 2 2 3" xfId="21571" xr:uid="{E9696275-983A-413A-88C2-8592C05A3CC8}"/>
    <cellStyle name="Normal 11 9 2 2 2 3 2" xfId="51193" xr:uid="{E91146D1-D2EF-499D-B090-66FB7462E3CE}"/>
    <cellStyle name="Normal 11 9 2 2 2 4" xfId="36382" xr:uid="{812E589D-0A1C-4095-BC54-5580016FF9D9}"/>
    <cellStyle name="Normal 11 9 2 2 3" xfId="10463" xr:uid="{A368AD8B-B8F4-4372-882F-C5ECCE8831E6}"/>
    <cellStyle name="Normal 11 9 2 2 3 2" xfId="25274" xr:uid="{02189B2A-3659-4765-B24D-C2093EEFABDF}"/>
    <cellStyle name="Normal 11 9 2 2 3 2 2" xfId="54896" xr:uid="{30210CDE-79EC-45DD-A815-1A52B4446088}"/>
    <cellStyle name="Normal 11 9 2 2 3 3" xfId="40085" xr:uid="{FD7960FB-8CE7-4F71-B23F-AC2BD79965D0}"/>
    <cellStyle name="Normal 11 9 2 2 4" xfId="17869" xr:uid="{B79D8BF5-708B-4E5D-A65A-3EFB86CA11C6}"/>
    <cellStyle name="Normal 11 9 2 2 4 2" xfId="47491" xr:uid="{501D1CB0-AB20-4AE6-94E4-3ED197E731A4}"/>
    <cellStyle name="Normal 11 9 2 2 5" xfId="32680" xr:uid="{98E4BAAE-2CB4-4BC1-910B-7B473BD08020}"/>
    <cellStyle name="Normal 11 9 2 3" xfId="4909" xr:uid="{DEEF53BA-DB68-4577-9BF7-0B1B5238E8D4}"/>
    <cellStyle name="Normal 11 9 2 3 2" xfId="12314" xr:uid="{CBC6063D-2530-4357-8862-FF56F535A7E9}"/>
    <cellStyle name="Normal 11 9 2 3 2 2" xfId="27125" xr:uid="{2C094652-97B7-464C-A7A7-C7A0ACE958E1}"/>
    <cellStyle name="Normal 11 9 2 3 2 2 2" xfId="56747" xr:uid="{03B94BB7-1DAD-480A-A944-52B3D9B10AB1}"/>
    <cellStyle name="Normal 11 9 2 3 2 3" xfId="41936" xr:uid="{D73E72B2-54F0-4AA9-962D-48140AD3E7CC}"/>
    <cellStyle name="Normal 11 9 2 3 3" xfId="19720" xr:uid="{6E3EE17E-2F72-43C1-A8D2-C9310C68D135}"/>
    <cellStyle name="Normal 11 9 2 3 3 2" xfId="49342" xr:uid="{1DB53AC1-95FF-477F-9218-7FE0C947856A}"/>
    <cellStyle name="Normal 11 9 2 3 4" xfId="34531" xr:uid="{4BD451F8-76FD-4E3B-85B5-BD21B8BC6908}"/>
    <cellStyle name="Normal 11 9 2 4" xfId="8612" xr:uid="{0B4C4DC3-D91A-4B71-BAB8-D1D6B7198B68}"/>
    <cellStyle name="Normal 11 9 2 4 2" xfId="23423" xr:uid="{8E673761-D8DC-44CC-A65C-7F625F3F86AC}"/>
    <cellStyle name="Normal 11 9 2 4 2 2" xfId="53045" xr:uid="{966D53BB-284B-4BDF-B520-28E9A6697C8C}"/>
    <cellStyle name="Normal 11 9 2 4 3" xfId="38234" xr:uid="{73F09E2B-94AE-454E-A36A-E6C0F98DDDFA}"/>
    <cellStyle name="Normal 11 9 2 5" xfId="16018" xr:uid="{C9E296EE-2774-42B2-9A58-842EED82CB7E}"/>
    <cellStyle name="Normal 11 9 2 5 2" xfId="45640" xr:uid="{26356CC9-3179-4200-8B62-E35D7D6B860A}"/>
    <cellStyle name="Normal 11 9 2 6" xfId="30829" xr:uid="{0473253F-6708-4F24-931B-09C3AC6A57CF}"/>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2 2 2" xfId="57860" xr:uid="{8A5E719D-38B4-46A8-BEF6-2C76893D7761}"/>
    <cellStyle name="Normal 11 9 3 2 2 3" xfId="43049" xr:uid="{B9E61225-DE9B-493A-8694-6F14B68F9572}"/>
    <cellStyle name="Normal 11 9 3 2 3" xfId="20833" xr:uid="{6F8FA7FF-D28A-42F5-8B16-5C1A603DAF8A}"/>
    <cellStyle name="Normal 11 9 3 2 3 2" xfId="50455" xr:uid="{996CE474-BAAC-4125-A7B5-0B4034603870}"/>
    <cellStyle name="Normal 11 9 3 2 4" xfId="35644" xr:uid="{0CC76DCE-76D5-4783-9403-9924B8C6C1C0}"/>
    <cellStyle name="Normal 11 9 3 3" xfId="9725" xr:uid="{BC3AD843-75E5-4C4D-92C1-651521473DDD}"/>
    <cellStyle name="Normal 11 9 3 3 2" xfId="24536" xr:uid="{9561A9CA-A2E6-4730-856D-BA181C233FE4}"/>
    <cellStyle name="Normal 11 9 3 3 2 2" xfId="54158" xr:uid="{635E130D-6569-49E6-99B2-684E0549BB06}"/>
    <cellStyle name="Normal 11 9 3 3 3" xfId="39347" xr:uid="{B10EC7F4-EDCC-4132-BD09-630D032EC6CA}"/>
    <cellStyle name="Normal 11 9 3 4" xfId="17131" xr:uid="{8A9B0B8A-A32F-4A17-A05E-A95AFFA50920}"/>
    <cellStyle name="Normal 11 9 3 4 2" xfId="46753" xr:uid="{DB3A9770-1278-423A-AA8B-2262BB5216E4}"/>
    <cellStyle name="Normal 11 9 3 5" xfId="31942" xr:uid="{96B1E335-655D-4833-BE25-DA5ED126E106}"/>
    <cellStyle name="Normal 11 9 4" xfId="4171" xr:uid="{D7B9DA20-8CC8-4F8E-BE7E-9DADD2F34A50}"/>
    <cellStyle name="Normal 11 9 4 2" xfId="11576" xr:uid="{B7C5DB5A-1AB8-4296-90EB-EC17CBDA7E53}"/>
    <cellStyle name="Normal 11 9 4 2 2" xfId="26387" xr:uid="{990CD794-5051-4E9E-BA17-4C642C9F9673}"/>
    <cellStyle name="Normal 11 9 4 2 2 2" xfId="56009" xr:uid="{55A896B6-ABB3-4E1C-93FC-8BFCF4948BD4}"/>
    <cellStyle name="Normal 11 9 4 2 3" xfId="41198" xr:uid="{CEC88DEC-74AF-46D1-B6C9-F97E39AA4DBB}"/>
    <cellStyle name="Normal 11 9 4 3" xfId="18982" xr:uid="{E4C6B9E7-E532-49BE-B261-CE8F67FCFD8C}"/>
    <cellStyle name="Normal 11 9 4 3 2" xfId="48604" xr:uid="{D6B9A7A0-34EC-4BCA-8FD0-A56993050E42}"/>
    <cellStyle name="Normal 11 9 4 4" xfId="33793" xr:uid="{37BA6F22-C962-478B-BF83-3B18A81CC199}"/>
    <cellStyle name="Normal 11 9 5" xfId="7874" xr:uid="{0859E78C-B3BF-4890-A17C-9F98D84DD2EE}"/>
    <cellStyle name="Normal 11 9 5 2" xfId="22685" xr:uid="{67A57452-AAB7-4D5A-A4C0-270E769F5F61}"/>
    <cellStyle name="Normal 11 9 5 2 2" xfId="52307" xr:uid="{53B485DF-55EE-4962-A2AF-830F8C91000D}"/>
    <cellStyle name="Normal 11 9 5 3" xfId="37496" xr:uid="{2489A5DA-D364-44E6-9AD4-CDBDB1587E3B}"/>
    <cellStyle name="Normal 11 9 6" xfId="15280" xr:uid="{D784E86B-9155-4AE0-8D53-FC952A19BDB9}"/>
    <cellStyle name="Normal 11 9 6 2" xfId="44902" xr:uid="{56638AD6-4188-4D06-A73F-BCFB6FBF81A9}"/>
    <cellStyle name="Normal 11 9 7" xfId="30091" xr:uid="{F76F2A9E-0170-4A38-8309-D1351A9E3221}"/>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2 2 2" xfId="57503" xr:uid="{D11DE811-278E-4BEB-A0D8-DA12F04435D1}"/>
    <cellStyle name="Normal 12 10 2 2 3" xfId="42692" xr:uid="{31DCA739-76F8-4049-A2EC-EC7AC433C770}"/>
    <cellStyle name="Normal 12 10 2 3" xfId="20476" xr:uid="{0279858C-4B96-481D-902E-D48BD8639D1A}"/>
    <cellStyle name="Normal 12 10 2 3 2" xfId="50098" xr:uid="{2059227C-B8F9-4F07-8CE0-9784EE5904B7}"/>
    <cellStyle name="Normal 12 10 2 4" xfId="35287" xr:uid="{04799EAE-BFE0-4DB0-9E4B-98B648569167}"/>
    <cellStyle name="Normal 12 10 3" xfId="9368" xr:uid="{F0A0ABBE-B67B-4398-8D11-431558371B51}"/>
    <cellStyle name="Normal 12 10 3 2" xfId="24179" xr:uid="{BDB7745A-60C5-47DF-8E4A-EB123B317B12}"/>
    <cellStyle name="Normal 12 10 3 2 2" xfId="53801" xr:uid="{80CB1A20-6856-4757-81CB-C19E11B891B2}"/>
    <cellStyle name="Normal 12 10 3 3" xfId="38990" xr:uid="{CCFC5AC4-509A-4D5C-A080-D747EAB46736}"/>
    <cellStyle name="Normal 12 10 4" xfId="16774" xr:uid="{693EF22D-28C9-45BB-B0FB-2BDFA9C10BD3}"/>
    <cellStyle name="Normal 12 10 4 2" xfId="46396" xr:uid="{ADB662B9-4C04-4CD5-95BE-97BB4AFFEE50}"/>
    <cellStyle name="Normal 12 10 5" xfId="31585" xr:uid="{594D5B47-EA94-44B0-B097-7D4513A7E0CA}"/>
    <cellStyle name="Normal 12 11" xfId="3814" xr:uid="{4D97E1CD-4895-4BDB-A741-DEBB17EF8F8B}"/>
    <cellStyle name="Normal 12 11 2" xfId="11219" xr:uid="{C0FD11A3-03AA-4B77-B0E2-14821FB62EE6}"/>
    <cellStyle name="Normal 12 11 2 2" xfId="26030" xr:uid="{FB144F1F-5FAA-4594-95E2-77D66C483707}"/>
    <cellStyle name="Normal 12 11 2 2 2" xfId="55652" xr:uid="{B246D36E-6A6D-417C-BDE4-4B2529810874}"/>
    <cellStyle name="Normal 12 11 2 3" xfId="40841" xr:uid="{DABCEF5E-9850-4878-BC26-8E9E1C48FF8B}"/>
    <cellStyle name="Normal 12 11 3" xfId="18625" xr:uid="{163BB496-B3AF-4936-954A-F383C99BC5D2}"/>
    <cellStyle name="Normal 12 11 3 2" xfId="48247" xr:uid="{9E0E434A-A4F8-4317-9BE3-A6DEC6218516}"/>
    <cellStyle name="Normal 12 11 4" xfId="33436" xr:uid="{6E2BE788-991F-4F04-A2AF-4E89333D2BFC}"/>
    <cellStyle name="Normal 12 12" xfId="7517" xr:uid="{C6AFC689-EBAC-4C25-8D81-164A8F16CC8A}"/>
    <cellStyle name="Normal 12 12 2" xfId="22328" xr:uid="{EAE88D69-152D-45C8-A95C-A471DC46433C}"/>
    <cellStyle name="Normal 12 12 2 2" xfId="51950" xr:uid="{CF7E983F-374E-43CD-9535-5779A889DE37}"/>
    <cellStyle name="Normal 12 12 3" xfId="37139" xr:uid="{87D31B45-221B-4189-813F-B471526043F3}"/>
    <cellStyle name="Normal 12 13" xfId="14923" xr:uid="{321F25C7-2DB0-406B-BBE7-E32EED4F6D35}"/>
    <cellStyle name="Normal 12 13 2" xfId="44545" xr:uid="{B96D6435-61DE-4A15-A8D8-60B4DF812905}"/>
    <cellStyle name="Normal 12 14" xfId="29735" xr:uid="{134344D3-CBBE-436A-9717-BBE1B5B75AA1}"/>
    <cellStyle name="Normal 12 2" xfId="134" xr:uid="{C02A1CB5-9CA7-4453-932C-6F6AC55DC377}"/>
    <cellStyle name="Normal 12 2 10" xfId="7540" xr:uid="{CD03E8BF-2532-4AE1-BEBB-B5B5E93549C1}"/>
    <cellStyle name="Normal 12 2 10 2" xfId="22351" xr:uid="{84C01D27-5860-4B62-AB68-8101457B9C1C}"/>
    <cellStyle name="Normal 12 2 10 2 2" xfId="51973" xr:uid="{067F8AC4-FD2F-445B-AC11-DD0398C67DF1}"/>
    <cellStyle name="Normal 12 2 10 3" xfId="37162" xr:uid="{5320B7FD-8427-4A11-A4EA-65F44C2CE910}"/>
    <cellStyle name="Normal 12 2 11" xfId="14946" xr:uid="{40B6E0C6-7EEC-4A69-8DF3-7FF938B379CF}"/>
    <cellStyle name="Normal 12 2 11 2" xfId="44568" xr:uid="{B8407E33-AA51-448C-886B-80BAB64E386F}"/>
    <cellStyle name="Normal 12 2 12" xfId="29758" xr:uid="{00E2A90D-8B76-4DB8-8BAA-557EAC488391}"/>
    <cellStyle name="Normal 12 2 2" xfId="209" xr:uid="{1E421BC8-B9C1-4AC0-A337-C6C4FD82080B}"/>
    <cellStyle name="Normal 12 2 2 10" xfId="29831" xr:uid="{17F80FED-E963-4F51-B7B3-421639D4CFDF}"/>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2 2 2" xfId="58853" xr:uid="{FC4FB9A7-BBB2-4F16-8F8F-924DEE6E9A6C}"/>
    <cellStyle name="Normal 12 2 2 2 2 2 2 2 2 3" xfId="44042" xr:uid="{6B379D08-A50E-435A-897C-AF86F051771E}"/>
    <cellStyle name="Normal 12 2 2 2 2 2 2 2 3" xfId="21826" xr:uid="{26CC986B-C0A6-48A7-B863-5B480F14CC45}"/>
    <cellStyle name="Normal 12 2 2 2 2 2 2 2 3 2" xfId="51448" xr:uid="{E369ED3A-053F-4890-805B-89DA7533DD6B}"/>
    <cellStyle name="Normal 12 2 2 2 2 2 2 2 4" xfId="36637" xr:uid="{B9790334-3C05-46D7-97FA-D700FACAE60A}"/>
    <cellStyle name="Normal 12 2 2 2 2 2 2 3" xfId="10718" xr:uid="{1A87AD8E-CE45-4AB5-8C2B-D24721158269}"/>
    <cellStyle name="Normal 12 2 2 2 2 2 2 3 2" xfId="25529" xr:uid="{6B0BF000-475B-4177-808C-50CADDC57DB3}"/>
    <cellStyle name="Normal 12 2 2 2 2 2 2 3 2 2" xfId="55151" xr:uid="{388C9FE8-0486-45C0-B164-CFD3A0B05FC9}"/>
    <cellStyle name="Normal 12 2 2 2 2 2 2 3 3" xfId="40340" xr:uid="{1E513ED1-1EE6-456D-8BE0-DBEFC03F4547}"/>
    <cellStyle name="Normal 12 2 2 2 2 2 2 4" xfId="18124" xr:uid="{6CAF8ED1-1A07-4C29-BCA7-8FB743AFE34F}"/>
    <cellStyle name="Normal 12 2 2 2 2 2 2 4 2" xfId="47746" xr:uid="{9662F7D2-C92B-4097-AED0-618DC0283B06}"/>
    <cellStyle name="Normal 12 2 2 2 2 2 2 5" xfId="32935" xr:uid="{C97F24A5-C90F-4F43-87AE-EDE79408326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2 2 2" xfId="57002" xr:uid="{5425986C-502E-4D2B-AFC6-B18C4262BCF9}"/>
    <cellStyle name="Normal 12 2 2 2 2 2 3 2 3" xfId="42191" xr:uid="{73E7B682-804D-4AFC-A128-A1A804A830B0}"/>
    <cellStyle name="Normal 12 2 2 2 2 2 3 3" xfId="19975" xr:uid="{F726E4D3-0C58-41B3-80B4-DB817E634C87}"/>
    <cellStyle name="Normal 12 2 2 2 2 2 3 3 2" xfId="49597" xr:uid="{98565F29-2637-4626-B15F-6432EF8A6C2D}"/>
    <cellStyle name="Normal 12 2 2 2 2 2 3 4" xfId="34786" xr:uid="{D870AD7D-89A8-41A0-AE62-93209111A61F}"/>
    <cellStyle name="Normal 12 2 2 2 2 2 4" xfId="8867" xr:uid="{44EF22FA-1FAB-4D95-ACE9-79E7F6EC69D3}"/>
    <cellStyle name="Normal 12 2 2 2 2 2 4 2" xfId="23678" xr:uid="{45EF02A0-7D8E-45DB-96F7-E24D82CBF03F}"/>
    <cellStyle name="Normal 12 2 2 2 2 2 4 2 2" xfId="53300" xr:uid="{8F75FCC3-4200-4F88-8E1C-78B8D4A1D698}"/>
    <cellStyle name="Normal 12 2 2 2 2 2 4 3" xfId="38489" xr:uid="{045EA898-C069-4618-8CA8-03579F3F6A56}"/>
    <cellStyle name="Normal 12 2 2 2 2 2 5" xfId="16273" xr:uid="{12EBCB51-0F24-4E87-9075-4FA628D36903}"/>
    <cellStyle name="Normal 12 2 2 2 2 2 5 2" xfId="45895" xr:uid="{44EE16D8-5C3F-454B-91B2-957B35F9017A}"/>
    <cellStyle name="Normal 12 2 2 2 2 2 6" xfId="31084" xr:uid="{71DB4822-9F81-43B9-AECE-8C5E291EE3F8}"/>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2 2 2" xfId="58115" xr:uid="{13DCE63C-919A-4D36-A055-DE28F75915F2}"/>
    <cellStyle name="Normal 12 2 2 2 2 3 2 2 3" xfId="43304" xr:uid="{259EE8EB-CD1B-4D52-812A-B05267FC59E3}"/>
    <cellStyle name="Normal 12 2 2 2 2 3 2 3" xfId="21088" xr:uid="{15A36486-69CA-4512-BD5E-0B9542200853}"/>
    <cellStyle name="Normal 12 2 2 2 2 3 2 3 2" xfId="50710" xr:uid="{042BAA6E-57C2-480E-AF42-0451AD12D037}"/>
    <cellStyle name="Normal 12 2 2 2 2 3 2 4" xfId="35899" xr:uid="{611FA5D6-3EC2-479B-A042-1BFAB0E7EF10}"/>
    <cellStyle name="Normal 12 2 2 2 2 3 3" xfId="9980" xr:uid="{56180C07-91F5-4DB0-BE83-B58F5C883ED6}"/>
    <cellStyle name="Normal 12 2 2 2 2 3 3 2" xfId="24791" xr:uid="{98DF9203-C081-4231-8219-00EE53BB627A}"/>
    <cellStyle name="Normal 12 2 2 2 2 3 3 2 2" xfId="54413" xr:uid="{5B5BBA8B-D5D1-4660-9120-37D88A1CD3B2}"/>
    <cellStyle name="Normal 12 2 2 2 2 3 3 3" xfId="39602" xr:uid="{384E5E07-9873-4AE9-821C-A80C5F26C24E}"/>
    <cellStyle name="Normal 12 2 2 2 2 3 4" xfId="17386" xr:uid="{08B5D947-5262-4BAE-BC37-C9D73CC29615}"/>
    <cellStyle name="Normal 12 2 2 2 2 3 4 2" xfId="47008" xr:uid="{91E8C59C-7711-470C-8605-3A64C7B34AAD}"/>
    <cellStyle name="Normal 12 2 2 2 2 3 5" xfId="32197" xr:uid="{483FFDD2-251D-4362-948C-E6944ABCB740}"/>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2 2 2" xfId="56264" xr:uid="{E6A75CD8-9219-4167-A0E8-3624E84FC52C}"/>
    <cellStyle name="Normal 12 2 2 2 2 4 2 3" xfId="41453" xr:uid="{7FCF3660-BF5C-4980-9AF6-B7B457EBF12B}"/>
    <cellStyle name="Normal 12 2 2 2 2 4 3" xfId="19237" xr:uid="{48C30438-2DAD-4CBB-A913-CC153CDEA068}"/>
    <cellStyle name="Normal 12 2 2 2 2 4 3 2" xfId="48859" xr:uid="{10386F83-0049-49A9-8B47-1147E4C610E8}"/>
    <cellStyle name="Normal 12 2 2 2 2 4 4" xfId="34048" xr:uid="{8B90BDBF-9B50-45A2-9ED6-137AD02E1FB9}"/>
    <cellStyle name="Normal 12 2 2 2 2 5" xfId="8129" xr:uid="{2D8AB002-2B3C-47F1-9E9C-E0A8E1241CA8}"/>
    <cellStyle name="Normal 12 2 2 2 2 5 2" xfId="22940" xr:uid="{EA830FD2-4CE7-4D44-8F28-B75D95F4B87F}"/>
    <cellStyle name="Normal 12 2 2 2 2 5 2 2" xfId="52562" xr:uid="{57A5DDE9-0BBD-488A-B954-3DBA23AAABA1}"/>
    <cellStyle name="Normal 12 2 2 2 2 5 3" xfId="37751" xr:uid="{BDC942C2-111F-47DF-A30D-DDEA52161ACF}"/>
    <cellStyle name="Normal 12 2 2 2 2 6" xfId="15535" xr:uid="{16D4D046-BD67-41D5-8FFF-31AC8CB2514D}"/>
    <cellStyle name="Normal 12 2 2 2 2 6 2" xfId="45157" xr:uid="{7CB44F54-EE28-4987-974E-EF3C8D120A9D}"/>
    <cellStyle name="Normal 12 2 2 2 2 7" xfId="30346" xr:uid="{3A514088-B7BA-4A4E-B754-F784B9CF1A23}"/>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2 2 2" xfId="58484" xr:uid="{F188C225-47DC-498E-8843-857CAED33D73}"/>
    <cellStyle name="Normal 12 2 2 2 3 2 2 2 3" xfId="43673" xr:uid="{15581CFF-FD30-40B7-9900-79D880B810BA}"/>
    <cellStyle name="Normal 12 2 2 2 3 2 2 3" xfId="21457" xr:uid="{A36713A4-8C04-47D4-B624-792918F0D3AC}"/>
    <cellStyle name="Normal 12 2 2 2 3 2 2 3 2" xfId="51079" xr:uid="{AFB5FCA9-188D-427B-92EE-B8A690389FAB}"/>
    <cellStyle name="Normal 12 2 2 2 3 2 2 4" xfId="36268" xr:uid="{51F4D40A-133D-4827-9E73-ADF8C072F07D}"/>
    <cellStyle name="Normal 12 2 2 2 3 2 3" xfId="10349" xr:uid="{47FAA94B-5615-4E28-9392-C57CA6D1858A}"/>
    <cellStyle name="Normal 12 2 2 2 3 2 3 2" xfId="25160" xr:uid="{16A6E4E3-E6BE-4B98-9E1B-2F38611F948A}"/>
    <cellStyle name="Normal 12 2 2 2 3 2 3 2 2" xfId="54782" xr:uid="{DB17FA69-BC01-4F67-BEC8-88508ABCD60E}"/>
    <cellStyle name="Normal 12 2 2 2 3 2 3 3" xfId="39971" xr:uid="{D6ECCAA4-C119-4584-BF5C-363D4385D337}"/>
    <cellStyle name="Normal 12 2 2 2 3 2 4" xfId="17755" xr:uid="{31CB145A-928A-4A61-AACE-537EECFACF54}"/>
    <cellStyle name="Normal 12 2 2 2 3 2 4 2" xfId="47377" xr:uid="{F064682B-9C9F-4371-8EFF-94BA6CE86DA8}"/>
    <cellStyle name="Normal 12 2 2 2 3 2 5" xfId="32566" xr:uid="{1873ADE9-D1CA-4E59-BA38-F62D958EE9AA}"/>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2 2 2" xfId="56633" xr:uid="{43CFEFCF-F0D4-4972-A34A-09176CBA5543}"/>
    <cellStyle name="Normal 12 2 2 2 3 3 2 3" xfId="41822" xr:uid="{D2AAAD88-88DC-4255-906E-9D11D7E3CD99}"/>
    <cellStyle name="Normal 12 2 2 2 3 3 3" xfId="19606" xr:uid="{AAFB17C7-4789-4432-896C-6F6DC7076F5D}"/>
    <cellStyle name="Normal 12 2 2 2 3 3 3 2" xfId="49228" xr:uid="{E90BCC1D-C632-48CE-929B-73FDC47CE69D}"/>
    <cellStyle name="Normal 12 2 2 2 3 3 4" xfId="34417" xr:uid="{9BDBC27F-1422-4AE8-955F-BEADF9308654}"/>
    <cellStyle name="Normal 12 2 2 2 3 4" xfId="8498" xr:uid="{762EF2F6-CEAA-4876-946B-C87C2EE560E1}"/>
    <cellStyle name="Normal 12 2 2 2 3 4 2" xfId="23309" xr:uid="{6F43F4C8-5DBF-4AE4-B460-167123874439}"/>
    <cellStyle name="Normal 12 2 2 2 3 4 2 2" xfId="52931" xr:uid="{11FF6CF0-E3FF-42AA-8B32-04FBECC9F677}"/>
    <cellStyle name="Normal 12 2 2 2 3 4 3" xfId="38120" xr:uid="{194C2ADF-5898-4D5C-A690-5BC8D7E5E6F8}"/>
    <cellStyle name="Normal 12 2 2 2 3 5" xfId="15904" xr:uid="{E0940E69-3681-40CC-80F7-CA98F59A20DD}"/>
    <cellStyle name="Normal 12 2 2 2 3 5 2" xfId="45526" xr:uid="{ACE60484-F82E-4369-86FD-5F0314A29CD4}"/>
    <cellStyle name="Normal 12 2 2 2 3 6" xfId="30715" xr:uid="{DB4AF976-66E5-4950-848D-1BFEFD856DD6}"/>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2 2 2" xfId="59222" xr:uid="{BC82594C-935E-413E-A3CB-E095D968527C}"/>
    <cellStyle name="Normal 12 2 2 2 4 2 2 2 3" xfId="44411" xr:uid="{FEE29F02-8F72-45E2-B212-549ABBE14851}"/>
    <cellStyle name="Normal 12 2 2 2 4 2 2 3" xfId="22195" xr:uid="{C959F721-91D4-4660-B423-395B5E4ED188}"/>
    <cellStyle name="Normal 12 2 2 2 4 2 2 3 2" xfId="51817" xr:uid="{84C34E0C-DCC1-44E6-92ED-8D648FFB0F0C}"/>
    <cellStyle name="Normal 12 2 2 2 4 2 2 4" xfId="37006" xr:uid="{E38C9B2C-69A1-4C0A-9E36-BC6105FF6828}"/>
    <cellStyle name="Normal 12 2 2 2 4 2 3" xfId="11087" xr:uid="{FF77DC15-7A96-45A7-8698-60061364BA62}"/>
    <cellStyle name="Normal 12 2 2 2 4 2 3 2" xfId="25898" xr:uid="{C520134E-DCA0-47A7-A265-0C99BD8922FD}"/>
    <cellStyle name="Normal 12 2 2 2 4 2 3 2 2" xfId="55520" xr:uid="{BA215727-1160-4E4E-A4AF-C28E434F675D}"/>
    <cellStyle name="Normal 12 2 2 2 4 2 3 3" xfId="40709" xr:uid="{22165061-E2CC-4B65-A346-A4B8FE5F43FE}"/>
    <cellStyle name="Normal 12 2 2 2 4 2 4" xfId="18493" xr:uid="{038D4AA7-FC4E-47D0-BFE2-F359C6630EC9}"/>
    <cellStyle name="Normal 12 2 2 2 4 2 4 2" xfId="48115" xr:uid="{8FCA6FA4-AF8B-4732-B5E4-12B263EED44E}"/>
    <cellStyle name="Normal 12 2 2 2 4 2 5" xfId="33304" xr:uid="{DEE89CE2-D4D7-4E6B-A675-03C9E06591EF}"/>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2 2 2" xfId="57371" xr:uid="{CFF5ABC1-1271-4573-A2DE-564C80B15725}"/>
    <cellStyle name="Normal 12 2 2 2 4 3 2 3" xfId="42560" xr:uid="{BB5BA9C9-7A16-4F46-818D-79D59FD361C3}"/>
    <cellStyle name="Normal 12 2 2 2 4 3 3" xfId="20344" xr:uid="{3754340C-6C2B-49A7-8F13-F465F7C37B55}"/>
    <cellStyle name="Normal 12 2 2 2 4 3 3 2" xfId="49966" xr:uid="{36BA341D-73CC-4D80-9E8C-73A9AE27CE84}"/>
    <cellStyle name="Normal 12 2 2 2 4 3 4" xfId="35155" xr:uid="{C5F6B5E3-DA9E-4516-A74D-2FB9CC848E40}"/>
    <cellStyle name="Normal 12 2 2 2 4 4" xfId="9236" xr:uid="{B7963884-A68D-4EB1-9868-B945A9450BE4}"/>
    <cellStyle name="Normal 12 2 2 2 4 4 2" xfId="24047" xr:uid="{EECE5439-E4CE-45AF-8027-2EBB6066E89E}"/>
    <cellStyle name="Normal 12 2 2 2 4 4 2 2" xfId="53669" xr:uid="{68D31604-C3FB-4B2E-BEFE-C999A27D12A5}"/>
    <cellStyle name="Normal 12 2 2 2 4 4 3" xfId="38858" xr:uid="{2C60A3E2-F4F1-4F91-8E30-0CD848663796}"/>
    <cellStyle name="Normal 12 2 2 2 4 5" xfId="16642" xr:uid="{0EA141D1-83EC-4A6C-B766-17097C960EA9}"/>
    <cellStyle name="Normal 12 2 2 2 4 5 2" xfId="46264" xr:uid="{3B058089-29E4-4F68-9D73-D5D866431B65}"/>
    <cellStyle name="Normal 12 2 2 2 4 6" xfId="31453" xr:uid="{D13B9EFB-2E11-4885-BA20-B9093A9514B5}"/>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2 2 2" xfId="57746" xr:uid="{38CE528A-BC53-4AB8-9B1B-ED51DF1A7AF9}"/>
    <cellStyle name="Normal 12 2 2 2 5 2 2 3" xfId="42935" xr:uid="{E974FC90-16A2-410B-8F4A-89AC2B757A23}"/>
    <cellStyle name="Normal 12 2 2 2 5 2 3" xfId="20719" xr:uid="{CAE73FFE-1AD1-45AB-A3D7-FACB5117A1C5}"/>
    <cellStyle name="Normal 12 2 2 2 5 2 3 2" xfId="50341" xr:uid="{D0CB4235-59FC-4D2A-8D96-BBAC9BF53752}"/>
    <cellStyle name="Normal 12 2 2 2 5 2 4" xfId="35530" xr:uid="{E76FE8B6-4485-4A54-A60F-BDCABD64F33F}"/>
    <cellStyle name="Normal 12 2 2 2 5 3" xfId="9611" xr:uid="{97401952-45DD-4B56-99A4-8AD1C89C5F3B}"/>
    <cellStyle name="Normal 12 2 2 2 5 3 2" xfId="24422" xr:uid="{9CD52B10-D67B-46F9-B641-BAC02E4653D8}"/>
    <cellStyle name="Normal 12 2 2 2 5 3 2 2" xfId="54044" xr:uid="{C411527F-B864-490F-8D1B-C1E369E3AFE0}"/>
    <cellStyle name="Normal 12 2 2 2 5 3 3" xfId="39233" xr:uid="{094A72E9-6C3F-4388-B068-4E713285C9EF}"/>
    <cellStyle name="Normal 12 2 2 2 5 4" xfId="17017" xr:uid="{34F8DA18-35E0-4254-9977-3E435109BFA4}"/>
    <cellStyle name="Normal 12 2 2 2 5 4 2" xfId="46639" xr:uid="{82661B46-DA88-49F3-B071-ECCD5E3795F5}"/>
    <cellStyle name="Normal 12 2 2 2 5 5" xfId="31828" xr:uid="{B9E2F972-BF38-4099-A870-219AE8E2FC93}"/>
    <cellStyle name="Normal 12 2 2 2 6" xfId="4057" xr:uid="{06C76948-337A-4C8A-8945-40FBF20685EF}"/>
    <cellStyle name="Normal 12 2 2 2 6 2" xfId="11462" xr:uid="{8B244685-12DE-40E9-8D5A-73E1914B8D67}"/>
    <cellStyle name="Normal 12 2 2 2 6 2 2" xfId="26273" xr:uid="{C03A38C4-ADBC-4308-979C-624B26F2C7E7}"/>
    <cellStyle name="Normal 12 2 2 2 6 2 2 2" xfId="55895" xr:uid="{9BE6CE99-A92E-4178-BA8E-F99BA2CB62DC}"/>
    <cellStyle name="Normal 12 2 2 2 6 2 3" xfId="41084" xr:uid="{84E36431-B210-49E5-AA3C-857FA281EB02}"/>
    <cellStyle name="Normal 12 2 2 2 6 3" xfId="18868" xr:uid="{D841FB6A-087B-4434-BA36-E2A51238AE40}"/>
    <cellStyle name="Normal 12 2 2 2 6 3 2" xfId="48490" xr:uid="{3061200C-1199-4265-B181-72FD2D4441D4}"/>
    <cellStyle name="Normal 12 2 2 2 6 4" xfId="33679" xr:uid="{61DEB176-0382-46B1-8613-D99C6EC86B51}"/>
    <cellStyle name="Normal 12 2 2 2 7" xfId="7760" xr:uid="{95BA7E89-ED3C-4C17-A3EA-0C3CDC13CE6C}"/>
    <cellStyle name="Normal 12 2 2 2 7 2" xfId="22571" xr:uid="{BB3F72FC-7A56-42F7-A3C8-76B8D99C4F34}"/>
    <cellStyle name="Normal 12 2 2 2 7 2 2" xfId="52193" xr:uid="{5F89140F-D66E-4956-AB7D-48E9C9D28BF0}"/>
    <cellStyle name="Normal 12 2 2 2 7 3" xfId="37382" xr:uid="{FB2E3ECC-B63C-4C3D-AA72-234BF8FAA134}"/>
    <cellStyle name="Normal 12 2 2 2 8" xfId="15166" xr:uid="{BDF5EF45-2230-43BD-8593-3A4FC17CD769}"/>
    <cellStyle name="Normal 12 2 2 2 8 2" xfId="44788" xr:uid="{7A45AE89-B57D-4EDA-98AE-A66F00BDE8BD}"/>
    <cellStyle name="Normal 12 2 2 2 9" xfId="29978" xr:uid="{9188DBB1-8347-4B75-BEC0-647E898BCA3B}"/>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2 2 2" xfId="58706" xr:uid="{13F93D59-9AB1-4042-A23C-C2A6E4E19DB5}"/>
    <cellStyle name="Normal 12 2 2 3 2 2 2 2 3" xfId="43895" xr:uid="{A7CCF5F8-84B5-4658-8FB1-4695F650D8BF}"/>
    <cellStyle name="Normal 12 2 2 3 2 2 2 3" xfId="21679" xr:uid="{2AAE9229-5CD5-4EC7-BEFA-C54EA1739D6F}"/>
    <cellStyle name="Normal 12 2 2 3 2 2 2 3 2" xfId="51301" xr:uid="{B4FB51AB-8789-4C0D-86B6-96BC76F6110B}"/>
    <cellStyle name="Normal 12 2 2 3 2 2 2 4" xfId="36490" xr:uid="{CBE03E55-59C8-455B-81D6-66026BB17C69}"/>
    <cellStyle name="Normal 12 2 2 3 2 2 3" xfId="10571" xr:uid="{E5F70BD8-13A3-4D0A-BD7F-DDBF72D6C798}"/>
    <cellStyle name="Normal 12 2 2 3 2 2 3 2" xfId="25382" xr:uid="{9A9DB205-624E-401C-B676-A66FC77632A8}"/>
    <cellStyle name="Normal 12 2 2 3 2 2 3 2 2" xfId="55004" xr:uid="{D8A6766B-D8E1-405C-B94F-B5C0E8B2C3E2}"/>
    <cellStyle name="Normal 12 2 2 3 2 2 3 3" xfId="40193" xr:uid="{5CA6952B-EAEE-40BD-A6F3-B07C0F1D7B7E}"/>
    <cellStyle name="Normal 12 2 2 3 2 2 4" xfId="17977" xr:uid="{5AB80951-8C6E-4554-B2ED-DD10C2AC4FB1}"/>
    <cellStyle name="Normal 12 2 2 3 2 2 4 2" xfId="47599" xr:uid="{708BBC94-1614-4F40-B89E-78CF494AC6E9}"/>
    <cellStyle name="Normal 12 2 2 3 2 2 5" xfId="32788" xr:uid="{FDE7CABB-109F-4452-97F6-476B6C09B2F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2 2 2" xfId="56855" xr:uid="{1F51F374-4F16-4AE2-AA1E-45370FFBEEC5}"/>
    <cellStyle name="Normal 12 2 2 3 2 3 2 3" xfId="42044" xr:uid="{0596D998-B1CF-4BBB-9983-AE9DF0C4343C}"/>
    <cellStyle name="Normal 12 2 2 3 2 3 3" xfId="19828" xr:uid="{60E1A0DC-4553-4DCD-9FB4-8E7C852E84EC}"/>
    <cellStyle name="Normal 12 2 2 3 2 3 3 2" xfId="49450" xr:uid="{AC4514E7-AFC2-4F1E-837A-3162F46A3775}"/>
    <cellStyle name="Normal 12 2 2 3 2 3 4" xfId="34639" xr:uid="{C6D15AB9-DAB8-4C97-B0F0-86647FE61C86}"/>
    <cellStyle name="Normal 12 2 2 3 2 4" xfId="8720" xr:uid="{77A888CC-71E3-480A-ABF6-7DA8E8A1E3FC}"/>
    <cellStyle name="Normal 12 2 2 3 2 4 2" xfId="23531" xr:uid="{D9797328-1F2A-45CE-BFC2-EAD1006228DA}"/>
    <cellStyle name="Normal 12 2 2 3 2 4 2 2" xfId="53153" xr:uid="{6C61F445-78D5-40CA-B6A0-439FF106895B}"/>
    <cellStyle name="Normal 12 2 2 3 2 4 3" xfId="38342" xr:uid="{F66661E6-FE73-4D4A-9554-B59DBA6BA7C1}"/>
    <cellStyle name="Normal 12 2 2 3 2 5" xfId="16126" xr:uid="{02B8B118-FF23-4627-A922-CC81D7AB8F1A}"/>
    <cellStyle name="Normal 12 2 2 3 2 5 2" xfId="45748" xr:uid="{FD6DDA6D-8BD1-4EB1-855B-27612F623BD2}"/>
    <cellStyle name="Normal 12 2 2 3 2 6" xfId="30937" xr:uid="{B95C4BC4-1699-4A35-8F36-D5C6F51FAE63}"/>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2 2 2" xfId="57968" xr:uid="{30AE8C7D-DA16-418D-AE1D-9295378EE38D}"/>
    <cellStyle name="Normal 12 2 2 3 3 2 2 3" xfId="43157" xr:uid="{53B6D4BD-0B6F-4C67-A0B8-101123E3B074}"/>
    <cellStyle name="Normal 12 2 2 3 3 2 3" xfId="20941" xr:uid="{F9B715F1-2E7A-41FC-9524-15BAE5EE1BFD}"/>
    <cellStyle name="Normal 12 2 2 3 3 2 3 2" xfId="50563" xr:uid="{35189182-3A16-47B5-AD7F-AE7A39586266}"/>
    <cellStyle name="Normal 12 2 2 3 3 2 4" xfId="35752" xr:uid="{D5BA2F64-479E-40EF-8883-2504DF8BFCC3}"/>
    <cellStyle name="Normal 12 2 2 3 3 3" xfId="9833" xr:uid="{6DD99341-BCF5-499C-9020-B1DCD8880FDC}"/>
    <cellStyle name="Normal 12 2 2 3 3 3 2" xfId="24644" xr:uid="{E9A743D8-7268-4B24-AA16-BE3A89314872}"/>
    <cellStyle name="Normal 12 2 2 3 3 3 2 2" xfId="54266" xr:uid="{AFEF0A80-CAF4-4873-9A11-49E53067F7F3}"/>
    <cellStyle name="Normal 12 2 2 3 3 3 3" xfId="39455" xr:uid="{D778C8DB-6266-42ED-A5CB-5037DC72DAD1}"/>
    <cellStyle name="Normal 12 2 2 3 3 4" xfId="17239" xr:uid="{E22BEC72-3C67-4F2D-A3BA-4A9F53650E34}"/>
    <cellStyle name="Normal 12 2 2 3 3 4 2" xfId="46861" xr:uid="{14C3A2A5-A9EF-4481-83B9-75BC208AEFE0}"/>
    <cellStyle name="Normal 12 2 2 3 3 5" xfId="32050" xr:uid="{900D7BF0-18EE-4412-950F-A50C3E996204}"/>
    <cellStyle name="Normal 12 2 2 3 4" xfId="4279" xr:uid="{B816AAD8-87A4-4467-BFC6-F62646492873}"/>
    <cellStyle name="Normal 12 2 2 3 4 2" xfId="11684" xr:uid="{0E7E7B2C-05D6-493B-B6B0-07280A6F63DB}"/>
    <cellStyle name="Normal 12 2 2 3 4 2 2" xfId="26495" xr:uid="{6360D29C-3DB0-4D72-924F-8BC1FA4FB09B}"/>
    <cellStyle name="Normal 12 2 2 3 4 2 2 2" xfId="56117" xr:uid="{20572962-382B-440C-AEC7-9313F9379E5C}"/>
    <cellStyle name="Normal 12 2 2 3 4 2 3" xfId="41306" xr:uid="{060EC0AF-A227-448C-994A-17F824CA4AAC}"/>
    <cellStyle name="Normal 12 2 2 3 4 3" xfId="19090" xr:uid="{28AD03AE-5035-4A88-BFC7-19689783F725}"/>
    <cellStyle name="Normal 12 2 2 3 4 3 2" xfId="48712" xr:uid="{3B9AFCE6-FAE5-43FB-9193-32F546CE19BF}"/>
    <cellStyle name="Normal 12 2 2 3 4 4" xfId="33901" xr:uid="{D27A8358-C8B0-40AD-BFCE-B6CB2579899E}"/>
    <cellStyle name="Normal 12 2 2 3 5" xfId="7982" xr:uid="{B188B457-0125-4A7D-B313-B1140715B76D}"/>
    <cellStyle name="Normal 12 2 2 3 5 2" xfId="22793" xr:uid="{344D6AE1-4AD9-4351-B4B8-3B4B74B01009}"/>
    <cellStyle name="Normal 12 2 2 3 5 2 2" xfId="52415" xr:uid="{63D15FF1-6BA7-46B6-B7FA-94D2EEF26607}"/>
    <cellStyle name="Normal 12 2 2 3 5 3" xfId="37604" xr:uid="{305625D3-2395-4806-A750-E9E442D4910D}"/>
    <cellStyle name="Normal 12 2 2 3 6" xfId="15388" xr:uid="{A6158F8E-B3DD-419D-BED3-D8920425B0EA}"/>
    <cellStyle name="Normal 12 2 2 3 6 2" xfId="45010" xr:uid="{5D4BC61F-43E2-4051-BDD6-F83796FADFBF}"/>
    <cellStyle name="Normal 12 2 2 3 7" xfId="30199" xr:uid="{560087C3-820D-424B-8358-38B3FC2D8695}"/>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2 2 2" xfId="58337" xr:uid="{F30B1BF1-CB2C-4DDF-A1E7-51FA1469D61F}"/>
    <cellStyle name="Normal 12 2 2 4 2 2 2 3" xfId="43526" xr:uid="{480B3E59-AF66-4297-BA37-1EC13A8ED5EC}"/>
    <cellStyle name="Normal 12 2 2 4 2 2 3" xfId="21310" xr:uid="{600DA6E7-7D19-491B-AC4E-204E8A9F9168}"/>
    <cellStyle name="Normal 12 2 2 4 2 2 3 2" xfId="50932" xr:uid="{60D70CE4-EF24-408D-9DF3-BA658BA84CDC}"/>
    <cellStyle name="Normal 12 2 2 4 2 2 4" xfId="36121" xr:uid="{F3AD4950-2312-483D-B640-6E36F7305EE7}"/>
    <cellStyle name="Normal 12 2 2 4 2 3" xfId="10202" xr:uid="{75B5F52F-3D00-4189-B5FF-6DAA8F1CD5BD}"/>
    <cellStyle name="Normal 12 2 2 4 2 3 2" xfId="25013" xr:uid="{3539BDFA-D393-4458-B9FF-99ED11B39594}"/>
    <cellStyle name="Normal 12 2 2 4 2 3 2 2" xfId="54635" xr:uid="{313EF358-2F33-4E34-9833-0A56F9E04155}"/>
    <cellStyle name="Normal 12 2 2 4 2 3 3" xfId="39824" xr:uid="{3C3C4351-33FC-4A4E-BD67-D04F8C130CA0}"/>
    <cellStyle name="Normal 12 2 2 4 2 4" xfId="17608" xr:uid="{E3125166-6A40-4934-986B-E8280E9C7829}"/>
    <cellStyle name="Normal 12 2 2 4 2 4 2" xfId="47230" xr:uid="{ED7CB731-6463-4079-9515-E72A61910A9A}"/>
    <cellStyle name="Normal 12 2 2 4 2 5" xfId="32419" xr:uid="{4FE93175-78F0-4D65-85AC-2133E6C47428}"/>
    <cellStyle name="Normal 12 2 2 4 3" xfId="4648" xr:uid="{19ADFAAE-B3D7-4CA3-AE71-B3EA4D47F7AA}"/>
    <cellStyle name="Normal 12 2 2 4 3 2" xfId="12053" xr:uid="{0DE66E9F-8DBB-4F66-B6CE-222DDE1A62A5}"/>
    <cellStyle name="Normal 12 2 2 4 3 2 2" xfId="26864" xr:uid="{4EDB4D31-CB58-4F1A-B8BF-5CB69BD32149}"/>
    <cellStyle name="Normal 12 2 2 4 3 2 2 2" xfId="56486" xr:uid="{E282AC39-482B-4727-BCD5-BD9E6A1DA6FB}"/>
    <cellStyle name="Normal 12 2 2 4 3 2 3" xfId="41675" xr:uid="{94C9FB93-BD0F-4BC6-8D51-F115F72CC872}"/>
    <cellStyle name="Normal 12 2 2 4 3 3" xfId="19459" xr:uid="{0312FB29-64DC-4DFF-8244-99B66B2869AF}"/>
    <cellStyle name="Normal 12 2 2 4 3 3 2" xfId="49081" xr:uid="{53761EE3-4ECC-41B2-88EE-9D06CB808F15}"/>
    <cellStyle name="Normal 12 2 2 4 3 4" xfId="34270" xr:uid="{5EDE8365-8905-4A48-AC87-49A7032B5FB5}"/>
    <cellStyle name="Normal 12 2 2 4 4" xfId="8351" xr:uid="{4F2A6E91-2666-41D2-B1AB-B4B58B6A901A}"/>
    <cellStyle name="Normal 12 2 2 4 4 2" xfId="23162" xr:uid="{784A14EA-19CD-4D0B-8421-82001E668D28}"/>
    <cellStyle name="Normal 12 2 2 4 4 2 2" xfId="52784" xr:uid="{30657F4F-8B6E-4DFF-8F71-158F85B8501A}"/>
    <cellStyle name="Normal 12 2 2 4 4 3" xfId="37973" xr:uid="{447480A8-3DF5-4A49-9B30-9CE48740FF32}"/>
    <cellStyle name="Normal 12 2 2 4 5" xfId="15757" xr:uid="{14147B96-74BC-4A09-8DBD-822C7B3C5419}"/>
    <cellStyle name="Normal 12 2 2 4 5 2" xfId="45379" xr:uid="{ABDA7B7A-9364-42E0-A5DA-65337A6BB40E}"/>
    <cellStyle name="Normal 12 2 2 4 6" xfId="30568" xr:uid="{2FBBF90A-6B89-4A39-819F-2D85227F0C9C}"/>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2 2 2" xfId="59075" xr:uid="{64B991B5-44CF-4AE9-9A77-69FB697B7E3B}"/>
    <cellStyle name="Normal 12 2 2 5 2 2 2 3" xfId="44264" xr:uid="{FDD04294-BB0F-48CF-838D-EFF08C005698}"/>
    <cellStyle name="Normal 12 2 2 5 2 2 3" xfId="22048" xr:uid="{6955C98D-3852-4AAF-99D2-C09C4078EF34}"/>
    <cellStyle name="Normal 12 2 2 5 2 2 3 2" xfId="51670" xr:uid="{821D598A-B25E-48AA-A7B6-6D8ED8D49572}"/>
    <cellStyle name="Normal 12 2 2 5 2 2 4" xfId="36859" xr:uid="{7F38E386-485A-408B-87CA-A638513BECD2}"/>
    <cellStyle name="Normal 12 2 2 5 2 3" xfId="10940" xr:uid="{92AAA127-73AB-4157-96D6-F617EC855EB0}"/>
    <cellStyle name="Normal 12 2 2 5 2 3 2" xfId="25751" xr:uid="{62666245-F619-45B7-8716-8677896FEA50}"/>
    <cellStyle name="Normal 12 2 2 5 2 3 2 2" xfId="55373" xr:uid="{20BEC052-8758-4C37-9644-F095733C8DF6}"/>
    <cellStyle name="Normal 12 2 2 5 2 3 3" xfId="40562" xr:uid="{105E8F29-A1E0-4657-94DA-F32383848223}"/>
    <cellStyle name="Normal 12 2 2 5 2 4" xfId="18346" xr:uid="{692ED31D-6884-4DF3-A036-8CB20D189B32}"/>
    <cellStyle name="Normal 12 2 2 5 2 4 2" xfId="47968" xr:uid="{E2EB97F8-5099-4E0C-82E1-2FC381A44EB2}"/>
    <cellStyle name="Normal 12 2 2 5 2 5" xfId="33157" xr:uid="{4CF7398F-4157-4041-8621-78C4765FB152}"/>
    <cellStyle name="Normal 12 2 2 5 3" xfId="5386" xr:uid="{4681152D-04E6-43F3-A647-1842CDD50982}"/>
    <cellStyle name="Normal 12 2 2 5 3 2" xfId="12791" xr:uid="{F8CF2343-CB01-4416-A754-796E333BB29E}"/>
    <cellStyle name="Normal 12 2 2 5 3 2 2" xfId="27602" xr:uid="{785F0D6D-43D0-4791-9C26-526220A14960}"/>
    <cellStyle name="Normal 12 2 2 5 3 2 2 2" xfId="57224" xr:uid="{4020C246-E638-497C-9853-D9CDB5D13D38}"/>
    <cellStyle name="Normal 12 2 2 5 3 2 3" xfId="42413" xr:uid="{AA23CC42-BC22-4367-9ACD-F5C479831CB7}"/>
    <cellStyle name="Normal 12 2 2 5 3 3" xfId="20197" xr:uid="{30702419-7D99-4F3E-8A13-AADA2C519766}"/>
    <cellStyle name="Normal 12 2 2 5 3 3 2" xfId="49819" xr:uid="{8413BF3E-7141-47E4-AD64-9358D886E617}"/>
    <cellStyle name="Normal 12 2 2 5 3 4" xfId="35008" xr:uid="{F3410AF7-5711-48DC-96A4-B040DCA92744}"/>
    <cellStyle name="Normal 12 2 2 5 4" xfId="9089" xr:uid="{FF7FC559-2D1A-43C4-B377-59C118C9D258}"/>
    <cellStyle name="Normal 12 2 2 5 4 2" xfId="23900" xr:uid="{20FF0CAF-BA47-4C9B-A4DC-286C5B5FF744}"/>
    <cellStyle name="Normal 12 2 2 5 4 2 2" xfId="53522" xr:uid="{A0503731-FEC9-4FE6-A9C7-08A5272FADF8}"/>
    <cellStyle name="Normal 12 2 2 5 4 3" xfId="38711" xr:uid="{78386E54-01F0-414B-AD46-70D4F54E9BE1}"/>
    <cellStyle name="Normal 12 2 2 5 5" xfId="16495" xr:uid="{FBA9D724-A46B-4B16-9592-F90C14E7779E}"/>
    <cellStyle name="Normal 12 2 2 5 5 2" xfId="46117" xr:uid="{CAB75040-8E3A-4048-8A2E-FB4A22ECFB00}"/>
    <cellStyle name="Normal 12 2 2 5 6" xfId="31306" xr:uid="{CADAEF5B-3DE3-4023-9401-1722B91D37CD}"/>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2 2 2" xfId="57599" xr:uid="{186F5EDA-055A-4983-894D-BEED745C1128}"/>
    <cellStyle name="Normal 12 2 2 6 2 2 3" xfId="42788" xr:uid="{FF8BA0C8-6845-4A02-84C3-77862E04C1AA}"/>
    <cellStyle name="Normal 12 2 2 6 2 3" xfId="20572" xr:uid="{F6FC8FB0-C947-40F0-AF84-23FC0CCDA8E8}"/>
    <cellStyle name="Normal 12 2 2 6 2 3 2" xfId="50194" xr:uid="{13DEC6FD-77D2-4940-B3DA-61B35FADF631}"/>
    <cellStyle name="Normal 12 2 2 6 2 4" xfId="35383" xr:uid="{A1357132-7119-4E62-9EDA-8B5400B5A052}"/>
    <cellStyle name="Normal 12 2 2 6 3" xfId="9464" xr:uid="{583C03C1-81BA-4832-B7F3-01EABCB041E1}"/>
    <cellStyle name="Normal 12 2 2 6 3 2" xfId="24275" xr:uid="{F3B00740-993D-478D-942A-13EE4FA6F772}"/>
    <cellStyle name="Normal 12 2 2 6 3 2 2" xfId="53897" xr:uid="{4F7DB043-0565-4806-943D-79736E5B55DA}"/>
    <cellStyle name="Normal 12 2 2 6 3 3" xfId="39086" xr:uid="{CDD9E6BF-7770-40E3-B8F3-0B711D17AF6A}"/>
    <cellStyle name="Normal 12 2 2 6 4" xfId="16870" xr:uid="{508F6241-81F6-4408-91D9-AB023B8E0DDD}"/>
    <cellStyle name="Normal 12 2 2 6 4 2" xfId="46492" xr:uid="{CD156164-A990-404F-B818-DD7B0B715C5F}"/>
    <cellStyle name="Normal 12 2 2 6 5" xfId="31681" xr:uid="{F9F727A4-51E2-4B7E-9E3E-1CA60F4AB5F1}"/>
    <cellStyle name="Normal 12 2 2 7" xfId="3910" xr:uid="{8583A91F-3ADB-4561-BD88-D0C1ECB238DF}"/>
    <cellStyle name="Normal 12 2 2 7 2" xfId="11315" xr:uid="{F9ADA7A5-7F14-4498-A015-44901955C743}"/>
    <cellStyle name="Normal 12 2 2 7 2 2" xfId="26126" xr:uid="{A6690FDD-68AA-447C-AB8A-FA782F2D3081}"/>
    <cellStyle name="Normal 12 2 2 7 2 2 2" xfId="55748" xr:uid="{E2606BCD-C9B5-41CA-98D8-81A3102B504D}"/>
    <cellStyle name="Normal 12 2 2 7 2 3" xfId="40937" xr:uid="{358CEE0C-4EC5-4F1D-B3FD-69AB1A338F77}"/>
    <cellStyle name="Normal 12 2 2 7 3" xfId="18721" xr:uid="{1245A9C1-4E3F-4E8F-9F6B-67B194DE482C}"/>
    <cellStyle name="Normal 12 2 2 7 3 2" xfId="48343" xr:uid="{EB5E2B45-CD82-48A3-A1A1-16A58A956208}"/>
    <cellStyle name="Normal 12 2 2 7 4" xfId="33532" xr:uid="{196D0D9C-5C0C-419F-A3AF-DEC0F87E1C71}"/>
    <cellStyle name="Normal 12 2 2 8" xfId="7613" xr:uid="{13AE2818-04D9-4261-ACF1-D643426D4D59}"/>
    <cellStyle name="Normal 12 2 2 8 2" xfId="22424" xr:uid="{A2986404-E203-46BA-B6A9-575A27006BFE}"/>
    <cellStyle name="Normal 12 2 2 8 2 2" xfId="52046" xr:uid="{39642895-80DA-49C6-841D-4A0938A824FF}"/>
    <cellStyle name="Normal 12 2 2 8 3" xfId="37235" xr:uid="{4EF26356-8534-422C-94CA-0AAD8F90D3AA}"/>
    <cellStyle name="Normal 12 2 2 9" xfId="15019" xr:uid="{DFF0BECD-B8D9-4E83-AACB-C29965689221}"/>
    <cellStyle name="Normal 12 2 2 9 2" xfId="44641" xr:uid="{76DAFE65-BE76-4DD3-BB38-B98A4997F235}"/>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2 2 2" xfId="58780" xr:uid="{27BD15BF-856F-44D2-B2FE-D666065735AD}"/>
    <cellStyle name="Normal 12 2 3 2 2 2 2 2 3" xfId="43969" xr:uid="{C9F33712-8F2C-46D3-B8D1-7CD38B8E78CD}"/>
    <cellStyle name="Normal 12 2 3 2 2 2 2 3" xfId="21753" xr:uid="{42C0F85B-3F91-490D-9377-49C9A52ABBE6}"/>
    <cellStyle name="Normal 12 2 3 2 2 2 2 3 2" xfId="51375" xr:uid="{1CB36CEF-2947-49FF-AC5D-7A9EA99596C2}"/>
    <cellStyle name="Normal 12 2 3 2 2 2 2 4" xfId="36564" xr:uid="{C500BB97-B081-4BEB-95EA-CA8A1C49A158}"/>
    <cellStyle name="Normal 12 2 3 2 2 2 3" xfId="10645" xr:uid="{BE6D8013-4CC4-400F-AF7E-66FB27722E9B}"/>
    <cellStyle name="Normal 12 2 3 2 2 2 3 2" xfId="25456" xr:uid="{5CFEBD4B-FD04-4F4F-8F54-6D0F1E0D84BA}"/>
    <cellStyle name="Normal 12 2 3 2 2 2 3 2 2" xfId="55078" xr:uid="{14D34AA9-541F-42CD-BAF8-47C64A2B206E}"/>
    <cellStyle name="Normal 12 2 3 2 2 2 3 3" xfId="40267" xr:uid="{80E49D35-BFDD-4459-B1DC-6A4EB00E9AF0}"/>
    <cellStyle name="Normal 12 2 3 2 2 2 4" xfId="18051" xr:uid="{06BAA6C2-579F-47EF-9CA7-2285F0AAAD76}"/>
    <cellStyle name="Normal 12 2 3 2 2 2 4 2" xfId="47673" xr:uid="{58CC2A38-0B05-42BA-8BE3-75CA6A5EDA2C}"/>
    <cellStyle name="Normal 12 2 3 2 2 2 5" xfId="32862" xr:uid="{B3CFBECC-5E29-49CD-AF5A-03560A88256C}"/>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2 2 2" xfId="56929" xr:uid="{786D46EC-3AC9-4F0B-B2D9-2D1EEB690B34}"/>
    <cellStyle name="Normal 12 2 3 2 2 3 2 3" xfId="42118" xr:uid="{3416DD04-404F-4A71-B16A-3D4CC59FB2FA}"/>
    <cellStyle name="Normal 12 2 3 2 2 3 3" xfId="19902" xr:uid="{E8059076-B42B-43FD-AF10-5045CB98118D}"/>
    <cellStyle name="Normal 12 2 3 2 2 3 3 2" xfId="49524" xr:uid="{EE1BA67F-B850-4783-A36A-7412D6547EA9}"/>
    <cellStyle name="Normal 12 2 3 2 2 3 4" xfId="34713" xr:uid="{3AAE965B-D0CF-4C13-98B7-D2EF95D70D1B}"/>
    <cellStyle name="Normal 12 2 3 2 2 4" xfId="8794" xr:uid="{469B4793-6F4D-4586-9E79-BA02B45B1BDB}"/>
    <cellStyle name="Normal 12 2 3 2 2 4 2" xfId="23605" xr:uid="{C8C98D5C-6C58-439E-A8F7-7EC8AF59188D}"/>
    <cellStyle name="Normal 12 2 3 2 2 4 2 2" xfId="53227" xr:uid="{EFD34DE2-1DFC-425C-B712-9221625A6048}"/>
    <cellStyle name="Normal 12 2 3 2 2 4 3" xfId="38416" xr:uid="{F1B5789A-4A12-499C-8F7D-C043C33D4B43}"/>
    <cellStyle name="Normal 12 2 3 2 2 5" xfId="16200" xr:uid="{F482CACA-5E24-4E6D-A465-78DE998178D7}"/>
    <cellStyle name="Normal 12 2 3 2 2 5 2" xfId="45822" xr:uid="{1AF5BF70-81C7-4622-A6A4-0A9C10241320}"/>
    <cellStyle name="Normal 12 2 3 2 2 6" xfId="31011" xr:uid="{955915D5-97A6-40C8-A4DA-1AD3F493FBFD}"/>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2 2 2" xfId="58042" xr:uid="{F2A6280C-43AD-48F5-8389-93740A9E57AD}"/>
    <cellStyle name="Normal 12 2 3 2 3 2 2 3" xfId="43231" xr:uid="{900F2549-7205-445A-A9DB-3177740D82AD}"/>
    <cellStyle name="Normal 12 2 3 2 3 2 3" xfId="21015" xr:uid="{3258BBF5-5EB0-488B-A29F-D43784BCBAE5}"/>
    <cellStyle name="Normal 12 2 3 2 3 2 3 2" xfId="50637" xr:uid="{B00C838E-D40B-458C-82B5-B671C7D0B661}"/>
    <cellStyle name="Normal 12 2 3 2 3 2 4" xfId="35826" xr:uid="{79C0E46B-412C-4509-B2AC-545CC0595D91}"/>
    <cellStyle name="Normal 12 2 3 2 3 3" xfId="9907" xr:uid="{139FC925-EA91-481B-BD03-C536B74DB036}"/>
    <cellStyle name="Normal 12 2 3 2 3 3 2" xfId="24718" xr:uid="{48C73B3B-3BC3-4A6E-B3E6-990C6FFD0227}"/>
    <cellStyle name="Normal 12 2 3 2 3 3 2 2" xfId="54340" xr:uid="{296E6B51-D5DA-4B82-ADF5-6FD6276E54FC}"/>
    <cellStyle name="Normal 12 2 3 2 3 3 3" xfId="39529" xr:uid="{EF1F8AF6-927B-4625-B41B-834A4C3AF130}"/>
    <cellStyle name="Normal 12 2 3 2 3 4" xfId="17313" xr:uid="{97571F3A-9EC0-4B3E-AFC9-E2B3592B7A36}"/>
    <cellStyle name="Normal 12 2 3 2 3 4 2" xfId="46935" xr:uid="{7B69D6C4-03CC-49CC-8DDA-7DF6F6708123}"/>
    <cellStyle name="Normal 12 2 3 2 3 5" xfId="32124" xr:uid="{6903CE4E-0E16-42CC-86EA-88FD56BAEEA6}"/>
    <cellStyle name="Normal 12 2 3 2 4" xfId="4353" xr:uid="{7878298B-1FF2-4ADE-85E6-61A5FDE448DF}"/>
    <cellStyle name="Normal 12 2 3 2 4 2" xfId="11758" xr:uid="{1F537375-7E99-4805-834F-0D43745621FC}"/>
    <cellStyle name="Normal 12 2 3 2 4 2 2" xfId="26569" xr:uid="{5A8B3672-38A2-4A68-9F16-615DBC2C7FBF}"/>
    <cellStyle name="Normal 12 2 3 2 4 2 2 2" xfId="56191" xr:uid="{9829BD74-1D53-4A7E-85A6-60658CE2DB05}"/>
    <cellStyle name="Normal 12 2 3 2 4 2 3" xfId="41380" xr:uid="{15FC57B0-9AF0-4018-BE53-6A7D5AF6D71F}"/>
    <cellStyle name="Normal 12 2 3 2 4 3" xfId="19164" xr:uid="{81EEF2C5-F90F-4BAD-924F-F70F7B14F47F}"/>
    <cellStyle name="Normal 12 2 3 2 4 3 2" xfId="48786" xr:uid="{B2A49159-6688-464E-9071-C72538836064}"/>
    <cellStyle name="Normal 12 2 3 2 4 4" xfId="33975" xr:uid="{5EB654A0-F183-49CA-8B4E-AE0A894D7A9D}"/>
    <cellStyle name="Normal 12 2 3 2 5" xfId="8056" xr:uid="{4995C511-FC83-4404-8D54-DDE39BBE2111}"/>
    <cellStyle name="Normal 12 2 3 2 5 2" xfId="22867" xr:uid="{8A61B2FA-5FFE-4BD6-A297-B60A6FE697EC}"/>
    <cellStyle name="Normal 12 2 3 2 5 2 2" xfId="52489" xr:uid="{DE693B51-CD76-4FDB-9D67-A9AFD681E732}"/>
    <cellStyle name="Normal 12 2 3 2 5 3" xfId="37678" xr:uid="{DEB3871F-D756-40B8-A28B-ADBEAF9926F1}"/>
    <cellStyle name="Normal 12 2 3 2 6" xfId="15462" xr:uid="{418D333A-CF15-4032-B242-66CF0C48718D}"/>
    <cellStyle name="Normal 12 2 3 2 6 2" xfId="45084" xr:uid="{180A420C-E25B-44CE-A264-FC06C1615A1F}"/>
    <cellStyle name="Normal 12 2 3 2 7" xfId="30273" xr:uid="{12BDAC38-48E2-4A96-AFD3-8C7A1F6349A7}"/>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2 2 2" xfId="58411" xr:uid="{B623CAE9-93CC-4191-A724-075A982E52BE}"/>
    <cellStyle name="Normal 12 2 3 3 2 2 2 3" xfId="43600" xr:uid="{5FE3FBEC-1A3B-4880-A591-BB2DE3218313}"/>
    <cellStyle name="Normal 12 2 3 3 2 2 3" xfId="21384" xr:uid="{4EB8E0D0-E4D9-4B20-8462-C5099BC3B350}"/>
    <cellStyle name="Normal 12 2 3 3 2 2 3 2" xfId="51006" xr:uid="{69599509-2577-4177-B8BB-18B70F55B9AB}"/>
    <cellStyle name="Normal 12 2 3 3 2 2 4" xfId="36195" xr:uid="{CA28250A-E07B-42A9-94B7-F620DE08AA4E}"/>
    <cellStyle name="Normal 12 2 3 3 2 3" xfId="10276" xr:uid="{FE5FE1FF-D205-41B3-A78C-6962B40C8F52}"/>
    <cellStyle name="Normal 12 2 3 3 2 3 2" xfId="25087" xr:uid="{43C6DC19-39EC-4E24-96AD-F9FA6BE3F818}"/>
    <cellStyle name="Normal 12 2 3 3 2 3 2 2" xfId="54709" xr:uid="{8D1B1AF8-0140-423C-87D6-21B34B32AE28}"/>
    <cellStyle name="Normal 12 2 3 3 2 3 3" xfId="39898" xr:uid="{9A300981-97E7-46D2-A704-A6B9E61390A0}"/>
    <cellStyle name="Normal 12 2 3 3 2 4" xfId="17682" xr:uid="{E3885B7A-E1E7-4FA1-B8AB-4ABEDCAFCCF1}"/>
    <cellStyle name="Normal 12 2 3 3 2 4 2" xfId="47304" xr:uid="{BA0C3B06-001D-484C-8FDE-83739785D64B}"/>
    <cellStyle name="Normal 12 2 3 3 2 5" xfId="32493" xr:uid="{62C9F140-C1E3-4569-8392-44E0158512AC}"/>
    <cellStyle name="Normal 12 2 3 3 3" xfId="4722" xr:uid="{A56F427C-570C-44F3-8776-132DDC5A22D4}"/>
    <cellStyle name="Normal 12 2 3 3 3 2" xfId="12127" xr:uid="{D4A85A57-843D-468B-AB82-C2C32BE5CCF0}"/>
    <cellStyle name="Normal 12 2 3 3 3 2 2" xfId="26938" xr:uid="{ADEEFB7E-5156-40F8-9ABB-99BAAA825D27}"/>
    <cellStyle name="Normal 12 2 3 3 3 2 2 2" xfId="56560" xr:uid="{9122C8BD-273B-4F97-AD38-4076BFA44036}"/>
    <cellStyle name="Normal 12 2 3 3 3 2 3" xfId="41749" xr:uid="{01BAC9EB-19C3-4BC2-B281-22C247D72C31}"/>
    <cellStyle name="Normal 12 2 3 3 3 3" xfId="19533" xr:uid="{79C0CE9A-17E2-4A01-BA38-C3D29487113D}"/>
    <cellStyle name="Normal 12 2 3 3 3 3 2" xfId="49155" xr:uid="{3F5E202D-21CC-4A00-A650-30525DE48095}"/>
    <cellStyle name="Normal 12 2 3 3 3 4" xfId="34344" xr:uid="{2510A356-836E-4E93-A105-7AC8ADE7B696}"/>
    <cellStyle name="Normal 12 2 3 3 4" xfId="8425" xr:uid="{45E6968B-46DF-481F-8134-00F34D1968E9}"/>
    <cellStyle name="Normal 12 2 3 3 4 2" xfId="23236" xr:uid="{43747A9A-C444-45D3-A0A9-CF165562E534}"/>
    <cellStyle name="Normal 12 2 3 3 4 2 2" xfId="52858" xr:uid="{1BE7A94B-50B2-4567-A169-B4C6A802009F}"/>
    <cellStyle name="Normal 12 2 3 3 4 3" xfId="38047" xr:uid="{DB61DB29-346A-4924-8C8F-B4AEA2418C62}"/>
    <cellStyle name="Normal 12 2 3 3 5" xfId="15831" xr:uid="{E5BF1713-346F-4CC0-9F64-DF92CBE1E847}"/>
    <cellStyle name="Normal 12 2 3 3 5 2" xfId="45453" xr:uid="{F6D394DD-8BB6-4439-8A0D-F6A3ABDC0622}"/>
    <cellStyle name="Normal 12 2 3 3 6" xfId="30642" xr:uid="{7CF31F14-7FB1-4D91-8ADC-4468B77E7D42}"/>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2 2 2" xfId="59149" xr:uid="{EAD3B793-E1D0-4958-A7FE-6AAEF344154E}"/>
    <cellStyle name="Normal 12 2 3 4 2 2 2 3" xfId="44338" xr:uid="{1CC6FA92-FBAC-4D5C-A4F1-50179CC5FB15}"/>
    <cellStyle name="Normal 12 2 3 4 2 2 3" xfId="22122" xr:uid="{1CC15E83-7080-43B4-90C1-5F4DEB0EA78B}"/>
    <cellStyle name="Normal 12 2 3 4 2 2 3 2" xfId="51744" xr:uid="{36009EF4-38D9-4413-9F5A-B16FD7B19D59}"/>
    <cellStyle name="Normal 12 2 3 4 2 2 4" xfId="36933" xr:uid="{529D714A-47FB-4759-83DD-9D1C4A300679}"/>
    <cellStyle name="Normal 12 2 3 4 2 3" xfId="11014" xr:uid="{8BDF6F18-65B3-4440-9C58-A5CEBC97A48B}"/>
    <cellStyle name="Normal 12 2 3 4 2 3 2" xfId="25825" xr:uid="{FFD40167-5EE9-4553-87F6-1235F967B3F2}"/>
    <cellStyle name="Normal 12 2 3 4 2 3 2 2" xfId="55447" xr:uid="{0A3F0B42-6AE5-40AB-8AB4-C264CE9102D4}"/>
    <cellStyle name="Normal 12 2 3 4 2 3 3" xfId="40636" xr:uid="{062BCDDF-19E5-4824-AA11-21EC293B6BE3}"/>
    <cellStyle name="Normal 12 2 3 4 2 4" xfId="18420" xr:uid="{53D06633-DA84-4ED4-96B1-7DD31310380F}"/>
    <cellStyle name="Normal 12 2 3 4 2 4 2" xfId="48042" xr:uid="{4648D3AD-FC61-4011-85BF-601EB663A442}"/>
    <cellStyle name="Normal 12 2 3 4 2 5" xfId="33231" xr:uid="{93C3FFAB-C432-4A58-8092-A9B96061CA35}"/>
    <cellStyle name="Normal 12 2 3 4 3" xfId="5460" xr:uid="{76B278B8-6553-4F1D-85C1-DC8B82416A61}"/>
    <cellStyle name="Normal 12 2 3 4 3 2" xfId="12865" xr:uid="{C530A8E4-28BC-4C71-8FFA-34878E4C018D}"/>
    <cellStyle name="Normal 12 2 3 4 3 2 2" xfId="27676" xr:uid="{36F521F5-48CB-464A-B707-13C8367D94C6}"/>
    <cellStyle name="Normal 12 2 3 4 3 2 2 2" xfId="57298" xr:uid="{6EC60956-3D21-43A5-B78F-DCB516DCE10E}"/>
    <cellStyle name="Normal 12 2 3 4 3 2 3" xfId="42487" xr:uid="{73BF150F-2B73-4FED-B75C-8895DA12C0E8}"/>
    <cellStyle name="Normal 12 2 3 4 3 3" xfId="20271" xr:uid="{36C6A02E-49F8-434D-B068-04C5E3D9338C}"/>
    <cellStyle name="Normal 12 2 3 4 3 3 2" xfId="49893" xr:uid="{FE542718-2FF1-4138-BBAD-DA7E8C4BFA94}"/>
    <cellStyle name="Normal 12 2 3 4 3 4" xfId="35082" xr:uid="{C2A7F4CC-F49E-4E2E-AA9A-5AC4BE080676}"/>
    <cellStyle name="Normal 12 2 3 4 4" xfId="9163" xr:uid="{74FD22FD-7838-4111-9DBC-FA3FF3CF8611}"/>
    <cellStyle name="Normal 12 2 3 4 4 2" xfId="23974" xr:uid="{5A5D9656-828E-4BF6-B258-E63C0EF9DB64}"/>
    <cellStyle name="Normal 12 2 3 4 4 2 2" xfId="53596" xr:uid="{49EF4DEE-8EAD-4F01-A85B-CB2F3A90BF96}"/>
    <cellStyle name="Normal 12 2 3 4 4 3" xfId="38785" xr:uid="{2532B0B8-6C95-4892-9DD1-F658A0C801CC}"/>
    <cellStyle name="Normal 12 2 3 4 5" xfId="16569" xr:uid="{A36037A4-29FD-4EDE-B8C0-AC3762B0A1E4}"/>
    <cellStyle name="Normal 12 2 3 4 5 2" xfId="46191" xr:uid="{BADCD064-E85E-4DC1-999C-27C2CB775C2A}"/>
    <cellStyle name="Normal 12 2 3 4 6" xfId="31380" xr:uid="{56E3CB73-659A-4DBF-8336-69075B312B6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2 2 2" xfId="57673" xr:uid="{A00206C1-DB2B-4C86-AAB2-3C0091C8AA21}"/>
    <cellStyle name="Normal 12 2 3 5 2 2 3" xfId="42862" xr:uid="{80051400-89B9-4B6A-947D-1BBE3772C51D}"/>
    <cellStyle name="Normal 12 2 3 5 2 3" xfId="20646" xr:uid="{061EDD48-FE41-4A54-88FE-21A0D1B9A6C4}"/>
    <cellStyle name="Normal 12 2 3 5 2 3 2" xfId="50268" xr:uid="{A55F9E64-4B38-4A58-92DB-05F07BDFA916}"/>
    <cellStyle name="Normal 12 2 3 5 2 4" xfId="35457" xr:uid="{79320277-D4EA-462A-B16A-D6B969AF264E}"/>
    <cellStyle name="Normal 12 2 3 5 3" xfId="9538" xr:uid="{249F3B8A-52AB-495F-ABC9-AF6CAAFDA7AA}"/>
    <cellStyle name="Normal 12 2 3 5 3 2" xfId="24349" xr:uid="{425D86B3-EDA4-478C-B747-EBD166836F7F}"/>
    <cellStyle name="Normal 12 2 3 5 3 2 2" xfId="53971" xr:uid="{DA3FC5D4-63BA-4DEB-9D5F-BE0789C57405}"/>
    <cellStyle name="Normal 12 2 3 5 3 3" xfId="39160" xr:uid="{29ED93C0-6EF1-4CF8-8040-CB50331FE5BF}"/>
    <cellStyle name="Normal 12 2 3 5 4" xfId="16944" xr:uid="{BC7FC5CF-0477-4AB9-96DF-287AB9E55D6A}"/>
    <cellStyle name="Normal 12 2 3 5 4 2" xfId="46566" xr:uid="{9C006256-269C-4459-A5CD-0DF1371104A4}"/>
    <cellStyle name="Normal 12 2 3 5 5" xfId="31755" xr:uid="{F8B43752-F15F-429D-8A68-D386788BF039}"/>
    <cellStyle name="Normal 12 2 3 6" xfId="3984" xr:uid="{CB611078-8843-4634-B020-9F784F2E5657}"/>
    <cellStyle name="Normal 12 2 3 6 2" xfId="11389" xr:uid="{55096F95-8DBE-43C5-9E41-4540D6A70FAF}"/>
    <cellStyle name="Normal 12 2 3 6 2 2" xfId="26200" xr:uid="{40699319-75D7-47FE-8F47-388CAC441490}"/>
    <cellStyle name="Normal 12 2 3 6 2 2 2" xfId="55822" xr:uid="{B0B32D28-4053-4F30-B344-4A9F1530FD48}"/>
    <cellStyle name="Normal 12 2 3 6 2 3" xfId="41011" xr:uid="{21030992-D5F6-4BA1-B8DB-54F847498B81}"/>
    <cellStyle name="Normal 12 2 3 6 3" xfId="18795" xr:uid="{77FC8D80-EDCA-46C0-9710-245C1A98FA5B}"/>
    <cellStyle name="Normal 12 2 3 6 3 2" xfId="48417" xr:uid="{E21F98E5-F76C-4280-9C2F-A91844AB7AD2}"/>
    <cellStyle name="Normal 12 2 3 6 4" xfId="33606" xr:uid="{A4EE252D-ED2F-4952-BC56-695B32810FE1}"/>
    <cellStyle name="Normal 12 2 3 7" xfId="7687" xr:uid="{E8EC2054-EBF4-4A89-B3CA-10BF47A7FDAC}"/>
    <cellStyle name="Normal 12 2 3 7 2" xfId="22498" xr:uid="{E8912559-3970-4AC0-8ADC-99C5B4F0CC86}"/>
    <cellStyle name="Normal 12 2 3 7 2 2" xfId="52120" xr:uid="{AA49A39E-5A71-454E-B923-44D5F9D5F279}"/>
    <cellStyle name="Normal 12 2 3 7 3" xfId="37309" xr:uid="{EEE1434E-DF64-4A29-B27B-2C7E6F331DFE}"/>
    <cellStyle name="Normal 12 2 3 8" xfId="15093" xr:uid="{A35B7DCA-1F87-4046-9D35-973094588F0D}"/>
    <cellStyle name="Normal 12 2 3 8 2" xfId="44715" xr:uid="{00A772DA-BB38-4545-B2EC-679683631A06}"/>
    <cellStyle name="Normal 12 2 3 9" xfId="29905" xr:uid="{BA0A3323-7D1E-4467-95C5-2C56AF68C4E2}"/>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2 2 2" xfId="58927" xr:uid="{D6989079-6236-4F68-8456-7F23127BFE80}"/>
    <cellStyle name="Normal 12 2 4 2 2 2 2 2 3" xfId="44116" xr:uid="{484AF47E-00E4-475F-867C-73E8C2F1497C}"/>
    <cellStyle name="Normal 12 2 4 2 2 2 2 3" xfId="21900" xr:uid="{F34B8BD1-A4CF-4DD7-969E-AF17645D8389}"/>
    <cellStyle name="Normal 12 2 4 2 2 2 2 3 2" xfId="51522" xr:uid="{B9810C59-8D9D-413E-8C5A-222EE3143483}"/>
    <cellStyle name="Normal 12 2 4 2 2 2 2 4" xfId="36711" xr:uid="{429A1E69-F62F-4615-8986-68B0396C6CD9}"/>
    <cellStyle name="Normal 12 2 4 2 2 2 3" xfId="10792" xr:uid="{75D5A6EF-8AF3-4572-AAF6-D7B8DBFA26B3}"/>
    <cellStyle name="Normal 12 2 4 2 2 2 3 2" xfId="25603" xr:uid="{1E469DC5-A461-43A1-8E05-D316E948424E}"/>
    <cellStyle name="Normal 12 2 4 2 2 2 3 2 2" xfId="55225" xr:uid="{C1526F41-223C-4AA0-A560-D04522EF11E3}"/>
    <cellStyle name="Normal 12 2 4 2 2 2 3 3" xfId="40414" xr:uid="{F85CBD17-30B0-4725-BD28-24FCD2040AD4}"/>
    <cellStyle name="Normal 12 2 4 2 2 2 4" xfId="18198" xr:uid="{5E9C36B0-2B0A-4F27-ADB5-F4E32CD91867}"/>
    <cellStyle name="Normal 12 2 4 2 2 2 4 2" xfId="47820" xr:uid="{3928D120-C784-4531-9D60-5E3DDD1E61CE}"/>
    <cellStyle name="Normal 12 2 4 2 2 2 5" xfId="33009" xr:uid="{817003BB-4BDA-46D3-B9DD-60C4738FAED2}"/>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2 2 2" xfId="57076" xr:uid="{457087BC-DFFA-4E91-A086-8582EEB79FD9}"/>
    <cellStyle name="Normal 12 2 4 2 2 3 2 3" xfId="42265" xr:uid="{F177C8A0-7665-4B87-9E95-971B6EEDCE10}"/>
    <cellStyle name="Normal 12 2 4 2 2 3 3" xfId="20049" xr:uid="{D9C25E61-0B67-4DA9-B771-43BE974E4E23}"/>
    <cellStyle name="Normal 12 2 4 2 2 3 3 2" xfId="49671" xr:uid="{26636FDD-141B-4E3E-B4E9-7B27625D1D34}"/>
    <cellStyle name="Normal 12 2 4 2 2 3 4" xfId="34860" xr:uid="{E288A3BC-C0B5-4424-9FCB-712816D9BF4C}"/>
    <cellStyle name="Normal 12 2 4 2 2 4" xfId="8941" xr:uid="{6DAC929F-A5F9-4B09-AF67-371A6C079364}"/>
    <cellStyle name="Normal 12 2 4 2 2 4 2" xfId="23752" xr:uid="{77253A88-C7BE-499D-A12F-921EBCE5609C}"/>
    <cellStyle name="Normal 12 2 4 2 2 4 2 2" xfId="53374" xr:uid="{6304DEF2-1522-4240-9549-CA876D515B81}"/>
    <cellStyle name="Normal 12 2 4 2 2 4 3" xfId="38563" xr:uid="{01EE5DAE-E7F7-4927-A880-5141524DCBFE}"/>
    <cellStyle name="Normal 12 2 4 2 2 5" xfId="16347" xr:uid="{9570BF2D-B73C-4784-A72B-7598DC08DBD3}"/>
    <cellStyle name="Normal 12 2 4 2 2 5 2" xfId="45969" xr:uid="{B125BC29-A470-4A05-9550-1231EA39346F}"/>
    <cellStyle name="Normal 12 2 4 2 2 6" xfId="31158" xr:uid="{4432FB08-B16E-4560-ACDD-074DFDC82C7D}"/>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2 2 2" xfId="58189" xr:uid="{0BEC164B-0C51-443F-9439-169DDE73BC8D}"/>
    <cellStyle name="Normal 12 2 4 2 3 2 2 3" xfId="43378" xr:uid="{78DD0B50-8819-4BEC-9FCE-91BEBF787263}"/>
    <cellStyle name="Normal 12 2 4 2 3 2 3" xfId="21162" xr:uid="{401CB7C9-2398-46FA-8903-2F4227073E20}"/>
    <cellStyle name="Normal 12 2 4 2 3 2 3 2" xfId="50784" xr:uid="{CB2DE28C-4FDA-40D2-B470-2EAB8BABD1AE}"/>
    <cellStyle name="Normal 12 2 4 2 3 2 4" xfId="35973" xr:uid="{62E0F4D1-6802-4BF9-8722-AD952A1E70EC}"/>
    <cellStyle name="Normal 12 2 4 2 3 3" xfId="10054" xr:uid="{CE381E06-8B94-4D2C-B901-F07A28A87662}"/>
    <cellStyle name="Normal 12 2 4 2 3 3 2" xfId="24865" xr:uid="{C457B386-1B3E-429B-99CD-43F4329EEC30}"/>
    <cellStyle name="Normal 12 2 4 2 3 3 2 2" xfId="54487" xr:uid="{1D9CF052-3C85-4D8E-BCDA-F1E4F2B53FFC}"/>
    <cellStyle name="Normal 12 2 4 2 3 3 3" xfId="39676" xr:uid="{9DA1037C-657A-406B-BD7C-472B07F3CB83}"/>
    <cellStyle name="Normal 12 2 4 2 3 4" xfId="17460" xr:uid="{03F2D9C3-02D4-479B-ACDF-247DE22FAF6A}"/>
    <cellStyle name="Normal 12 2 4 2 3 4 2" xfId="47082" xr:uid="{0381A356-BA40-43FB-8AD6-F7BA9364CD11}"/>
    <cellStyle name="Normal 12 2 4 2 3 5" xfId="32271" xr:uid="{DDFDAFC2-65C3-49B1-8561-529CFAC3EC6F}"/>
    <cellStyle name="Normal 12 2 4 2 4" xfId="4500" xr:uid="{F516F2AA-FC66-4474-A1EA-530E3B04C945}"/>
    <cellStyle name="Normal 12 2 4 2 4 2" xfId="11905" xr:uid="{541A6A48-133E-4DE1-BC0F-92E81ADA3A15}"/>
    <cellStyle name="Normal 12 2 4 2 4 2 2" xfId="26716" xr:uid="{C66CD700-D1C7-4990-972B-A80D2240F1C7}"/>
    <cellStyle name="Normal 12 2 4 2 4 2 2 2" xfId="56338" xr:uid="{A2969258-AFD7-4126-8003-E9BA8F15BC60}"/>
    <cellStyle name="Normal 12 2 4 2 4 2 3" xfId="41527" xr:uid="{51AE99EC-921C-4F79-A684-E91EBA12418F}"/>
    <cellStyle name="Normal 12 2 4 2 4 3" xfId="19311" xr:uid="{3ADE96DA-632B-4FF0-940B-40194CAA4698}"/>
    <cellStyle name="Normal 12 2 4 2 4 3 2" xfId="48933" xr:uid="{92583D10-F191-4D9F-8C94-87868620C46A}"/>
    <cellStyle name="Normal 12 2 4 2 4 4" xfId="34122" xr:uid="{7A4E1681-E89A-49DB-863F-C46BC56CA0F3}"/>
    <cellStyle name="Normal 12 2 4 2 5" xfId="8203" xr:uid="{1A6B9E4A-9674-4A6B-9225-9AC448949F9D}"/>
    <cellStyle name="Normal 12 2 4 2 5 2" xfId="23014" xr:uid="{6CAEC079-5D55-4C35-9730-8799E096FB95}"/>
    <cellStyle name="Normal 12 2 4 2 5 2 2" xfId="52636" xr:uid="{05F5D9DA-F7A0-4704-A24D-120AC4EC724F}"/>
    <cellStyle name="Normal 12 2 4 2 5 3" xfId="37825" xr:uid="{15AC77E4-EC31-4F50-9564-59839F9D62E2}"/>
    <cellStyle name="Normal 12 2 4 2 6" xfId="15609" xr:uid="{13D85DA0-447C-43B8-A27A-E3E996E42E35}"/>
    <cellStyle name="Normal 12 2 4 2 6 2" xfId="45231" xr:uid="{84B40938-96B5-4687-9053-C4B85279250A}"/>
    <cellStyle name="Normal 12 2 4 2 7" xfId="30420" xr:uid="{1742A505-99FF-4AB7-8537-B3E25E36DF16}"/>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2 2 2" xfId="58558" xr:uid="{0B17841F-3FCA-4FB9-BBE4-B2883A8FE464}"/>
    <cellStyle name="Normal 12 2 4 3 2 2 2 3" xfId="43747" xr:uid="{0FDBD913-D7F7-4E04-8348-86A6BBF7F27C}"/>
    <cellStyle name="Normal 12 2 4 3 2 2 3" xfId="21531" xr:uid="{50356674-23FC-410E-BCEE-BBF642FC0814}"/>
    <cellStyle name="Normal 12 2 4 3 2 2 3 2" xfId="51153" xr:uid="{361AB3A2-42BB-432E-867D-5884AB1195E6}"/>
    <cellStyle name="Normal 12 2 4 3 2 2 4" xfId="36342" xr:uid="{7CCA1B4E-1BE7-4964-9322-606A98C67C11}"/>
    <cellStyle name="Normal 12 2 4 3 2 3" xfId="10423" xr:uid="{6189B33F-55A1-415A-8958-D51E8D1FC637}"/>
    <cellStyle name="Normal 12 2 4 3 2 3 2" xfId="25234" xr:uid="{09979442-C3B3-40C8-B8F8-587F16BDCD53}"/>
    <cellStyle name="Normal 12 2 4 3 2 3 2 2" xfId="54856" xr:uid="{DBE79EC9-3CBA-4D67-ABF9-AFB4F46546A7}"/>
    <cellStyle name="Normal 12 2 4 3 2 3 3" xfId="40045" xr:uid="{B4536AEB-D971-468C-A833-DCD3FABC29CC}"/>
    <cellStyle name="Normal 12 2 4 3 2 4" xfId="17829" xr:uid="{3880549E-E2A0-4C3A-A1C6-62A9E04D92A2}"/>
    <cellStyle name="Normal 12 2 4 3 2 4 2" xfId="47451" xr:uid="{843C9776-8248-4D50-8C92-B1646F67432B}"/>
    <cellStyle name="Normal 12 2 4 3 2 5" xfId="32640" xr:uid="{230BCDA3-A92B-45A5-A424-66DE9ECC744B}"/>
    <cellStyle name="Normal 12 2 4 3 3" xfId="4869" xr:uid="{37163AA0-C5B0-43CE-A424-B4730DB02E7F}"/>
    <cellStyle name="Normal 12 2 4 3 3 2" xfId="12274" xr:uid="{982765B9-A033-479F-9390-7831D4324A84}"/>
    <cellStyle name="Normal 12 2 4 3 3 2 2" xfId="27085" xr:uid="{E5ACFD8A-6FD4-4D0E-BC7A-E84E88F78FA0}"/>
    <cellStyle name="Normal 12 2 4 3 3 2 2 2" xfId="56707" xr:uid="{2A0A7B11-41B1-41A1-B7B1-91075BFFDB71}"/>
    <cellStyle name="Normal 12 2 4 3 3 2 3" xfId="41896" xr:uid="{9006875F-4BDE-4C4C-B18A-F5B98327873B}"/>
    <cellStyle name="Normal 12 2 4 3 3 3" xfId="19680" xr:uid="{F061F135-02D2-4389-8F9E-2FEA88982D87}"/>
    <cellStyle name="Normal 12 2 4 3 3 3 2" xfId="49302" xr:uid="{888EA247-9031-4B9C-BE97-AD96CEED18A6}"/>
    <cellStyle name="Normal 12 2 4 3 3 4" xfId="34491" xr:uid="{21B92928-2A8C-408B-95F7-922F11A29FA7}"/>
    <cellStyle name="Normal 12 2 4 3 4" xfId="8572" xr:uid="{CAA5667C-0EB7-40A2-8AE6-60A049FB942E}"/>
    <cellStyle name="Normal 12 2 4 3 4 2" xfId="23383" xr:uid="{CEAEC83C-B5B7-49FF-A523-33361688DB88}"/>
    <cellStyle name="Normal 12 2 4 3 4 2 2" xfId="53005" xr:uid="{1ECD36D9-D611-4203-B6C7-9103416AC6FC}"/>
    <cellStyle name="Normal 12 2 4 3 4 3" xfId="38194" xr:uid="{0259BDE4-9B43-4C44-86FF-B7067DACF6CB}"/>
    <cellStyle name="Normal 12 2 4 3 5" xfId="15978" xr:uid="{16EC2282-D5AA-4790-BF3D-2CE7D44BDD94}"/>
    <cellStyle name="Normal 12 2 4 3 5 2" xfId="45600" xr:uid="{056BD481-7057-42B0-BB43-551497A6420E}"/>
    <cellStyle name="Normal 12 2 4 3 6" xfId="30789" xr:uid="{4FD828D8-92DE-4B23-B4F2-0CDC4C542E4A}"/>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2 2 2" xfId="59296" xr:uid="{39AE23B6-46D3-4C66-B710-D79C2754D22C}"/>
    <cellStyle name="Normal 12 2 4 4 2 2 2 3" xfId="44485" xr:uid="{F8093263-D249-4D02-A670-2F1D243495C3}"/>
    <cellStyle name="Normal 12 2 4 4 2 2 3" xfId="22269" xr:uid="{45FB9394-5C7B-493B-9B8A-AAAE46ABA831}"/>
    <cellStyle name="Normal 12 2 4 4 2 2 3 2" xfId="51891" xr:uid="{8C6BAE5C-2DB9-419B-BFC4-7BA6A5D3FE2B}"/>
    <cellStyle name="Normal 12 2 4 4 2 2 4" xfId="37080" xr:uid="{1B9AF75F-A581-43CC-9140-3CB0DABBE8A3}"/>
    <cellStyle name="Normal 12 2 4 4 2 3" xfId="11161" xr:uid="{79F17481-5745-43C0-A1ED-DC39819A0C61}"/>
    <cellStyle name="Normal 12 2 4 4 2 3 2" xfId="25972" xr:uid="{6838E260-0E09-499F-9F38-F78FCF8F83B7}"/>
    <cellStyle name="Normal 12 2 4 4 2 3 2 2" xfId="55594" xr:uid="{20EBFA56-00D7-4B4A-9389-7569B27AF9D6}"/>
    <cellStyle name="Normal 12 2 4 4 2 3 3" xfId="40783" xr:uid="{EC4EA903-112D-462B-89FA-B94641B6ABCB}"/>
    <cellStyle name="Normal 12 2 4 4 2 4" xfId="18567" xr:uid="{4A9EC3B4-E92D-48E7-B440-B46ECA10DF45}"/>
    <cellStyle name="Normal 12 2 4 4 2 4 2" xfId="48189" xr:uid="{1518E39C-2F48-4AA8-A228-CE6CC3F0FCD1}"/>
    <cellStyle name="Normal 12 2 4 4 2 5" xfId="33378" xr:uid="{72A9B80C-F751-4610-8AFE-1975136CE9EB}"/>
    <cellStyle name="Normal 12 2 4 4 3" xfId="5607" xr:uid="{EC45B2D2-9F5D-4DF9-B857-70EE76A1C15D}"/>
    <cellStyle name="Normal 12 2 4 4 3 2" xfId="13012" xr:uid="{29CDB661-7A3B-4C13-AD6C-9C750315C279}"/>
    <cellStyle name="Normal 12 2 4 4 3 2 2" xfId="27823" xr:uid="{97C038AB-AEBB-43A8-8341-689B420C2FCB}"/>
    <cellStyle name="Normal 12 2 4 4 3 2 2 2" xfId="57445" xr:uid="{15F74611-9202-4275-8B3B-E76AD30CCB29}"/>
    <cellStyle name="Normal 12 2 4 4 3 2 3" xfId="42634" xr:uid="{95DFC32B-898C-433F-B20D-D29F14FDF67E}"/>
    <cellStyle name="Normal 12 2 4 4 3 3" xfId="20418" xr:uid="{96D6A3BC-7139-4B37-A6DA-21E89F529D50}"/>
    <cellStyle name="Normal 12 2 4 4 3 3 2" xfId="50040" xr:uid="{CE0ECB3B-B6AC-48D0-BF67-EA3A36CD93C2}"/>
    <cellStyle name="Normal 12 2 4 4 3 4" xfId="35229" xr:uid="{B6BC5585-EB2A-4784-8C89-0E10511B9991}"/>
    <cellStyle name="Normal 12 2 4 4 4" xfId="9310" xr:uid="{05869779-A994-46A1-9D7A-36225B470C12}"/>
    <cellStyle name="Normal 12 2 4 4 4 2" xfId="24121" xr:uid="{A74F0E0D-BF34-4B94-A6FB-BBE73CCFBE9D}"/>
    <cellStyle name="Normal 12 2 4 4 4 2 2" xfId="53743" xr:uid="{235C5798-C25A-41F8-8AC7-58684D76272D}"/>
    <cellStyle name="Normal 12 2 4 4 4 3" xfId="38932" xr:uid="{1D551DC8-6037-483D-A541-B7D6DD9900E7}"/>
    <cellStyle name="Normal 12 2 4 4 5" xfId="16716" xr:uid="{7993F338-5AF1-438A-B2DE-C6D974AD325F}"/>
    <cellStyle name="Normal 12 2 4 4 5 2" xfId="46338" xr:uid="{5D9CE405-B58B-480F-A76C-7FE25A8F08D9}"/>
    <cellStyle name="Normal 12 2 4 4 6" xfId="31527" xr:uid="{1E2C4658-43E7-4F89-A96B-9F5B6ADEE221}"/>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2 2 2" xfId="57820" xr:uid="{E3DF5C65-9783-4ABC-BD37-89E0D139DD68}"/>
    <cellStyle name="Normal 12 2 4 5 2 2 3" xfId="43009" xr:uid="{F2D1B97A-8786-4FC8-B65B-B04181964FD5}"/>
    <cellStyle name="Normal 12 2 4 5 2 3" xfId="20793" xr:uid="{1E5FF4A8-3211-483F-B866-9AC182899729}"/>
    <cellStyle name="Normal 12 2 4 5 2 3 2" xfId="50415" xr:uid="{DF17A096-5049-4801-A428-CF824DC07E2F}"/>
    <cellStyle name="Normal 12 2 4 5 2 4" xfId="35604" xr:uid="{067BB8F6-3E6D-4A8D-9920-C5442DD46292}"/>
    <cellStyle name="Normal 12 2 4 5 3" xfId="9685" xr:uid="{93789E32-6F0A-43C3-AA9E-2E8598A977CE}"/>
    <cellStyle name="Normal 12 2 4 5 3 2" xfId="24496" xr:uid="{0C0C2FB3-AD22-4828-B465-0A49CEE886F5}"/>
    <cellStyle name="Normal 12 2 4 5 3 2 2" xfId="54118" xr:uid="{9175AFD1-47CB-4EDE-8107-6F8FCB019696}"/>
    <cellStyle name="Normal 12 2 4 5 3 3" xfId="39307" xr:uid="{58373333-18F3-415F-82B3-5D47C7790A5E}"/>
    <cellStyle name="Normal 12 2 4 5 4" xfId="17091" xr:uid="{AFA941BB-9B4B-47D5-8A7F-F365F17D32F3}"/>
    <cellStyle name="Normal 12 2 4 5 4 2" xfId="46713" xr:uid="{6B7B4276-DB3D-4F61-B948-2F1B24A34006}"/>
    <cellStyle name="Normal 12 2 4 5 5" xfId="31902" xr:uid="{C6F0DFC1-DABB-42D2-B5AF-8A52C5C17D15}"/>
    <cellStyle name="Normal 12 2 4 6" xfId="4131" xr:uid="{AB98C57D-5326-4BA0-AE31-0C5860844EF2}"/>
    <cellStyle name="Normal 12 2 4 6 2" xfId="11536" xr:uid="{9A5B2299-DA82-4EBD-80FB-30CF18BD1AED}"/>
    <cellStyle name="Normal 12 2 4 6 2 2" xfId="26347" xr:uid="{EFC3F13C-0D4C-464C-BF39-E0BDE9D4174B}"/>
    <cellStyle name="Normal 12 2 4 6 2 2 2" xfId="55969" xr:uid="{7527C7B9-EEB2-48FF-B1E9-6A5B148F7D8E}"/>
    <cellStyle name="Normal 12 2 4 6 2 3" xfId="41158" xr:uid="{4F20B272-1C5C-4BD3-B20C-5B626515F6B8}"/>
    <cellStyle name="Normal 12 2 4 6 3" xfId="18942" xr:uid="{9CB48077-460A-485B-A616-44954690B9EF}"/>
    <cellStyle name="Normal 12 2 4 6 3 2" xfId="48564" xr:uid="{FD23C208-5010-481C-A0F3-47E515D3DADD}"/>
    <cellStyle name="Normal 12 2 4 6 4" xfId="33753" xr:uid="{CC14AF36-BFA5-438C-8DFF-298D10308793}"/>
    <cellStyle name="Normal 12 2 4 7" xfId="7834" xr:uid="{C6224C2E-D564-481C-A984-7ED30E6EE69C}"/>
    <cellStyle name="Normal 12 2 4 7 2" xfId="22645" xr:uid="{52BA0FAC-0C8A-4F50-9BF7-85B8EF62B7EA}"/>
    <cellStyle name="Normal 12 2 4 7 2 2" xfId="52267" xr:uid="{2F6C30D7-0BE7-40C9-87C1-F469517CC5F1}"/>
    <cellStyle name="Normal 12 2 4 7 3" xfId="37456" xr:uid="{36BAE502-00BF-45B8-B9F4-8045F1E42597}"/>
    <cellStyle name="Normal 12 2 4 8" xfId="15240" xr:uid="{7EA9A060-3D54-4A0B-B579-51959745335C}"/>
    <cellStyle name="Normal 12 2 4 8 2" xfId="44862" xr:uid="{C0A3C879-A3FA-4A66-B695-C2AAD05EE00F}"/>
    <cellStyle name="Normal 12 2 4 9" xfId="30051" xr:uid="{B55D688D-1D7C-4651-8BB4-2CCE6D021448}"/>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2 2 2" xfId="58633" xr:uid="{D8FAAFE0-08A0-4029-BFBC-B4EEC9189280}"/>
    <cellStyle name="Normal 12 2 5 2 2 2 2 3" xfId="43822" xr:uid="{B83E3A26-2913-4C62-8CDF-F210370A1418}"/>
    <cellStyle name="Normal 12 2 5 2 2 2 3" xfId="21606" xr:uid="{D4C7F0D9-10ED-4D1D-A36D-D8E0BE5F4E43}"/>
    <cellStyle name="Normal 12 2 5 2 2 2 3 2" xfId="51228" xr:uid="{F4757F82-D013-43D0-B682-56ADC71C8F30}"/>
    <cellStyle name="Normal 12 2 5 2 2 2 4" xfId="36417" xr:uid="{9E918C40-7458-4F19-9FEA-0CA0EEE60F67}"/>
    <cellStyle name="Normal 12 2 5 2 2 3" xfId="10498" xr:uid="{1FF360CD-69E3-462A-ABDD-E39181A04BC0}"/>
    <cellStyle name="Normal 12 2 5 2 2 3 2" xfId="25309" xr:uid="{46092E1E-1609-4927-AC20-A3F14E2AF5E2}"/>
    <cellStyle name="Normal 12 2 5 2 2 3 2 2" xfId="54931" xr:uid="{D6C22A0A-8D84-4F3A-AF7C-6EDC3F473B60}"/>
    <cellStyle name="Normal 12 2 5 2 2 3 3" xfId="40120" xr:uid="{AD411732-7B3E-4853-8329-A782F872614D}"/>
    <cellStyle name="Normal 12 2 5 2 2 4" xfId="17904" xr:uid="{D8EEA238-D4CC-4AD4-8635-9D97A575E98C}"/>
    <cellStyle name="Normal 12 2 5 2 2 4 2" xfId="47526" xr:uid="{870FBEEA-D05A-4968-AC5E-60F9FAC976EC}"/>
    <cellStyle name="Normal 12 2 5 2 2 5" xfId="32715" xr:uid="{7E4DF129-56ED-4B15-832C-552D25435A4C}"/>
    <cellStyle name="Normal 12 2 5 2 3" xfId="4944" xr:uid="{9212AC38-828B-4B16-9418-44DC7FF5FE93}"/>
    <cellStyle name="Normal 12 2 5 2 3 2" xfId="12349" xr:uid="{F05028AA-9657-444B-980D-1DEBA1B6AFC8}"/>
    <cellStyle name="Normal 12 2 5 2 3 2 2" xfId="27160" xr:uid="{5BD14B13-3C8E-4AA8-BC44-F01B8378C3EA}"/>
    <cellStyle name="Normal 12 2 5 2 3 2 2 2" xfId="56782" xr:uid="{6BE10FA4-557E-435D-8B99-7E44529F4D26}"/>
    <cellStyle name="Normal 12 2 5 2 3 2 3" xfId="41971" xr:uid="{2FFA6611-A5D3-4985-8C6A-0246A344A835}"/>
    <cellStyle name="Normal 12 2 5 2 3 3" xfId="19755" xr:uid="{AF89A7B4-1EC6-4F32-96A1-61B64D898EED}"/>
    <cellStyle name="Normal 12 2 5 2 3 3 2" xfId="49377" xr:uid="{50F40842-6622-4124-8DD8-D3505F268CE2}"/>
    <cellStyle name="Normal 12 2 5 2 3 4" xfId="34566" xr:uid="{7AA40503-08EB-4B5A-966D-1C5085F75A61}"/>
    <cellStyle name="Normal 12 2 5 2 4" xfId="8647" xr:uid="{2B605D47-3B40-4EA9-94F8-82DC45985E00}"/>
    <cellStyle name="Normal 12 2 5 2 4 2" xfId="23458" xr:uid="{A340059C-B518-40FE-A481-0D7AEDE1995A}"/>
    <cellStyle name="Normal 12 2 5 2 4 2 2" xfId="53080" xr:uid="{4C07601A-28E7-44CE-A31A-849177E3F325}"/>
    <cellStyle name="Normal 12 2 5 2 4 3" xfId="38269" xr:uid="{4C873046-AD72-45BD-B0C6-4B643B449434}"/>
    <cellStyle name="Normal 12 2 5 2 5" xfId="16053" xr:uid="{E0C99ECD-CF4C-45AA-A90A-1730940B3F29}"/>
    <cellStyle name="Normal 12 2 5 2 5 2" xfId="45675" xr:uid="{D2C16430-5CFE-4582-AC63-C860A15B9A42}"/>
    <cellStyle name="Normal 12 2 5 2 6" xfId="30864" xr:uid="{BB0F349E-4AD4-4530-8379-AABF569C1526}"/>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2 2 2" xfId="57895" xr:uid="{C22DD953-1BD4-4221-BC9D-7B40929631F1}"/>
    <cellStyle name="Normal 12 2 5 3 2 2 3" xfId="43084" xr:uid="{50092528-2774-4593-B6EA-29136F120E2D}"/>
    <cellStyle name="Normal 12 2 5 3 2 3" xfId="20868" xr:uid="{2106A8AB-0B55-48D7-8A2E-B05026C68DFB}"/>
    <cellStyle name="Normal 12 2 5 3 2 3 2" xfId="50490" xr:uid="{EED2B8E1-3827-41B7-B70A-EBF8F5CD3BE9}"/>
    <cellStyle name="Normal 12 2 5 3 2 4" xfId="35679" xr:uid="{1A64AF36-78AD-4931-967B-1219093FE192}"/>
    <cellStyle name="Normal 12 2 5 3 3" xfId="9760" xr:uid="{F082F296-3D8D-4F2B-87F6-1084BAE7B007}"/>
    <cellStyle name="Normal 12 2 5 3 3 2" xfId="24571" xr:uid="{F24F9E81-0EF2-4DDA-A200-13B7E8BE0B9B}"/>
    <cellStyle name="Normal 12 2 5 3 3 2 2" xfId="54193" xr:uid="{F5270D0D-DB91-4A3E-B459-41ED43905DBE}"/>
    <cellStyle name="Normal 12 2 5 3 3 3" xfId="39382" xr:uid="{6F1EF902-230B-4282-B9B1-01D5B993E81C}"/>
    <cellStyle name="Normal 12 2 5 3 4" xfId="17166" xr:uid="{85C94A61-F325-440C-AC21-7DEB40FA1438}"/>
    <cellStyle name="Normal 12 2 5 3 4 2" xfId="46788" xr:uid="{26BAA004-DE0B-42BE-8DE3-C7C1CA378F96}"/>
    <cellStyle name="Normal 12 2 5 3 5" xfId="31977" xr:uid="{99B6883D-B0EA-4960-80B2-1420574F7CB6}"/>
    <cellStyle name="Normal 12 2 5 4" xfId="4206" xr:uid="{B5590FCF-6AC6-453E-A431-A49FED06AA2E}"/>
    <cellStyle name="Normal 12 2 5 4 2" xfId="11611" xr:uid="{D3E271A9-D0F8-4F81-90D0-D05CFDF1BA87}"/>
    <cellStyle name="Normal 12 2 5 4 2 2" xfId="26422" xr:uid="{50433176-7A1C-4E33-9FF5-7C0891E28840}"/>
    <cellStyle name="Normal 12 2 5 4 2 2 2" xfId="56044" xr:uid="{5D3B3E99-BF5A-4FFE-B40C-AE6748002125}"/>
    <cellStyle name="Normal 12 2 5 4 2 3" xfId="41233" xr:uid="{D7A669CA-7F48-41BA-A859-7E87AD6AB4EB}"/>
    <cellStyle name="Normal 12 2 5 4 3" xfId="19017" xr:uid="{9F5D44D2-9E79-4520-AC2B-E80B93C56E65}"/>
    <cellStyle name="Normal 12 2 5 4 3 2" xfId="48639" xr:uid="{3080CE89-4E9B-43F6-92AF-7311D10CCB6C}"/>
    <cellStyle name="Normal 12 2 5 4 4" xfId="33828" xr:uid="{7B9135C8-061C-46C1-BD3E-7F2530017B23}"/>
    <cellStyle name="Normal 12 2 5 5" xfId="7909" xr:uid="{BA93ECA8-1EDD-40C8-B500-E46FC5150F50}"/>
    <cellStyle name="Normal 12 2 5 5 2" xfId="22720" xr:uid="{CD73BD80-189D-4047-B91C-6482B98DACF8}"/>
    <cellStyle name="Normal 12 2 5 5 2 2" xfId="52342" xr:uid="{21DAFBFA-1639-4E8B-96F2-498DE1E22953}"/>
    <cellStyle name="Normal 12 2 5 5 3" xfId="37531" xr:uid="{806C792C-113F-46E8-8069-05564BF00B66}"/>
    <cellStyle name="Normal 12 2 5 6" xfId="15315" xr:uid="{DEF123E3-4B6A-439C-B7B4-75C10A84B9A0}"/>
    <cellStyle name="Normal 12 2 5 6 2" xfId="44937" xr:uid="{F91B40B9-5CF9-4282-B7E3-0252212C09F2}"/>
    <cellStyle name="Normal 12 2 5 7" xfId="30126" xr:uid="{E6EEC409-01C6-43CE-B56E-CE5105770AC3}"/>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2 2 2" xfId="58264" xr:uid="{0BC5E8E5-B916-4404-8CAC-A56948D89AD7}"/>
    <cellStyle name="Normal 12 2 6 2 2 2 3" xfId="43453" xr:uid="{5C2B6C60-96BC-4267-A7F4-4CCA87C7EC0C}"/>
    <cellStyle name="Normal 12 2 6 2 2 3" xfId="21237" xr:uid="{1ADBD34A-66DB-4D4F-A29A-28D7688049E3}"/>
    <cellStyle name="Normal 12 2 6 2 2 3 2" xfId="50859" xr:uid="{91F9C662-5EBA-486B-925F-56E0F572129F}"/>
    <cellStyle name="Normal 12 2 6 2 2 4" xfId="36048" xr:uid="{3F5221AE-72B5-40F5-AA21-86528566928C}"/>
    <cellStyle name="Normal 12 2 6 2 3" xfId="10129" xr:uid="{DF4C3279-D29E-4912-909E-B2BA39AE419E}"/>
    <cellStyle name="Normal 12 2 6 2 3 2" xfId="24940" xr:uid="{C4DF96FA-E5EB-4771-BABA-28942D21B63F}"/>
    <cellStyle name="Normal 12 2 6 2 3 2 2" xfId="54562" xr:uid="{940B3700-3331-45AD-847F-23D116EA55D8}"/>
    <cellStyle name="Normal 12 2 6 2 3 3" xfId="39751" xr:uid="{21CB8E78-A5AF-4ABD-A6AC-8CE60951F785}"/>
    <cellStyle name="Normal 12 2 6 2 4" xfId="17535" xr:uid="{2942D5A7-F0B8-4C19-9218-B66AB85D1BBB}"/>
    <cellStyle name="Normal 12 2 6 2 4 2" xfId="47157" xr:uid="{C74F425D-2E97-49AC-AC3A-CFCB9F601853}"/>
    <cellStyle name="Normal 12 2 6 2 5" xfId="32346" xr:uid="{FF4AFD5C-B00E-4D25-B9DF-DB944BDC7BE7}"/>
    <cellStyle name="Normal 12 2 6 3" xfId="4575" xr:uid="{D89FD0B4-7C01-4781-8610-62A205359E7E}"/>
    <cellStyle name="Normal 12 2 6 3 2" xfId="11980" xr:uid="{52F814CC-12C5-4C3C-ADC8-B94859A76BE9}"/>
    <cellStyle name="Normal 12 2 6 3 2 2" xfId="26791" xr:uid="{C78CFA70-B489-425C-969F-227C48951A0A}"/>
    <cellStyle name="Normal 12 2 6 3 2 2 2" xfId="56413" xr:uid="{8C397233-7FA8-4A96-9FA0-4AEA34CA3817}"/>
    <cellStyle name="Normal 12 2 6 3 2 3" xfId="41602" xr:uid="{6D804E48-8798-4AC1-97D5-9D95E7C0AA0E}"/>
    <cellStyle name="Normal 12 2 6 3 3" xfId="19386" xr:uid="{50FBDECD-4340-42BE-BCB8-BF8C0D9C4B77}"/>
    <cellStyle name="Normal 12 2 6 3 3 2" xfId="49008" xr:uid="{7448CC4C-1D9C-4A96-9BF5-9DCA6F8796B0}"/>
    <cellStyle name="Normal 12 2 6 3 4" xfId="34197" xr:uid="{60764F52-FEB5-48D6-92C5-6B12D5B1986C}"/>
    <cellStyle name="Normal 12 2 6 4" xfId="8278" xr:uid="{B5BCD1C7-FBBC-4F98-B697-2D4D7CF2EFA4}"/>
    <cellStyle name="Normal 12 2 6 4 2" xfId="23089" xr:uid="{8B24178D-C746-4EAC-8EB5-D40D805A5F9D}"/>
    <cellStyle name="Normal 12 2 6 4 2 2" xfId="52711" xr:uid="{0190B2A4-3066-4BAE-B79D-DCB367A86050}"/>
    <cellStyle name="Normal 12 2 6 4 3" xfId="37900" xr:uid="{0291EE49-A17A-48B3-8D93-924567957E13}"/>
    <cellStyle name="Normal 12 2 6 5" xfId="15684" xr:uid="{7E0CDE69-A84A-4437-9EB1-B89625F58E9C}"/>
    <cellStyle name="Normal 12 2 6 5 2" xfId="45306" xr:uid="{8521FA4E-CF71-43A3-97B8-A43CB76909F6}"/>
    <cellStyle name="Normal 12 2 6 6" xfId="30495" xr:uid="{5BCE94E1-2DBB-4755-87BC-773ABCE0DFA5}"/>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2 2 2" xfId="59002" xr:uid="{123E6960-B5DA-4A4B-A554-42E9A6FD1A2B}"/>
    <cellStyle name="Normal 12 2 7 2 2 2 3" xfId="44191" xr:uid="{06978664-5350-42D9-9D88-00E25BD6A39B}"/>
    <cellStyle name="Normal 12 2 7 2 2 3" xfId="21975" xr:uid="{C496C7E8-6631-417E-BD75-5E36494EEEEA}"/>
    <cellStyle name="Normal 12 2 7 2 2 3 2" xfId="51597" xr:uid="{BDD41202-701C-490E-AE13-A23203D3CBB2}"/>
    <cellStyle name="Normal 12 2 7 2 2 4" xfId="36786" xr:uid="{BC17E706-FD6D-47BA-AE30-4E1FB5CCD951}"/>
    <cellStyle name="Normal 12 2 7 2 3" xfId="10867" xr:uid="{A53DBB91-CF01-46E2-9E0E-02E32891A3FB}"/>
    <cellStyle name="Normal 12 2 7 2 3 2" xfId="25678" xr:uid="{4B4F65FF-7044-4C55-8506-DAF7EF0BDB8F}"/>
    <cellStyle name="Normal 12 2 7 2 3 2 2" xfId="55300" xr:uid="{F02FC4E5-1769-4B40-9E97-4BCF15D652B5}"/>
    <cellStyle name="Normal 12 2 7 2 3 3" xfId="40489" xr:uid="{B120F948-E02C-4E8A-AC2E-E83D55E61210}"/>
    <cellStyle name="Normal 12 2 7 2 4" xfId="18273" xr:uid="{8622F178-6112-420E-9529-E4959FC22B58}"/>
    <cellStyle name="Normal 12 2 7 2 4 2" xfId="47895" xr:uid="{673D1A01-98C4-4480-9793-1FDB3FE3D393}"/>
    <cellStyle name="Normal 12 2 7 2 5" xfId="33084" xr:uid="{7A00C3F1-1F8B-4D92-9D9E-56F2A52D332B}"/>
    <cellStyle name="Normal 12 2 7 3" xfId="5313" xr:uid="{F311A308-C899-4A59-A6D2-00E0675467CE}"/>
    <cellStyle name="Normal 12 2 7 3 2" xfId="12718" xr:uid="{3D6D0F19-BCFC-449F-A026-09D56DFAB10C}"/>
    <cellStyle name="Normal 12 2 7 3 2 2" xfId="27529" xr:uid="{6FAB0D73-0213-4761-B45B-2A5CC7BC42AA}"/>
    <cellStyle name="Normal 12 2 7 3 2 2 2" xfId="57151" xr:uid="{F2CA5A61-2BEA-46A5-885C-F305BDE665FB}"/>
    <cellStyle name="Normal 12 2 7 3 2 3" xfId="42340" xr:uid="{4E4E5C7A-BDC8-4376-9A9A-2B0DA0F7E4B8}"/>
    <cellStyle name="Normal 12 2 7 3 3" xfId="20124" xr:uid="{3AF61B1A-FEAC-4358-AABA-276E807E2EC9}"/>
    <cellStyle name="Normal 12 2 7 3 3 2" xfId="49746" xr:uid="{8367EF80-DA6E-4FE5-A58C-C3DD03C342C0}"/>
    <cellStyle name="Normal 12 2 7 3 4" xfId="34935" xr:uid="{9A737173-7FCA-4EF4-8471-B01676B3F04E}"/>
    <cellStyle name="Normal 12 2 7 4" xfId="9016" xr:uid="{061DC5FA-E32F-4404-A296-818778B20E99}"/>
    <cellStyle name="Normal 12 2 7 4 2" xfId="23827" xr:uid="{5B5EF0A9-5DB9-411B-B512-B7453CC1067E}"/>
    <cellStyle name="Normal 12 2 7 4 2 2" xfId="53449" xr:uid="{9BE350CB-F001-40E7-B737-B7678960BE83}"/>
    <cellStyle name="Normal 12 2 7 4 3" xfId="38638" xr:uid="{86065FA5-BAE8-46BA-BE00-885AE2A57FF3}"/>
    <cellStyle name="Normal 12 2 7 5" xfId="16422" xr:uid="{3D5862DA-F258-413B-9790-2D63D3E285D1}"/>
    <cellStyle name="Normal 12 2 7 5 2" xfId="46044" xr:uid="{D5B6FF05-DBC6-4BF8-8DE7-98C257542DE4}"/>
    <cellStyle name="Normal 12 2 7 6" xfId="31233" xr:uid="{815F12BD-CD95-43D6-88F2-4B43D142E929}"/>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2 2 2" xfId="57526" xr:uid="{616BA68C-C741-4C00-A699-E3614F94E5BD}"/>
    <cellStyle name="Normal 12 2 8 2 2 3" xfId="42715" xr:uid="{35FF8467-5771-4987-9A29-0BCC924B8CEA}"/>
    <cellStyle name="Normal 12 2 8 2 3" xfId="20499" xr:uid="{4E8DE8A5-82CE-4F88-8C2D-CEEA82F3706F}"/>
    <cellStyle name="Normal 12 2 8 2 3 2" xfId="50121" xr:uid="{4E934D96-FA25-4DC5-9DA5-791BEE8E1903}"/>
    <cellStyle name="Normal 12 2 8 2 4" xfId="35310" xr:uid="{06356A68-D37C-4737-9FF1-09D97DD0A598}"/>
    <cellStyle name="Normal 12 2 8 3" xfId="9391" xr:uid="{B1EBA664-875A-4CF6-B6FF-618CFE8469B5}"/>
    <cellStyle name="Normal 12 2 8 3 2" xfId="24202" xr:uid="{47A69111-C4B4-49A3-AB1E-6F7D6A3DE32E}"/>
    <cellStyle name="Normal 12 2 8 3 2 2" xfId="53824" xr:uid="{EBFF8218-DDEE-4CA0-9C5F-36D947402910}"/>
    <cellStyle name="Normal 12 2 8 3 3" xfId="39013" xr:uid="{3994CE3D-08F3-4AE0-85A9-7CCF903B3C4F}"/>
    <cellStyle name="Normal 12 2 8 4" xfId="16797" xr:uid="{4AD700E0-9A4A-4B92-87CA-684DB87BFD78}"/>
    <cellStyle name="Normal 12 2 8 4 2" xfId="46419" xr:uid="{D33F71E3-4F2A-4E93-BA42-E67F3FAE2BA5}"/>
    <cellStyle name="Normal 12 2 8 5" xfId="31608" xr:uid="{934C21BB-F3FF-41FF-A9C3-0BC31D06124D}"/>
    <cellStyle name="Normal 12 2 9" xfId="3837" xr:uid="{CBD74B0F-F0D2-47C3-8B19-D3E1E1396AFC}"/>
    <cellStyle name="Normal 12 2 9 2" xfId="11242" xr:uid="{A46E5E8E-0E39-4BF4-B925-1299A8031F6A}"/>
    <cellStyle name="Normal 12 2 9 2 2" xfId="26053" xr:uid="{44FC10C8-36C0-4D1F-8D97-BA6A2F0E50E3}"/>
    <cellStyle name="Normal 12 2 9 2 2 2" xfId="55675" xr:uid="{D3AF535D-F330-474F-86EC-C431D107A5EB}"/>
    <cellStyle name="Normal 12 2 9 2 3" xfId="40864" xr:uid="{963D72B5-B743-4A30-80A9-B362E441B1DB}"/>
    <cellStyle name="Normal 12 2 9 3" xfId="18648" xr:uid="{6CD1270A-0E83-46A5-8405-28E929767C7B}"/>
    <cellStyle name="Normal 12 2 9 3 2" xfId="48270" xr:uid="{D21A6C09-5704-4F20-B5A4-ACA9BE41FFF4}"/>
    <cellStyle name="Normal 12 2 9 4" xfId="33459" xr:uid="{D03B11CF-DA15-4FE6-8261-4EAEA5819D8E}"/>
    <cellStyle name="Normal 12 3" xfId="144" xr:uid="{D6386BCF-FC7E-47A9-A69D-1595DC4A3BD7}"/>
    <cellStyle name="Normal 12 3 10" xfId="7550" xr:uid="{92D337CA-730C-4FE4-B0E1-2D4503116C46}"/>
    <cellStyle name="Normal 12 3 10 2" xfId="22361" xr:uid="{908E288E-EEDC-4B26-9824-5EDA1AAB7C55}"/>
    <cellStyle name="Normal 12 3 10 2 2" xfId="51983" xr:uid="{E2E07506-1340-4032-A3BE-072C93CFD6FA}"/>
    <cellStyle name="Normal 12 3 10 3" xfId="37172" xr:uid="{EFBEDAF0-9CF6-4A21-9C61-0F441E4F40BA}"/>
    <cellStyle name="Normal 12 3 11" xfId="14956" xr:uid="{4AC93842-BA63-45A9-A35C-B39B12BA09A6}"/>
    <cellStyle name="Normal 12 3 11 2" xfId="44578" xr:uid="{042BBD2E-D886-48BA-8F2D-501706846944}"/>
    <cellStyle name="Normal 12 3 12" xfId="29768" xr:uid="{DC2BE37A-A372-4C4B-8C40-24B5155CF773}"/>
    <cellStyle name="Normal 12 3 2" xfId="219" xr:uid="{5ACBAC89-5515-4151-8663-3A4A30338DC9}"/>
    <cellStyle name="Normal 12 3 2 10" xfId="29841" xr:uid="{0C1ACF77-F846-4564-8CEB-EB69B35830C1}"/>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2 2 2" xfId="58863" xr:uid="{010808CB-56CF-4205-992A-1FB7671B52EC}"/>
    <cellStyle name="Normal 12 3 2 2 2 2 2 2 2 3" xfId="44052" xr:uid="{8FA9C2C6-D811-4300-B484-7F4B8622DC64}"/>
    <cellStyle name="Normal 12 3 2 2 2 2 2 2 3" xfId="21836" xr:uid="{179F1D1E-E9D1-43F3-BABE-8401C63DE0CA}"/>
    <cellStyle name="Normal 12 3 2 2 2 2 2 2 3 2" xfId="51458" xr:uid="{02C54108-8E9A-4559-AD8B-8559F8905F91}"/>
    <cellStyle name="Normal 12 3 2 2 2 2 2 2 4" xfId="36647" xr:uid="{3ABEBCE1-9571-4929-8BCA-73661C53F85B}"/>
    <cellStyle name="Normal 12 3 2 2 2 2 2 3" xfId="10728" xr:uid="{DF6CD20E-80E5-45FD-A7F4-ECC428049D98}"/>
    <cellStyle name="Normal 12 3 2 2 2 2 2 3 2" xfId="25539" xr:uid="{84AD8E85-EDF7-4BF2-85CC-CA25115D7588}"/>
    <cellStyle name="Normal 12 3 2 2 2 2 2 3 2 2" xfId="55161" xr:uid="{23B3679E-081B-4B47-829F-85303BB701D9}"/>
    <cellStyle name="Normal 12 3 2 2 2 2 2 3 3" xfId="40350" xr:uid="{80A1691F-1E93-4D29-AE59-CC56CA2DB5FB}"/>
    <cellStyle name="Normal 12 3 2 2 2 2 2 4" xfId="18134" xr:uid="{0BDAC126-B478-4E50-91E3-8BA62157EA80}"/>
    <cellStyle name="Normal 12 3 2 2 2 2 2 4 2" xfId="47756" xr:uid="{71757627-D2DF-4456-8CFD-5BF1A2971790}"/>
    <cellStyle name="Normal 12 3 2 2 2 2 2 5" xfId="32945" xr:uid="{774A6BB0-2C6E-42B3-A7D7-3221BB7E9A15}"/>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2 2 2" xfId="57012" xr:uid="{7B8903CE-157C-468B-9333-3F7EAA66B547}"/>
    <cellStyle name="Normal 12 3 2 2 2 2 3 2 3" xfId="42201" xr:uid="{85A62A5B-D179-4D8D-B897-C7BCE724D21A}"/>
    <cellStyle name="Normal 12 3 2 2 2 2 3 3" xfId="19985" xr:uid="{75048544-CE15-490C-8BD7-176C55470376}"/>
    <cellStyle name="Normal 12 3 2 2 2 2 3 3 2" xfId="49607" xr:uid="{7AA12195-0410-473F-97AB-92107F956BFD}"/>
    <cellStyle name="Normal 12 3 2 2 2 2 3 4" xfId="34796" xr:uid="{EFDF2D61-DC72-41A1-8FA6-9A7FD3C126F7}"/>
    <cellStyle name="Normal 12 3 2 2 2 2 4" xfId="8877" xr:uid="{F53A79F4-7646-413C-A337-602CCE9D9EE7}"/>
    <cellStyle name="Normal 12 3 2 2 2 2 4 2" xfId="23688" xr:uid="{E257D9DB-7949-4AE2-BCD2-AEAE4B56D17E}"/>
    <cellStyle name="Normal 12 3 2 2 2 2 4 2 2" xfId="53310" xr:uid="{B153591C-D079-4B80-AA3A-BD03AC393A68}"/>
    <cellStyle name="Normal 12 3 2 2 2 2 4 3" xfId="38499" xr:uid="{69B875B3-CB3A-40F4-A9D0-4E62EB06AE32}"/>
    <cellStyle name="Normal 12 3 2 2 2 2 5" xfId="16283" xr:uid="{48EBE311-AD5D-45B8-B52E-0D9AB1EB7CCA}"/>
    <cellStyle name="Normal 12 3 2 2 2 2 5 2" xfId="45905" xr:uid="{E0514BF7-E4EE-4666-B006-1F3C91319DD5}"/>
    <cellStyle name="Normal 12 3 2 2 2 2 6" xfId="31094" xr:uid="{C74A45CE-227A-4A55-BFE9-49EC3367A793}"/>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2 2 2" xfId="58125" xr:uid="{9AC5929C-FFEC-4402-817D-D1C5760D30CF}"/>
    <cellStyle name="Normal 12 3 2 2 2 3 2 2 3" xfId="43314" xr:uid="{6A362430-34AA-4604-8DDB-087459FC1607}"/>
    <cellStyle name="Normal 12 3 2 2 2 3 2 3" xfId="21098" xr:uid="{B1E8F60F-D428-4216-B05B-A2C59B38D2A0}"/>
    <cellStyle name="Normal 12 3 2 2 2 3 2 3 2" xfId="50720" xr:uid="{1C72EB0C-5F2D-4160-883F-23AAF7A3F00E}"/>
    <cellStyle name="Normal 12 3 2 2 2 3 2 4" xfId="35909" xr:uid="{8732B49D-E866-4373-BD0F-BD8600CFDEA3}"/>
    <cellStyle name="Normal 12 3 2 2 2 3 3" xfId="9990" xr:uid="{28A18A2C-78F7-4ECF-A3BC-674271F49E62}"/>
    <cellStyle name="Normal 12 3 2 2 2 3 3 2" xfId="24801" xr:uid="{5D144638-0A76-49BB-80F9-D4829D674A12}"/>
    <cellStyle name="Normal 12 3 2 2 2 3 3 2 2" xfId="54423" xr:uid="{D9BF8A56-7970-4790-A76E-1132D50138CC}"/>
    <cellStyle name="Normal 12 3 2 2 2 3 3 3" xfId="39612" xr:uid="{B8A2F4C1-D247-4FFB-8D9B-7E9CB4483A9F}"/>
    <cellStyle name="Normal 12 3 2 2 2 3 4" xfId="17396" xr:uid="{6918D04D-EC5B-4BC0-97D7-B7B986742F5A}"/>
    <cellStyle name="Normal 12 3 2 2 2 3 4 2" xfId="47018" xr:uid="{13F2F989-01B2-412F-96A5-273ED57603C7}"/>
    <cellStyle name="Normal 12 3 2 2 2 3 5" xfId="32207" xr:uid="{C4805EF9-C03B-482B-B504-25F7C545BE0C}"/>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2 2 2" xfId="56274" xr:uid="{08D775FB-BA8E-43A0-A14C-7324D1BB2C9F}"/>
    <cellStyle name="Normal 12 3 2 2 2 4 2 3" xfId="41463" xr:uid="{39927E5F-6D00-41B6-B9A6-E1A66C59844C}"/>
    <cellStyle name="Normal 12 3 2 2 2 4 3" xfId="19247" xr:uid="{EAD930C1-6CBB-47A1-B8E9-E25EA1974626}"/>
    <cellStyle name="Normal 12 3 2 2 2 4 3 2" xfId="48869" xr:uid="{092EC061-A1E4-4BAE-B19D-7D9A61A44B27}"/>
    <cellStyle name="Normal 12 3 2 2 2 4 4" xfId="34058" xr:uid="{1519CF66-55E9-4327-A703-7C9BC0BEFD33}"/>
    <cellStyle name="Normal 12 3 2 2 2 5" xfId="8139" xr:uid="{A62C0BD9-011C-41BF-981C-36481499F031}"/>
    <cellStyle name="Normal 12 3 2 2 2 5 2" xfId="22950" xr:uid="{763E8E9B-CF33-4537-A69B-A2FD3A3CA663}"/>
    <cellStyle name="Normal 12 3 2 2 2 5 2 2" xfId="52572" xr:uid="{B554F3C4-C533-4988-BC4A-9FAF46D04D51}"/>
    <cellStyle name="Normal 12 3 2 2 2 5 3" xfId="37761" xr:uid="{8E42C8CC-F972-4D16-983E-AD0BA23C9EB4}"/>
    <cellStyle name="Normal 12 3 2 2 2 6" xfId="15545" xr:uid="{FAEB6374-ABDE-4637-86D2-BD7B45F411CE}"/>
    <cellStyle name="Normal 12 3 2 2 2 6 2" xfId="45167" xr:uid="{037109B9-CD3F-444A-ACA9-9DAB99C272D0}"/>
    <cellStyle name="Normal 12 3 2 2 2 7" xfId="30356" xr:uid="{3FA51E53-53E7-4506-828E-D546E1317901}"/>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2 2 2" xfId="58494" xr:uid="{3B0629ED-F601-43A0-8638-FFED0DE3CDB1}"/>
    <cellStyle name="Normal 12 3 2 2 3 2 2 2 3" xfId="43683" xr:uid="{59C06FBA-329E-4F51-A813-5923433078BD}"/>
    <cellStyle name="Normal 12 3 2 2 3 2 2 3" xfId="21467" xr:uid="{97CC08AB-4093-4C9D-8CB4-B7078DBC7F4E}"/>
    <cellStyle name="Normal 12 3 2 2 3 2 2 3 2" xfId="51089" xr:uid="{C5E91F98-DA31-4B03-8F7F-5F5CBCD88283}"/>
    <cellStyle name="Normal 12 3 2 2 3 2 2 4" xfId="36278" xr:uid="{E2598CA9-70A2-446A-83C2-CDE093584EDA}"/>
    <cellStyle name="Normal 12 3 2 2 3 2 3" xfId="10359" xr:uid="{FC19F72E-B390-440C-B00C-F6CD1CB996FC}"/>
    <cellStyle name="Normal 12 3 2 2 3 2 3 2" xfId="25170" xr:uid="{AD37CD94-2FA5-4A7A-945A-CA1EEE473665}"/>
    <cellStyle name="Normal 12 3 2 2 3 2 3 2 2" xfId="54792" xr:uid="{E2EA33EE-64B3-4BA1-B049-722017938F8E}"/>
    <cellStyle name="Normal 12 3 2 2 3 2 3 3" xfId="39981" xr:uid="{2F915238-CAA6-4795-B572-24584D262B5F}"/>
    <cellStyle name="Normal 12 3 2 2 3 2 4" xfId="17765" xr:uid="{192DB98C-0DEA-44E1-AEF0-8F2496A45E54}"/>
    <cellStyle name="Normal 12 3 2 2 3 2 4 2" xfId="47387" xr:uid="{1427F67D-5BDA-4349-BEF0-E5A4276107F6}"/>
    <cellStyle name="Normal 12 3 2 2 3 2 5" xfId="32576" xr:uid="{1B77E188-2141-45ED-A827-7C99BB2E1978}"/>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2 2 2" xfId="56643" xr:uid="{A31CFB58-545E-4782-A737-EAF6B3FCDA06}"/>
    <cellStyle name="Normal 12 3 2 2 3 3 2 3" xfId="41832" xr:uid="{9E699E62-B87E-4C9E-8CFF-6A1A73833850}"/>
    <cellStyle name="Normal 12 3 2 2 3 3 3" xfId="19616" xr:uid="{7D6AD1B8-A0DB-412F-8780-34CB6D5D94C9}"/>
    <cellStyle name="Normal 12 3 2 2 3 3 3 2" xfId="49238" xr:uid="{C921D7DD-2F33-41EA-A2AF-DB0281D0C70F}"/>
    <cellStyle name="Normal 12 3 2 2 3 3 4" xfId="34427" xr:uid="{DE39D60F-E812-40A3-AE62-CC45E244E9FE}"/>
    <cellStyle name="Normal 12 3 2 2 3 4" xfId="8508" xr:uid="{2116802A-2696-4941-A492-6F2C8354E229}"/>
    <cellStyle name="Normal 12 3 2 2 3 4 2" xfId="23319" xr:uid="{1D547F52-80A6-4A0A-AFA2-702833D50DE6}"/>
    <cellStyle name="Normal 12 3 2 2 3 4 2 2" xfId="52941" xr:uid="{48FCF341-1D97-4884-9441-C290877C9F79}"/>
    <cellStyle name="Normal 12 3 2 2 3 4 3" xfId="38130" xr:uid="{D70FD0DD-A9BE-4D46-9940-9EC05FA582D9}"/>
    <cellStyle name="Normal 12 3 2 2 3 5" xfId="15914" xr:uid="{D7C84986-A14E-4255-9880-3894F4F541C9}"/>
    <cellStyle name="Normal 12 3 2 2 3 5 2" xfId="45536" xr:uid="{82FF92A8-9315-469E-B8D8-B97912ED2ABF}"/>
    <cellStyle name="Normal 12 3 2 2 3 6" xfId="30725" xr:uid="{45FAC3C0-D7DF-4F62-961D-55D324D8491C}"/>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2 2 2" xfId="59232" xr:uid="{AD9E3D5E-75B1-45CC-A74A-F77FD7E55CD2}"/>
    <cellStyle name="Normal 12 3 2 2 4 2 2 2 3" xfId="44421" xr:uid="{8302C1C4-6D6F-4EC6-9C5D-C700C115E147}"/>
    <cellStyle name="Normal 12 3 2 2 4 2 2 3" xfId="22205" xr:uid="{1D7EE5EF-92DF-49CF-9A41-E179F6386572}"/>
    <cellStyle name="Normal 12 3 2 2 4 2 2 3 2" xfId="51827" xr:uid="{9E434DA5-1C18-4115-9A08-4433B90CBAA0}"/>
    <cellStyle name="Normal 12 3 2 2 4 2 2 4" xfId="37016" xr:uid="{B4BC5C46-EC64-46B4-B860-2EC25B928A32}"/>
    <cellStyle name="Normal 12 3 2 2 4 2 3" xfId="11097" xr:uid="{A73393A2-099D-490A-B205-367C54F09394}"/>
    <cellStyle name="Normal 12 3 2 2 4 2 3 2" xfId="25908" xr:uid="{D962055C-9E8C-4993-96D5-EBE2C0D9D05E}"/>
    <cellStyle name="Normal 12 3 2 2 4 2 3 2 2" xfId="55530" xr:uid="{33A7420B-BF3F-43D3-B9F1-07565CBD5731}"/>
    <cellStyle name="Normal 12 3 2 2 4 2 3 3" xfId="40719" xr:uid="{054873C1-21F9-47B3-B2BE-F1C9241C33B9}"/>
    <cellStyle name="Normal 12 3 2 2 4 2 4" xfId="18503" xr:uid="{CF1B9AFC-9B26-4F81-B875-48EB819FF844}"/>
    <cellStyle name="Normal 12 3 2 2 4 2 4 2" xfId="48125" xr:uid="{0D7F8F47-3230-4231-8A4D-DA08726A031E}"/>
    <cellStyle name="Normal 12 3 2 2 4 2 5" xfId="33314" xr:uid="{B9273ED7-E4BD-4F2A-BF31-0359CDF7B2A5}"/>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2 2 2" xfId="57381" xr:uid="{79C24960-43AC-4E1F-87B0-4E1C630B9889}"/>
    <cellStyle name="Normal 12 3 2 2 4 3 2 3" xfId="42570" xr:uid="{06080172-DE8C-4005-BA4B-DCB17473ACD7}"/>
    <cellStyle name="Normal 12 3 2 2 4 3 3" xfId="20354" xr:uid="{9D23E490-4F76-4909-9566-991F67FEFDB1}"/>
    <cellStyle name="Normal 12 3 2 2 4 3 3 2" xfId="49976" xr:uid="{1B3AA593-328E-409B-BB7C-BFAB626EE056}"/>
    <cellStyle name="Normal 12 3 2 2 4 3 4" xfId="35165" xr:uid="{DF8FF29A-1310-4668-A449-20B4F23A3E6C}"/>
    <cellStyle name="Normal 12 3 2 2 4 4" xfId="9246" xr:uid="{B1698364-831F-4545-BE91-26BB10601E36}"/>
    <cellStyle name="Normal 12 3 2 2 4 4 2" xfId="24057" xr:uid="{95F26AA2-A32F-4322-B562-719A6115306C}"/>
    <cellStyle name="Normal 12 3 2 2 4 4 2 2" xfId="53679" xr:uid="{35031299-E1D9-47F9-9E07-D6A40BC1299B}"/>
    <cellStyle name="Normal 12 3 2 2 4 4 3" xfId="38868" xr:uid="{90A395AB-2A71-4FF1-B8A2-5288834FBDFF}"/>
    <cellStyle name="Normal 12 3 2 2 4 5" xfId="16652" xr:uid="{A1261065-0B6D-4151-83F2-65A8BA902EA5}"/>
    <cellStyle name="Normal 12 3 2 2 4 5 2" xfId="46274" xr:uid="{6B1E52CB-3A1D-4666-AD06-186C28305DBA}"/>
    <cellStyle name="Normal 12 3 2 2 4 6" xfId="31463" xr:uid="{D3E61083-37AE-442B-B2F5-EBE1D4C2C6FB}"/>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2 2 2" xfId="57756" xr:uid="{559BEE7A-B70E-467D-BBBE-B14B671B5457}"/>
    <cellStyle name="Normal 12 3 2 2 5 2 2 3" xfId="42945" xr:uid="{BACBE81B-4EFB-4579-9CA5-3DD14CE2B801}"/>
    <cellStyle name="Normal 12 3 2 2 5 2 3" xfId="20729" xr:uid="{84D41965-AB74-4A5F-A9E4-94E48FC75954}"/>
    <cellStyle name="Normal 12 3 2 2 5 2 3 2" xfId="50351" xr:uid="{CE333495-28BA-4020-B12E-76AFE92FCC74}"/>
    <cellStyle name="Normal 12 3 2 2 5 2 4" xfId="35540" xr:uid="{D61DD9F4-8852-4EA4-A9B9-82E595A5F745}"/>
    <cellStyle name="Normal 12 3 2 2 5 3" xfId="9621" xr:uid="{8F2EA9DC-0F87-4C32-822D-57CCE296DBC5}"/>
    <cellStyle name="Normal 12 3 2 2 5 3 2" xfId="24432" xr:uid="{2E4A7971-BAEA-4194-9FD3-A1DC8E97C3AC}"/>
    <cellStyle name="Normal 12 3 2 2 5 3 2 2" xfId="54054" xr:uid="{BC47D2F1-6ECB-43F5-90C0-F78E89466EEF}"/>
    <cellStyle name="Normal 12 3 2 2 5 3 3" xfId="39243" xr:uid="{18B26F3A-7821-4E85-9BA7-456E66675CF7}"/>
    <cellStyle name="Normal 12 3 2 2 5 4" xfId="17027" xr:uid="{3D655C9D-8677-4E0C-99A0-1B6D99D070FC}"/>
    <cellStyle name="Normal 12 3 2 2 5 4 2" xfId="46649" xr:uid="{AA23A7C1-331D-4601-AD80-E5317863604D}"/>
    <cellStyle name="Normal 12 3 2 2 5 5" xfId="31838" xr:uid="{4B254422-8878-4CB8-95E6-4798EE1BDB13}"/>
    <cellStyle name="Normal 12 3 2 2 6" xfId="4067" xr:uid="{EE3BE8A0-DBE7-44C4-853B-CEC230F21F92}"/>
    <cellStyle name="Normal 12 3 2 2 6 2" xfId="11472" xr:uid="{9C21B09A-C168-44D2-BCE3-EF01E00531C9}"/>
    <cellStyle name="Normal 12 3 2 2 6 2 2" xfId="26283" xr:uid="{AF3CD91A-D9EB-4C24-B64A-20B369287EC6}"/>
    <cellStyle name="Normal 12 3 2 2 6 2 2 2" xfId="55905" xr:uid="{11C02598-6B1C-4803-B89E-DDCF0FDFADB9}"/>
    <cellStyle name="Normal 12 3 2 2 6 2 3" xfId="41094" xr:uid="{FBA2A281-EE9A-4B84-BB9F-2ACD822B4C20}"/>
    <cellStyle name="Normal 12 3 2 2 6 3" xfId="18878" xr:uid="{990B27E2-6C27-49EE-8EBF-B8B11BD0509B}"/>
    <cellStyle name="Normal 12 3 2 2 6 3 2" xfId="48500" xr:uid="{F876B26F-CA8B-4FC4-9956-B9D69070C6F2}"/>
    <cellStyle name="Normal 12 3 2 2 6 4" xfId="33689" xr:uid="{5DD0FA62-B630-4C61-9E35-333D3594D23C}"/>
    <cellStyle name="Normal 12 3 2 2 7" xfId="7770" xr:uid="{DE694259-C788-4CED-993B-AC0F4A69BC94}"/>
    <cellStyle name="Normal 12 3 2 2 7 2" xfId="22581" xr:uid="{960F4C31-4CFC-4CD8-A6F4-BB1E7F74FDCF}"/>
    <cellStyle name="Normal 12 3 2 2 7 2 2" xfId="52203" xr:uid="{DC674ED6-3EDF-4D1C-9A98-10C59E9D8D47}"/>
    <cellStyle name="Normal 12 3 2 2 7 3" xfId="37392" xr:uid="{FAA1CE32-EEB8-4070-AEBD-D883DFFFF651}"/>
    <cellStyle name="Normal 12 3 2 2 8" xfId="15176" xr:uid="{4F80D7E4-7B99-43B6-B0E0-66A26DA1C556}"/>
    <cellStyle name="Normal 12 3 2 2 8 2" xfId="44798" xr:uid="{88283EFF-AD85-4161-A995-44D4DB078830}"/>
    <cellStyle name="Normal 12 3 2 2 9" xfId="29988" xr:uid="{86F09387-E38E-48C0-97F6-5DEDCE406F4C}"/>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2 2 2" xfId="58716" xr:uid="{3A1C76BC-E225-46DE-AF51-55F8B8DE49BB}"/>
    <cellStyle name="Normal 12 3 2 3 2 2 2 2 3" xfId="43905" xr:uid="{6FBEB904-3149-49D0-8856-ECD222B466E3}"/>
    <cellStyle name="Normal 12 3 2 3 2 2 2 3" xfId="21689" xr:uid="{9211E1C3-0103-4230-A193-373748416860}"/>
    <cellStyle name="Normal 12 3 2 3 2 2 2 3 2" xfId="51311" xr:uid="{C8409DDF-A676-4900-A1BF-D9261E227395}"/>
    <cellStyle name="Normal 12 3 2 3 2 2 2 4" xfId="36500" xr:uid="{F11BDF24-ACC0-4EC0-B765-FE516A0E63B8}"/>
    <cellStyle name="Normal 12 3 2 3 2 2 3" xfId="10581" xr:uid="{13BEAEA6-B05D-4D67-9C6E-4B4E871C3658}"/>
    <cellStyle name="Normal 12 3 2 3 2 2 3 2" xfId="25392" xr:uid="{2BDC49E6-EA6A-4889-83EF-B3E7FB8E2E04}"/>
    <cellStyle name="Normal 12 3 2 3 2 2 3 2 2" xfId="55014" xr:uid="{80E656CD-C861-4453-BB95-6B8153EEF0A2}"/>
    <cellStyle name="Normal 12 3 2 3 2 2 3 3" xfId="40203" xr:uid="{60044BC0-7DEC-4F2E-82D7-CD5767CFFA3C}"/>
    <cellStyle name="Normal 12 3 2 3 2 2 4" xfId="17987" xr:uid="{517EDFBD-E876-4C4B-A3EF-C8E247F1C3CD}"/>
    <cellStyle name="Normal 12 3 2 3 2 2 4 2" xfId="47609" xr:uid="{5664027C-DEF4-42E2-ADDB-54ADA866FEBF}"/>
    <cellStyle name="Normal 12 3 2 3 2 2 5" xfId="32798" xr:uid="{084F25F2-2720-4E91-907C-E8459DD535DF}"/>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2 2 2" xfId="56865" xr:uid="{4B50582B-FAAF-4B7C-B651-98B92CABB57B}"/>
    <cellStyle name="Normal 12 3 2 3 2 3 2 3" xfId="42054" xr:uid="{814255BB-FC85-4475-8B78-5F154101E51D}"/>
    <cellStyle name="Normal 12 3 2 3 2 3 3" xfId="19838" xr:uid="{54DED562-615A-4B04-BEAB-3132F887173A}"/>
    <cellStyle name="Normal 12 3 2 3 2 3 3 2" xfId="49460" xr:uid="{F4B89173-5B4F-4AB4-82AE-A61DBA15A8E5}"/>
    <cellStyle name="Normal 12 3 2 3 2 3 4" xfId="34649" xr:uid="{C73E1E45-1395-45F2-A7BD-44E2A1C19F25}"/>
    <cellStyle name="Normal 12 3 2 3 2 4" xfId="8730" xr:uid="{A42EF6DA-91A3-4A8F-BB13-6C47BD42AAD3}"/>
    <cellStyle name="Normal 12 3 2 3 2 4 2" xfId="23541" xr:uid="{9D071D05-7312-4F23-A9CC-CF87ADA7E0EC}"/>
    <cellStyle name="Normal 12 3 2 3 2 4 2 2" xfId="53163" xr:uid="{461BA058-15ED-4D97-A0A5-1EA433097485}"/>
    <cellStyle name="Normal 12 3 2 3 2 4 3" xfId="38352" xr:uid="{FA712260-CC4B-4201-A32D-2AA62EA5D886}"/>
    <cellStyle name="Normal 12 3 2 3 2 5" xfId="16136" xr:uid="{4925AB12-F0A9-4CC4-8B9E-40B2BF7E5995}"/>
    <cellStyle name="Normal 12 3 2 3 2 5 2" xfId="45758" xr:uid="{F39396DF-7B6A-4BDE-9384-BEF48683E761}"/>
    <cellStyle name="Normal 12 3 2 3 2 6" xfId="30947" xr:uid="{25CDB7B7-BF34-4F92-A540-A140AFE43298}"/>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2 2 2" xfId="57978" xr:uid="{A73024A0-BD7D-49D9-B93C-AE082BE120B7}"/>
    <cellStyle name="Normal 12 3 2 3 3 2 2 3" xfId="43167" xr:uid="{CC521748-02D0-4A3F-A1AB-36471CA2E388}"/>
    <cellStyle name="Normal 12 3 2 3 3 2 3" xfId="20951" xr:uid="{BADCD419-56EA-46EB-8971-D15D62FF75B3}"/>
    <cellStyle name="Normal 12 3 2 3 3 2 3 2" xfId="50573" xr:uid="{1675684E-497F-443C-9C8D-EF3A52E74141}"/>
    <cellStyle name="Normal 12 3 2 3 3 2 4" xfId="35762" xr:uid="{CD341007-0B5D-4018-988F-FFF010761926}"/>
    <cellStyle name="Normal 12 3 2 3 3 3" xfId="9843" xr:uid="{D9B69A54-C827-4B2C-9621-A488C6CBB083}"/>
    <cellStyle name="Normal 12 3 2 3 3 3 2" xfId="24654" xr:uid="{419778C7-B6C5-4BD7-97CB-3089D974BA58}"/>
    <cellStyle name="Normal 12 3 2 3 3 3 2 2" xfId="54276" xr:uid="{038E1A61-287C-412B-83E6-FC7C1FA7DB37}"/>
    <cellStyle name="Normal 12 3 2 3 3 3 3" xfId="39465" xr:uid="{2F331823-75D0-4537-981F-AAFD5B15F3B5}"/>
    <cellStyle name="Normal 12 3 2 3 3 4" xfId="17249" xr:uid="{9A048443-0904-4B05-B713-1DA95A9B5C72}"/>
    <cellStyle name="Normal 12 3 2 3 3 4 2" xfId="46871" xr:uid="{800F3A1E-C7AC-4656-B881-356EA8CB32EF}"/>
    <cellStyle name="Normal 12 3 2 3 3 5" xfId="32060" xr:uid="{69FE08DD-9979-41E7-B0CD-D32D09124412}"/>
    <cellStyle name="Normal 12 3 2 3 4" xfId="4289" xr:uid="{DFAF07F4-BFCE-4758-B826-07CE1C620BCD}"/>
    <cellStyle name="Normal 12 3 2 3 4 2" xfId="11694" xr:uid="{A83B73F3-5F5B-47F5-93A1-11B4B523FAAD}"/>
    <cellStyle name="Normal 12 3 2 3 4 2 2" xfId="26505" xr:uid="{0E3D69A1-1F20-4294-BACB-0D97083C43DE}"/>
    <cellStyle name="Normal 12 3 2 3 4 2 2 2" xfId="56127" xr:uid="{FB22B047-774A-45B4-98FB-E401570AAA62}"/>
    <cellStyle name="Normal 12 3 2 3 4 2 3" xfId="41316" xr:uid="{D0B0CF7E-BDCF-461A-876D-1F951AE6BE34}"/>
    <cellStyle name="Normal 12 3 2 3 4 3" xfId="19100" xr:uid="{58120548-AE78-4210-8B4A-645A258A5DA3}"/>
    <cellStyle name="Normal 12 3 2 3 4 3 2" xfId="48722" xr:uid="{490BFCB3-7BA6-457D-8A27-1B954CAF3A62}"/>
    <cellStyle name="Normal 12 3 2 3 4 4" xfId="33911" xr:uid="{AC6E3748-7B1E-42B4-804B-BC789F356000}"/>
    <cellStyle name="Normal 12 3 2 3 5" xfId="7992" xr:uid="{2F6BA427-D06D-4730-A576-6D185FC9A3DD}"/>
    <cellStyle name="Normal 12 3 2 3 5 2" xfId="22803" xr:uid="{8AAEFBFF-9C80-406A-BCFD-54728DB3DC85}"/>
    <cellStyle name="Normal 12 3 2 3 5 2 2" xfId="52425" xr:uid="{465714AB-C1EF-49F0-B0A2-E6AE4FA48F8A}"/>
    <cellStyle name="Normal 12 3 2 3 5 3" xfId="37614" xr:uid="{816124DF-DA80-4593-8604-EE85B95E435F}"/>
    <cellStyle name="Normal 12 3 2 3 6" xfId="15398" xr:uid="{90275654-8506-41C2-8675-0073750C3F42}"/>
    <cellStyle name="Normal 12 3 2 3 6 2" xfId="45020" xr:uid="{3A8853D0-AC10-48B6-BDB8-7C3DB10A3515}"/>
    <cellStyle name="Normal 12 3 2 3 7" xfId="30209" xr:uid="{CD4DF4C5-D73F-4698-AE73-F1385930C2AA}"/>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2 2 2" xfId="58347" xr:uid="{A57753B1-C50E-495D-A7F1-7E217884F853}"/>
    <cellStyle name="Normal 12 3 2 4 2 2 2 3" xfId="43536" xr:uid="{F9A5ADA5-7070-43D9-83E7-039BE075127F}"/>
    <cellStyle name="Normal 12 3 2 4 2 2 3" xfId="21320" xr:uid="{530D02E2-449E-45AD-8DD5-3A1D9F8651BB}"/>
    <cellStyle name="Normal 12 3 2 4 2 2 3 2" xfId="50942" xr:uid="{AFEAEB71-D574-43BC-928E-5CAEF4C06D84}"/>
    <cellStyle name="Normal 12 3 2 4 2 2 4" xfId="36131" xr:uid="{28CCC230-7662-4AED-A713-987CC7969284}"/>
    <cellStyle name="Normal 12 3 2 4 2 3" xfId="10212" xr:uid="{99BDF244-339E-44D5-A75C-325ABF55CFA0}"/>
    <cellStyle name="Normal 12 3 2 4 2 3 2" xfId="25023" xr:uid="{53FB9268-6C1E-49A8-A97B-6E6C96D28CFD}"/>
    <cellStyle name="Normal 12 3 2 4 2 3 2 2" xfId="54645" xr:uid="{B049A290-BE1C-4758-8F7F-D18F091A6414}"/>
    <cellStyle name="Normal 12 3 2 4 2 3 3" xfId="39834" xr:uid="{099947F4-3BDE-469A-9B9F-B4A966CA8C61}"/>
    <cellStyle name="Normal 12 3 2 4 2 4" xfId="17618" xr:uid="{9FADE245-982F-47D0-84D8-DE2CE7EB5D51}"/>
    <cellStyle name="Normal 12 3 2 4 2 4 2" xfId="47240" xr:uid="{2E4B1521-083B-4BF2-9038-C8C0ACE8308B}"/>
    <cellStyle name="Normal 12 3 2 4 2 5" xfId="32429" xr:uid="{D7625849-4000-4997-BBFA-35060C67D4C0}"/>
    <cellStyle name="Normal 12 3 2 4 3" xfId="4658" xr:uid="{4ED316A0-1EE3-404B-BD52-2C67DE88AA93}"/>
    <cellStyle name="Normal 12 3 2 4 3 2" xfId="12063" xr:uid="{D9EF49A4-2C86-4D94-B646-774B63BA708D}"/>
    <cellStyle name="Normal 12 3 2 4 3 2 2" xfId="26874" xr:uid="{3A9F9EF8-AC56-4165-8A09-B4254FE86E26}"/>
    <cellStyle name="Normal 12 3 2 4 3 2 2 2" xfId="56496" xr:uid="{91AB27A1-DBD9-4215-A2DD-88706B2C3F7E}"/>
    <cellStyle name="Normal 12 3 2 4 3 2 3" xfId="41685" xr:uid="{A4A1B863-BC8F-4E60-B7A1-C4DBC4A86DFC}"/>
    <cellStyle name="Normal 12 3 2 4 3 3" xfId="19469" xr:uid="{8D2BCC2E-E01F-4D9C-B25B-B8A59FD102BD}"/>
    <cellStyle name="Normal 12 3 2 4 3 3 2" xfId="49091" xr:uid="{89B7D233-6730-46FE-A087-903AEF298687}"/>
    <cellStyle name="Normal 12 3 2 4 3 4" xfId="34280" xr:uid="{8022A12C-A496-422A-BCAD-454E9E619575}"/>
    <cellStyle name="Normal 12 3 2 4 4" xfId="8361" xr:uid="{D9A4FAE1-C069-4817-BE41-FFF64BC4C06F}"/>
    <cellStyle name="Normal 12 3 2 4 4 2" xfId="23172" xr:uid="{F87EEA4A-C0F7-4974-97A1-E3A0A536DF43}"/>
    <cellStyle name="Normal 12 3 2 4 4 2 2" xfId="52794" xr:uid="{425F37EF-10F8-4719-96A0-807E06572C07}"/>
    <cellStyle name="Normal 12 3 2 4 4 3" xfId="37983" xr:uid="{2D72E01D-9015-40F3-9911-792E65DFFE2B}"/>
    <cellStyle name="Normal 12 3 2 4 5" xfId="15767" xr:uid="{4F3A0130-40C2-46B0-B539-42AFD5D5B91E}"/>
    <cellStyle name="Normal 12 3 2 4 5 2" xfId="45389" xr:uid="{856022D5-C06D-4B4B-8CFB-7F862A1F601A}"/>
    <cellStyle name="Normal 12 3 2 4 6" xfId="30578" xr:uid="{A7013C12-B913-4370-90ED-5FE50A817EF3}"/>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2 2 2" xfId="59085" xr:uid="{EAFFA649-1ED3-4A3F-AAED-D150E98F814E}"/>
    <cellStyle name="Normal 12 3 2 5 2 2 2 3" xfId="44274" xr:uid="{29F52501-B9F6-48C1-B757-422368AD3267}"/>
    <cellStyle name="Normal 12 3 2 5 2 2 3" xfId="22058" xr:uid="{E279A6B4-489E-495E-AD06-D873AD4985E4}"/>
    <cellStyle name="Normal 12 3 2 5 2 2 3 2" xfId="51680" xr:uid="{F7732481-E055-43AF-A597-F0C5BD61EF19}"/>
    <cellStyle name="Normal 12 3 2 5 2 2 4" xfId="36869" xr:uid="{DC913CC3-7E35-4FE2-A803-28333B9E6509}"/>
    <cellStyle name="Normal 12 3 2 5 2 3" xfId="10950" xr:uid="{F79795E4-8C33-46E0-9D67-556D1B763931}"/>
    <cellStyle name="Normal 12 3 2 5 2 3 2" xfId="25761" xr:uid="{E05C7BBE-EEC0-44A5-8D24-F75A74183CC4}"/>
    <cellStyle name="Normal 12 3 2 5 2 3 2 2" xfId="55383" xr:uid="{B642060D-127E-40EA-BD1F-848BE51ACAC4}"/>
    <cellStyle name="Normal 12 3 2 5 2 3 3" xfId="40572" xr:uid="{7C19D67C-FEE1-4641-8E23-884D82182C04}"/>
    <cellStyle name="Normal 12 3 2 5 2 4" xfId="18356" xr:uid="{10D28C05-DEFA-43DC-8151-EF637DC269EE}"/>
    <cellStyle name="Normal 12 3 2 5 2 4 2" xfId="47978" xr:uid="{BF47FDA8-E82D-4D18-9B1B-676A629B144F}"/>
    <cellStyle name="Normal 12 3 2 5 2 5" xfId="33167" xr:uid="{DA809C59-A18B-4B65-AAB0-19C9C5FE197A}"/>
    <cellStyle name="Normal 12 3 2 5 3" xfId="5396" xr:uid="{61F77B46-6F42-4663-BA65-D9045654EB29}"/>
    <cellStyle name="Normal 12 3 2 5 3 2" xfId="12801" xr:uid="{A70B60C9-7BAA-48CF-9568-B37A667E6285}"/>
    <cellStyle name="Normal 12 3 2 5 3 2 2" xfId="27612" xr:uid="{4C1E35DA-ADB1-4A30-88BC-E59BCEF47689}"/>
    <cellStyle name="Normal 12 3 2 5 3 2 2 2" xfId="57234" xr:uid="{C1BC19E8-0D26-47CD-AA66-D48D9967B51A}"/>
    <cellStyle name="Normal 12 3 2 5 3 2 3" xfId="42423" xr:uid="{2F71E302-2491-495D-A8C4-F41D1A198849}"/>
    <cellStyle name="Normal 12 3 2 5 3 3" xfId="20207" xr:uid="{40ABC879-A55D-4F9E-B40A-933608D4A3E4}"/>
    <cellStyle name="Normal 12 3 2 5 3 3 2" xfId="49829" xr:uid="{E47BD737-1DF7-44FC-A8FF-5A2824329AA8}"/>
    <cellStyle name="Normal 12 3 2 5 3 4" xfId="35018" xr:uid="{76F9F078-CFBF-4BF8-AC94-BA8B1CE1619E}"/>
    <cellStyle name="Normal 12 3 2 5 4" xfId="9099" xr:uid="{D85914CB-10F1-449C-98C9-49B6045FE22C}"/>
    <cellStyle name="Normal 12 3 2 5 4 2" xfId="23910" xr:uid="{9A119E95-48EC-48EE-81D2-ACABACFD59F4}"/>
    <cellStyle name="Normal 12 3 2 5 4 2 2" xfId="53532" xr:uid="{4AF1D63A-EDAA-4274-901D-A429F5FA201B}"/>
    <cellStyle name="Normal 12 3 2 5 4 3" xfId="38721" xr:uid="{D602F532-99E9-4C0E-97EA-7E7C202C3D0C}"/>
    <cellStyle name="Normal 12 3 2 5 5" xfId="16505" xr:uid="{6280F72A-602A-4BA6-AB05-43B9E57DFB3C}"/>
    <cellStyle name="Normal 12 3 2 5 5 2" xfId="46127" xr:uid="{86929AB2-30B7-4312-BEC3-FE083009FC98}"/>
    <cellStyle name="Normal 12 3 2 5 6" xfId="31316" xr:uid="{08065720-A222-4959-BBEC-8D71FE9DA78D}"/>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2 2 2" xfId="57609" xr:uid="{ADD4E5C1-E448-4CDD-9F87-61E38B727B78}"/>
    <cellStyle name="Normal 12 3 2 6 2 2 3" xfId="42798" xr:uid="{692785AF-4CE7-435F-A22A-3AE3870FABCC}"/>
    <cellStyle name="Normal 12 3 2 6 2 3" xfId="20582" xr:uid="{9B91165B-30E7-4E6E-917B-36BCCE6D5E4C}"/>
    <cellStyle name="Normal 12 3 2 6 2 3 2" xfId="50204" xr:uid="{9A28B021-6DFC-4C55-AB6D-DBCF02190267}"/>
    <cellStyle name="Normal 12 3 2 6 2 4" xfId="35393" xr:uid="{7780A0C6-EDB3-48D7-A4E3-CEC2869292F1}"/>
    <cellStyle name="Normal 12 3 2 6 3" xfId="9474" xr:uid="{9C548752-31FD-46D7-8F2A-81C41E881EAB}"/>
    <cellStyle name="Normal 12 3 2 6 3 2" xfId="24285" xr:uid="{08925B3B-1F00-46E7-B35D-62D5960C74E3}"/>
    <cellStyle name="Normal 12 3 2 6 3 2 2" xfId="53907" xr:uid="{EFECB3E8-4FEA-4A66-A360-831AD792C891}"/>
    <cellStyle name="Normal 12 3 2 6 3 3" xfId="39096" xr:uid="{6524CCA4-D045-4950-8E64-4A4C2EB0962F}"/>
    <cellStyle name="Normal 12 3 2 6 4" xfId="16880" xr:uid="{420EF532-2B18-4932-9921-1B7300D4E190}"/>
    <cellStyle name="Normal 12 3 2 6 4 2" xfId="46502" xr:uid="{1FA2D42B-65BD-4366-8248-CC3E9925BEC1}"/>
    <cellStyle name="Normal 12 3 2 6 5" xfId="31691" xr:uid="{EBD1D8B0-0D23-4D2D-BA83-E9C707C683E0}"/>
    <cellStyle name="Normal 12 3 2 7" xfId="3920" xr:uid="{AD18AFD9-A897-4D84-A543-1F2B31FE1C58}"/>
    <cellStyle name="Normal 12 3 2 7 2" xfId="11325" xr:uid="{6BFB39C9-76FA-4059-8C7D-BA583CE4B3EC}"/>
    <cellStyle name="Normal 12 3 2 7 2 2" xfId="26136" xr:uid="{CC4B2FF0-5371-46BA-8E69-E3C14F7BB2CC}"/>
    <cellStyle name="Normal 12 3 2 7 2 2 2" xfId="55758" xr:uid="{F8EC9FB4-0FCE-4C8A-8505-63600CF46945}"/>
    <cellStyle name="Normal 12 3 2 7 2 3" xfId="40947" xr:uid="{44AC9A95-5353-486E-9117-99E96FB8B9BA}"/>
    <cellStyle name="Normal 12 3 2 7 3" xfId="18731" xr:uid="{FB305816-8A46-40E6-A136-A8532FD0DCF1}"/>
    <cellStyle name="Normal 12 3 2 7 3 2" xfId="48353" xr:uid="{7313AE07-D10D-4BB3-BEA8-7119394BD53A}"/>
    <cellStyle name="Normal 12 3 2 7 4" xfId="33542" xr:uid="{036D341F-5EC9-4633-8DCD-9CDE56705BBB}"/>
    <cellStyle name="Normal 12 3 2 8" xfId="7623" xr:uid="{7AC072E4-4CDF-440B-999F-F2BEE31A2B50}"/>
    <cellStyle name="Normal 12 3 2 8 2" xfId="22434" xr:uid="{F4403671-A614-4725-B4D1-80F920B85201}"/>
    <cellStyle name="Normal 12 3 2 8 2 2" xfId="52056" xr:uid="{ADA52FAD-3C15-4127-B9ED-D105385B5C5F}"/>
    <cellStyle name="Normal 12 3 2 8 3" xfId="37245" xr:uid="{27121653-1180-4B27-99E1-F6C490863C7F}"/>
    <cellStyle name="Normal 12 3 2 9" xfId="15029" xr:uid="{9EABBA80-AA07-4F63-B225-4A36A1FD22AD}"/>
    <cellStyle name="Normal 12 3 2 9 2" xfId="44651" xr:uid="{FADF5B95-0BB8-42E6-BE12-3165ACDE163A}"/>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2 2 2" xfId="58790" xr:uid="{340C94F0-29F3-444B-B09C-A1BA24D5CE68}"/>
    <cellStyle name="Normal 12 3 3 2 2 2 2 2 3" xfId="43979" xr:uid="{FB9172D1-CDA7-4C90-86F2-49F469BE6996}"/>
    <cellStyle name="Normal 12 3 3 2 2 2 2 3" xfId="21763" xr:uid="{78B83F21-4760-44AD-93D3-FDC210756376}"/>
    <cellStyle name="Normal 12 3 3 2 2 2 2 3 2" xfId="51385" xr:uid="{ACC1D4D9-6150-4FD3-A48D-71881B6E5723}"/>
    <cellStyle name="Normal 12 3 3 2 2 2 2 4" xfId="36574" xr:uid="{99384CFA-593D-415E-9B59-544DEAB44983}"/>
    <cellStyle name="Normal 12 3 3 2 2 2 3" xfId="10655" xr:uid="{2F0E7D94-0DE2-467F-938D-FD49C82E42D5}"/>
    <cellStyle name="Normal 12 3 3 2 2 2 3 2" xfId="25466" xr:uid="{BE7185DB-EBB3-49D0-82E4-5A08366D550F}"/>
    <cellStyle name="Normal 12 3 3 2 2 2 3 2 2" xfId="55088" xr:uid="{5A790B17-E80E-478B-B552-1F06471EF628}"/>
    <cellStyle name="Normal 12 3 3 2 2 2 3 3" xfId="40277" xr:uid="{BCA502D7-8621-4A21-B2BD-93F539412052}"/>
    <cellStyle name="Normal 12 3 3 2 2 2 4" xfId="18061" xr:uid="{E87F9C69-1911-4AD3-93DF-28C6F2F880C6}"/>
    <cellStyle name="Normal 12 3 3 2 2 2 4 2" xfId="47683" xr:uid="{E44FD19C-6250-4D5E-8EAA-001EC80D41D7}"/>
    <cellStyle name="Normal 12 3 3 2 2 2 5" xfId="32872" xr:uid="{3EEAC6A7-A436-4BB6-ACAB-1A01849A6C3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2 2 2" xfId="56939" xr:uid="{F3073A10-170A-42A4-8EBD-BBBAF6814EC8}"/>
    <cellStyle name="Normal 12 3 3 2 2 3 2 3" xfId="42128" xr:uid="{D9634976-AF33-4555-80C7-751B85E32D22}"/>
    <cellStyle name="Normal 12 3 3 2 2 3 3" xfId="19912" xr:uid="{D8B2FB4B-E30D-432A-B752-4BC4159D4B16}"/>
    <cellStyle name="Normal 12 3 3 2 2 3 3 2" xfId="49534" xr:uid="{348AF1BC-9BD7-45FC-ABD4-F56272023100}"/>
    <cellStyle name="Normal 12 3 3 2 2 3 4" xfId="34723" xr:uid="{838E695F-098D-4463-A25A-F33C7900EFA1}"/>
    <cellStyle name="Normal 12 3 3 2 2 4" xfId="8804" xr:uid="{469E8C75-76C3-4513-BEED-1F1F1084774C}"/>
    <cellStyle name="Normal 12 3 3 2 2 4 2" xfId="23615" xr:uid="{D043B6A7-8680-4CF1-9AA7-7666DD63286B}"/>
    <cellStyle name="Normal 12 3 3 2 2 4 2 2" xfId="53237" xr:uid="{9DB01E82-6A44-4AEB-A1C9-84645E4D6CF8}"/>
    <cellStyle name="Normal 12 3 3 2 2 4 3" xfId="38426" xr:uid="{ED75546A-0D1B-446E-9A32-44C90E2E2234}"/>
    <cellStyle name="Normal 12 3 3 2 2 5" xfId="16210" xr:uid="{486A67C7-261B-4CCE-BC44-BDD7610319FD}"/>
    <cellStyle name="Normal 12 3 3 2 2 5 2" xfId="45832" xr:uid="{04091078-D55A-448A-84E5-B0E627421D43}"/>
    <cellStyle name="Normal 12 3 3 2 2 6" xfId="31021" xr:uid="{D84EF866-9687-41AC-BA21-BEBADFFAE80C}"/>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2 2 2" xfId="58052" xr:uid="{06408DBA-F85D-4477-BD2F-1B5607D6160A}"/>
    <cellStyle name="Normal 12 3 3 2 3 2 2 3" xfId="43241" xr:uid="{F9193256-E28C-40DB-A791-BE3270ACF8FC}"/>
    <cellStyle name="Normal 12 3 3 2 3 2 3" xfId="21025" xr:uid="{66A9948E-D613-4052-97F1-02CD68D7E9A4}"/>
    <cellStyle name="Normal 12 3 3 2 3 2 3 2" xfId="50647" xr:uid="{279EBAC3-136C-45BC-A487-49F6F8B30679}"/>
    <cellStyle name="Normal 12 3 3 2 3 2 4" xfId="35836" xr:uid="{AE6621EE-5BC0-4737-A740-B8A81188FBE7}"/>
    <cellStyle name="Normal 12 3 3 2 3 3" xfId="9917" xr:uid="{AFCAFE34-87C3-40E9-A027-04C903369524}"/>
    <cellStyle name="Normal 12 3 3 2 3 3 2" xfId="24728" xr:uid="{1A72CE9F-6A48-447F-BB9A-D37E669D4041}"/>
    <cellStyle name="Normal 12 3 3 2 3 3 2 2" xfId="54350" xr:uid="{22341229-D333-401E-9F11-505B3955EA10}"/>
    <cellStyle name="Normal 12 3 3 2 3 3 3" xfId="39539" xr:uid="{3166B7C3-9E35-4F9B-8DE7-41DA315A3274}"/>
    <cellStyle name="Normal 12 3 3 2 3 4" xfId="17323" xr:uid="{E51EA64C-05C6-4DB5-AFAC-4A134C0F9632}"/>
    <cellStyle name="Normal 12 3 3 2 3 4 2" xfId="46945" xr:uid="{F0EEF6CA-68E0-41C2-84C9-D28AD439A5AF}"/>
    <cellStyle name="Normal 12 3 3 2 3 5" xfId="32134" xr:uid="{DA5395C1-3C16-41D4-BB5D-1CE56F39D925}"/>
    <cellStyle name="Normal 12 3 3 2 4" xfId="4363" xr:uid="{4A69C01D-7A09-4A30-9A0A-93137A86B7C9}"/>
    <cellStyle name="Normal 12 3 3 2 4 2" xfId="11768" xr:uid="{7B1B7FEA-9E98-4CF0-95BD-9F2A9A0F3D70}"/>
    <cellStyle name="Normal 12 3 3 2 4 2 2" xfId="26579" xr:uid="{8AE0957E-4C0B-4709-8807-8838B2DC79A6}"/>
    <cellStyle name="Normal 12 3 3 2 4 2 2 2" xfId="56201" xr:uid="{30F0C57B-7C49-4A13-869D-37640E645436}"/>
    <cellStyle name="Normal 12 3 3 2 4 2 3" xfId="41390" xr:uid="{B0CD21F5-BCC4-49A7-9A5A-432032CB4349}"/>
    <cellStyle name="Normal 12 3 3 2 4 3" xfId="19174" xr:uid="{AA32E8C7-A337-45B8-B7CA-8D2C772F4081}"/>
    <cellStyle name="Normal 12 3 3 2 4 3 2" xfId="48796" xr:uid="{2E6C07B3-F22D-4727-BD5A-77B53F40DD1B}"/>
    <cellStyle name="Normal 12 3 3 2 4 4" xfId="33985" xr:uid="{FDDCA556-059E-4577-9D33-F68238F1C6F6}"/>
    <cellStyle name="Normal 12 3 3 2 5" xfId="8066" xr:uid="{C96815FF-C29A-42F4-A804-EA63004F307D}"/>
    <cellStyle name="Normal 12 3 3 2 5 2" xfId="22877" xr:uid="{15AE289E-67DC-4626-A918-55AC78CD3F6F}"/>
    <cellStyle name="Normal 12 3 3 2 5 2 2" xfId="52499" xr:uid="{5462AAE8-9BAC-47BA-B641-75A213F8867F}"/>
    <cellStyle name="Normal 12 3 3 2 5 3" xfId="37688" xr:uid="{145A6D24-A146-4954-BD54-CEB0FFB45945}"/>
    <cellStyle name="Normal 12 3 3 2 6" xfId="15472" xr:uid="{0F02CC15-648B-41F0-9E12-EF18B6C9375D}"/>
    <cellStyle name="Normal 12 3 3 2 6 2" xfId="45094" xr:uid="{5454F173-A5FE-4774-A8E2-9853BC4F7A31}"/>
    <cellStyle name="Normal 12 3 3 2 7" xfId="30283" xr:uid="{F4EE8E96-AEB5-482A-BE93-36C3C9FA10A5}"/>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2 2 2" xfId="58421" xr:uid="{450F0D36-9196-49CD-BB74-D59AA575620D}"/>
    <cellStyle name="Normal 12 3 3 3 2 2 2 3" xfId="43610" xr:uid="{ABF6E6DF-A51A-4D38-AAC1-97210CBF8B05}"/>
    <cellStyle name="Normal 12 3 3 3 2 2 3" xfId="21394" xr:uid="{8CCEB0E3-3336-4D79-B8D4-C9AFAB61A02F}"/>
    <cellStyle name="Normal 12 3 3 3 2 2 3 2" xfId="51016" xr:uid="{466260E1-ACFA-4F1D-BF0E-A3C6976C57C6}"/>
    <cellStyle name="Normal 12 3 3 3 2 2 4" xfId="36205" xr:uid="{68FEE9F2-44E7-4F42-A34D-EC97A29924D8}"/>
    <cellStyle name="Normal 12 3 3 3 2 3" xfId="10286" xr:uid="{3B43F57E-C384-4B28-8827-F43ACDB31BED}"/>
    <cellStyle name="Normal 12 3 3 3 2 3 2" xfId="25097" xr:uid="{423CD63F-8DD5-4AD1-A9DB-A9B87DB93D4C}"/>
    <cellStyle name="Normal 12 3 3 3 2 3 2 2" xfId="54719" xr:uid="{EF69A1FE-AF02-4D62-812C-F34F739300A5}"/>
    <cellStyle name="Normal 12 3 3 3 2 3 3" xfId="39908" xr:uid="{794C90FE-8835-48E1-ADBC-6E2EF1B1AFF1}"/>
    <cellStyle name="Normal 12 3 3 3 2 4" xfId="17692" xr:uid="{889486F5-7B0A-41B7-A91B-B82596D14544}"/>
    <cellStyle name="Normal 12 3 3 3 2 4 2" xfId="47314" xr:uid="{BCC11DF2-1D9C-4441-8AD8-B3C26072B491}"/>
    <cellStyle name="Normal 12 3 3 3 2 5" xfId="32503" xr:uid="{18BC9E7A-DD6D-4C07-ABD5-BEA991C362F4}"/>
    <cellStyle name="Normal 12 3 3 3 3" xfId="4732" xr:uid="{221AD433-8FEF-443A-B298-56E245897FCA}"/>
    <cellStyle name="Normal 12 3 3 3 3 2" xfId="12137" xr:uid="{CD42C8C8-4AB8-47FB-BE25-9F48DAE50241}"/>
    <cellStyle name="Normal 12 3 3 3 3 2 2" xfId="26948" xr:uid="{27CB1731-E90A-4B9F-8904-491349E9E272}"/>
    <cellStyle name="Normal 12 3 3 3 3 2 2 2" xfId="56570" xr:uid="{16F672A1-9E88-402F-9A2F-09E607CD7CE6}"/>
    <cellStyle name="Normal 12 3 3 3 3 2 3" xfId="41759" xr:uid="{63E2974B-F5DF-4424-B21B-552074F66292}"/>
    <cellStyle name="Normal 12 3 3 3 3 3" xfId="19543" xr:uid="{F5C955A0-00A3-445A-B2C4-D7E53F907DE6}"/>
    <cellStyle name="Normal 12 3 3 3 3 3 2" xfId="49165" xr:uid="{63CA342B-D5E4-4CB5-8970-8EB05548F681}"/>
    <cellStyle name="Normal 12 3 3 3 3 4" xfId="34354" xr:uid="{550F32BC-895A-4B16-B425-44A1485A850D}"/>
    <cellStyle name="Normal 12 3 3 3 4" xfId="8435" xr:uid="{4AD754DC-CCC0-4DBF-BCC2-BDD04B0F9B6D}"/>
    <cellStyle name="Normal 12 3 3 3 4 2" xfId="23246" xr:uid="{3820E5B0-7560-46F9-BF07-72B9983A8DA1}"/>
    <cellStyle name="Normal 12 3 3 3 4 2 2" xfId="52868" xr:uid="{EB692C82-E809-4E95-9D32-91403B292B7A}"/>
    <cellStyle name="Normal 12 3 3 3 4 3" xfId="38057" xr:uid="{9A32775C-B0B1-4DD3-8179-9858A806DDBD}"/>
    <cellStyle name="Normal 12 3 3 3 5" xfId="15841" xr:uid="{5C1C7396-30F3-463B-8DB8-17E47433B791}"/>
    <cellStyle name="Normal 12 3 3 3 5 2" xfId="45463" xr:uid="{DBD455B9-2429-4D16-9237-4E73001773B0}"/>
    <cellStyle name="Normal 12 3 3 3 6" xfId="30652" xr:uid="{8EF69913-2965-45D1-A10F-F8F5385C6779}"/>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2 2 2" xfId="59159" xr:uid="{EFBFCCF5-3E04-4C18-A108-0501ADC6DA61}"/>
    <cellStyle name="Normal 12 3 3 4 2 2 2 3" xfId="44348" xr:uid="{84C3BF25-1667-49C1-8049-F3A346D61BA0}"/>
    <cellStyle name="Normal 12 3 3 4 2 2 3" xfId="22132" xr:uid="{15A47D15-557D-4A3B-92D8-CE4B890875DF}"/>
    <cellStyle name="Normal 12 3 3 4 2 2 3 2" xfId="51754" xr:uid="{40439038-7E6C-4316-B774-D4CA9FACA2F1}"/>
    <cellStyle name="Normal 12 3 3 4 2 2 4" xfId="36943" xr:uid="{315DB1A2-B2DA-4E51-9706-4C1C75BF2723}"/>
    <cellStyle name="Normal 12 3 3 4 2 3" xfId="11024" xr:uid="{73EE66CC-B901-4AED-B113-3117315EA388}"/>
    <cellStyle name="Normal 12 3 3 4 2 3 2" xfId="25835" xr:uid="{96AA95E9-D8B5-47ED-AAD3-91D97DA70C3A}"/>
    <cellStyle name="Normal 12 3 3 4 2 3 2 2" xfId="55457" xr:uid="{A782AAF4-3414-45FB-933B-183E20A4E10E}"/>
    <cellStyle name="Normal 12 3 3 4 2 3 3" xfId="40646" xr:uid="{133D4147-EF53-4E75-B1DA-CE3B9795FEF9}"/>
    <cellStyle name="Normal 12 3 3 4 2 4" xfId="18430" xr:uid="{7DBCE37D-F9C2-4C86-81C6-03F978F4EC55}"/>
    <cellStyle name="Normal 12 3 3 4 2 4 2" xfId="48052" xr:uid="{7C12164F-2B1C-46E9-9D07-616845934A1E}"/>
    <cellStyle name="Normal 12 3 3 4 2 5" xfId="33241" xr:uid="{A332F294-793C-4F94-88B5-3D0CFEEA68FA}"/>
    <cellStyle name="Normal 12 3 3 4 3" xfId="5470" xr:uid="{8922D9E7-39F8-4F98-92CC-C37F4F44305C}"/>
    <cellStyle name="Normal 12 3 3 4 3 2" xfId="12875" xr:uid="{97250EF2-4739-453F-AF12-583C39908E03}"/>
    <cellStyle name="Normal 12 3 3 4 3 2 2" xfId="27686" xr:uid="{715ECEC7-673D-4799-BE0D-4780D25A546D}"/>
    <cellStyle name="Normal 12 3 3 4 3 2 2 2" xfId="57308" xr:uid="{08224E8F-79C7-46C3-B342-0F8B2400B7F8}"/>
    <cellStyle name="Normal 12 3 3 4 3 2 3" xfId="42497" xr:uid="{42D06B70-28D7-4ABC-A651-BDF5072AA46F}"/>
    <cellStyle name="Normal 12 3 3 4 3 3" xfId="20281" xr:uid="{E99785CA-F3B3-465E-87C8-8A8A20742556}"/>
    <cellStyle name="Normal 12 3 3 4 3 3 2" xfId="49903" xr:uid="{133455BC-E37C-41A3-B159-A71C002E0242}"/>
    <cellStyle name="Normal 12 3 3 4 3 4" xfId="35092" xr:uid="{C68D2958-8A83-45F5-BD33-FAEC32C45873}"/>
    <cellStyle name="Normal 12 3 3 4 4" xfId="9173" xr:uid="{EE0E9D15-3754-4527-BBE6-0C74016C1A50}"/>
    <cellStyle name="Normal 12 3 3 4 4 2" xfId="23984" xr:uid="{FB84B6F9-88C9-48BD-BA82-66A5998A3C9F}"/>
    <cellStyle name="Normal 12 3 3 4 4 2 2" xfId="53606" xr:uid="{19755545-E536-4DED-A589-F4E96648B9BC}"/>
    <cellStyle name="Normal 12 3 3 4 4 3" xfId="38795" xr:uid="{C45914E7-6B21-461F-BA60-309E7A9E5EEB}"/>
    <cellStyle name="Normal 12 3 3 4 5" xfId="16579" xr:uid="{C1EB9D49-ED49-4A11-BCF3-FC4D7EA5C0C4}"/>
    <cellStyle name="Normal 12 3 3 4 5 2" xfId="46201" xr:uid="{9CDFE907-2288-4F27-93BC-9F51FEA7F3A3}"/>
    <cellStyle name="Normal 12 3 3 4 6" xfId="31390" xr:uid="{40544E4D-677A-4EA1-9EC8-761B847D908F}"/>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2 2 2" xfId="57683" xr:uid="{B4D6D5C3-5879-40C6-9547-14CB0459BB13}"/>
    <cellStyle name="Normal 12 3 3 5 2 2 3" xfId="42872" xr:uid="{5E8DC9CA-DF17-4F44-9487-CCE73FC2E6A8}"/>
    <cellStyle name="Normal 12 3 3 5 2 3" xfId="20656" xr:uid="{FC29ED0B-5465-4405-BF4C-56075E0EA160}"/>
    <cellStyle name="Normal 12 3 3 5 2 3 2" xfId="50278" xr:uid="{3301417B-6B3B-4471-9963-75B25CA777B6}"/>
    <cellStyle name="Normal 12 3 3 5 2 4" xfId="35467" xr:uid="{5A029EBB-AB8D-4623-8D0F-41EE2A839DCF}"/>
    <cellStyle name="Normal 12 3 3 5 3" xfId="9548" xr:uid="{395AB5BE-1C53-4DA1-94C7-0CD942CD0B23}"/>
    <cellStyle name="Normal 12 3 3 5 3 2" xfId="24359" xr:uid="{0B050937-8359-4672-894E-18795F6AFBED}"/>
    <cellStyle name="Normal 12 3 3 5 3 2 2" xfId="53981" xr:uid="{3B727205-A677-4A5E-8EC4-E41BE9588343}"/>
    <cellStyle name="Normal 12 3 3 5 3 3" xfId="39170" xr:uid="{BE4CD398-68A0-4491-A594-D0D87AEBA55B}"/>
    <cellStyle name="Normal 12 3 3 5 4" xfId="16954" xr:uid="{E36BA5A2-2454-458B-B99F-089B0E75A61E}"/>
    <cellStyle name="Normal 12 3 3 5 4 2" xfId="46576" xr:uid="{4651C690-1239-45E6-910A-AA2BE4E25984}"/>
    <cellStyle name="Normal 12 3 3 5 5" xfId="31765" xr:uid="{D803446E-3776-4F1C-A14B-FD76AE80C9E0}"/>
    <cellStyle name="Normal 12 3 3 6" xfId="3994" xr:uid="{19EBECB6-4E1C-4BC1-A064-BCE92A5AFB2A}"/>
    <cellStyle name="Normal 12 3 3 6 2" xfId="11399" xr:uid="{99AB5360-AA16-4DF5-BC40-52DB496E5EB8}"/>
    <cellStyle name="Normal 12 3 3 6 2 2" xfId="26210" xr:uid="{3CC3A5C8-F477-45CD-BDB2-8436F4212580}"/>
    <cellStyle name="Normal 12 3 3 6 2 2 2" xfId="55832" xr:uid="{9678BAE8-C6CA-403E-B91C-A6A1DF9F9E09}"/>
    <cellStyle name="Normal 12 3 3 6 2 3" xfId="41021" xr:uid="{82A2547E-5DF2-44F6-A7EE-C2CBB8BA9A8F}"/>
    <cellStyle name="Normal 12 3 3 6 3" xfId="18805" xr:uid="{8FAF9848-241A-484B-95D6-7AC654AD6C38}"/>
    <cellStyle name="Normal 12 3 3 6 3 2" xfId="48427" xr:uid="{FDE284D2-E2CC-4ACB-A029-DF6F99541292}"/>
    <cellStyle name="Normal 12 3 3 6 4" xfId="33616" xr:uid="{6929D613-9728-46DE-B75D-56A810F430A2}"/>
    <cellStyle name="Normal 12 3 3 7" xfId="7697" xr:uid="{B6B5E320-87DA-481F-A1A7-7B58D1E87304}"/>
    <cellStyle name="Normal 12 3 3 7 2" xfId="22508" xr:uid="{DCC9C87C-1001-4EE9-A27C-6E89B1514052}"/>
    <cellStyle name="Normal 12 3 3 7 2 2" xfId="52130" xr:uid="{B3C7E9AE-D34E-461E-824C-1DAE5C117B7F}"/>
    <cellStyle name="Normal 12 3 3 7 3" xfId="37319" xr:uid="{8BCA5086-1AEA-4F90-B4A7-3DDA9E5BE84E}"/>
    <cellStyle name="Normal 12 3 3 8" xfId="15103" xr:uid="{D5F9A394-5FD3-4E2B-B845-57CA9F73B085}"/>
    <cellStyle name="Normal 12 3 3 8 2" xfId="44725" xr:uid="{51E42F98-0EE1-485A-A5F2-3ED31E6972E4}"/>
    <cellStyle name="Normal 12 3 3 9" xfId="29915" xr:uid="{AEBCA8A1-C12A-42F8-9A6E-4E3D2AA8A17A}"/>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2 2 2" xfId="58937" xr:uid="{AD3C540D-7400-46B4-BCCC-6029DBA40648}"/>
    <cellStyle name="Normal 12 3 4 2 2 2 2 2 3" xfId="44126" xr:uid="{A24D7C6E-CE54-4500-8F73-107ACFCB957B}"/>
    <cellStyle name="Normal 12 3 4 2 2 2 2 3" xfId="21910" xr:uid="{7703BAC8-892B-4BC6-9C38-8741E24377A7}"/>
    <cellStyle name="Normal 12 3 4 2 2 2 2 3 2" xfId="51532" xr:uid="{43DD0C34-BD64-4464-8982-EDB60FEA5CFD}"/>
    <cellStyle name="Normal 12 3 4 2 2 2 2 4" xfId="36721" xr:uid="{251A06FC-1633-4A15-9AAE-140AE86FF53E}"/>
    <cellStyle name="Normal 12 3 4 2 2 2 3" xfId="10802" xr:uid="{B143F8FD-3B96-4BA8-8B57-DD026BF42B51}"/>
    <cellStyle name="Normal 12 3 4 2 2 2 3 2" xfId="25613" xr:uid="{4E8099C4-8B59-496C-A73C-7AC0F80C2638}"/>
    <cellStyle name="Normal 12 3 4 2 2 2 3 2 2" xfId="55235" xr:uid="{43DB5BF3-E14E-426B-9AD5-6C8DC13BA0CA}"/>
    <cellStyle name="Normal 12 3 4 2 2 2 3 3" xfId="40424" xr:uid="{CB4FF976-5EC9-4E2B-8301-6A94A5CAD65A}"/>
    <cellStyle name="Normal 12 3 4 2 2 2 4" xfId="18208" xr:uid="{AC9BB3CB-A4CB-439B-9619-77675666986F}"/>
    <cellStyle name="Normal 12 3 4 2 2 2 4 2" xfId="47830" xr:uid="{F809E3FB-B8B0-4418-AD4B-8548B504FFE4}"/>
    <cellStyle name="Normal 12 3 4 2 2 2 5" xfId="33019" xr:uid="{E66C90D8-E0E5-4E08-9337-91D70C4F02A0}"/>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2 2 2" xfId="57086" xr:uid="{984EB0A7-32EB-424A-B03E-D35A8D209C45}"/>
    <cellStyle name="Normal 12 3 4 2 2 3 2 3" xfId="42275" xr:uid="{3687F2DE-B399-402A-B310-C26CE75BD6DA}"/>
    <cellStyle name="Normal 12 3 4 2 2 3 3" xfId="20059" xr:uid="{BBD8C084-CFD0-47FF-877B-E3F796C408C7}"/>
    <cellStyle name="Normal 12 3 4 2 2 3 3 2" xfId="49681" xr:uid="{404688A6-051B-4CFC-A42E-293AD4E78C55}"/>
    <cellStyle name="Normal 12 3 4 2 2 3 4" xfId="34870" xr:uid="{33F030C0-4AA2-4405-9030-91A0C564D5DC}"/>
    <cellStyle name="Normal 12 3 4 2 2 4" xfId="8951" xr:uid="{B8E9E26F-6322-453A-9B0F-7E74D7C92214}"/>
    <cellStyle name="Normal 12 3 4 2 2 4 2" xfId="23762" xr:uid="{F258E020-DA90-4D07-A269-95A0F40EEA7E}"/>
    <cellStyle name="Normal 12 3 4 2 2 4 2 2" xfId="53384" xr:uid="{F1C264F6-964B-4808-9F36-DC126D600962}"/>
    <cellStyle name="Normal 12 3 4 2 2 4 3" xfId="38573" xr:uid="{B52D3A6C-8082-4885-9AE7-495C03AA0FBB}"/>
    <cellStyle name="Normal 12 3 4 2 2 5" xfId="16357" xr:uid="{A6A26486-8FDC-4B97-ACF4-8A62C25D3A89}"/>
    <cellStyle name="Normal 12 3 4 2 2 5 2" xfId="45979" xr:uid="{CC4929E1-C67E-48AE-9BD0-F5E3BB7B0CE1}"/>
    <cellStyle name="Normal 12 3 4 2 2 6" xfId="31168" xr:uid="{1D2F56AA-5E4E-45A9-8CF6-5508DC1245BA}"/>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2 2 2" xfId="58199" xr:uid="{63D969F1-B09B-46EC-A331-C9FA358AC39C}"/>
    <cellStyle name="Normal 12 3 4 2 3 2 2 3" xfId="43388" xr:uid="{D5583D74-137A-42A5-BBE0-2C016A746376}"/>
    <cellStyle name="Normal 12 3 4 2 3 2 3" xfId="21172" xr:uid="{5D55A6B8-39EB-4A45-8CC8-1CE8FB2E71D9}"/>
    <cellStyle name="Normal 12 3 4 2 3 2 3 2" xfId="50794" xr:uid="{48D5C90E-5D2B-4263-8DF4-3F9E07AAA185}"/>
    <cellStyle name="Normal 12 3 4 2 3 2 4" xfId="35983" xr:uid="{5AC3917D-36E7-430F-A895-D0B81F407415}"/>
    <cellStyle name="Normal 12 3 4 2 3 3" xfId="10064" xr:uid="{284E9B62-BC01-45E6-97B3-E54D501D4297}"/>
    <cellStyle name="Normal 12 3 4 2 3 3 2" xfId="24875" xr:uid="{AD240B3B-156F-4E15-A608-81AD0C145941}"/>
    <cellStyle name="Normal 12 3 4 2 3 3 2 2" xfId="54497" xr:uid="{3D1ED391-0EC3-4DD5-A2F0-88F48CE091AA}"/>
    <cellStyle name="Normal 12 3 4 2 3 3 3" xfId="39686" xr:uid="{AA1DE7F4-00DA-4EC5-8431-35A9B80FEB6C}"/>
    <cellStyle name="Normal 12 3 4 2 3 4" xfId="17470" xr:uid="{EC4E06D3-0A6B-450B-9E1B-BA2E635E4FBD}"/>
    <cellStyle name="Normal 12 3 4 2 3 4 2" xfId="47092" xr:uid="{33EC0AC0-BFEA-4DB9-8A10-866106535A99}"/>
    <cellStyle name="Normal 12 3 4 2 3 5" xfId="32281" xr:uid="{51B3CCEE-A739-445D-AD59-6772A0B1A51E}"/>
    <cellStyle name="Normal 12 3 4 2 4" xfId="4510" xr:uid="{1A77C8A6-8617-4D2E-88F6-E5CF366CB8B4}"/>
    <cellStyle name="Normal 12 3 4 2 4 2" xfId="11915" xr:uid="{369626AC-6DA4-4C1C-8C7E-F1D40AC3F975}"/>
    <cellStyle name="Normal 12 3 4 2 4 2 2" xfId="26726" xr:uid="{9B45617A-5ECB-43FB-B483-8B7E7BC4E771}"/>
    <cellStyle name="Normal 12 3 4 2 4 2 2 2" xfId="56348" xr:uid="{4D7348F4-4785-4649-9380-7D0176ECC0E3}"/>
    <cellStyle name="Normal 12 3 4 2 4 2 3" xfId="41537" xr:uid="{888AD0C8-ECA9-4099-B1CE-750EE6FC924D}"/>
    <cellStyle name="Normal 12 3 4 2 4 3" xfId="19321" xr:uid="{93479B08-1EE7-4CCC-ADD9-B51BACFE8A75}"/>
    <cellStyle name="Normal 12 3 4 2 4 3 2" xfId="48943" xr:uid="{375004CA-DD8C-41D3-8DAC-2022E3A0A588}"/>
    <cellStyle name="Normal 12 3 4 2 4 4" xfId="34132" xr:uid="{F673AFF8-B969-4AB8-98C5-9B012E4C5678}"/>
    <cellStyle name="Normal 12 3 4 2 5" xfId="8213" xr:uid="{FA49D0D0-382F-4F77-AF4D-38D70597E212}"/>
    <cellStyle name="Normal 12 3 4 2 5 2" xfId="23024" xr:uid="{BB264DBD-6A83-409F-9097-C93D2A1EA4E9}"/>
    <cellStyle name="Normal 12 3 4 2 5 2 2" xfId="52646" xr:uid="{D5300F75-3348-4579-A349-CC75CBE1ECFC}"/>
    <cellStyle name="Normal 12 3 4 2 5 3" xfId="37835" xr:uid="{F29640B6-3A41-4640-9E65-F850F29AFF33}"/>
    <cellStyle name="Normal 12 3 4 2 6" xfId="15619" xr:uid="{6C7580CA-D9F4-4765-B533-D55F8CE7F25F}"/>
    <cellStyle name="Normal 12 3 4 2 6 2" xfId="45241" xr:uid="{2DCF3CE7-CE9A-4032-B008-A45B41E6C136}"/>
    <cellStyle name="Normal 12 3 4 2 7" xfId="30430" xr:uid="{F69DC880-AF11-4E45-BDA3-1B3A26AE7EEB}"/>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2 2 2" xfId="58568" xr:uid="{4F8E3E1B-BF55-4AF3-AD60-4B2BECCDBD12}"/>
    <cellStyle name="Normal 12 3 4 3 2 2 2 3" xfId="43757" xr:uid="{36F2B268-2AEA-4C7C-94F0-2FDEEE28C34B}"/>
    <cellStyle name="Normal 12 3 4 3 2 2 3" xfId="21541" xr:uid="{A0500F5D-5CD2-4D6E-96E6-366A30228DB4}"/>
    <cellStyle name="Normal 12 3 4 3 2 2 3 2" xfId="51163" xr:uid="{3D2BD252-6AA3-49ED-9EDC-8515FDE0B260}"/>
    <cellStyle name="Normal 12 3 4 3 2 2 4" xfId="36352" xr:uid="{9610EC51-49A9-443F-90C7-9E4F79E3FA49}"/>
    <cellStyle name="Normal 12 3 4 3 2 3" xfId="10433" xr:uid="{45AED4DE-0BC6-424A-8B7F-53D545E9F902}"/>
    <cellStyle name="Normal 12 3 4 3 2 3 2" xfId="25244" xr:uid="{F090B455-0A36-4867-B977-B7B88822A8E6}"/>
    <cellStyle name="Normal 12 3 4 3 2 3 2 2" xfId="54866" xr:uid="{8251AC3D-4896-4A8D-8A95-1DB886197396}"/>
    <cellStyle name="Normal 12 3 4 3 2 3 3" xfId="40055" xr:uid="{C7E38DDC-AB75-4ECE-A325-52E9145EC414}"/>
    <cellStyle name="Normal 12 3 4 3 2 4" xfId="17839" xr:uid="{9FF0E7BE-D9FB-4E5C-A325-DCD5391651CE}"/>
    <cellStyle name="Normal 12 3 4 3 2 4 2" xfId="47461" xr:uid="{B41349A7-9BB5-4DAD-AB68-56C759D0C909}"/>
    <cellStyle name="Normal 12 3 4 3 2 5" xfId="32650" xr:uid="{5CED6DCA-F0FE-4EEA-96A4-3962D48B7E59}"/>
    <cellStyle name="Normal 12 3 4 3 3" xfId="4879" xr:uid="{24DCE57B-37CB-4922-8A24-BBF701AF10CC}"/>
    <cellStyle name="Normal 12 3 4 3 3 2" xfId="12284" xr:uid="{C4375D6E-0454-4DF4-A7A0-F80D3C77A8F2}"/>
    <cellStyle name="Normal 12 3 4 3 3 2 2" xfId="27095" xr:uid="{53C97D32-3FF1-464E-BCCA-1523FF002F21}"/>
    <cellStyle name="Normal 12 3 4 3 3 2 2 2" xfId="56717" xr:uid="{C569C77A-17AB-4A39-B9F2-63E688EE672C}"/>
    <cellStyle name="Normal 12 3 4 3 3 2 3" xfId="41906" xr:uid="{4F72812E-787E-45D6-9138-7249EB2ABAA3}"/>
    <cellStyle name="Normal 12 3 4 3 3 3" xfId="19690" xr:uid="{42DA6845-0D91-4BDC-87D3-5D302435B685}"/>
    <cellStyle name="Normal 12 3 4 3 3 3 2" xfId="49312" xr:uid="{6CE0D6B7-AEA2-460D-A758-CC95E47D8221}"/>
    <cellStyle name="Normal 12 3 4 3 3 4" xfId="34501" xr:uid="{207E3A81-ADA3-49BA-BA00-9739AAE699B4}"/>
    <cellStyle name="Normal 12 3 4 3 4" xfId="8582" xr:uid="{E3978393-2D62-402D-860F-0B40E6DC0AB2}"/>
    <cellStyle name="Normal 12 3 4 3 4 2" xfId="23393" xr:uid="{92BA5094-BB0D-41B8-B897-86520BBD6AE9}"/>
    <cellStyle name="Normal 12 3 4 3 4 2 2" xfId="53015" xr:uid="{31360D58-D7ED-4166-8B3F-424902ECCCE7}"/>
    <cellStyle name="Normal 12 3 4 3 4 3" xfId="38204" xr:uid="{F17F852B-4AC4-4220-A8FD-9A8A957ED1C0}"/>
    <cellStyle name="Normal 12 3 4 3 5" xfId="15988" xr:uid="{9C992FC7-463E-420C-A351-882845DBFDA6}"/>
    <cellStyle name="Normal 12 3 4 3 5 2" xfId="45610" xr:uid="{6677AC74-C19F-445D-8BA3-C7E49DFE6646}"/>
    <cellStyle name="Normal 12 3 4 3 6" xfId="30799" xr:uid="{9161539E-85E9-4B25-84F9-65B3D34E858F}"/>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2 2 2" xfId="59306" xr:uid="{7B4E1E83-B7E1-4128-9617-E6BAFD138D11}"/>
    <cellStyle name="Normal 12 3 4 4 2 2 2 3" xfId="44495" xr:uid="{5677BC14-6362-464F-9732-B4B20968B482}"/>
    <cellStyle name="Normal 12 3 4 4 2 2 3" xfId="22279" xr:uid="{557D5635-4920-460C-B935-D4F45E0E7409}"/>
    <cellStyle name="Normal 12 3 4 4 2 2 3 2" xfId="51901" xr:uid="{1F8560E2-CF49-46A2-9D3C-4BE4D9E92CFB}"/>
    <cellStyle name="Normal 12 3 4 4 2 2 4" xfId="37090" xr:uid="{00759706-F970-4CD5-969B-399F0D4A4C97}"/>
    <cellStyle name="Normal 12 3 4 4 2 3" xfId="11171" xr:uid="{34E2C0C3-83F9-478A-B7EC-0950B732E7FC}"/>
    <cellStyle name="Normal 12 3 4 4 2 3 2" xfId="25982" xr:uid="{3485FBD9-7690-469A-BFF7-26DE2ED8270C}"/>
    <cellStyle name="Normal 12 3 4 4 2 3 2 2" xfId="55604" xr:uid="{C146E9AB-40AF-4528-B7F6-7EBAD36E0E41}"/>
    <cellStyle name="Normal 12 3 4 4 2 3 3" xfId="40793" xr:uid="{32218C88-8032-466F-8EFA-C4A689E5A50A}"/>
    <cellStyle name="Normal 12 3 4 4 2 4" xfId="18577" xr:uid="{6CEFA9C8-DB35-408E-8BE9-FA7941AFAD4C}"/>
    <cellStyle name="Normal 12 3 4 4 2 4 2" xfId="48199" xr:uid="{BAD1128D-4B89-4B64-8833-80B49E29D031}"/>
    <cellStyle name="Normal 12 3 4 4 2 5" xfId="33388" xr:uid="{B8CF34BE-FAB1-406B-972E-9C532D2E9BF5}"/>
    <cellStyle name="Normal 12 3 4 4 3" xfId="5617" xr:uid="{DDBE5DED-DD87-4803-8DEB-D955E106E993}"/>
    <cellStyle name="Normal 12 3 4 4 3 2" xfId="13022" xr:uid="{F52B99C0-D42F-44C5-BE49-4DAD0DB3626C}"/>
    <cellStyle name="Normal 12 3 4 4 3 2 2" xfId="27833" xr:uid="{BF6AF307-623E-4935-96F6-536AD2BF3ECD}"/>
    <cellStyle name="Normal 12 3 4 4 3 2 2 2" xfId="57455" xr:uid="{3BE94AA4-1A2C-4745-BFE3-EBA8F4AF6073}"/>
    <cellStyle name="Normal 12 3 4 4 3 2 3" xfId="42644" xr:uid="{1D52286A-B133-4A4B-BF03-D901A98E2C0A}"/>
    <cellStyle name="Normal 12 3 4 4 3 3" xfId="20428" xr:uid="{F247A87B-4410-44BA-A3FF-4A5931C0862F}"/>
    <cellStyle name="Normal 12 3 4 4 3 3 2" xfId="50050" xr:uid="{3CE1F528-1234-429F-B4C9-5E2D1E0568E2}"/>
    <cellStyle name="Normal 12 3 4 4 3 4" xfId="35239" xr:uid="{48339BE2-FF76-4663-A665-8B8BB3089BB2}"/>
    <cellStyle name="Normal 12 3 4 4 4" xfId="9320" xr:uid="{EF73AF66-A6FB-40AA-89AE-4B57348D287D}"/>
    <cellStyle name="Normal 12 3 4 4 4 2" xfId="24131" xr:uid="{6A4978DF-9C87-4079-8F1F-DC57E410F27F}"/>
    <cellStyle name="Normal 12 3 4 4 4 2 2" xfId="53753" xr:uid="{BA2A9974-F40B-4C5A-BD79-6186F03F8D90}"/>
    <cellStyle name="Normal 12 3 4 4 4 3" xfId="38942" xr:uid="{5F49F5D7-97A7-4ED5-924A-98CBD1F0F55B}"/>
    <cellStyle name="Normal 12 3 4 4 5" xfId="16726" xr:uid="{68041EC3-16E3-4C81-921B-653EDFA000E0}"/>
    <cellStyle name="Normal 12 3 4 4 5 2" xfId="46348" xr:uid="{257EDE1E-AD34-405B-BA21-0FED955F7CA3}"/>
    <cellStyle name="Normal 12 3 4 4 6" xfId="31537" xr:uid="{85E2A55F-D3C6-4702-97D0-6ABE401C8613}"/>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2 2 2" xfId="57830" xr:uid="{37D30BFB-FF76-415B-9711-8940B44013D4}"/>
    <cellStyle name="Normal 12 3 4 5 2 2 3" xfId="43019" xr:uid="{C062096C-CE41-4754-9C9C-6CFB69A221AA}"/>
    <cellStyle name="Normal 12 3 4 5 2 3" xfId="20803" xr:uid="{79AC261C-B690-4AC5-9776-28DB50371B7C}"/>
    <cellStyle name="Normal 12 3 4 5 2 3 2" xfId="50425" xr:uid="{C4B9C40F-D70B-41B2-89D8-5398FB8482A6}"/>
    <cellStyle name="Normal 12 3 4 5 2 4" xfId="35614" xr:uid="{8FBB023D-B6A6-40D5-BFE4-6B9CC5C43369}"/>
    <cellStyle name="Normal 12 3 4 5 3" xfId="9695" xr:uid="{18B19173-7030-4684-9A5D-5115C4CECE9D}"/>
    <cellStyle name="Normal 12 3 4 5 3 2" xfId="24506" xr:uid="{EEB850DF-27EF-4533-A64F-5213D5D2EA4C}"/>
    <cellStyle name="Normal 12 3 4 5 3 2 2" xfId="54128" xr:uid="{A03DA738-6DDE-42A7-8B02-A0A67BF2122B}"/>
    <cellStyle name="Normal 12 3 4 5 3 3" xfId="39317" xr:uid="{970BBE60-305F-4D1B-A868-18B84CEDD408}"/>
    <cellStyle name="Normal 12 3 4 5 4" xfId="17101" xr:uid="{C7B09E64-05AF-4DA0-8353-3107AEF8E218}"/>
    <cellStyle name="Normal 12 3 4 5 4 2" xfId="46723" xr:uid="{4AE34575-071C-4D17-8438-72FB2DDF6CB8}"/>
    <cellStyle name="Normal 12 3 4 5 5" xfId="31912" xr:uid="{B656266A-23D8-40B6-A748-6BCD9D84C974}"/>
    <cellStyle name="Normal 12 3 4 6" xfId="4141" xr:uid="{E448DB67-5E19-4F54-9BDD-03F0720D418E}"/>
    <cellStyle name="Normal 12 3 4 6 2" xfId="11546" xr:uid="{D6F9719C-FE19-4F88-B17A-6D94795D1913}"/>
    <cellStyle name="Normal 12 3 4 6 2 2" xfId="26357" xr:uid="{11E25AB5-8DAE-4659-BFC3-63218A81905E}"/>
    <cellStyle name="Normal 12 3 4 6 2 2 2" xfId="55979" xr:uid="{CF0E3B79-7A46-4CB7-9598-58EBBE24A7AA}"/>
    <cellStyle name="Normal 12 3 4 6 2 3" xfId="41168" xr:uid="{D18E1E7C-FA25-4D9B-A899-A5A3593A8ED2}"/>
    <cellStyle name="Normal 12 3 4 6 3" xfId="18952" xr:uid="{8D59C429-7A16-4614-A0A0-94156DEDBCBD}"/>
    <cellStyle name="Normal 12 3 4 6 3 2" xfId="48574" xr:uid="{4B1B01DC-787C-4F64-A1D3-3FCD7DDCC3F4}"/>
    <cellStyle name="Normal 12 3 4 6 4" xfId="33763" xr:uid="{F487308D-3BC9-4BA4-BA57-58A8BB85AB2C}"/>
    <cellStyle name="Normal 12 3 4 7" xfId="7844" xr:uid="{D36C1E50-B50B-4F31-806B-A0FDD6853A7B}"/>
    <cellStyle name="Normal 12 3 4 7 2" xfId="22655" xr:uid="{C215D575-4DC7-4CE5-B2D2-AB0078B996F6}"/>
    <cellStyle name="Normal 12 3 4 7 2 2" xfId="52277" xr:uid="{C6EF46F7-FC11-48B6-943E-B3A0DD767ED1}"/>
    <cellStyle name="Normal 12 3 4 7 3" xfId="37466" xr:uid="{F69DD5B2-E218-45A8-BC2C-961774EAFDC4}"/>
    <cellStyle name="Normal 12 3 4 8" xfId="15250" xr:uid="{7DBA72B0-484E-48AC-9211-89DBF02108BB}"/>
    <cellStyle name="Normal 12 3 4 8 2" xfId="44872" xr:uid="{366DC19B-E9B1-4101-9DF3-4F779D2F3357}"/>
    <cellStyle name="Normal 12 3 4 9" xfId="30061" xr:uid="{476B911A-E0AF-4C49-8311-95D1759B40AF}"/>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2 2 2" xfId="58643" xr:uid="{D8768722-F9F0-4B05-A151-1DE781EF1E33}"/>
    <cellStyle name="Normal 12 3 5 2 2 2 2 3" xfId="43832" xr:uid="{A0876EF6-95B1-4FB4-BFC8-AE3B6F648DE7}"/>
    <cellStyle name="Normal 12 3 5 2 2 2 3" xfId="21616" xr:uid="{4D2FB74A-FA82-40BC-9973-0B869C2E99FE}"/>
    <cellStyle name="Normal 12 3 5 2 2 2 3 2" xfId="51238" xr:uid="{923DF5F9-C52C-4F23-9799-67AF318BC771}"/>
    <cellStyle name="Normal 12 3 5 2 2 2 4" xfId="36427" xr:uid="{A39BBD36-22E4-41C4-9551-10CC8FF87503}"/>
    <cellStyle name="Normal 12 3 5 2 2 3" xfId="10508" xr:uid="{A95C13EC-0FC5-4A17-9315-919BF1D6AC70}"/>
    <cellStyle name="Normal 12 3 5 2 2 3 2" xfId="25319" xr:uid="{13A9246D-9810-42E7-B005-E9532D0DF44E}"/>
    <cellStyle name="Normal 12 3 5 2 2 3 2 2" xfId="54941" xr:uid="{FCF0B188-6750-4E3E-9509-39668095942F}"/>
    <cellStyle name="Normal 12 3 5 2 2 3 3" xfId="40130" xr:uid="{84E212E1-BF8F-4526-B099-56334911EC71}"/>
    <cellStyle name="Normal 12 3 5 2 2 4" xfId="17914" xr:uid="{389750EE-6DDD-4214-AD62-66F19F94AA6B}"/>
    <cellStyle name="Normal 12 3 5 2 2 4 2" xfId="47536" xr:uid="{E3ABE251-45D4-4B7C-BF46-21C9559BA1C6}"/>
    <cellStyle name="Normal 12 3 5 2 2 5" xfId="32725" xr:uid="{05D7E783-0E3F-4E85-9408-9D1B90CB418D}"/>
    <cellStyle name="Normal 12 3 5 2 3" xfId="4954" xr:uid="{309C947E-C903-4C29-99E6-D33B0E5C55EF}"/>
    <cellStyle name="Normal 12 3 5 2 3 2" xfId="12359" xr:uid="{9369DA8F-45EC-461A-BEDA-F9D69DADB689}"/>
    <cellStyle name="Normal 12 3 5 2 3 2 2" xfId="27170" xr:uid="{B499DE09-C4CD-403C-BA2C-C598D38ECCFA}"/>
    <cellStyle name="Normal 12 3 5 2 3 2 2 2" xfId="56792" xr:uid="{05BED7E8-7933-4D43-8243-82394BA5F350}"/>
    <cellStyle name="Normal 12 3 5 2 3 2 3" xfId="41981" xr:uid="{BF77476B-B478-458F-84FC-FDBDADE6FAB5}"/>
    <cellStyle name="Normal 12 3 5 2 3 3" xfId="19765" xr:uid="{6FC94918-9534-4DBC-BF8B-15599D6A5467}"/>
    <cellStyle name="Normal 12 3 5 2 3 3 2" xfId="49387" xr:uid="{B0BB04CE-B84A-4D9D-883B-67F768DC1AC6}"/>
    <cellStyle name="Normal 12 3 5 2 3 4" xfId="34576" xr:uid="{2AD3D68F-FBB1-4336-8EE2-D6CEAF5C0D1C}"/>
    <cellStyle name="Normal 12 3 5 2 4" xfId="8657" xr:uid="{212DD7CC-BD2C-4162-9AD6-65DC2A1CD8E5}"/>
    <cellStyle name="Normal 12 3 5 2 4 2" xfId="23468" xr:uid="{83C61F24-914F-47A3-A375-2E0C3055D1E7}"/>
    <cellStyle name="Normal 12 3 5 2 4 2 2" xfId="53090" xr:uid="{93532F86-80B0-48D2-8013-F6EC631D5301}"/>
    <cellStyle name="Normal 12 3 5 2 4 3" xfId="38279" xr:uid="{DC738FF7-6EF6-4161-B470-B0F70F2F9D00}"/>
    <cellStyle name="Normal 12 3 5 2 5" xfId="16063" xr:uid="{6458E778-8CDA-4223-8DB4-B5B6028A32FD}"/>
    <cellStyle name="Normal 12 3 5 2 5 2" xfId="45685" xr:uid="{04AE2002-EC12-47C2-95C3-035FCC8C31E3}"/>
    <cellStyle name="Normal 12 3 5 2 6" xfId="30874" xr:uid="{6CD8747C-39A1-4F0B-8B47-6BC4F44EC658}"/>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2 2 2" xfId="57905" xr:uid="{8FC62E8C-0DA8-49D0-8AAF-1D05AA497613}"/>
    <cellStyle name="Normal 12 3 5 3 2 2 3" xfId="43094" xr:uid="{39023BD6-14FB-4B8B-9FB7-FF80E6F8BCD2}"/>
    <cellStyle name="Normal 12 3 5 3 2 3" xfId="20878" xr:uid="{F470D07A-A2FB-4343-9A57-499ECD00F280}"/>
    <cellStyle name="Normal 12 3 5 3 2 3 2" xfId="50500" xr:uid="{2B5A826B-FB11-4E9C-8D9E-14AB196B24DB}"/>
    <cellStyle name="Normal 12 3 5 3 2 4" xfId="35689" xr:uid="{36344F72-B304-4FF1-9C1A-9A87151B982D}"/>
    <cellStyle name="Normal 12 3 5 3 3" xfId="9770" xr:uid="{BB10E983-46D3-4707-9B73-40BED7A8C8EA}"/>
    <cellStyle name="Normal 12 3 5 3 3 2" xfId="24581" xr:uid="{3A8E121F-D8FC-4929-B9C1-7685150C4EDE}"/>
    <cellStyle name="Normal 12 3 5 3 3 2 2" xfId="54203" xr:uid="{CA2F6B36-4CE7-43D3-B03C-77C3DE114452}"/>
    <cellStyle name="Normal 12 3 5 3 3 3" xfId="39392" xr:uid="{942F86F1-33C7-44B4-BD7D-0B0FA9E54FD3}"/>
    <cellStyle name="Normal 12 3 5 3 4" xfId="17176" xr:uid="{73EE779F-0EF7-46DD-AD15-80128E1226FB}"/>
    <cellStyle name="Normal 12 3 5 3 4 2" xfId="46798" xr:uid="{46B29B9A-1D77-4D37-BB5E-1F8C659777EE}"/>
    <cellStyle name="Normal 12 3 5 3 5" xfId="31987" xr:uid="{A06F540F-0C6A-4A12-84A7-A19AD39C4B80}"/>
    <cellStyle name="Normal 12 3 5 4" xfId="4216" xr:uid="{C4B2CA08-EA38-4AFC-BE66-B8A519C10AB1}"/>
    <cellStyle name="Normal 12 3 5 4 2" xfId="11621" xr:uid="{0F1AC8C0-59F3-4083-96C6-F782442078A3}"/>
    <cellStyle name="Normal 12 3 5 4 2 2" xfId="26432" xr:uid="{9F51764A-CA0C-42C1-9304-E62959AF2AFB}"/>
    <cellStyle name="Normal 12 3 5 4 2 2 2" xfId="56054" xr:uid="{B9072FB9-A0C7-4D26-96B8-FE541142A91D}"/>
    <cellStyle name="Normal 12 3 5 4 2 3" xfId="41243" xr:uid="{3F8BC4A1-76E6-45C3-A1CC-7D91E011763A}"/>
    <cellStyle name="Normal 12 3 5 4 3" xfId="19027" xr:uid="{A796B9E5-9838-44BB-B611-5507314D9900}"/>
    <cellStyle name="Normal 12 3 5 4 3 2" xfId="48649" xr:uid="{BEC932FF-1C54-443E-AC4B-0A464C78E6D3}"/>
    <cellStyle name="Normal 12 3 5 4 4" xfId="33838" xr:uid="{FE3D06A6-601A-4C74-84D4-8AE71B1A865D}"/>
    <cellStyle name="Normal 12 3 5 5" xfId="7919" xr:uid="{96FB1815-AEB0-44BF-8E42-BA41F51B8A9C}"/>
    <cellStyle name="Normal 12 3 5 5 2" xfId="22730" xr:uid="{249513C7-8279-4215-A99E-FB48F397CBA3}"/>
    <cellStyle name="Normal 12 3 5 5 2 2" xfId="52352" xr:uid="{8EA5414A-2693-4003-94D1-4B1D519E3111}"/>
    <cellStyle name="Normal 12 3 5 5 3" xfId="37541" xr:uid="{E1A71894-D228-4A71-8923-B870422893B2}"/>
    <cellStyle name="Normal 12 3 5 6" xfId="15325" xr:uid="{843274E1-0126-4BB5-942F-623A24330CA7}"/>
    <cellStyle name="Normal 12 3 5 6 2" xfId="44947" xr:uid="{347B8CBA-FFF1-4E11-A6FD-0967FBE95D4D}"/>
    <cellStyle name="Normal 12 3 5 7" xfId="30136" xr:uid="{E491EBBA-B7F1-4797-A811-9B7DF892C820}"/>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2 2 2" xfId="58274" xr:uid="{BB244796-61B6-4D4C-9FE7-2FAEC4AAF058}"/>
    <cellStyle name="Normal 12 3 6 2 2 2 3" xfId="43463" xr:uid="{3F370A34-B6C6-4B6B-AB0D-FAFDF8EDE5FF}"/>
    <cellStyle name="Normal 12 3 6 2 2 3" xfId="21247" xr:uid="{76AB79C6-9A0B-47AD-AC42-F2DA293ADF33}"/>
    <cellStyle name="Normal 12 3 6 2 2 3 2" xfId="50869" xr:uid="{B5380AA3-99EA-485A-B12B-2DC9F77F7FA9}"/>
    <cellStyle name="Normal 12 3 6 2 2 4" xfId="36058" xr:uid="{71665E8E-02FB-4D41-BBF2-05981B0491B0}"/>
    <cellStyle name="Normal 12 3 6 2 3" xfId="10139" xr:uid="{E2798E79-5A8F-4A09-9CA8-1563CF1383DB}"/>
    <cellStyle name="Normal 12 3 6 2 3 2" xfId="24950" xr:uid="{ADAB1B3E-9A4A-4C95-A5A0-64CA5577A200}"/>
    <cellStyle name="Normal 12 3 6 2 3 2 2" xfId="54572" xr:uid="{A79C07B3-4983-4EB2-BABC-E1FF234BDE24}"/>
    <cellStyle name="Normal 12 3 6 2 3 3" xfId="39761" xr:uid="{3C6D984A-C0D2-43F7-B692-2C491422C2E2}"/>
    <cellStyle name="Normal 12 3 6 2 4" xfId="17545" xr:uid="{95DD5436-2310-45BB-852C-B4B80BFFEE38}"/>
    <cellStyle name="Normal 12 3 6 2 4 2" xfId="47167" xr:uid="{BEF1B2BB-E9DB-4D9B-BF18-4BD8F8EE3900}"/>
    <cellStyle name="Normal 12 3 6 2 5" xfId="32356" xr:uid="{8E15957A-A2E0-4746-A870-2CE255D60B8D}"/>
    <cellStyle name="Normal 12 3 6 3" xfId="4585" xr:uid="{F8A910C8-72C0-405F-BC51-C6C934C2318D}"/>
    <cellStyle name="Normal 12 3 6 3 2" xfId="11990" xr:uid="{F0DFDC57-D9B6-443D-8070-17C0656497E7}"/>
    <cellStyle name="Normal 12 3 6 3 2 2" xfId="26801" xr:uid="{CBDBC9E6-08EB-47F0-AC23-EDFAA8585751}"/>
    <cellStyle name="Normal 12 3 6 3 2 2 2" xfId="56423" xr:uid="{4EB12095-0F03-4C4A-AB48-57258D9384FE}"/>
    <cellStyle name="Normal 12 3 6 3 2 3" xfId="41612" xr:uid="{2C2E41C4-2FF3-43C1-AF26-61B058DD56F4}"/>
    <cellStyle name="Normal 12 3 6 3 3" xfId="19396" xr:uid="{4D4C9C62-F149-4AA7-B0AA-9D5735D243E3}"/>
    <cellStyle name="Normal 12 3 6 3 3 2" xfId="49018" xr:uid="{9D1EAF16-DF02-490B-A79C-BF399C5BC84A}"/>
    <cellStyle name="Normal 12 3 6 3 4" xfId="34207" xr:uid="{493EEA6F-1765-4BEC-A72B-9145F36ECEDF}"/>
    <cellStyle name="Normal 12 3 6 4" xfId="8288" xr:uid="{3AD11F46-2AAF-4A1B-9A86-21D80E5D7FF0}"/>
    <cellStyle name="Normal 12 3 6 4 2" xfId="23099" xr:uid="{59E3B670-D127-4853-9670-7C338017D557}"/>
    <cellStyle name="Normal 12 3 6 4 2 2" xfId="52721" xr:uid="{D7431B86-A283-4B52-9A12-4E0D618DBFF8}"/>
    <cellStyle name="Normal 12 3 6 4 3" xfId="37910" xr:uid="{D0C41E1C-F0E7-4802-936A-8717EC61A81D}"/>
    <cellStyle name="Normal 12 3 6 5" xfId="15694" xr:uid="{10EB5AFD-4E80-463A-9F1C-0F348CAF9A90}"/>
    <cellStyle name="Normal 12 3 6 5 2" xfId="45316" xr:uid="{B05390B9-7FE0-4515-BCA0-2A034C8C7B9D}"/>
    <cellStyle name="Normal 12 3 6 6" xfId="30505" xr:uid="{819E1DC3-4ABA-4EFA-9279-193D6F428951}"/>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2 2 2" xfId="59012" xr:uid="{B46B8E25-B3FD-4569-96DD-0520D06E0856}"/>
    <cellStyle name="Normal 12 3 7 2 2 2 3" xfId="44201" xr:uid="{530743D9-002E-4A98-B300-7A3B3827B80F}"/>
    <cellStyle name="Normal 12 3 7 2 2 3" xfId="21985" xr:uid="{49527F93-7B5E-4F2B-BD52-D83F74553B4A}"/>
    <cellStyle name="Normal 12 3 7 2 2 3 2" xfId="51607" xr:uid="{449A7854-0237-4AC1-99FE-B7D8BE17E6DA}"/>
    <cellStyle name="Normal 12 3 7 2 2 4" xfId="36796" xr:uid="{257ADE5B-6E0E-4196-9E7D-A947AF04ABF2}"/>
    <cellStyle name="Normal 12 3 7 2 3" xfId="10877" xr:uid="{336555AD-C0EA-445F-81B2-EEFDC3FF6F80}"/>
    <cellStyle name="Normal 12 3 7 2 3 2" xfId="25688" xr:uid="{0CFE6BA0-C673-433F-A08A-0A2857EC97AE}"/>
    <cellStyle name="Normal 12 3 7 2 3 2 2" xfId="55310" xr:uid="{55457E9E-4EC1-493E-BCDE-B8BE64FC76F8}"/>
    <cellStyle name="Normal 12 3 7 2 3 3" xfId="40499" xr:uid="{9D8F2FB9-F1D6-47AF-8A51-CA6A029E99B2}"/>
    <cellStyle name="Normal 12 3 7 2 4" xfId="18283" xr:uid="{388414E6-400A-456E-B948-B8B464F3E70F}"/>
    <cellStyle name="Normal 12 3 7 2 4 2" xfId="47905" xr:uid="{E3534184-BA68-45D5-9E68-A461E52673CF}"/>
    <cellStyle name="Normal 12 3 7 2 5" xfId="33094" xr:uid="{C5D90319-188A-4C5D-8B3D-0411CBDB0972}"/>
    <cellStyle name="Normal 12 3 7 3" xfId="5323" xr:uid="{DF66979C-EF05-43A6-95CE-9F710D60282C}"/>
    <cellStyle name="Normal 12 3 7 3 2" xfId="12728" xr:uid="{67B5C909-DEF0-4BA0-8C4E-6FB09397FED3}"/>
    <cellStyle name="Normal 12 3 7 3 2 2" xfId="27539" xr:uid="{8FF38917-A21F-4EEE-AD46-8D9941ABEAFE}"/>
    <cellStyle name="Normal 12 3 7 3 2 2 2" xfId="57161" xr:uid="{80AA9A68-3895-4DB7-9231-AF8A95CD8222}"/>
    <cellStyle name="Normal 12 3 7 3 2 3" xfId="42350" xr:uid="{7A6607C7-9CFC-47CA-AC8F-013FEC64DA95}"/>
    <cellStyle name="Normal 12 3 7 3 3" xfId="20134" xr:uid="{DE91FF22-9E5B-4A72-AE9C-9345804264FA}"/>
    <cellStyle name="Normal 12 3 7 3 3 2" xfId="49756" xr:uid="{B2581DBC-AD72-4F1F-83F4-FA6398917028}"/>
    <cellStyle name="Normal 12 3 7 3 4" xfId="34945" xr:uid="{A3C4C182-2196-4873-82DF-28D7D54E66B5}"/>
    <cellStyle name="Normal 12 3 7 4" xfId="9026" xr:uid="{FF2CB9D5-3FA8-420C-9FBF-8650A53647D2}"/>
    <cellStyle name="Normal 12 3 7 4 2" xfId="23837" xr:uid="{15765C46-DB8A-4BF0-A059-5EF4B2CC8A31}"/>
    <cellStyle name="Normal 12 3 7 4 2 2" xfId="53459" xr:uid="{77979D00-A9F7-4EF4-9F3A-F96D70C3618A}"/>
    <cellStyle name="Normal 12 3 7 4 3" xfId="38648" xr:uid="{5DB50AEA-4F18-4D19-BD7F-39AF58D7ADAF}"/>
    <cellStyle name="Normal 12 3 7 5" xfId="16432" xr:uid="{622E79A0-4C33-427F-A8EF-C7E6A4328DD6}"/>
    <cellStyle name="Normal 12 3 7 5 2" xfId="46054" xr:uid="{69D71B19-578B-4A61-975D-2CFB00541AB9}"/>
    <cellStyle name="Normal 12 3 7 6" xfId="31243" xr:uid="{A606B0DD-3344-4E14-9542-91FB0143FB90}"/>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2 2 2" xfId="57536" xr:uid="{F668C692-88B2-4565-9932-3AAA77204136}"/>
    <cellStyle name="Normal 12 3 8 2 2 3" xfId="42725" xr:uid="{08A93705-F8F3-47C0-9284-0ADA516381D5}"/>
    <cellStyle name="Normal 12 3 8 2 3" xfId="20509" xr:uid="{11546913-765B-4CB8-B0A5-C9BE3D7C927B}"/>
    <cellStyle name="Normal 12 3 8 2 3 2" xfId="50131" xr:uid="{B5242F4D-3856-420D-A6F7-52CB723A6504}"/>
    <cellStyle name="Normal 12 3 8 2 4" xfId="35320" xr:uid="{3E7B6B9B-759C-49E0-899B-26D0D871F653}"/>
    <cellStyle name="Normal 12 3 8 3" xfId="9401" xr:uid="{2AC15A2C-7302-4ACA-88B5-33E24108B55D}"/>
    <cellStyle name="Normal 12 3 8 3 2" xfId="24212" xr:uid="{BAB89B40-4E2F-4FF1-8548-281434950419}"/>
    <cellStyle name="Normal 12 3 8 3 2 2" xfId="53834" xr:uid="{67E7B49E-9FBA-4504-A232-9EC6A12AA46F}"/>
    <cellStyle name="Normal 12 3 8 3 3" xfId="39023" xr:uid="{D4606235-3D02-4A0E-B621-A57CD810A699}"/>
    <cellStyle name="Normal 12 3 8 4" xfId="16807" xr:uid="{8EB89D2D-061B-425B-9F74-0FBE800CDE54}"/>
    <cellStyle name="Normal 12 3 8 4 2" xfId="46429" xr:uid="{13109D7F-0E8C-4353-A54E-15A51D0060D4}"/>
    <cellStyle name="Normal 12 3 8 5" xfId="31618" xr:uid="{CEF34C2C-88C3-4587-BA60-E4897415E6DD}"/>
    <cellStyle name="Normal 12 3 9" xfId="3847" xr:uid="{37673179-E39C-454B-A465-091CF81C1ADC}"/>
    <cellStyle name="Normal 12 3 9 2" xfId="11252" xr:uid="{2F755B69-8CA6-4A92-A4F9-5A4BA18C1795}"/>
    <cellStyle name="Normal 12 3 9 2 2" xfId="26063" xr:uid="{E3465BC1-BA07-4C32-B55E-107597C80A98}"/>
    <cellStyle name="Normal 12 3 9 2 2 2" xfId="55685" xr:uid="{D59D69B1-324E-4734-BCE1-24644B0F4F02}"/>
    <cellStyle name="Normal 12 3 9 2 3" xfId="40874" xr:uid="{055628C4-F37E-4D1F-AE28-243CA4D9677B}"/>
    <cellStyle name="Normal 12 3 9 3" xfId="18658" xr:uid="{50849FB9-B049-4803-8959-D5D13877BBA7}"/>
    <cellStyle name="Normal 12 3 9 3 2" xfId="48280" xr:uid="{67D5C65B-FC01-4161-AB23-FE17AF0A848D}"/>
    <cellStyle name="Normal 12 3 9 4" xfId="33469" xr:uid="{0CA9CA0F-3240-404B-AA61-D118067FE169}"/>
    <cellStyle name="Normal 12 4" xfId="185" xr:uid="{4A788FF4-A264-4A2F-98BC-5BB4BA2C6114}"/>
    <cellStyle name="Normal 12 4 10" xfId="29808" xr:uid="{C0552055-87D4-4151-B442-502607E49378}"/>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2 2 2" xfId="58830" xr:uid="{F5605084-D02E-4B9D-96C1-BAEF0654B78E}"/>
    <cellStyle name="Normal 12 4 2 2 2 2 2 2 3" xfId="44019" xr:uid="{9595A9CA-3259-40D2-A4D9-9BF52BCE2AE3}"/>
    <cellStyle name="Normal 12 4 2 2 2 2 2 3" xfId="21803" xr:uid="{5004799B-4DA7-447B-980C-865569BA28DE}"/>
    <cellStyle name="Normal 12 4 2 2 2 2 2 3 2" xfId="51425" xr:uid="{FE4D42D5-0B24-430E-9238-FCD9FE1F0D97}"/>
    <cellStyle name="Normal 12 4 2 2 2 2 2 4" xfId="36614" xr:uid="{4603670B-761F-4651-8B0C-D0FA231D741B}"/>
    <cellStyle name="Normal 12 4 2 2 2 2 3" xfId="10695" xr:uid="{54384D4B-52E6-4AEA-817F-F85949B40062}"/>
    <cellStyle name="Normal 12 4 2 2 2 2 3 2" xfId="25506" xr:uid="{DFA360F4-76B4-4940-A349-DDDE28B3C021}"/>
    <cellStyle name="Normal 12 4 2 2 2 2 3 2 2" xfId="55128" xr:uid="{1B1892F2-E70D-4AE7-8E0D-BC87A932878C}"/>
    <cellStyle name="Normal 12 4 2 2 2 2 3 3" xfId="40317" xr:uid="{3AC467EE-20A8-450C-A4C1-7A4046481CB9}"/>
    <cellStyle name="Normal 12 4 2 2 2 2 4" xfId="18101" xr:uid="{000DDB7C-75B2-4F72-96B6-1F820AB1A3E2}"/>
    <cellStyle name="Normal 12 4 2 2 2 2 4 2" xfId="47723" xr:uid="{DA2F9EDB-0B10-457B-A677-40147C39A66D}"/>
    <cellStyle name="Normal 12 4 2 2 2 2 5" xfId="32912" xr:uid="{2CA9051A-085A-4894-BACD-AEEFC506F1FE}"/>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2 2 2" xfId="56979" xr:uid="{1CF2A718-3DA9-46B5-B8D5-23807D4C6162}"/>
    <cellStyle name="Normal 12 4 2 2 2 3 2 3" xfId="42168" xr:uid="{4D3BEF2A-EE9B-4DC3-A85F-8D0F72A347F4}"/>
    <cellStyle name="Normal 12 4 2 2 2 3 3" xfId="19952" xr:uid="{5AAA84B0-9663-4756-AB5A-C0A638962009}"/>
    <cellStyle name="Normal 12 4 2 2 2 3 3 2" xfId="49574" xr:uid="{22650D65-3EE7-438B-828F-EC5D01D6AF13}"/>
    <cellStyle name="Normal 12 4 2 2 2 3 4" xfId="34763" xr:uid="{75467C5C-87F5-4A81-9C0E-022754C4DC2B}"/>
    <cellStyle name="Normal 12 4 2 2 2 4" xfId="8844" xr:uid="{8B5F268E-F26D-4F64-A607-8876B824DF72}"/>
    <cellStyle name="Normal 12 4 2 2 2 4 2" xfId="23655" xr:uid="{3C4876C4-A9F1-488D-BA0C-13F7F15D2F7C}"/>
    <cellStyle name="Normal 12 4 2 2 2 4 2 2" xfId="53277" xr:uid="{E2A6A070-438B-4FA1-BA71-535E7F28DADF}"/>
    <cellStyle name="Normal 12 4 2 2 2 4 3" xfId="38466" xr:uid="{38532F25-65DB-41C2-B15E-EC7AA81DD281}"/>
    <cellStyle name="Normal 12 4 2 2 2 5" xfId="16250" xr:uid="{4DD04003-C4A8-4376-AF4C-905EBC45E330}"/>
    <cellStyle name="Normal 12 4 2 2 2 5 2" xfId="45872" xr:uid="{7B64B9E6-6E0A-4689-83B2-CE175A8C1D12}"/>
    <cellStyle name="Normal 12 4 2 2 2 6" xfId="31061" xr:uid="{F1C6F30D-34D0-42DC-B02F-E0F3594DE8DE}"/>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2 2 2" xfId="58092" xr:uid="{2A77AE51-7174-4F02-8413-D85A091F8E9C}"/>
    <cellStyle name="Normal 12 4 2 2 3 2 2 3" xfId="43281" xr:uid="{CED737E4-99C3-47C5-8270-66004BC07BF2}"/>
    <cellStyle name="Normal 12 4 2 2 3 2 3" xfId="21065" xr:uid="{916F7A33-25C8-47A4-85A8-B3A464A6DB9F}"/>
    <cellStyle name="Normal 12 4 2 2 3 2 3 2" xfId="50687" xr:uid="{2A45D0FC-22A3-4945-A2ED-B6A35D6AE93F}"/>
    <cellStyle name="Normal 12 4 2 2 3 2 4" xfId="35876" xr:uid="{AEB06314-A6B0-476F-9F87-71C386EEBC4A}"/>
    <cellStyle name="Normal 12 4 2 2 3 3" xfId="9957" xr:uid="{A51CBFC6-54C0-4FEF-A885-43CB41C7B8F6}"/>
    <cellStyle name="Normal 12 4 2 2 3 3 2" xfId="24768" xr:uid="{43A7FD4A-7AB3-4589-9D8C-A83BBC1C5369}"/>
    <cellStyle name="Normal 12 4 2 2 3 3 2 2" xfId="54390" xr:uid="{E8689722-0691-4136-9039-BDF4F6E929E4}"/>
    <cellStyle name="Normal 12 4 2 2 3 3 3" xfId="39579" xr:uid="{781FD67E-1869-48AA-BDC9-B82E609FC4CA}"/>
    <cellStyle name="Normal 12 4 2 2 3 4" xfId="17363" xr:uid="{784668D9-0372-4F25-A72E-56A8601DBE24}"/>
    <cellStyle name="Normal 12 4 2 2 3 4 2" xfId="46985" xr:uid="{8027E5D8-42BC-4237-84D7-AC8F9C8FACA8}"/>
    <cellStyle name="Normal 12 4 2 2 3 5" xfId="32174" xr:uid="{BC4E7BB8-E762-4F5D-9625-994AA6C1C784}"/>
    <cellStyle name="Normal 12 4 2 2 4" xfId="4403" xr:uid="{DD3AFCC8-9FAA-44C8-95DA-FA58DBD13658}"/>
    <cellStyle name="Normal 12 4 2 2 4 2" xfId="11808" xr:uid="{AC26A6FA-FB0C-4DE3-B53B-1058D05C266A}"/>
    <cellStyle name="Normal 12 4 2 2 4 2 2" xfId="26619" xr:uid="{7B417397-7BB5-4FC4-B4FC-07E12B7BAB06}"/>
    <cellStyle name="Normal 12 4 2 2 4 2 2 2" xfId="56241" xr:uid="{93E4F9D4-6695-46FD-8268-2AB685CAA608}"/>
    <cellStyle name="Normal 12 4 2 2 4 2 3" xfId="41430" xr:uid="{2E88A5A2-2098-4DDA-86B7-11E6CAB78B33}"/>
    <cellStyle name="Normal 12 4 2 2 4 3" xfId="19214" xr:uid="{3BD298F3-32D8-4871-8138-37FCB5CCC056}"/>
    <cellStyle name="Normal 12 4 2 2 4 3 2" xfId="48836" xr:uid="{124323DC-D5E8-4FB4-BBD5-5D2E14618D0E}"/>
    <cellStyle name="Normal 12 4 2 2 4 4" xfId="34025" xr:uid="{CCC1242B-1A9F-4FA4-8181-64E7552F72DA}"/>
    <cellStyle name="Normal 12 4 2 2 5" xfId="8106" xr:uid="{5B3E2FFA-78FE-484C-A3A1-7834F8477923}"/>
    <cellStyle name="Normal 12 4 2 2 5 2" xfId="22917" xr:uid="{4970FF33-49BC-4AC4-AB0A-84C9F7774358}"/>
    <cellStyle name="Normal 12 4 2 2 5 2 2" xfId="52539" xr:uid="{84B6997A-8E05-49A1-B698-ECBEBF241C09}"/>
    <cellStyle name="Normal 12 4 2 2 5 3" xfId="37728" xr:uid="{AA5570E8-F013-47FA-88FE-1D8A5A573255}"/>
    <cellStyle name="Normal 12 4 2 2 6" xfId="15512" xr:uid="{D86BD3CB-1F2E-4E2F-879D-7948B8FAD3B0}"/>
    <cellStyle name="Normal 12 4 2 2 6 2" xfId="45134" xr:uid="{DD98D84E-DDFE-4E30-A772-2FDEE3367218}"/>
    <cellStyle name="Normal 12 4 2 2 7" xfId="30323" xr:uid="{17969E7E-1EA9-4A12-A17F-BE6745D3BB8A}"/>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2 2 2" xfId="58461" xr:uid="{5C56A3E0-5083-482B-B8FC-5910575242CD}"/>
    <cellStyle name="Normal 12 4 2 3 2 2 2 3" xfId="43650" xr:uid="{E4413B34-EA9A-410C-9103-B037361E6B4B}"/>
    <cellStyle name="Normal 12 4 2 3 2 2 3" xfId="21434" xr:uid="{7A0030D4-A6CA-4C63-8BA2-6120ED03FB43}"/>
    <cellStyle name="Normal 12 4 2 3 2 2 3 2" xfId="51056" xr:uid="{028BF9A5-5730-4A5E-B873-08FF36F5E53A}"/>
    <cellStyle name="Normal 12 4 2 3 2 2 4" xfId="36245" xr:uid="{E9462FC2-589F-48FF-86CE-8F11D07C1C19}"/>
    <cellStyle name="Normal 12 4 2 3 2 3" xfId="10326" xr:uid="{629D9B60-5048-4D3E-AB6D-0C0811C90F2B}"/>
    <cellStyle name="Normal 12 4 2 3 2 3 2" xfId="25137" xr:uid="{84EC741A-29A8-4A19-A42E-DC321D1BBF95}"/>
    <cellStyle name="Normal 12 4 2 3 2 3 2 2" xfId="54759" xr:uid="{4D7C1509-E8F5-4F6A-A0EF-70732B00C05C}"/>
    <cellStyle name="Normal 12 4 2 3 2 3 3" xfId="39948" xr:uid="{AE837C09-AC71-46C9-AEE2-A44A2333EB0F}"/>
    <cellStyle name="Normal 12 4 2 3 2 4" xfId="17732" xr:uid="{2954971D-C896-4443-9A9D-252A9EB80213}"/>
    <cellStyle name="Normal 12 4 2 3 2 4 2" xfId="47354" xr:uid="{BD725DAF-6522-4A9B-92AC-6ED14A24A905}"/>
    <cellStyle name="Normal 12 4 2 3 2 5" xfId="32543" xr:uid="{13437351-ADAA-47EE-B281-BB33627ACAF9}"/>
    <cellStyle name="Normal 12 4 2 3 3" xfId="4772" xr:uid="{8B37ECEE-39E6-4053-AFE6-4786393BEE27}"/>
    <cellStyle name="Normal 12 4 2 3 3 2" xfId="12177" xr:uid="{DF16FB36-92C8-4BDB-B833-55C5539F2CFB}"/>
    <cellStyle name="Normal 12 4 2 3 3 2 2" xfId="26988" xr:uid="{1EA2198B-F85D-4ED8-BC69-16D94C296142}"/>
    <cellStyle name="Normal 12 4 2 3 3 2 2 2" xfId="56610" xr:uid="{860FFC76-BC2F-463D-888C-B5D1444AE5AE}"/>
    <cellStyle name="Normal 12 4 2 3 3 2 3" xfId="41799" xr:uid="{A9AB4F7F-CF3B-4F4D-97D9-8505ADCE47C2}"/>
    <cellStyle name="Normal 12 4 2 3 3 3" xfId="19583" xr:uid="{FF570E4E-9028-4872-AAB1-3F4FAFBC6A71}"/>
    <cellStyle name="Normal 12 4 2 3 3 3 2" xfId="49205" xr:uid="{147D2D16-3FDA-4C71-B1D1-04133CAB075A}"/>
    <cellStyle name="Normal 12 4 2 3 3 4" xfId="34394" xr:uid="{13F0EE29-501A-4E8B-AD99-5B4EF2FB1118}"/>
    <cellStyle name="Normal 12 4 2 3 4" xfId="8475" xr:uid="{4372A3FB-7D33-414C-BAB9-D5EEFB3A6CBF}"/>
    <cellStyle name="Normal 12 4 2 3 4 2" xfId="23286" xr:uid="{BE2DD073-96BB-439C-92EB-C3544543BDF4}"/>
    <cellStyle name="Normal 12 4 2 3 4 2 2" xfId="52908" xr:uid="{A9B75450-03E9-41F2-BD13-98960F670E3C}"/>
    <cellStyle name="Normal 12 4 2 3 4 3" xfId="38097" xr:uid="{3FE15CFA-098E-415D-93CA-E7102D03D551}"/>
    <cellStyle name="Normal 12 4 2 3 5" xfId="15881" xr:uid="{087496F0-0DA6-4047-8887-3BFA69345DA3}"/>
    <cellStyle name="Normal 12 4 2 3 5 2" xfId="45503" xr:uid="{830A6C42-3739-4290-92E0-101D3CB58287}"/>
    <cellStyle name="Normal 12 4 2 3 6" xfId="30692" xr:uid="{E05863BB-2923-427D-864C-7D1073AD8B85}"/>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2 2 2" xfId="59199" xr:uid="{088ED38B-C7D5-4EE6-B762-8208714F46E5}"/>
    <cellStyle name="Normal 12 4 2 4 2 2 2 3" xfId="44388" xr:uid="{95B3EF39-6856-4442-B0F1-488E6B29B8FB}"/>
    <cellStyle name="Normal 12 4 2 4 2 2 3" xfId="22172" xr:uid="{755F7A09-08C7-41B8-99C3-76A3D52D3C83}"/>
    <cellStyle name="Normal 12 4 2 4 2 2 3 2" xfId="51794" xr:uid="{CB7B6AA5-BBDA-4538-9A7D-36050B91CD4C}"/>
    <cellStyle name="Normal 12 4 2 4 2 2 4" xfId="36983" xr:uid="{ACA8B008-74F3-4B73-839C-02EA9763A10F}"/>
    <cellStyle name="Normal 12 4 2 4 2 3" xfId="11064" xr:uid="{CDA63305-6DDB-413C-9904-5F6C8AEFA459}"/>
    <cellStyle name="Normal 12 4 2 4 2 3 2" xfId="25875" xr:uid="{B17683AC-E8B2-4DA2-B693-7F690C577C0D}"/>
    <cellStyle name="Normal 12 4 2 4 2 3 2 2" xfId="55497" xr:uid="{F92A92F7-8BF7-4554-9C88-840FE5305ED3}"/>
    <cellStyle name="Normal 12 4 2 4 2 3 3" xfId="40686" xr:uid="{6037AD17-EEE0-40A9-B446-268F3F17368D}"/>
    <cellStyle name="Normal 12 4 2 4 2 4" xfId="18470" xr:uid="{55894061-DEBC-4707-8553-5202286B5F05}"/>
    <cellStyle name="Normal 12 4 2 4 2 4 2" xfId="48092" xr:uid="{5F19ED53-6055-4CD2-8236-FBE68B3001F3}"/>
    <cellStyle name="Normal 12 4 2 4 2 5" xfId="33281" xr:uid="{60053089-425E-42D9-AE90-9C299940B265}"/>
    <cellStyle name="Normal 12 4 2 4 3" xfId="5510" xr:uid="{BDBCCA76-C00F-44B0-A880-74E300581030}"/>
    <cellStyle name="Normal 12 4 2 4 3 2" xfId="12915" xr:uid="{391DBE6D-0BF6-4DB6-8C9A-003AE06E9600}"/>
    <cellStyle name="Normal 12 4 2 4 3 2 2" xfId="27726" xr:uid="{FBA45BC7-4536-43E7-BC17-1272D2C490F2}"/>
    <cellStyle name="Normal 12 4 2 4 3 2 2 2" xfId="57348" xr:uid="{9701A891-426E-4123-87B7-0962BA37AEF6}"/>
    <cellStyle name="Normal 12 4 2 4 3 2 3" xfId="42537" xr:uid="{863DE66C-0D11-4F60-923D-6E2BCF560929}"/>
    <cellStyle name="Normal 12 4 2 4 3 3" xfId="20321" xr:uid="{79895076-2BD0-406A-8B3D-BB4BD8042843}"/>
    <cellStyle name="Normal 12 4 2 4 3 3 2" xfId="49943" xr:uid="{AF12B679-CA4B-44B9-B13B-0F8F5A409A8A}"/>
    <cellStyle name="Normal 12 4 2 4 3 4" xfId="35132" xr:uid="{76C6C653-533F-4772-9C3E-3747FED537E0}"/>
    <cellStyle name="Normal 12 4 2 4 4" xfId="9213" xr:uid="{D93D52B9-10F1-4F54-B681-2573157EEB60}"/>
    <cellStyle name="Normal 12 4 2 4 4 2" xfId="24024" xr:uid="{C2CE7B62-9797-410B-8C6B-7B9EF747D118}"/>
    <cellStyle name="Normal 12 4 2 4 4 2 2" xfId="53646" xr:uid="{A874E37E-30B1-45F8-8C3E-A7A5549285F1}"/>
    <cellStyle name="Normal 12 4 2 4 4 3" xfId="38835" xr:uid="{0893DBFB-9FEF-490C-A7D5-D0EB379033FA}"/>
    <cellStyle name="Normal 12 4 2 4 5" xfId="16619" xr:uid="{9DC8D977-153B-4E16-9A6E-91486AA7BFE6}"/>
    <cellStyle name="Normal 12 4 2 4 5 2" xfId="46241" xr:uid="{326D45C4-513A-4523-B19D-C24735A13503}"/>
    <cellStyle name="Normal 12 4 2 4 6" xfId="31430" xr:uid="{9A56C5BD-D38A-40E2-842A-57E6774A70F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2 2 2" xfId="57723" xr:uid="{E30E06B3-1061-46E6-88B3-700343DEF3C5}"/>
    <cellStyle name="Normal 12 4 2 5 2 2 3" xfId="42912" xr:uid="{B0CFDB4F-5E46-4972-9061-CA98B061CE32}"/>
    <cellStyle name="Normal 12 4 2 5 2 3" xfId="20696" xr:uid="{75CC978D-4721-4BF4-8F43-FC676FCF0188}"/>
    <cellStyle name="Normal 12 4 2 5 2 3 2" xfId="50318" xr:uid="{89A39F57-10D2-4574-8F09-CD4EB8BE3ED3}"/>
    <cellStyle name="Normal 12 4 2 5 2 4" xfId="35507" xr:uid="{56E03EC7-E8DB-487D-ACC4-FE86829DA292}"/>
    <cellStyle name="Normal 12 4 2 5 3" xfId="9588" xr:uid="{577E36A1-FDB0-4EC4-A64A-389B819E7EAF}"/>
    <cellStyle name="Normal 12 4 2 5 3 2" xfId="24399" xr:uid="{9D7FC99C-2640-434F-9038-1086304D9194}"/>
    <cellStyle name="Normal 12 4 2 5 3 2 2" xfId="54021" xr:uid="{BE8366A3-3C20-4F4C-BEAA-CE13686305A6}"/>
    <cellStyle name="Normal 12 4 2 5 3 3" xfId="39210" xr:uid="{EE0FC808-F8BA-49E6-8D7A-C12AE14A0C82}"/>
    <cellStyle name="Normal 12 4 2 5 4" xfId="16994" xr:uid="{F891ACD0-7B29-4FD6-9FF2-44A604926103}"/>
    <cellStyle name="Normal 12 4 2 5 4 2" xfId="46616" xr:uid="{D9E0C653-94A4-4A69-BD4E-9C11F5F4202F}"/>
    <cellStyle name="Normal 12 4 2 5 5" xfId="31805" xr:uid="{B0888440-9791-4CF3-8E68-59FD68A329EB}"/>
    <cellStyle name="Normal 12 4 2 6" xfId="4034" xr:uid="{2C90A5CB-5E5E-4376-B19B-965055D149D1}"/>
    <cellStyle name="Normal 12 4 2 6 2" xfId="11439" xr:uid="{9A3641F3-92DD-41A9-891A-865271F49456}"/>
    <cellStyle name="Normal 12 4 2 6 2 2" xfId="26250" xr:uid="{B3A9028B-644E-465C-B3B8-F571FF0CB359}"/>
    <cellStyle name="Normal 12 4 2 6 2 2 2" xfId="55872" xr:uid="{E528574E-559C-455F-B8EF-6614E69214F4}"/>
    <cellStyle name="Normal 12 4 2 6 2 3" xfId="41061" xr:uid="{37165591-B4F0-48E0-A718-F7CD4FB9FF5A}"/>
    <cellStyle name="Normal 12 4 2 6 3" xfId="18845" xr:uid="{CE89D357-70A9-4D40-ABE3-5744A35D0782}"/>
    <cellStyle name="Normal 12 4 2 6 3 2" xfId="48467" xr:uid="{0BB83AF9-AEB0-4E6E-AB8A-33E1721BA97A}"/>
    <cellStyle name="Normal 12 4 2 6 4" xfId="33656" xr:uid="{60C378F8-0C2C-4091-B146-E6BACE9108BE}"/>
    <cellStyle name="Normal 12 4 2 7" xfId="7737" xr:uid="{CFA037F5-4465-427C-9802-F045A1C245FB}"/>
    <cellStyle name="Normal 12 4 2 7 2" xfId="22548" xr:uid="{AE8E6722-F0A4-4238-92B9-F729E7DCAC49}"/>
    <cellStyle name="Normal 12 4 2 7 2 2" xfId="52170" xr:uid="{AAB855A7-55C2-41B5-AE5D-C48F84F17B8B}"/>
    <cellStyle name="Normal 12 4 2 7 3" xfId="37359" xr:uid="{A85F652B-4376-45DB-8F2D-EF4F115A1A49}"/>
    <cellStyle name="Normal 12 4 2 8" xfId="15143" xr:uid="{73F6B397-5F7A-4066-9612-74440CA22A10}"/>
    <cellStyle name="Normal 12 4 2 8 2" xfId="44765" xr:uid="{17F95083-80A4-45FE-9E6E-89575BC9B911}"/>
    <cellStyle name="Normal 12 4 2 9" xfId="29955" xr:uid="{99028E0D-EB6C-46A5-AFB8-CC2111240C33}"/>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2 2 2" xfId="58683" xr:uid="{D40E7BCC-6064-4E1E-B4FF-1332448CFD8A}"/>
    <cellStyle name="Normal 12 4 3 2 2 2 2 3" xfId="43872" xr:uid="{E6F290B7-9F20-492D-939C-934DDC1BA0A0}"/>
    <cellStyle name="Normal 12 4 3 2 2 2 3" xfId="21656" xr:uid="{4E9C1C54-4B32-49F4-8146-C648C7FE8C0C}"/>
    <cellStyle name="Normal 12 4 3 2 2 2 3 2" xfId="51278" xr:uid="{3E674181-223B-4DDB-BAC1-176A0EF6E6FA}"/>
    <cellStyle name="Normal 12 4 3 2 2 2 4" xfId="36467" xr:uid="{7AD5D41D-A070-461B-8BC1-447C13C3A11E}"/>
    <cellStyle name="Normal 12 4 3 2 2 3" xfId="10548" xr:uid="{3B2C15D7-71BE-432C-ABDC-2D54F56D44B4}"/>
    <cellStyle name="Normal 12 4 3 2 2 3 2" xfId="25359" xr:uid="{DE03DA5E-858E-4361-AE1C-5E77A81EEC1E}"/>
    <cellStyle name="Normal 12 4 3 2 2 3 2 2" xfId="54981" xr:uid="{ACBC1EA2-4E7F-423D-A630-91AFBA80E8F8}"/>
    <cellStyle name="Normal 12 4 3 2 2 3 3" xfId="40170" xr:uid="{039BF1D8-6B64-4BDA-9E13-DB1856126900}"/>
    <cellStyle name="Normal 12 4 3 2 2 4" xfId="17954" xr:uid="{732890E6-4D40-4BEA-8C15-CE5EED04E00F}"/>
    <cellStyle name="Normal 12 4 3 2 2 4 2" xfId="47576" xr:uid="{BBC8A163-A266-45B8-8AAF-8A58A1DDFA07}"/>
    <cellStyle name="Normal 12 4 3 2 2 5" xfId="32765" xr:uid="{EE6F0ED5-1A23-4980-A6E8-52546BDF7FC3}"/>
    <cellStyle name="Normal 12 4 3 2 3" xfId="4994" xr:uid="{3CBDBBCE-9A4D-4C52-819E-FD59BB47F18E}"/>
    <cellStyle name="Normal 12 4 3 2 3 2" xfId="12399" xr:uid="{1E6B5721-0F87-4D90-9FB6-EE9EF31CB162}"/>
    <cellStyle name="Normal 12 4 3 2 3 2 2" xfId="27210" xr:uid="{23D76977-11C0-43AB-86AE-2E640CA741FF}"/>
    <cellStyle name="Normal 12 4 3 2 3 2 2 2" xfId="56832" xr:uid="{390BE51E-1002-4B77-AA68-96BEE74B20E5}"/>
    <cellStyle name="Normal 12 4 3 2 3 2 3" xfId="42021" xr:uid="{3AB11694-61F2-412F-B611-D3773FDF2044}"/>
    <cellStyle name="Normal 12 4 3 2 3 3" xfId="19805" xr:uid="{30AC3E0D-CCF1-4C8E-B05D-42EDF6F1295A}"/>
    <cellStyle name="Normal 12 4 3 2 3 3 2" xfId="49427" xr:uid="{8C7F7452-AC7E-4326-A5D2-BA58C0C0541F}"/>
    <cellStyle name="Normal 12 4 3 2 3 4" xfId="34616" xr:uid="{4CF58E39-CE24-4F4B-8D77-1A6465BD492C}"/>
    <cellStyle name="Normal 12 4 3 2 4" xfId="8697" xr:uid="{7B46C9CA-9993-488E-9E40-E6CEBEE2FD6C}"/>
    <cellStyle name="Normal 12 4 3 2 4 2" xfId="23508" xr:uid="{B7A1C1ED-3E62-4BB6-82FA-DCF34B320068}"/>
    <cellStyle name="Normal 12 4 3 2 4 2 2" xfId="53130" xr:uid="{91AD8194-F168-45CF-8F17-AAB2FBFA77D6}"/>
    <cellStyle name="Normal 12 4 3 2 4 3" xfId="38319" xr:uid="{3D047BCD-7FA9-4AA9-81C5-5DC90F8E620B}"/>
    <cellStyle name="Normal 12 4 3 2 5" xfId="16103" xr:uid="{2D4B0E2A-AE75-48D7-AA83-CC3A35EC21A5}"/>
    <cellStyle name="Normal 12 4 3 2 5 2" xfId="45725" xr:uid="{4ED4B3BC-4664-441A-8228-1E591D0C7822}"/>
    <cellStyle name="Normal 12 4 3 2 6" xfId="30914" xr:uid="{00AC0B6A-95D7-488F-B18F-E1BF3B29C4BF}"/>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2 2 2" xfId="57945" xr:uid="{2369472E-98AD-4624-B4D8-2A53F9DCBDFD}"/>
    <cellStyle name="Normal 12 4 3 3 2 2 3" xfId="43134" xr:uid="{6A2453A4-C1C7-4E6C-9A1E-46A040F3B4D7}"/>
    <cellStyle name="Normal 12 4 3 3 2 3" xfId="20918" xr:uid="{02243DA3-53CA-4761-95A9-86AF3E0EDFA9}"/>
    <cellStyle name="Normal 12 4 3 3 2 3 2" xfId="50540" xr:uid="{3DAFBDA8-4511-429B-88F2-FC4609F46E34}"/>
    <cellStyle name="Normal 12 4 3 3 2 4" xfId="35729" xr:uid="{6DD8B194-FBC6-495A-86A6-EA68513572BA}"/>
    <cellStyle name="Normal 12 4 3 3 3" xfId="9810" xr:uid="{16683295-DBE5-4B89-8C12-E643EDD2EDC9}"/>
    <cellStyle name="Normal 12 4 3 3 3 2" xfId="24621" xr:uid="{77555C4E-4377-426F-8508-338B140E006C}"/>
    <cellStyle name="Normal 12 4 3 3 3 2 2" xfId="54243" xr:uid="{9CD53829-BADC-4EF2-A7FD-E98AFAFF1935}"/>
    <cellStyle name="Normal 12 4 3 3 3 3" xfId="39432" xr:uid="{24371C7D-2799-4940-AC02-E6DF88062F5A}"/>
    <cellStyle name="Normal 12 4 3 3 4" xfId="17216" xr:uid="{F9A0CE0F-C2D8-42C3-8F71-2AB1D345FCE7}"/>
    <cellStyle name="Normal 12 4 3 3 4 2" xfId="46838" xr:uid="{0D1BC4C3-ED18-4368-ABE9-EE1947B570A6}"/>
    <cellStyle name="Normal 12 4 3 3 5" xfId="32027" xr:uid="{2B286D79-0E3D-44E1-AA7D-FDA63C3E93B7}"/>
    <cellStyle name="Normal 12 4 3 4" xfId="4256" xr:uid="{B06E93AC-8399-41A4-A638-73A78FB5A7F1}"/>
    <cellStyle name="Normal 12 4 3 4 2" xfId="11661" xr:uid="{3C5A17A0-F1B2-49DD-B7AD-61C3F996393F}"/>
    <cellStyle name="Normal 12 4 3 4 2 2" xfId="26472" xr:uid="{A814F2FD-BC9F-431B-AF88-C5A47DEDD200}"/>
    <cellStyle name="Normal 12 4 3 4 2 2 2" xfId="56094" xr:uid="{6E4A1F78-1F28-4D1C-8A7B-06B1953B764A}"/>
    <cellStyle name="Normal 12 4 3 4 2 3" xfId="41283" xr:uid="{0724F828-F223-4E4B-BA38-C1A3EA5998B8}"/>
    <cellStyle name="Normal 12 4 3 4 3" xfId="19067" xr:uid="{E8CBD190-59A4-4A56-9F46-6FE7C154F740}"/>
    <cellStyle name="Normal 12 4 3 4 3 2" xfId="48689" xr:uid="{B590F13C-D721-45E4-95FA-03029A206705}"/>
    <cellStyle name="Normal 12 4 3 4 4" xfId="33878" xr:uid="{07E5FDF8-EE3B-4491-8B0A-1C3C0C9BB0F3}"/>
    <cellStyle name="Normal 12 4 3 5" xfId="7959" xr:uid="{E08EAFD3-1CD1-430A-B464-3EF50762E522}"/>
    <cellStyle name="Normal 12 4 3 5 2" xfId="22770" xr:uid="{05FC5F88-BEB9-4D36-AD8C-07BC53F0786B}"/>
    <cellStyle name="Normal 12 4 3 5 2 2" xfId="52392" xr:uid="{3BD9C2FD-F02B-454F-8648-D40AABCFEF76}"/>
    <cellStyle name="Normal 12 4 3 5 3" xfId="37581" xr:uid="{017F8620-BC0B-408D-A62C-693838814850}"/>
    <cellStyle name="Normal 12 4 3 6" xfId="15365" xr:uid="{99846F77-580D-4379-876C-85936232741C}"/>
    <cellStyle name="Normal 12 4 3 6 2" xfId="44987" xr:uid="{7D990F54-FA65-438F-AE94-FC190166BBC4}"/>
    <cellStyle name="Normal 12 4 3 7" xfId="30176" xr:uid="{0CBF3DCB-6F4E-428A-A299-AD851C667F88}"/>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2 2 2" xfId="58314" xr:uid="{12B32A40-67F5-4FD6-8188-4530D6860A5B}"/>
    <cellStyle name="Normal 12 4 4 2 2 2 3" xfId="43503" xr:uid="{94C1DC69-2447-4D67-8D77-48DE24CBDAAE}"/>
    <cellStyle name="Normal 12 4 4 2 2 3" xfId="21287" xr:uid="{7E80BE20-E4DB-47D1-BF6C-DBFB7296D82C}"/>
    <cellStyle name="Normal 12 4 4 2 2 3 2" xfId="50909" xr:uid="{3F266DED-8434-4342-ABF5-5A0384599ED7}"/>
    <cellStyle name="Normal 12 4 4 2 2 4" xfId="36098" xr:uid="{D76AD25A-342A-4667-9551-60ADEA945BB1}"/>
    <cellStyle name="Normal 12 4 4 2 3" xfId="10179" xr:uid="{78F09FEC-DBDA-4D92-BE4D-14CDD83D7B78}"/>
    <cellStyle name="Normal 12 4 4 2 3 2" xfId="24990" xr:uid="{EAD37E20-5798-4ED3-9BF5-FF1947D75BDD}"/>
    <cellStyle name="Normal 12 4 4 2 3 2 2" xfId="54612" xr:uid="{8B0C1C47-70E8-445B-A232-121D0ADF37A9}"/>
    <cellStyle name="Normal 12 4 4 2 3 3" xfId="39801" xr:uid="{D33F0167-C460-44EA-AFF4-BEED8DD6254A}"/>
    <cellStyle name="Normal 12 4 4 2 4" xfId="17585" xr:uid="{CCD94FAB-1875-4431-9382-F3B0D4609610}"/>
    <cellStyle name="Normal 12 4 4 2 4 2" xfId="47207" xr:uid="{6764EB0A-9702-4254-8594-A918003B6546}"/>
    <cellStyle name="Normal 12 4 4 2 5" xfId="32396" xr:uid="{28B5AF41-3AE3-47C3-B4D0-894F84BAB5CE}"/>
    <cellStyle name="Normal 12 4 4 3" xfId="4625" xr:uid="{BC06BBE0-AD79-4D2B-817B-C238DF48559D}"/>
    <cellStyle name="Normal 12 4 4 3 2" xfId="12030" xr:uid="{1241F2EF-8C29-4A5B-90B3-A1DB1EBC4D67}"/>
    <cellStyle name="Normal 12 4 4 3 2 2" xfId="26841" xr:uid="{08E663D3-54F4-42D3-9742-F48D3DFA8BA1}"/>
    <cellStyle name="Normal 12 4 4 3 2 2 2" xfId="56463" xr:uid="{97B320C7-63EA-4755-A885-9A83E3BE6462}"/>
    <cellStyle name="Normal 12 4 4 3 2 3" xfId="41652" xr:uid="{C4EC99B6-AB09-4FCF-AB50-D6CF83CB0728}"/>
    <cellStyle name="Normal 12 4 4 3 3" xfId="19436" xr:uid="{E0354B68-2DB3-4EA2-A30E-C1FBDE4A3BFE}"/>
    <cellStyle name="Normal 12 4 4 3 3 2" xfId="49058" xr:uid="{3EABDC04-DAE8-4FFC-A247-17728D5E091F}"/>
    <cellStyle name="Normal 12 4 4 3 4" xfId="34247" xr:uid="{4BFD806C-983E-46E4-8F03-EB4BCE563EBC}"/>
    <cellStyle name="Normal 12 4 4 4" xfId="8328" xr:uid="{7E3CDBC0-3857-4B41-9783-78B1C191E858}"/>
    <cellStyle name="Normal 12 4 4 4 2" xfId="23139" xr:uid="{17D43794-734D-4AED-ABC1-E2C7CFCB9366}"/>
    <cellStyle name="Normal 12 4 4 4 2 2" xfId="52761" xr:uid="{8624CB97-39A9-4E8B-8B25-C4BFBA1BE7E0}"/>
    <cellStyle name="Normal 12 4 4 4 3" xfId="37950" xr:uid="{C87BD1C8-4A73-4BFB-8A86-3EA50F21D580}"/>
    <cellStyle name="Normal 12 4 4 5" xfId="15734" xr:uid="{C782D699-6084-405C-8D61-2C8C1D8687E8}"/>
    <cellStyle name="Normal 12 4 4 5 2" xfId="45356" xr:uid="{16B31041-1856-4401-AD2A-45EE284D837A}"/>
    <cellStyle name="Normal 12 4 4 6" xfId="30545" xr:uid="{4353C0A1-9759-4ABE-A08A-84256E13EA1D}"/>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2 2 2" xfId="59052" xr:uid="{4895B66F-3F67-41D3-8598-0D96B5E91F24}"/>
    <cellStyle name="Normal 12 4 5 2 2 2 3" xfId="44241" xr:uid="{D1B5CB65-C833-431C-A487-1D56E45A9AB6}"/>
    <cellStyle name="Normal 12 4 5 2 2 3" xfId="22025" xr:uid="{4353947D-0C7B-4CE7-9284-0862C052E9A2}"/>
    <cellStyle name="Normal 12 4 5 2 2 3 2" xfId="51647" xr:uid="{66CB35FD-8AD9-496F-ABDE-03B50FABA942}"/>
    <cellStyle name="Normal 12 4 5 2 2 4" xfId="36836" xr:uid="{0EE590E3-DA25-4BF9-B48E-A06DC1A16218}"/>
    <cellStyle name="Normal 12 4 5 2 3" xfId="10917" xr:uid="{36123FE0-441F-41E9-9BE1-6C31CEBFEF32}"/>
    <cellStyle name="Normal 12 4 5 2 3 2" xfId="25728" xr:uid="{C4E29D55-4D9F-4407-8CF0-9D02406FE129}"/>
    <cellStyle name="Normal 12 4 5 2 3 2 2" xfId="55350" xr:uid="{F04FC365-D0A8-4063-8398-9B0344DD53C7}"/>
    <cellStyle name="Normal 12 4 5 2 3 3" xfId="40539" xr:uid="{73A55451-0FD9-4874-9BBA-F285B2EB4E86}"/>
    <cellStyle name="Normal 12 4 5 2 4" xfId="18323" xr:uid="{5FA7A4EC-C972-49EF-AD73-DAEA00C22931}"/>
    <cellStyle name="Normal 12 4 5 2 4 2" xfId="47945" xr:uid="{41633DEF-DA1B-4D97-A3BE-F152B840D108}"/>
    <cellStyle name="Normal 12 4 5 2 5" xfId="33134" xr:uid="{723537F1-0F13-4FC1-A5D4-800384670C8C}"/>
    <cellStyle name="Normal 12 4 5 3" xfId="5363" xr:uid="{9AABF159-9BF7-4E3B-9A0C-318F1D74C226}"/>
    <cellStyle name="Normal 12 4 5 3 2" xfId="12768" xr:uid="{13208BAC-ED45-4888-A114-EB32E248D530}"/>
    <cellStyle name="Normal 12 4 5 3 2 2" xfId="27579" xr:uid="{DB189746-C008-4C90-963F-8858FD5F46C6}"/>
    <cellStyle name="Normal 12 4 5 3 2 2 2" xfId="57201" xr:uid="{1496486E-6947-47FA-AF29-7C98032FA7D5}"/>
    <cellStyle name="Normal 12 4 5 3 2 3" xfId="42390" xr:uid="{DA7CF48A-B399-42BC-AF00-D6C59DC08F49}"/>
    <cellStyle name="Normal 12 4 5 3 3" xfId="20174" xr:uid="{891E03A4-5123-4709-9317-28E3F1CE8EEA}"/>
    <cellStyle name="Normal 12 4 5 3 3 2" xfId="49796" xr:uid="{DB5D1634-4430-4DF5-9AD3-8EEB0C4E8932}"/>
    <cellStyle name="Normal 12 4 5 3 4" xfId="34985" xr:uid="{8AE741B4-5521-4E11-8E50-BAAA9FD537DD}"/>
    <cellStyle name="Normal 12 4 5 4" xfId="9066" xr:uid="{4B4DD1E0-5477-49EE-8AD1-9D5D958E1141}"/>
    <cellStyle name="Normal 12 4 5 4 2" xfId="23877" xr:uid="{A47F45F7-8E11-460B-81D0-EE55F6880CA9}"/>
    <cellStyle name="Normal 12 4 5 4 2 2" xfId="53499" xr:uid="{EC4A5CA1-B9A6-49ED-8382-29BBEFA36D0D}"/>
    <cellStyle name="Normal 12 4 5 4 3" xfId="38688" xr:uid="{5B4CDC9C-05EA-4C57-9B8A-7F9D8CF3291A}"/>
    <cellStyle name="Normal 12 4 5 5" xfId="16472" xr:uid="{1D27A9EE-5F66-4BCD-BA46-3D5F77E38D91}"/>
    <cellStyle name="Normal 12 4 5 5 2" xfId="46094" xr:uid="{982603C4-EA82-402F-AB08-506F5E2B0D1A}"/>
    <cellStyle name="Normal 12 4 5 6" xfId="31283" xr:uid="{39AAF520-A8FB-4D17-BEBB-1F343185D820}"/>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2 2 2" xfId="57576" xr:uid="{92069F60-8F7C-4671-B00E-50723B2441A8}"/>
    <cellStyle name="Normal 12 4 6 2 2 3" xfId="42765" xr:uid="{1F725CF8-1295-4CE2-A7AE-D0D7E7366643}"/>
    <cellStyle name="Normal 12 4 6 2 3" xfId="20549" xr:uid="{191E86AA-E8F2-4833-AEBC-46999362AB1C}"/>
    <cellStyle name="Normal 12 4 6 2 3 2" xfId="50171" xr:uid="{31AE7019-77A8-4FC9-BD95-440BF8224D47}"/>
    <cellStyle name="Normal 12 4 6 2 4" xfId="35360" xr:uid="{5B6B4330-BD3D-47C9-A21F-3F72DC899C93}"/>
    <cellStyle name="Normal 12 4 6 3" xfId="9441" xr:uid="{14156A74-5556-4452-83EC-202EBD83EEA8}"/>
    <cellStyle name="Normal 12 4 6 3 2" xfId="24252" xr:uid="{4E07F1C4-B1B7-4686-A515-261F0BB1D7CA}"/>
    <cellStyle name="Normal 12 4 6 3 2 2" xfId="53874" xr:uid="{D94AFFD3-417F-418F-91F1-BE68703F8B98}"/>
    <cellStyle name="Normal 12 4 6 3 3" xfId="39063" xr:uid="{E9A1D32A-BA1B-4687-875F-5087B4855593}"/>
    <cellStyle name="Normal 12 4 6 4" xfId="16847" xr:uid="{1BF055B4-096F-4E91-A13D-6AC8339B41D1}"/>
    <cellStyle name="Normal 12 4 6 4 2" xfId="46469" xr:uid="{0B8D49CB-6FAF-4DEF-AD1A-F92C2CA76171}"/>
    <cellStyle name="Normal 12 4 6 5" xfId="31658" xr:uid="{64A00774-A026-4FBA-A0C9-2F21DF4F44AB}"/>
    <cellStyle name="Normal 12 4 7" xfId="3887" xr:uid="{E05845C8-EC32-44A5-8DE8-518087F24265}"/>
    <cellStyle name="Normal 12 4 7 2" xfId="11292" xr:uid="{F6AB8F21-879A-482D-8E24-632637F51A08}"/>
    <cellStyle name="Normal 12 4 7 2 2" xfId="26103" xr:uid="{11F0A46C-EE31-4FBB-AF79-98B3468A649C}"/>
    <cellStyle name="Normal 12 4 7 2 2 2" xfId="55725" xr:uid="{B80674D3-099F-474F-ADD5-77705FEF29B6}"/>
    <cellStyle name="Normal 12 4 7 2 3" xfId="40914" xr:uid="{863199BD-0B93-4620-A14D-73D431D13772}"/>
    <cellStyle name="Normal 12 4 7 3" xfId="18698" xr:uid="{DE6D90A6-CFE3-4352-A278-35873EAA0810}"/>
    <cellStyle name="Normal 12 4 7 3 2" xfId="48320" xr:uid="{AB6AF822-7C1D-4727-B866-BAB87EAF86F0}"/>
    <cellStyle name="Normal 12 4 7 4" xfId="33509" xr:uid="{E9C5016D-8F23-4709-AC40-5318CAF22D71}"/>
    <cellStyle name="Normal 12 4 8" xfId="7590" xr:uid="{2EE7FAFC-7676-4DB0-A2CA-BD2695D9761C}"/>
    <cellStyle name="Normal 12 4 8 2" xfId="22401" xr:uid="{8A270195-8A0D-4AA0-B354-78D8CAC84188}"/>
    <cellStyle name="Normal 12 4 8 2 2" xfId="52023" xr:uid="{8458B7F5-1C0A-45EA-8707-C5617AC82794}"/>
    <cellStyle name="Normal 12 4 8 3" xfId="37212" xr:uid="{A33626CE-5301-40DC-AD51-02AF6AAC96AD}"/>
    <cellStyle name="Normal 12 4 9" xfId="14996" xr:uid="{8D00A3F3-828E-46A0-81BE-79D3B16DC54B}"/>
    <cellStyle name="Normal 12 4 9 2" xfId="44618" xr:uid="{F8F330D4-DBC6-480E-86EB-BE456B526AC7}"/>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2 2 2" xfId="58757" xr:uid="{546FA8FF-0447-4699-93ED-D8AEDEC109C5}"/>
    <cellStyle name="Normal 12 5 2 2 2 2 2 3" xfId="43946" xr:uid="{D4560A6F-D97C-4FCD-AD61-BD76DA422666}"/>
    <cellStyle name="Normal 12 5 2 2 2 2 3" xfId="21730" xr:uid="{0FC373E8-0B44-49CD-953A-F0E9B892BD46}"/>
    <cellStyle name="Normal 12 5 2 2 2 2 3 2" xfId="51352" xr:uid="{B346BFF3-CD52-4D8C-8EC7-E99608A92A11}"/>
    <cellStyle name="Normal 12 5 2 2 2 2 4" xfId="36541" xr:uid="{24AAA1CE-2E17-4414-B091-4F1816E85C56}"/>
    <cellStyle name="Normal 12 5 2 2 2 3" xfId="10622" xr:uid="{A56C1FF1-B35C-450A-AB07-4FA3E007BA6B}"/>
    <cellStyle name="Normal 12 5 2 2 2 3 2" xfId="25433" xr:uid="{5DC8BE7F-AAB6-44F6-A834-2DF592319B46}"/>
    <cellStyle name="Normal 12 5 2 2 2 3 2 2" xfId="55055" xr:uid="{DE085184-32C1-4026-8D3F-EC8F0A343589}"/>
    <cellStyle name="Normal 12 5 2 2 2 3 3" xfId="40244" xr:uid="{9FE301AE-B32D-4644-B7D0-4D5AEE6D68F9}"/>
    <cellStyle name="Normal 12 5 2 2 2 4" xfId="18028" xr:uid="{226B807B-EE89-4141-A2EA-D64B6F84C5E8}"/>
    <cellStyle name="Normal 12 5 2 2 2 4 2" xfId="47650" xr:uid="{92B55E01-D49A-4F1F-80CA-A083D197087F}"/>
    <cellStyle name="Normal 12 5 2 2 2 5" xfId="32839" xr:uid="{4CBE0C6F-E1E5-49B6-BA5E-5DB829FD6622}"/>
    <cellStyle name="Normal 12 5 2 2 3" xfId="5068" xr:uid="{79159ED3-4DAA-49B6-9A32-A5F07C78D80F}"/>
    <cellStyle name="Normal 12 5 2 2 3 2" xfId="12473" xr:uid="{2E2A5C75-31CC-46DE-8DD4-2E72AF8977E3}"/>
    <cellStyle name="Normal 12 5 2 2 3 2 2" xfId="27284" xr:uid="{3274EB09-D92D-43D5-815B-E4B7F3C62318}"/>
    <cellStyle name="Normal 12 5 2 2 3 2 2 2" xfId="56906" xr:uid="{9F9E9857-4905-4C33-AD30-EEAFD9B1AC2D}"/>
    <cellStyle name="Normal 12 5 2 2 3 2 3" xfId="42095" xr:uid="{572E8490-572E-4A15-B8B4-762973612A63}"/>
    <cellStyle name="Normal 12 5 2 2 3 3" xfId="19879" xr:uid="{63160402-6D88-4B87-B8E4-9019FD504B4E}"/>
    <cellStyle name="Normal 12 5 2 2 3 3 2" xfId="49501" xr:uid="{819497B7-E36D-44F3-BBBF-1A601656AAE3}"/>
    <cellStyle name="Normal 12 5 2 2 3 4" xfId="34690" xr:uid="{FF7C0F4D-BC9D-4218-98A8-49ECF80B4656}"/>
    <cellStyle name="Normal 12 5 2 2 4" xfId="8771" xr:uid="{6ADC97CD-581C-4D37-A652-8FFD727B4B3B}"/>
    <cellStyle name="Normal 12 5 2 2 4 2" xfId="23582" xr:uid="{E96ED82E-9756-453B-9537-0ACE14A3F9A3}"/>
    <cellStyle name="Normal 12 5 2 2 4 2 2" xfId="53204" xr:uid="{E81AB26D-EEAB-418F-BC41-007938DCAC5C}"/>
    <cellStyle name="Normal 12 5 2 2 4 3" xfId="38393" xr:uid="{14E7F1CB-9D41-4B55-9D2E-901E0FAF1911}"/>
    <cellStyle name="Normal 12 5 2 2 5" xfId="16177" xr:uid="{114AD2E1-AE7A-4D5B-BD99-4AFC87695703}"/>
    <cellStyle name="Normal 12 5 2 2 5 2" xfId="45799" xr:uid="{6D92F6E1-0F7C-4396-B396-31BB324D5F8F}"/>
    <cellStyle name="Normal 12 5 2 2 6" xfId="30988" xr:uid="{5AA8AB84-CE02-41FE-B1BC-C677E3715D30}"/>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2 2 2" xfId="58019" xr:uid="{8247B486-CB9E-46BF-8864-B92DF50D8E15}"/>
    <cellStyle name="Normal 12 5 2 3 2 2 3" xfId="43208" xr:uid="{4EFA6D75-DB19-4EAC-96BF-F57B7570BA72}"/>
    <cellStyle name="Normal 12 5 2 3 2 3" xfId="20992" xr:uid="{58FE0E1A-D927-4A8D-AB5B-9F0A42DA7B2F}"/>
    <cellStyle name="Normal 12 5 2 3 2 3 2" xfId="50614" xr:uid="{27C6DC81-9A02-4697-B7ED-BFFCEDB64FEB}"/>
    <cellStyle name="Normal 12 5 2 3 2 4" xfId="35803" xr:uid="{67180D3F-4BF4-4D5E-949B-898BB87D456F}"/>
    <cellStyle name="Normal 12 5 2 3 3" xfId="9884" xr:uid="{EF94A4F4-E924-410B-8553-65A15C4407B4}"/>
    <cellStyle name="Normal 12 5 2 3 3 2" xfId="24695" xr:uid="{840A4A59-195B-400C-9406-967020BA77C5}"/>
    <cellStyle name="Normal 12 5 2 3 3 2 2" xfId="54317" xr:uid="{68DBB2AE-3CAD-43C3-A87E-C9B04EDFDAE0}"/>
    <cellStyle name="Normal 12 5 2 3 3 3" xfId="39506" xr:uid="{B1C71284-D927-4230-ADEF-EDE0F9FBA0F2}"/>
    <cellStyle name="Normal 12 5 2 3 4" xfId="17290" xr:uid="{C1E9767F-CEF2-491D-B464-9E0832588E27}"/>
    <cellStyle name="Normal 12 5 2 3 4 2" xfId="46912" xr:uid="{935FC552-C87F-4FB3-AE2E-A6B273F7E19A}"/>
    <cellStyle name="Normal 12 5 2 3 5" xfId="32101" xr:uid="{D09809F8-A326-4EB6-9C44-20C85E5101C6}"/>
    <cellStyle name="Normal 12 5 2 4" xfId="4330" xr:uid="{79011D78-DAE7-46C9-A188-D3EA87A548BD}"/>
    <cellStyle name="Normal 12 5 2 4 2" xfId="11735" xr:uid="{BB3A3122-404A-4EA0-810F-5CD50B9EA518}"/>
    <cellStyle name="Normal 12 5 2 4 2 2" xfId="26546" xr:uid="{1FDACB3C-A719-458D-ABF5-941D6907D67F}"/>
    <cellStyle name="Normal 12 5 2 4 2 2 2" xfId="56168" xr:uid="{E0C719F2-09AB-416A-AFD7-86A9580FECA5}"/>
    <cellStyle name="Normal 12 5 2 4 2 3" xfId="41357" xr:uid="{0CAF1F7D-4C6A-4492-9802-68E000319918}"/>
    <cellStyle name="Normal 12 5 2 4 3" xfId="19141" xr:uid="{A4C78836-B545-4BE8-8541-2A24B2D95714}"/>
    <cellStyle name="Normal 12 5 2 4 3 2" xfId="48763" xr:uid="{B73991CA-4B79-486C-8A0D-BFDB48812CCA}"/>
    <cellStyle name="Normal 12 5 2 4 4" xfId="33952" xr:uid="{2F2186C6-BFD4-4D5D-9ACA-140692F3DB88}"/>
    <cellStyle name="Normal 12 5 2 5" xfId="8033" xr:uid="{3DABA4DF-0170-4B8F-9A21-B09130EA9838}"/>
    <cellStyle name="Normal 12 5 2 5 2" xfId="22844" xr:uid="{2C407952-DF42-4373-84A2-1FD4A96B9382}"/>
    <cellStyle name="Normal 12 5 2 5 2 2" xfId="52466" xr:uid="{14E461EA-504B-4E69-966C-627B9E2547E9}"/>
    <cellStyle name="Normal 12 5 2 5 3" xfId="37655" xr:uid="{E9CC776C-31E2-45DE-8D24-19BA5114C605}"/>
    <cellStyle name="Normal 12 5 2 6" xfId="15439" xr:uid="{80A2B9B8-EE42-4861-94AD-1E26C5252E8B}"/>
    <cellStyle name="Normal 12 5 2 6 2" xfId="45061" xr:uid="{082E3C14-4683-4996-BB1A-A6B232CB52BD}"/>
    <cellStyle name="Normal 12 5 2 7" xfId="30250" xr:uid="{ED07A226-8AF7-4FED-8D7E-38B40F28F42A}"/>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2 2 2" xfId="58388" xr:uid="{D7E637AF-7FB4-4E08-9F5E-97C10693DE6D}"/>
    <cellStyle name="Normal 12 5 3 2 2 2 3" xfId="43577" xr:uid="{69E7AF8A-4463-460E-9889-673C9020D8CE}"/>
    <cellStyle name="Normal 12 5 3 2 2 3" xfId="21361" xr:uid="{D27118D6-DC37-451A-AFFB-72C5703BE87E}"/>
    <cellStyle name="Normal 12 5 3 2 2 3 2" xfId="50983" xr:uid="{D8775908-E4D4-4F52-AAA0-0616ABDBA9D0}"/>
    <cellStyle name="Normal 12 5 3 2 2 4" xfId="36172" xr:uid="{FF189E82-9C26-4259-89F9-81198595F8BF}"/>
    <cellStyle name="Normal 12 5 3 2 3" xfId="10253" xr:uid="{94D053B4-6112-43CB-A4D4-A9787FE39EC7}"/>
    <cellStyle name="Normal 12 5 3 2 3 2" xfId="25064" xr:uid="{2ED27172-D67F-4034-A151-4BBE32B1A651}"/>
    <cellStyle name="Normal 12 5 3 2 3 2 2" xfId="54686" xr:uid="{59C9C128-C646-4426-8BE7-C9D2D87B5874}"/>
    <cellStyle name="Normal 12 5 3 2 3 3" xfId="39875" xr:uid="{F5131C54-E4F7-4F77-B07D-73A9125BD7A6}"/>
    <cellStyle name="Normal 12 5 3 2 4" xfId="17659" xr:uid="{7F1E4DAF-6A92-4BA1-8F26-3191AD5078C6}"/>
    <cellStyle name="Normal 12 5 3 2 4 2" xfId="47281" xr:uid="{F66750A5-451A-48FA-B06E-4D5336190E4B}"/>
    <cellStyle name="Normal 12 5 3 2 5" xfId="32470" xr:uid="{C8CA0929-FA62-4926-B7B1-66E8C841493E}"/>
    <cellStyle name="Normal 12 5 3 3" xfId="4699" xr:uid="{89B8153D-608E-488C-81D1-E1ECB0FE80BF}"/>
    <cellStyle name="Normal 12 5 3 3 2" xfId="12104" xr:uid="{C568372E-DAE5-4043-94FD-143423EFC341}"/>
    <cellStyle name="Normal 12 5 3 3 2 2" xfId="26915" xr:uid="{06031F9E-BF0B-4530-B4BE-143AD969F1FE}"/>
    <cellStyle name="Normal 12 5 3 3 2 2 2" xfId="56537" xr:uid="{B9D74491-241C-4F44-804F-01929BDCD23D}"/>
    <cellStyle name="Normal 12 5 3 3 2 3" xfId="41726" xr:uid="{58E22393-BD02-4B66-A25B-6C3426553D6A}"/>
    <cellStyle name="Normal 12 5 3 3 3" xfId="19510" xr:uid="{8BC59B70-CCA7-4252-A7C2-966D8718BF62}"/>
    <cellStyle name="Normal 12 5 3 3 3 2" xfId="49132" xr:uid="{3002CCAA-6A93-4EB7-89D6-982D2F16E512}"/>
    <cellStyle name="Normal 12 5 3 3 4" xfId="34321" xr:uid="{A2C63360-CB33-468A-BC44-2BABA69CB3A1}"/>
    <cellStyle name="Normal 12 5 3 4" xfId="8402" xr:uid="{1C4D9B31-80EC-4AF3-8001-564252B3245D}"/>
    <cellStyle name="Normal 12 5 3 4 2" xfId="23213" xr:uid="{51BCF2EA-2010-41D8-8C0C-CE5C4C8AF7D0}"/>
    <cellStyle name="Normal 12 5 3 4 2 2" xfId="52835" xr:uid="{6DE2EC79-13BC-455C-B878-93AF12C1D93E}"/>
    <cellStyle name="Normal 12 5 3 4 3" xfId="38024" xr:uid="{AED25BDD-35CC-4161-BBCE-3FB500AC2BD2}"/>
    <cellStyle name="Normal 12 5 3 5" xfId="15808" xr:uid="{A5D2A866-1D71-478B-B2AE-37B6F11A8EBF}"/>
    <cellStyle name="Normal 12 5 3 5 2" xfId="45430" xr:uid="{41159E22-935A-4F4F-BD8B-6ECA95228E30}"/>
    <cellStyle name="Normal 12 5 3 6" xfId="30619" xr:uid="{1A2E160A-9F19-4689-A440-FE823B11C587}"/>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2 2 2" xfId="59126" xr:uid="{CCB94202-8445-4A3E-85FD-885C2A9EE508}"/>
    <cellStyle name="Normal 12 5 4 2 2 2 3" xfId="44315" xr:uid="{C65EBC70-7B44-4291-8C22-200807EB75E3}"/>
    <cellStyle name="Normal 12 5 4 2 2 3" xfId="22099" xr:uid="{ADFFD2F4-EE6D-4042-BC07-3D00D0CA638E}"/>
    <cellStyle name="Normal 12 5 4 2 2 3 2" xfId="51721" xr:uid="{7417A757-73E5-461F-A752-BBD2F58752B0}"/>
    <cellStyle name="Normal 12 5 4 2 2 4" xfId="36910" xr:uid="{70D5FCF4-B9E7-42A5-9E39-4944BABF13F7}"/>
    <cellStyle name="Normal 12 5 4 2 3" xfId="10991" xr:uid="{E1D95DE2-96C7-49D4-B8DD-809637FAD92A}"/>
    <cellStyle name="Normal 12 5 4 2 3 2" xfId="25802" xr:uid="{E60968E8-7354-42FB-ABBC-E68BE074A53C}"/>
    <cellStyle name="Normal 12 5 4 2 3 2 2" xfId="55424" xr:uid="{4B658B3E-4016-40E0-8411-1582ACD8D165}"/>
    <cellStyle name="Normal 12 5 4 2 3 3" xfId="40613" xr:uid="{46529D65-6206-404E-A486-0EDF7FCD1F75}"/>
    <cellStyle name="Normal 12 5 4 2 4" xfId="18397" xr:uid="{91261222-36A3-40FB-8F17-026B8351E898}"/>
    <cellStyle name="Normal 12 5 4 2 4 2" xfId="48019" xr:uid="{D6539CD2-5E3F-4928-937E-8D4592CE2E60}"/>
    <cellStyle name="Normal 12 5 4 2 5" xfId="33208" xr:uid="{E4B47492-6CC7-4D23-9D8F-1A138FE86800}"/>
    <cellStyle name="Normal 12 5 4 3" xfId="5437" xr:uid="{40D25D55-7325-4C17-8A07-43A3F5CD25CF}"/>
    <cellStyle name="Normal 12 5 4 3 2" xfId="12842" xr:uid="{3766EEB3-441F-4882-ABB5-96345AB5A47B}"/>
    <cellStyle name="Normal 12 5 4 3 2 2" xfId="27653" xr:uid="{49A63A8A-43CB-4038-9C27-C419AEEFDE97}"/>
    <cellStyle name="Normal 12 5 4 3 2 2 2" xfId="57275" xr:uid="{CB6F5C0A-9276-4E53-AD7C-15DB07CB9E1C}"/>
    <cellStyle name="Normal 12 5 4 3 2 3" xfId="42464" xr:uid="{59AE357F-2C11-46FD-8FAB-F0B42F03A7EB}"/>
    <cellStyle name="Normal 12 5 4 3 3" xfId="20248" xr:uid="{B4228E51-57D7-4451-8696-F4AE9C81F5A0}"/>
    <cellStyle name="Normal 12 5 4 3 3 2" xfId="49870" xr:uid="{8F64CD9F-AC4B-462C-9137-F850FF6B9215}"/>
    <cellStyle name="Normal 12 5 4 3 4" xfId="35059" xr:uid="{8E2DDC27-A187-411A-B2A4-82B510E11E1B}"/>
    <cellStyle name="Normal 12 5 4 4" xfId="9140" xr:uid="{E0E825CF-9F26-47DE-BE9E-50733DEE71B8}"/>
    <cellStyle name="Normal 12 5 4 4 2" xfId="23951" xr:uid="{84192216-6D1B-47AE-B89D-0B9D411020BB}"/>
    <cellStyle name="Normal 12 5 4 4 2 2" xfId="53573" xr:uid="{12805905-05F0-45A1-98CC-C130859074BA}"/>
    <cellStyle name="Normal 12 5 4 4 3" xfId="38762" xr:uid="{B11EF9B3-95C4-495B-A1E0-94A881C2E25E}"/>
    <cellStyle name="Normal 12 5 4 5" xfId="16546" xr:uid="{225DEC80-B081-4C5B-8001-3E73F2230CC9}"/>
    <cellStyle name="Normal 12 5 4 5 2" xfId="46168" xr:uid="{55320194-ECAF-43E7-834D-320542C5A436}"/>
    <cellStyle name="Normal 12 5 4 6" xfId="31357" xr:uid="{58F6F33C-4F91-40D7-BDE0-225E18313EEF}"/>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2 2 2" xfId="57650" xr:uid="{5FAFC1B7-BA6C-458A-B255-001BCA03A7CA}"/>
    <cellStyle name="Normal 12 5 5 2 2 3" xfId="42839" xr:uid="{BB734E1A-C315-432E-A1EA-516F0204D595}"/>
    <cellStyle name="Normal 12 5 5 2 3" xfId="20623" xr:uid="{DA76F08B-4A25-4987-A4CB-8AEAAD32209A}"/>
    <cellStyle name="Normal 12 5 5 2 3 2" xfId="50245" xr:uid="{5FEBE825-40E8-41DA-ACD3-2CFE7DDF1368}"/>
    <cellStyle name="Normal 12 5 5 2 4" xfId="35434" xr:uid="{41CAFD91-9C9D-4A77-997E-1C4278EDD1CE}"/>
    <cellStyle name="Normal 12 5 5 3" xfId="9515" xr:uid="{FDB2473A-E194-4F9B-88DF-6DAF99BC53F2}"/>
    <cellStyle name="Normal 12 5 5 3 2" xfId="24326" xr:uid="{C3CE4640-EF1A-4C79-9ABD-C7B199C0CD80}"/>
    <cellStyle name="Normal 12 5 5 3 2 2" xfId="53948" xr:uid="{33EB5633-54E7-46D5-8214-908730795AD8}"/>
    <cellStyle name="Normal 12 5 5 3 3" xfId="39137" xr:uid="{70952716-8CD5-4CD0-8841-BB91FD38FFED}"/>
    <cellStyle name="Normal 12 5 5 4" xfId="16921" xr:uid="{A3578D18-5573-4334-B011-810837D05D84}"/>
    <cellStyle name="Normal 12 5 5 4 2" xfId="46543" xr:uid="{535D84C2-59BB-4258-9D2D-76094397BFD7}"/>
    <cellStyle name="Normal 12 5 5 5" xfId="31732" xr:uid="{82EEE49A-F55D-4CC9-BAFF-8836E381B8F5}"/>
    <cellStyle name="Normal 12 5 6" xfId="3961" xr:uid="{A757CE28-4ADA-4723-8D44-EC2C399FA9DE}"/>
    <cellStyle name="Normal 12 5 6 2" xfId="11366" xr:uid="{3C76871F-5690-41C2-91F7-01C453F7DC13}"/>
    <cellStyle name="Normal 12 5 6 2 2" xfId="26177" xr:uid="{3B18E683-8FAD-475E-BE1E-C8C0BAE4876B}"/>
    <cellStyle name="Normal 12 5 6 2 2 2" xfId="55799" xr:uid="{491B73AE-65EE-43FD-BF29-5CC4C9393946}"/>
    <cellStyle name="Normal 12 5 6 2 3" xfId="40988" xr:uid="{46FF8BA7-9133-41B7-B154-8657299823AB}"/>
    <cellStyle name="Normal 12 5 6 3" xfId="18772" xr:uid="{3624F8FB-513B-46D7-8423-EA2EA6704CFD}"/>
    <cellStyle name="Normal 12 5 6 3 2" xfId="48394" xr:uid="{9980F7D9-A2D2-4123-983C-4E83CAFD75A5}"/>
    <cellStyle name="Normal 12 5 6 4" xfId="33583" xr:uid="{4CFD437D-35A8-497F-BC9E-0FC94D15B493}"/>
    <cellStyle name="Normal 12 5 7" xfId="7664" xr:uid="{5A670B85-92CD-4D7E-8E7D-01931F87601F}"/>
    <cellStyle name="Normal 12 5 7 2" xfId="22475" xr:uid="{95A86F53-DBF3-4A67-8EBB-1A15B55EB27D}"/>
    <cellStyle name="Normal 12 5 7 2 2" xfId="52097" xr:uid="{9F5839E7-8373-40F2-971E-B2C207FD5F88}"/>
    <cellStyle name="Normal 12 5 7 3" xfId="37286" xr:uid="{25E21DCD-430C-40FC-B260-6A57BEA2FEFF}"/>
    <cellStyle name="Normal 12 5 8" xfId="15070" xr:uid="{A3114438-C85D-4423-888F-574E3147B610}"/>
    <cellStyle name="Normal 12 5 8 2" xfId="44692" xr:uid="{AB288F50-39F2-44CE-9406-B092B9B10078}"/>
    <cellStyle name="Normal 12 5 9" xfId="29882" xr:uid="{6CB78538-938A-4D10-BD4B-3320A9C22B1B}"/>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2 2 2" xfId="58904" xr:uid="{8CD9C30F-8ACE-4918-90F2-DF3D6C0D22A6}"/>
    <cellStyle name="Normal 12 6 2 2 2 2 2 3" xfId="44093" xr:uid="{0A185309-1632-42E0-9BCE-84F045490F52}"/>
    <cellStyle name="Normal 12 6 2 2 2 2 3" xfId="21877" xr:uid="{2B2CD998-4AA0-4920-BC3E-7787C0F5D5DA}"/>
    <cellStyle name="Normal 12 6 2 2 2 2 3 2" xfId="51499" xr:uid="{0D69FBDE-F418-4F86-AA54-1C9B7E9C3E80}"/>
    <cellStyle name="Normal 12 6 2 2 2 2 4" xfId="36688" xr:uid="{300805B0-C748-47BF-8359-6B8512A383B0}"/>
    <cellStyle name="Normal 12 6 2 2 2 3" xfId="10769" xr:uid="{EB3B0A39-9BB0-42A3-93AA-7C2C46DDBCD4}"/>
    <cellStyle name="Normal 12 6 2 2 2 3 2" xfId="25580" xr:uid="{B41EB3EA-B3E7-4BDD-8760-03C65DF49C9B}"/>
    <cellStyle name="Normal 12 6 2 2 2 3 2 2" xfId="55202" xr:uid="{BC067B54-D8AD-4AB4-99C6-98E2C2E03857}"/>
    <cellStyle name="Normal 12 6 2 2 2 3 3" xfId="40391" xr:uid="{96673A53-031C-40E5-B406-C8D5B17FC73B}"/>
    <cellStyle name="Normal 12 6 2 2 2 4" xfId="18175" xr:uid="{BDCDF0BF-889A-4AC2-AE1F-37FC6D38E10B}"/>
    <cellStyle name="Normal 12 6 2 2 2 4 2" xfId="47797" xr:uid="{2A2961E4-5C55-445B-BAA5-D4025CE75F97}"/>
    <cellStyle name="Normal 12 6 2 2 2 5" xfId="32986" xr:uid="{2E5D3353-10FC-4DD8-B765-ADE42228154B}"/>
    <cellStyle name="Normal 12 6 2 2 3" xfId="5215" xr:uid="{F099BEF9-315B-4434-A7B5-44390A3F8612}"/>
    <cellStyle name="Normal 12 6 2 2 3 2" xfId="12620" xr:uid="{753E4711-D20D-4686-98F9-055767189603}"/>
    <cellStyle name="Normal 12 6 2 2 3 2 2" xfId="27431" xr:uid="{F4BBCB32-3ED7-480A-9BF8-3745F7484EAA}"/>
    <cellStyle name="Normal 12 6 2 2 3 2 2 2" xfId="57053" xr:uid="{0336FC55-A720-4517-9550-006630F98FBA}"/>
    <cellStyle name="Normal 12 6 2 2 3 2 3" xfId="42242" xr:uid="{D6EBF4A5-6E31-44D4-B5AF-7D6A646398C7}"/>
    <cellStyle name="Normal 12 6 2 2 3 3" xfId="20026" xr:uid="{A1E6C400-D25C-4721-90FB-D3FAE63748BF}"/>
    <cellStyle name="Normal 12 6 2 2 3 3 2" xfId="49648" xr:uid="{C2C441D2-E7E0-4C27-AA5F-7EB1921905CB}"/>
    <cellStyle name="Normal 12 6 2 2 3 4" xfId="34837" xr:uid="{08B30E90-14B2-4835-8C1C-03C0A59951C0}"/>
    <cellStyle name="Normal 12 6 2 2 4" xfId="8918" xr:uid="{933B49C8-F170-4E8B-B008-1747C8D33F2A}"/>
    <cellStyle name="Normal 12 6 2 2 4 2" xfId="23729" xr:uid="{7CFCD03D-107B-414D-985E-6431D831272B}"/>
    <cellStyle name="Normal 12 6 2 2 4 2 2" xfId="53351" xr:uid="{EE109AC1-DDC8-4C64-8009-B6AA73143D2F}"/>
    <cellStyle name="Normal 12 6 2 2 4 3" xfId="38540" xr:uid="{C08D96B7-71B3-47D5-83E3-F3B5841D8259}"/>
    <cellStyle name="Normal 12 6 2 2 5" xfId="16324" xr:uid="{BBC5A6F9-F2E7-4032-85F2-C2D97392A106}"/>
    <cellStyle name="Normal 12 6 2 2 5 2" xfId="45946" xr:uid="{2C78D74B-AA5B-4B82-9F9C-E77B20DE23F6}"/>
    <cellStyle name="Normal 12 6 2 2 6" xfId="31135" xr:uid="{235A9143-B17E-42AA-B160-C17FAE77DE64}"/>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2 2 2" xfId="58166" xr:uid="{79179D1E-4F10-4FCA-9526-A56E5B1C2213}"/>
    <cellStyle name="Normal 12 6 2 3 2 2 3" xfId="43355" xr:uid="{CE9A80AA-F688-42F6-9174-32796EF712C3}"/>
    <cellStyle name="Normal 12 6 2 3 2 3" xfId="21139" xr:uid="{261608F0-284F-4431-ACE2-B9B66263D7D8}"/>
    <cellStyle name="Normal 12 6 2 3 2 3 2" xfId="50761" xr:uid="{D6804F06-0B46-4B31-97C5-695842B2A38C}"/>
    <cellStyle name="Normal 12 6 2 3 2 4" xfId="35950" xr:uid="{BAAA0832-DF39-4B74-BE0D-F88E3D9F8B21}"/>
    <cellStyle name="Normal 12 6 2 3 3" xfId="10031" xr:uid="{CC9AAF29-08F2-42F3-ADAF-BAD5F51E146C}"/>
    <cellStyle name="Normal 12 6 2 3 3 2" xfId="24842" xr:uid="{6E74B9A6-D856-422D-B282-34F1582F47E6}"/>
    <cellStyle name="Normal 12 6 2 3 3 2 2" xfId="54464" xr:uid="{27A9397B-1E3B-4BC5-9C7B-E5347DD4D095}"/>
    <cellStyle name="Normal 12 6 2 3 3 3" xfId="39653" xr:uid="{4432833B-A8D5-45A0-AA72-2220AB73B4FD}"/>
    <cellStyle name="Normal 12 6 2 3 4" xfId="17437" xr:uid="{79423E77-90F3-40E8-9B5A-9C8BBBE6FF44}"/>
    <cellStyle name="Normal 12 6 2 3 4 2" xfId="47059" xr:uid="{34CEB0D8-A946-4D40-80BA-9261F317501B}"/>
    <cellStyle name="Normal 12 6 2 3 5" xfId="32248" xr:uid="{BB493AAA-D193-4141-932A-C2367C394F68}"/>
    <cellStyle name="Normal 12 6 2 4" xfId="4477" xr:uid="{16EF3ED1-4945-4C45-9102-180BDE1E8D80}"/>
    <cellStyle name="Normal 12 6 2 4 2" xfId="11882" xr:uid="{0A3443B8-0461-4971-8D1B-CCD1F44356AC}"/>
    <cellStyle name="Normal 12 6 2 4 2 2" xfId="26693" xr:uid="{8A15ABFD-8D36-4E05-9BE2-33D0D947D3F4}"/>
    <cellStyle name="Normal 12 6 2 4 2 2 2" xfId="56315" xr:uid="{F37E8223-721C-4615-9D29-D846F13C1007}"/>
    <cellStyle name="Normal 12 6 2 4 2 3" xfId="41504" xr:uid="{2E3899C1-B9CD-4F0E-8D02-90DCA4E3F59D}"/>
    <cellStyle name="Normal 12 6 2 4 3" xfId="19288" xr:uid="{43210071-0085-4EA3-BC7B-384249E6E26A}"/>
    <cellStyle name="Normal 12 6 2 4 3 2" xfId="48910" xr:uid="{C153868F-5B6E-4230-952C-9C672B3BE92C}"/>
    <cellStyle name="Normal 12 6 2 4 4" xfId="34099" xr:uid="{1225958C-6C0F-4223-8D28-8123C4E02067}"/>
    <cellStyle name="Normal 12 6 2 5" xfId="8180" xr:uid="{CE81C35E-4669-4926-8F07-015BA2CA31EE}"/>
    <cellStyle name="Normal 12 6 2 5 2" xfId="22991" xr:uid="{43C3146B-6E1E-4FB3-8169-80A93E77259D}"/>
    <cellStyle name="Normal 12 6 2 5 2 2" xfId="52613" xr:uid="{9FBC0087-7AA4-4071-B178-3A7D3E93C5DD}"/>
    <cellStyle name="Normal 12 6 2 5 3" xfId="37802" xr:uid="{FE515CC2-3DFA-4629-B01B-E8D8F0314E83}"/>
    <cellStyle name="Normal 12 6 2 6" xfId="15586" xr:uid="{FB3EB661-5C56-45F3-B5AC-CC1C5F5ADF9D}"/>
    <cellStyle name="Normal 12 6 2 6 2" xfId="45208" xr:uid="{1C2588CD-EE31-498C-9F2D-7E92F284BB65}"/>
    <cellStyle name="Normal 12 6 2 7" xfId="30397" xr:uid="{6AF08D1F-B812-45E9-A11B-8C8FBD547B0C}"/>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2 2 2" xfId="58535" xr:uid="{42693A04-8EA5-4977-B63E-C2FD1A142E1B}"/>
    <cellStyle name="Normal 12 6 3 2 2 2 3" xfId="43724" xr:uid="{6DD65A04-4BBE-448D-9F0D-57D98BA95622}"/>
    <cellStyle name="Normal 12 6 3 2 2 3" xfId="21508" xr:uid="{7C432113-F63B-4458-8A0E-7B4395C37DFF}"/>
    <cellStyle name="Normal 12 6 3 2 2 3 2" xfId="51130" xr:uid="{6734272E-16FB-4034-B9F9-A002014E4D4B}"/>
    <cellStyle name="Normal 12 6 3 2 2 4" xfId="36319" xr:uid="{8F657361-5AEA-4755-ABCE-F7831E3E7511}"/>
    <cellStyle name="Normal 12 6 3 2 3" xfId="10400" xr:uid="{34656DDB-4518-4F7B-965F-1ED555A5F4DD}"/>
    <cellStyle name="Normal 12 6 3 2 3 2" xfId="25211" xr:uid="{0FAF2E65-2A50-477E-A817-15907E0CA567}"/>
    <cellStyle name="Normal 12 6 3 2 3 2 2" xfId="54833" xr:uid="{CE3DE65C-3D63-4612-8CE9-9C2DD6F9F823}"/>
    <cellStyle name="Normal 12 6 3 2 3 3" xfId="40022" xr:uid="{5440A92F-EB80-479A-9CE3-5F16045ACCA9}"/>
    <cellStyle name="Normal 12 6 3 2 4" xfId="17806" xr:uid="{9E7A74E9-49CA-46F3-A3E5-DF2239F7B214}"/>
    <cellStyle name="Normal 12 6 3 2 4 2" xfId="47428" xr:uid="{4B1EFBCC-3331-49AF-BF94-B06F2811B5AD}"/>
    <cellStyle name="Normal 12 6 3 2 5" xfId="32617" xr:uid="{BFBD3D88-494A-4117-87AB-43BC887AB5FB}"/>
    <cellStyle name="Normal 12 6 3 3" xfId="4846" xr:uid="{C63654DC-7FA3-4B67-B347-C5E656205DBF}"/>
    <cellStyle name="Normal 12 6 3 3 2" xfId="12251" xr:uid="{CEC96C15-98E8-477F-88DD-7806155DD782}"/>
    <cellStyle name="Normal 12 6 3 3 2 2" xfId="27062" xr:uid="{366E5E04-A669-4CFC-BC0D-11EC23921480}"/>
    <cellStyle name="Normal 12 6 3 3 2 2 2" xfId="56684" xr:uid="{C509DF94-F02F-4753-A508-33628743A9DE}"/>
    <cellStyle name="Normal 12 6 3 3 2 3" xfId="41873" xr:uid="{862334BC-1A43-4E64-8150-EE0F2F2A6958}"/>
    <cellStyle name="Normal 12 6 3 3 3" xfId="19657" xr:uid="{8F5F4E07-6388-429D-8F17-2991BE276A12}"/>
    <cellStyle name="Normal 12 6 3 3 3 2" xfId="49279" xr:uid="{57FBADD1-FBE3-44DF-BA1F-B469F1BD967C}"/>
    <cellStyle name="Normal 12 6 3 3 4" xfId="34468" xr:uid="{4E900933-3FDB-4D7A-8F5F-CA7777AEE8B3}"/>
    <cellStyle name="Normal 12 6 3 4" xfId="8549" xr:uid="{CDDF03D3-1FD7-4B5D-AB7F-1E9E41610464}"/>
    <cellStyle name="Normal 12 6 3 4 2" xfId="23360" xr:uid="{68105D56-7F70-4DB4-8B3E-04654AA41CE8}"/>
    <cellStyle name="Normal 12 6 3 4 2 2" xfId="52982" xr:uid="{364C6A35-BBD5-4166-BDDF-7E4001A44184}"/>
    <cellStyle name="Normal 12 6 3 4 3" xfId="38171" xr:uid="{36C1D22E-ED4D-4581-8FE0-D5908FB3563A}"/>
    <cellStyle name="Normal 12 6 3 5" xfId="15955" xr:uid="{8064368D-8226-41F9-8314-E7F9C2480748}"/>
    <cellStyle name="Normal 12 6 3 5 2" xfId="45577" xr:uid="{FF73A52A-864D-4978-9393-B4A86B330DD1}"/>
    <cellStyle name="Normal 12 6 3 6" xfId="30766" xr:uid="{DC6BDFF9-2308-4EC4-9533-B8ABFDCC97C2}"/>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2 2 2" xfId="59273" xr:uid="{C6E99D9D-B8B0-42B7-B185-A15E2A59EA24}"/>
    <cellStyle name="Normal 12 6 4 2 2 2 3" xfId="44462" xr:uid="{CBD5A516-02E3-42CD-9105-E9F489263109}"/>
    <cellStyle name="Normal 12 6 4 2 2 3" xfId="22246" xr:uid="{2C5953BA-B096-4C26-8D12-C900971EFAAF}"/>
    <cellStyle name="Normal 12 6 4 2 2 3 2" xfId="51868" xr:uid="{520CD129-1196-4E29-A3CD-372ED9E16F39}"/>
    <cellStyle name="Normal 12 6 4 2 2 4" xfId="37057" xr:uid="{84DB2760-A61D-44EB-99A4-153F48965ECD}"/>
    <cellStyle name="Normal 12 6 4 2 3" xfId="11138" xr:uid="{11C0398A-EA30-4AA3-A9D3-FFC39185C212}"/>
    <cellStyle name="Normal 12 6 4 2 3 2" xfId="25949" xr:uid="{366CDD2E-88C9-4EA0-8F98-69C0CFAE21D0}"/>
    <cellStyle name="Normal 12 6 4 2 3 2 2" xfId="55571" xr:uid="{07BE0581-B67B-42DF-A679-EC0064064035}"/>
    <cellStyle name="Normal 12 6 4 2 3 3" xfId="40760" xr:uid="{2ADB7869-EEE1-4F6F-99CC-572FE88ECA44}"/>
    <cellStyle name="Normal 12 6 4 2 4" xfId="18544" xr:uid="{5A614421-57DE-44FB-8954-899878E3ABBE}"/>
    <cellStyle name="Normal 12 6 4 2 4 2" xfId="48166" xr:uid="{61C88FDD-4EC6-4EA4-B2A8-F570E718CA72}"/>
    <cellStyle name="Normal 12 6 4 2 5" xfId="33355" xr:uid="{38C86F05-75C6-4609-A79F-6F7F2ADCE1B8}"/>
    <cellStyle name="Normal 12 6 4 3" xfId="5584" xr:uid="{95057648-7081-4B29-B031-7B9CB0695226}"/>
    <cellStyle name="Normal 12 6 4 3 2" xfId="12989" xr:uid="{A02A448D-7BCD-40F2-9224-98582D43B882}"/>
    <cellStyle name="Normal 12 6 4 3 2 2" xfId="27800" xr:uid="{6B54462E-B28E-4D01-9237-8A15F3562F23}"/>
    <cellStyle name="Normal 12 6 4 3 2 2 2" xfId="57422" xr:uid="{833B17E7-A0A2-44B1-B47F-1FA2FE4417AC}"/>
    <cellStyle name="Normal 12 6 4 3 2 3" xfId="42611" xr:uid="{836E85D8-9E82-4702-97E9-D1AFFD1EFC77}"/>
    <cellStyle name="Normal 12 6 4 3 3" xfId="20395" xr:uid="{2CC6B8F4-ED26-4775-8474-B741225781A0}"/>
    <cellStyle name="Normal 12 6 4 3 3 2" xfId="50017" xr:uid="{9D0E7423-52D3-4172-9DDC-95F7C28908C4}"/>
    <cellStyle name="Normal 12 6 4 3 4" xfId="35206" xr:uid="{F48C42EC-9262-4776-9EC6-728EE55CF07F}"/>
    <cellStyle name="Normal 12 6 4 4" xfId="9287" xr:uid="{0D2B0976-5505-4319-B0DC-3F735AF250AB}"/>
    <cellStyle name="Normal 12 6 4 4 2" xfId="24098" xr:uid="{3C4E5472-09A1-4D05-B9CC-AEC1A92AB3F9}"/>
    <cellStyle name="Normal 12 6 4 4 2 2" xfId="53720" xr:uid="{659355C4-5AF4-4BA7-88BB-5D2D5EB99A6F}"/>
    <cellStyle name="Normal 12 6 4 4 3" xfId="38909" xr:uid="{388E7308-5DAA-4F62-BBBC-EF52B225FDAF}"/>
    <cellStyle name="Normal 12 6 4 5" xfId="16693" xr:uid="{70309E80-F039-4C84-ADD3-208B082B5D92}"/>
    <cellStyle name="Normal 12 6 4 5 2" xfId="46315" xr:uid="{BA35266B-5E23-43F9-B48E-083DD02702B3}"/>
    <cellStyle name="Normal 12 6 4 6" xfId="31504" xr:uid="{5C4B756F-C627-4D30-978D-E37A3B4670FC}"/>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2 2 2" xfId="57797" xr:uid="{5544D37D-EE1F-41E9-A285-55E93825A6CE}"/>
    <cellStyle name="Normal 12 6 5 2 2 3" xfId="42986" xr:uid="{26CECA11-EB86-42C1-A157-AF7E65E3EF09}"/>
    <cellStyle name="Normal 12 6 5 2 3" xfId="20770" xr:uid="{2CA7EEF1-4FAD-45F5-9B62-718A8694D3A9}"/>
    <cellStyle name="Normal 12 6 5 2 3 2" xfId="50392" xr:uid="{D8AF49AA-B777-413F-AFDF-2A0866C31035}"/>
    <cellStyle name="Normal 12 6 5 2 4" xfId="35581" xr:uid="{E7365A1F-451B-4E9B-9400-F691CC2B5880}"/>
    <cellStyle name="Normal 12 6 5 3" xfId="9662" xr:uid="{4BA42028-9F88-4A0E-84DE-A7DB35C50DFC}"/>
    <cellStyle name="Normal 12 6 5 3 2" xfId="24473" xr:uid="{5F4807E3-99F4-4006-A97A-07B686FAC528}"/>
    <cellStyle name="Normal 12 6 5 3 2 2" xfId="54095" xr:uid="{C48FEA74-F8D8-49F8-AFC4-21709B91C8FC}"/>
    <cellStyle name="Normal 12 6 5 3 3" xfId="39284" xr:uid="{E1F67552-446A-4708-B336-F88E8B8D0477}"/>
    <cellStyle name="Normal 12 6 5 4" xfId="17068" xr:uid="{3F4D6F1A-FA77-4891-B9CB-D676FB242764}"/>
    <cellStyle name="Normal 12 6 5 4 2" xfId="46690" xr:uid="{644BE0E2-57F7-4570-A40A-04D4B7260A3D}"/>
    <cellStyle name="Normal 12 6 5 5" xfId="31879" xr:uid="{C22D34B0-53A8-4C08-BE2D-EB808688338C}"/>
    <cellStyle name="Normal 12 6 6" xfId="4108" xr:uid="{E0A89934-4F38-4F1E-86BC-519EE4B57E5F}"/>
    <cellStyle name="Normal 12 6 6 2" xfId="11513" xr:uid="{093E0567-4257-42FF-862E-5574FF1D5756}"/>
    <cellStyle name="Normal 12 6 6 2 2" xfId="26324" xr:uid="{E8D86C37-EC0A-4A8B-9903-62E244949BA6}"/>
    <cellStyle name="Normal 12 6 6 2 2 2" xfId="55946" xr:uid="{B0185902-9156-4021-9A18-7352B94B39C9}"/>
    <cellStyle name="Normal 12 6 6 2 3" xfId="41135" xr:uid="{EB5FF526-E619-48F1-B330-A32E93E2F133}"/>
    <cellStyle name="Normal 12 6 6 3" xfId="18919" xr:uid="{B3F389E4-9810-48CD-AE9C-5DE02DCCDB00}"/>
    <cellStyle name="Normal 12 6 6 3 2" xfId="48541" xr:uid="{AAE4F462-790C-4F06-9B17-20D144E95CED}"/>
    <cellStyle name="Normal 12 6 6 4" xfId="33730" xr:uid="{164FBF8E-CC12-41AF-826E-65293953CEA8}"/>
    <cellStyle name="Normal 12 6 7" xfId="7811" xr:uid="{0E1A4430-6225-45D5-A2A2-71BA5909013F}"/>
    <cellStyle name="Normal 12 6 7 2" xfId="22622" xr:uid="{E03D0ECC-BB80-4F7E-BB94-50A30CB9FBA0}"/>
    <cellStyle name="Normal 12 6 7 2 2" xfId="52244" xr:uid="{DF206647-6EFC-4B69-AC66-43AA385F20DB}"/>
    <cellStyle name="Normal 12 6 7 3" xfId="37433" xr:uid="{F322CBE0-1F26-429B-8317-91133EA5A21F}"/>
    <cellStyle name="Normal 12 6 8" xfId="15217" xr:uid="{A9C64018-0BDB-4085-961B-B60D907CC8D1}"/>
    <cellStyle name="Normal 12 6 8 2" xfId="44839" xr:uid="{D2330AD4-E709-4F0F-9D2E-3FA4E4E2755D}"/>
    <cellStyle name="Normal 12 6 9" xfId="30029" xr:uid="{CFB81AEB-4F37-45FA-9988-069E3B199DCE}"/>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2 2 2" xfId="58610" xr:uid="{8D0E97B1-CFD6-4411-BF16-50493C34F63C}"/>
    <cellStyle name="Normal 12 7 2 2 2 2 3" xfId="43799" xr:uid="{5D720307-B792-4C18-B543-3480D06F3769}"/>
    <cellStyle name="Normal 12 7 2 2 2 3" xfId="21583" xr:uid="{EF612A9D-2193-430F-90EA-107BEA500A4B}"/>
    <cellStyle name="Normal 12 7 2 2 2 3 2" xfId="51205" xr:uid="{9D7E1062-1E1B-49DF-B056-6BE834B38496}"/>
    <cellStyle name="Normal 12 7 2 2 2 4" xfId="36394" xr:uid="{BE633A94-4976-4745-AEA8-A55ACC5BA242}"/>
    <cellStyle name="Normal 12 7 2 2 3" xfId="10475" xr:uid="{82B2A571-846E-48F0-9B83-281D2FA274A9}"/>
    <cellStyle name="Normal 12 7 2 2 3 2" xfId="25286" xr:uid="{AF62A65F-160E-44A0-9603-1272D6F8D404}"/>
    <cellStyle name="Normal 12 7 2 2 3 2 2" xfId="54908" xr:uid="{2200F8E1-7D47-4617-BB0B-8FAAC4DBE260}"/>
    <cellStyle name="Normal 12 7 2 2 3 3" xfId="40097" xr:uid="{EE5C31AE-B336-4F93-90C8-E88C2394A1F6}"/>
    <cellStyle name="Normal 12 7 2 2 4" xfId="17881" xr:uid="{3DE2AC1B-8277-4716-A6E1-D736FE1B4D25}"/>
    <cellStyle name="Normal 12 7 2 2 4 2" xfId="47503" xr:uid="{B6BBC1D3-EF45-40A7-8EA2-64655EF64137}"/>
    <cellStyle name="Normal 12 7 2 2 5" xfId="32692" xr:uid="{93841503-A40C-4321-A173-8D814F380242}"/>
    <cellStyle name="Normal 12 7 2 3" xfId="4921" xr:uid="{15948575-FF0C-4296-87F0-F000DAD36CC6}"/>
    <cellStyle name="Normal 12 7 2 3 2" xfId="12326" xr:uid="{C38E1A0F-D583-4DF1-A082-DD627831F7DD}"/>
    <cellStyle name="Normal 12 7 2 3 2 2" xfId="27137" xr:uid="{34C91107-EAD4-4AF5-8B69-26EF2AA35459}"/>
    <cellStyle name="Normal 12 7 2 3 2 2 2" xfId="56759" xr:uid="{B26E8325-34E7-4ECF-8125-0FAF0D15BF80}"/>
    <cellStyle name="Normal 12 7 2 3 2 3" xfId="41948" xr:uid="{39402D32-E12A-4EE7-9EE1-04EED81E4740}"/>
    <cellStyle name="Normal 12 7 2 3 3" xfId="19732" xr:uid="{28279255-8727-4FDA-AC23-389BE8457CC1}"/>
    <cellStyle name="Normal 12 7 2 3 3 2" xfId="49354" xr:uid="{BFB3C77C-6A9F-4A0A-9F4C-18E29DD51A9E}"/>
    <cellStyle name="Normal 12 7 2 3 4" xfId="34543" xr:uid="{7B6ACA84-611B-42ED-8309-858590AA2901}"/>
    <cellStyle name="Normal 12 7 2 4" xfId="8624" xr:uid="{2B951075-3DD2-4258-9CF7-43B16681C78B}"/>
    <cellStyle name="Normal 12 7 2 4 2" xfId="23435" xr:uid="{7C7BB9E1-93C4-4D8B-9C6C-4FD99E2D3F16}"/>
    <cellStyle name="Normal 12 7 2 4 2 2" xfId="53057" xr:uid="{00C0FDD9-53E8-4E10-9A22-F20E4C18AD0C}"/>
    <cellStyle name="Normal 12 7 2 4 3" xfId="38246" xr:uid="{0E7EE2FA-B216-4D73-B8DD-15276EA84EF0}"/>
    <cellStyle name="Normal 12 7 2 5" xfId="16030" xr:uid="{11E3D409-FA85-4131-9480-6917941E5A55}"/>
    <cellStyle name="Normal 12 7 2 5 2" xfId="45652" xr:uid="{E62E1319-1943-4C91-9C51-79A876D9E805}"/>
    <cellStyle name="Normal 12 7 2 6" xfId="30841" xr:uid="{E1C91566-8DC2-4730-8E63-6759D635CB81}"/>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2 2 2" xfId="57872" xr:uid="{B20F2B05-D521-4742-9DB1-6E2B6BCE37E6}"/>
    <cellStyle name="Normal 12 7 3 2 2 3" xfId="43061" xr:uid="{30A76D1C-9A26-45ED-8BFC-10D4CBD99A97}"/>
    <cellStyle name="Normal 12 7 3 2 3" xfId="20845" xr:uid="{4C9D1848-5D0A-489A-B904-81B0F8485281}"/>
    <cellStyle name="Normal 12 7 3 2 3 2" xfId="50467" xr:uid="{7D574193-9DBC-4185-B635-18A776D50B0E}"/>
    <cellStyle name="Normal 12 7 3 2 4" xfId="35656" xr:uid="{A5E9E318-971E-40D9-AA8A-1A3296B0CC1B}"/>
    <cellStyle name="Normal 12 7 3 3" xfId="9737" xr:uid="{1D7C0221-C4E0-4C7C-AF05-454417A124F2}"/>
    <cellStyle name="Normal 12 7 3 3 2" xfId="24548" xr:uid="{F98D40A5-C32A-4949-B780-4DA7A038F7C1}"/>
    <cellStyle name="Normal 12 7 3 3 2 2" xfId="54170" xr:uid="{35D14418-EDD4-4A9E-A8CF-C814848AEBC5}"/>
    <cellStyle name="Normal 12 7 3 3 3" xfId="39359" xr:uid="{C15281B9-15DA-466A-9B1C-2A68B9C8EED5}"/>
    <cellStyle name="Normal 12 7 3 4" xfId="17143" xr:uid="{62F467E3-5A21-4FCF-A051-E5BA0642CDEB}"/>
    <cellStyle name="Normal 12 7 3 4 2" xfId="46765" xr:uid="{2E55D3AC-1F24-4AB5-A32D-227DC5E0F119}"/>
    <cellStyle name="Normal 12 7 3 5" xfId="31954" xr:uid="{4A2521B9-8013-4826-97B7-87C190B36BB3}"/>
    <cellStyle name="Normal 12 7 4" xfId="4183" xr:uid="{14956F9D-CA1A-4752-9ED6-B14D474C5BDC}"/>
    <cellStyle name="Normal 12 7 4 2" xfId="11588" xr:uid="{5F48BEA3-1718-4929-830F-BC5C3552C3FB}"/>
    <cellStyle name="Normal 12 7 4 2 2" xfId="26399" xr:uid="{45E99ED0-9722-4F7F-BB17-782CA2581733}"/>
    <cellStyle name="Normal 12 7 4 2 2 2" xfId="56021" xr:uid="{D0C08957-C97F-4261-AD99-7ED60F5F11DB}"/>
    <cellStyle name="Normal 12 7 4 2 3" xfId="41210" xr:uid="{5FD64CD7-A2F0-4972-B141-270480DD54D5}"/>
    <cellStyle name="Normal 12 7 4 3" xfId="18994" xr:uid="{8BF1CF18-44E6-4E64-97A6-574191C06DEF}"/>
    <cellStyle name="Normal 12 7 4 3 2" xfId="48616" xr:uid="{B6A81A85-5816-4AFC-A0E2-8C80F38513FE}"/>
    <cellStyle name="Normal 12 7 4 4" xfId="33805" xr:uid="{D6962EE9-53AD-4EB0-B556-A3753AB34334}"/>
    <cellStyle name="Normal 12 7 5" xfId="7886" xr:uid="{A0A743A9-9EEE-47C9-91B2-562F6F4801C8}"/>
    <cellStyle name="Normal 12 7 5 2" xfId="22697" xr:uid="{1F82E445-785E-4E34-8F55-9F15B30662C6}"/>
    <cellStyle name="Normal 12 7 5 2 2" xfId="52319" xr:uid="{EFB21751-091D-4FA8-88BC-8F8DEA7B16F5}"/>
    <cellStyle name="Normal 12 7 5 3" xfId="37508" xr:uid="{3CBB4D4A-0143-471D-95FB-C85D508277F2}"/>
    <cellStyle name="Normal 12 7 6" xfId="15292" xr:uid="{03C98C1E-5AF0-490E-9044-A3EB66B50CF9}"/>
    <cellStyle name="Normal 12 7 6 2" xfId="44914" xr:uid="{0A83A8D2-F700-4608-84D0-B07905AFD810}"/>
    <cellStyle name="Normal 12 7 7" xfId="30103" xr:uid="{ACB87324-AEF1-4BCE-A82F-0697FCB33357}"/>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2 2 2" xfId="58241" xr:uid="{D6EEAFC0-7353-4DDA-88A7-21A5009DCCDC}"/>
    <cellStyle name="Normal 12 8 2 2 2 3" xfId="43430" xr:uid="{FECEDE3A-D459-4A0A-95C3-928BC93F7434}"/>
    <cellStyle name="Normal 12 8 2 2 3" xfId="21214" xr:uid="{5AC2C908-29DD-45D3-A1F7-57BCA9827A64}"/>
    <cellStyle name="Normal 12 8 2 2 3 2" xfId="50836" xr:uid="{A4088C23-F1B7-401A-8B84-6104D0CFD9D1}"/>
    <cellStyle name="Normal 12 8 2 2 4" xfId="36025" xr:uid="{CC1FA1C2-4F46-449B-AEAF-FC62611473FA}"/>
    <cellStyle name="Normal 12 8 2 3" xfId="10106" xr:uid="{BBD2CE40-F837-43FB-B359-C408DF824BC7}"/>
    <cellStyle name="Normal 12 8 2 3 2" xfId="24917" xr:uid="{64618D8B-4B34-4A4A-9FDE-FF9AC8CA35C9}"/>
    <cellStyle name="Normal 12 8 2 3 2 2" xfId="54539" xr:uid="{AD8DCE9D-3128-48AF-93C4-8E47BE8BD433}"/>
    <cellStyle name="Normal 12 8 2 3 3" xfId="39728" xr:uid="{8A627B8E-412C-4CC1-9571-275A46DF7BD0}"/>
    <cellStyle name="Normal 12 8 2 4" xfId="17512" xr:uid="{CEC587C5-2BBD-4079-AC98-702AA71A9147}"/>
    <cellStyle name="Normal 12 8 2 4 2" xfId="47134" xr:uid="{ACA89CFC-387B-4DD0-8B8A-53D0B411AABE}"/>
    <cellStyle name="Normal 12 8 2 5" xfId="32323" xr:uid="{B777C954-FB20-4ABB-A2A1-4F2043770A40}"/>
    <cellStyle name="Normal 12 8 3" xfId="4552" xr:uid="{6BA5A2EA-18E7-4D8D-A33F-591E90C92461}"/>
    <cellStyle name="Normal 12 8 3 2" xfId="11957" xr:uid="{BD08B839-E356-405E-A1A9-9032FC8E6682}"/>
    <cellStyle name="Normal 12 8 3 2 2" xfId="26768" xr:uid="{F3E88C60-1C40-407A-A988-33DEBE02B4CB}"/>
    <cellStyle name="Normal 12 8 3 2 2 2" xfId="56390" xr:uid="{E0BBA4C7-EE54-432C-87D8-A0A3CBDB3528}"/>
    <cellStyle name="Normal 12 8 3 2 3" xfId="41579" xr:uid="{C1638212-BA24-4C4A-98B8-CB66AD174BE6}"/>
    <cellStyle name="Normal 12 8 3 3" xfId="19363" xr:uid="{0AEEB2D9-8200-44FD-9545-F810FE65F4A3}"/>
    <cellStyle name="Normal 12 8 3 3 2" xfId="48985" xr:uid="{3C9D20ED-C5C2-4CEE-984E-7A594E2A1936}"/>
    <cellStyle name="Normal 12 8 3 4" xfId="34174" xr:uid="{326991BF-8C0D-4C28-BD7C-B7108CAF56F4}"/>
    <cellStyle name="Normal 12 8 4" xfId="8255" xr:uid="{359EDFBE-8D95-4EDE-9F6A-BBF8B4B5786D}"/>
    <cellStyle name="Normal 12 8 4 2" xfId="23066" xr:uid="{07D963BA-9105-4207-BCF2-670676507B56}"/>
    <cellStyle name="Normal 12 8 4 2 2" xfId="52688" xr:uid="{D01AE4EB-E328-4C7D-9EB4-84D591C00967}"/>
    <cellStyle name="Normal 12 8 4 3" xfId="37877" xr:uid="{1CCCF960-D34F-4DCD-9282-F18B88532993}"/>
    <cellStyle name="Normal 12 8 5" xfId="15661" xr:uid="{AFD97A3E-F348-482B-A7F4-8AA5292433C8}"/>
    <cellStyle name="Normal 12 8 5 2" xfId="45283" xr:uid="{D355AF60-29CB-4AC4-A986-CF4D144AF10C}"/>
    <cellStyle name="Normal 12 8 6" xfId="30472" xr:uid="{143E1BA2-90CF-4723-998F-C753326252D5}"/>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2 2 2" xfId="58979" xr:uid="{52C3BD91-15FE-468C-9AC0-11B03DD55030}"/>
    <cellStyle name="Normal 12 9 2 2 2 3" xfId="44168" xr:uid="{D1B571F8-29BC-410C-BD00-97A5AF485C97}"/>
    <cellStyle name="Normal 12 9 2 2 3" xfId="21952" xr:uid="{7786E051-2094-4843-8C33-085C71D81728}"/>
    <cellStyle name="Normal 12 9 2 2 3 2" xfId="51574" xr:uid="{42D7FAA9-C753-4317-8C8B-135F4954261B}"/>
    <cellStyle name="Normal 12 9 2 2 4" xfId="36763" xr:uid="{F8A104CF-375A-4899-B13F-3CF64CF3D165}"/>
    <cellStyle name="Normal 12 9 2 3" xfId="10844" xr:uid="{B627F3F3-0DE3-4053-B433-74A5EC1DB6B1}"/>
    <cellStyle name="Normal 12 9 2 3 2" xfId="25655" xr:uid="{2690202E-893F-40E3-9AA1-CD1B59A4906F}"/>
    <cellStyle name="Normal 12 9 2 3 2 2" xfId="55277" xr:uid="{6A437BC2-8C6C-405B-A60F-D4FEE25D2485}"/>
    <cellStyle name="Normal 12 9 2 3 3" xfId="40466" xr:uid="{27AD2A0C-58D0-44B8-B694-AB90DB051285}"/>
    <cellStyle name="Normal 12 9 2 4" xfId="18250" xr:uid="{21D1D575-7DA7-4781-A851-9B1429CC495A}"/>
    <cellStyle name="Normal 12 9 2 4 2" xfId="47872" xr:uid="{6DE027CD-176F-4339-8542-0DC3D2CA658D}"/>
    <cellStyle name="Normal 12 9 2 5" xfId="33061" xr:uid="{8B2AD8B9-C5E8-4237-AD35-E82ACB310349}"/>
    <cellStyle name="Normal 12 9 3" xfId="5290" xr:uid="{DD53F559-5CBD-4067-875A-96958FFCD466}"/>
    <cellStyle name="Normal 12 9 3 2" xfId="12695" xr:uid="{FF0511F5-59A6-410F-86A4-606BC38725A0}"/>
    <cellStyle name="Normal 12 9 3 2 2" xfId="27506" xr:uid="{77735B27-AD4C-433B-B07A-5467E2B8304F}"/>
    <cellStyle name="Normal 12 9 3 2 2 2" xfId="57128" xr:uid="{AAE7B8EB-1EC6-42CA-9C93-B336F8877CE1}"/>
    <cellStyle name="Normal 12 9 3 2 3" xfId="42317" xr:uid="{92044623-64D4-461E-99A1-EFEF6C18CE0C}"/>
    <cellStyle name="Normal 12 9 3 3" xfId="20101" xr:uid="{65A7BBD5-0D26-4AE4-8915-9ACB97C8E43E}"/>
    <cellStyle name="Normal 12 9 3 3 2" xfId="49723" xr:uid="{3462AC17-E514-4DEF-BCAE-DF2D951DA677}"/>
    <cellStyle name="Normal 12 9 3 4" xfId="34912" xr:uid="{FBF4D67D-C53A-4FDA-BAFF-7AFA430A76FA}"/>
    <cellStyle name="Normal 12 9 4" xfId="8993" xr:uid="{F04A0529-4C56-46E2-8647-DF8F77F60059}"/>
    <cellStyle name="Normal 12 9 4 2" xfId="23804" xr:uid="{E7E0C6E3-8C20-4BBC-A644-CA00091D0B18}"/>
    <cellStyle name="Normal 12 9 4 2 2" xfId="53426" xr:uid="{88A1D883-176F-41EF-BEE8-E2EC01FF5E14}"/>
    <cellStyle name="Normal 12 9 4 3" xfId="38615" xr:uid="{FC1D4E6D-CD86-4330-B7F2-FD931D84BCC1}"/>
    <cellStyle name="Normal 12 9 5" xfId="16399" xr:uid="{74FA9140-B37C-4D0B-B2C4-D0C0258DEEC4}"/>
    <cellStyle name="Normal 12 9 5 2" xfId="46021" xr:uid="{2A6EB763-81DD-4CBB-9908-911DB90C3B7B}"/>
    <cellStyle name="Normal 12 9 6" xfId="31210" xr:uid="{78EC7529-2E1D-4995-B6A4-16634AAD34BA}"/>
    <cellStyle name="Normal 13" xfId="136" xr:uid="{E5CCBB9F-B5AE-4FF8-B40D-166AA671297B}"/>
    <cellStyle name="Normal 13 10" xfId="7542" xr:uid="{3792EAC0-4CC3-4C52-BA9C-AEA2D3F4B473}"/>
    <cellStyle name="Normal 13 10 2" xfId="22353" xr:uid="{D99F8DC4-0591-41C0-90BC-E86CCB2E19B4}"/>
    <cellStyle name="Normal 13 10 2 2" xfId="51975" xr:uid="{4DBCCBB4-4F27-4BB6-9415-C5F2D2C6D2A1}"/>
    <cellStyle name="Normal 13 10 3" xfId="37164" xr:uid="{4CE95F3B-43D3-4D06-BA85-BAFF3E18A83D}"/>
    <cellStyle name="Normal 13 11" xfId="14948" xr:uid="{5A0F61F9-B8B1-428A-80D5-F24F5189ACA4}"/>
    <cellStyle name="Normal 13 11 2" xfId="44570" xr:uid="{890F7021-21EB-4432-BAC8-63B0DBBA1B0A}"/>
    <cellStyle name="Normal 13 12" xfId="29760" xr:uid="{F4F22361-FA67-4F6A-9A2C-BB72169E509A}"/>
    <cellStyle name="Normal 13 2" xfId="211" xr:uid="{0D79884D-BFE0-4E34-A07F-FF6841E59DFD}"/>
    <cellStyle name="Normal 13 2 10" xfId="29833" xr:uid="{EAE75F00-517A-4955-B3A2-85DC0FA24ADE}"/>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2 2 2" xfId="58855" xr:uid="{3B88E72C-A082-4D71-8E0D-8F80D0D1CB6D}"/>
    <cellStyle name="Normal 13 2 2 2 2 2 2 2 3" xfId="44044" xr:uid="{393A9A79-CAED-40F0-BD58-4DFBC861AC82}"/>
    <cellStyle name="Normal 13 2 2 2 2 2 2 3" xfId="21828" xr:uid="{4BA1D13C-E4AD-410D-91D2-B66E574366ED}"/>
    <cellStyle name="Normal 13 2 2 2 2 2 2 3 2" xfId="51450" xr:uid="{B05DF482-9A63-43CE-925F-34DB48AA7B6F}"/>
    <cellStyle name="Normal 13 2 2 2 2 2 2 4" xfId="36639" xr:uid="{FA58C450-7E3B-473A-BC4C-20A44F04875A}"/>
    <cellStyle name="Normal 13 2 2 2 2 2 3" xfId="10720" xr:uid="{75332B6C-8575-4ADF-8372-AF8EEFD5A898}"/>
    <cellStyle name="Normal 13 2 2 2 2 2 3 2" xfId="25531" xr:uid="{80EE5F6A-8ACE-468E-BA0F-B86CBD7BB596}"/>
    <cellStyle name="Normal 13 2 2 2 2 2 3 2 2" xfId="55153" xr:uid="{61C0F57C-744F-4D2F-AF81-60B478256543}"/>
    <cellStyle name="Normal 13 2 2 2 2 2 3 3" xfId="40342" xr:uid="{58020E3D-D67C-4FB0-B6E7-198D14AB69B0}"/>
    <cellStyle name="Normal 13 2 2 2 2 2 4" xfId="18126" xr:uid="{FD54B774-9639-4BB3-8EA0-73793F1AF59A}"/>
    <cellStyle name="Normal 13 2 2 2 2 2 4 2" xfId="47748" xr:uid="{BC0B7229-3162-4E95-B19A-E035FEB73D7E}"/>
    <cellStyle name="Normal 13 2 2 2 2 2 5" xfId="32937" xr:uid="{C949D504-FF89-4FF5-92A9-CACFF3F232FD}"/>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2 2 2" xfId="57004" xr:uid="{EC659B15-E4F1-4482-8A72-4DB416AFB3F8}"/>
    <cellStyle name="Normal 13 2 2 2 2 3 2 3" xfId="42193" xr:uid="{9801E997-EDA8-484A-99C4-91F0C1D90056}"/>
    <cellStyle name="Normal 13 2 2 2 2 3 3" xfId="19977" xr:uid="{C35E2950-5002-4742-B600-7381110522B1}"/>
    <cellStyle name="Normal 13 2 2 2 2 3 3 2" xfId="49599" xr:uid="{5E903345-D99F-4C6B-AA28-5FCBAEE8FC0C}"/>
    <cellStyle name="Normal 13 2 2 2 2 3 4" xfId="34788" xr:uid="{B8CF2D76-C8F0-4228-AD30-DBFF5902C485}"/>
    <cellStyle name="Normal 13 2 2 2 2 4" xfId="8869" xr:uid="{DB0484A9-FB1E-4015-9555-C009AE605AB4}"/>
    <cellStyle name="Normal 13 2 2 2 2 4 2" xfId="23680" xr:uid="{83CCE07F-2E25-4485-B407-6EE15B6D850C}"/>
    <cellStyle name="Normal 13 2 2 2 2 4 2 2" xfId="53302" xr:uid="{06CE3CC2-9271-493B-90D7-3B385A04080E}"/>
    <cellStyle name="Normal 13 2 2 2 2 4 3" xfId="38491" xr:uid="{E66B736B-6A96-41C0-AF0E-90CB1D4D4232}"/>
    <cellStyle name="Normal 13 2 2 2 2 5" xfId="16275" xr:uid="{A00E70AF-343F-46A7-BA4D-3B2AAFD8CA21}"/>
    <cellStyle name="Normal 13 2 2 2 2 5 2" xfId="45897" xr:uid="{886373FE-0708-4237-BB59-C6664BDD8941}"/>
    <cellStyle name="Normal 13 2 2 2 2 6" xfId="31086" xr:uid="{5D2B0E19-9E52-4A31-AC2A-B9D6DE4C7713}"/>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2 2 2" xfId="58117" xr:uid="{BF72BD00-2AAE-4AD1-9C91-EA9140138F4F}"/>
    <cellStyle name="Normal 13 2 2 2 3 2 2 3" xfId="43306" xr:uid="{FA7AB564-E620-48DC-9860-518ABFF5A355}"/>
    <cellStyle name="Normal 13 2 2 2 3 2 3" xfId="21090" xr:uid="{550F54F8-7B6F-4253-8B6B-DD2CB4C86389}"/>
    <cellStyle name="Normal 13 2 2 2 3 2 3 2" xfId="50712" xr:uid="{C6A2FCCA-022D-4896-A696-E1A6E3208AE0}"/>
    <cellStyle name="Normal 13 2 2 2 3 2 4" xfId="35901" xr:uid="{3F8DB8DC-279C-49F0-BA75-9F9BA46B5921}"/>
    <cellStyle name="Normal 13 2 2 2 3 3" xfId="9982" xr:uid="{7D47BF4F-5D3C-4F8D-AC91-D69C4157A911}"/>
    <cellStyle name="Normal 13 2 2 2 3 3 2" xfId="24793" xr:uid="{9266EBE8-9A1C-4FC0-B94F-A0B718E263D6}"/>
    <cellStyle name="Normal 13 2 2 2 3 3 2 2" xfId="54415" xr:uid="{D1FA9AC8-AE7E-489E-9362-EFFC9CA3974B}"/>
    <cellStyle name="Normal 13 2 2 2 3 3 3" xfId="39604" xr:uid="{BF23F0CD-60B5-4FE6-BFDF-85145B5C853D}"/>
    <cellStyle name="Normal 13 2 2 2 3 4" xfId="17388" xr:uid="{B1B3043D-C9B0-45F2-8853-F1460BCA5E02}"/>
    <cellStyle name="Normal 13 2 2 2 3 4 2" xfId="47010" xr:uid="{2132E07B-1C8D-4BB8-B7F8-534AAA281F92}"/>
    <cellStyle name="Normal 13 2 2 2 3 5" xfId="32199" xr:uid="{6C4B0365-E0E1-43AD-9973-449CE4D6C505}"/>
    <cellStyle name="Normal 13 2 2 2 4" xfId="4428" xr:uid="{F79928B5-EE94-422C-BB1F-C1D42908B729}"/>
    <cellStyle name="Normal 13 2 2 2 4 2" xfId="11833" xr:uid="{2AAB167B-92F5-45E8-8449-2B4CA16BC4AF}"/>
    <cellStyle name="Normal 13 2 2 2 4 2 2" xfId="26644" xr:uid="{C636A76C-CEC0-401C-9907-CA614B5CAB07}"/>
    <cellStyle name="Normal 13 2 2 2 4 2 2 2" xfId="56266" xr:uid="{F5F6A0F4-FBFB-4757-8BB4-066653996D83}"/>
    <cellStyle name="Normal 13 2 2 2 4 2 3" xfId="41455" xr:uid="{CF68904E-30E7-42BF-997E-0A6A92FC7D1F}"/>
    <cellStyle name="Normal 13 2 2 2 4 3" xfId="19239" xr:uid="{FAD76AAD-CBA0-4375-9B58-17D400E28E23}"/>
    <cellStyle name="Normal 13 2 2 2 4 3 2" xfId="48861" xr:uid="{AABEED6E-2DBF-40B1-9635-97C9094EE906}"/>
    <cellStyle name="Normal 13 2 2 2 4 4" xfId="34050" xr:uid="{AB482AFF-81BC-4D08-9DF0-039C8A35E013}"/>
    <cellStyle name="Normal 13 2 2 2 5" xfId="8131" xr:uid="{59AD1813-3F46-441C-B5EA-34E9891AC34E}"/>
    <cellStyle name="Normal 13 2 2 2 5 2" xfId="22942" xr:uid="{4967B790-06EB-43EF-B799-3B2EBBE95DFA}"/>
    <cellStyle name="Normal 13 2 2 2 5 2 2" xfId="52564" xr:uid="{711B50F5-F423-45AD-BBD3-FDFC5369F3A7}"/>
    <cellStyle name="Normal 13 2 2 2 5 3" xfId="37753" xr:uid="{781FE583-28DF-4FA2-8A33-918112F35F65}"/>
    <cellStyle name="Normal 13 2 2 2 6" xfId="15537" xr:uid="{65FF34D4-9E11-4E35-B68E-0D2688E79D82}"/>
    <cellStyle name="Normal 13 2 2 2 6 2" xfId="45159" xr:uid="{60576827-0E19-4C84-B39B-B18A4713A94D}"/>
    <cellStyle name="Normal 13 2 2 2 7" xfId="30348" xr:uid="{8637B102-9BE1-40E8-81B8-78780DF668E3}"/>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2 2 2" xfId="58486" xr:uid="{4969F5AF-70CE-4B7A-83E0-B9121E0531EF}"/>
    <cellStyle name="Normal 13 2 2 3 2 2 2 3" xfId="43675" xr:uid="{8767BDF6-2246-409D-88DD-6DE9B3944D91}"/>
    <cellStyle name="Normal 13 2 2 3 2 2 3" xfId="21459" xr:uid="{5CBCDA05-FCD2-4527-B1BD-D7D2218E74DE}"/>
    <cellStyle name="Normal 13 2 2 3 2 2 3 2" xfId="51081" xr:uid="{620DEBFE-AE56-42CF-8B88-661D25EDD95C}"/>
    <cellStyle name="Normal 13 2 2 3 2 2 4" xfId="36270" xr:uid="{DCD42630-779E-4E1A-954D-9D1B959614A3}"/>
    <cellStyle name="Normal 13 2 2 3 2 3" xfId="10351" xr:uid="{467C2652-6A60-4914-A270-2FE14D6D8034}"/>
    <cellStyle name="Normal 13 2 2 3 2 3 2" xfId="25162" xr:uid="{7289F13D-B69C-4C82-A882-1DFD185AB5E0}"/>
    <cellStyle name="Normal 13 2 2 3 2 3 2 2" xfId="54784" xr:uid="{24FA6FC1-D1EA-41D1-B355-E1091D2E276C}"/>
    <cellStyle name="Normal 13 2 2 3 2 3 3" xfId="39973" xr:uid="{9852E001-9F19-41BF-9C1B-58574DCF4EF4}"/>
    <cellStyle name="Normal 13 2 2 3 2 4" xfId="17757" xr:uid="{47B2B7FE-851F-4231-BA22-3D07744D1894}"/>
    <cellStyle name="Normal 13 2 2 3 2 4 2" xfId="47379" xr:uid="{F366B7F1-5C0A-461C-AA80-838284BFDE91}"/>
    <cellStyle name="Normal 13 2 2 3 2 5" xfId="32568" xr:uid="{0100826D-78C1-4F2C-9455-7B9A2157E0E7}"/>
    <cellStyle name="Normal 13 2 2 3 3" xfId="4797" xr:uid="{447502C8-C124-488C-95FA-0FEAEBDC4E51}"/>
    <cellStyle name="Normal 13 2 2 3 3 2" xfId="12202" xr:uid="{85014D76-5FB7-470D-B741-62C0E986FA87}"/>
    <cellStyle name="Normal 13 2 2 3 3 2 2" xfId="27013" xr:uid="{AA3F3182-073C-45E5-A11E-648B21BE40A7}"/>
    <cellStyle name="Normal 13 2 2 3 3 2 2 2" xfId="56635" xr:uid="{121CCB01-55CC-4032-9FE2-B373363D2FD3}"/>
    <cellStyle name="Normal 13 2 2 3 3 2 3" xfId="41824" xr:uid="{546CA96A-2682-41E8-9E2E-65AE235085AB}"/>
    <cellStyle name="Normal 13 2 2 3 3 3" xfId="19608" xr:uid="{38081882-35FC-4F41-AC7B-19CACB564D26}"/>
    <cellStyle name="Normal 13 2 2 3 3 3 2" xfId="49230" xr:uid="{7C68CB08-482A-42BF-92E9-A903C10C97D2}"/>
    <cellStyle name="Normal 13 2 2 3 3 4" xfId="34419" xr:uid="{35223D87-AFFA-4D51-9453-53DAEA3002CA}"/>
    <cellStyle name="Normal 13 2 2 3 4" xfId="8500" xr:uid="{CA7A9963-E527-4D13-A6F5-792E5D722FEA}"/>
    <cellStyle name="Normal 13 2 2 3 4 2" xfId="23311" xr:uid="{B5B9E1C8-7127-42F1-BC21-75D47F79B8E5}"/>
    <cellStyle name="Normal 13 2 2 3 4 2 2" xfId="52933" xr:uid="{0CBACC85-8096-43C5-8E58-582D85BD0AAD}"/>
    <cellStyle name="Normal 13 2 2 3 4 3" xfId="38122" xr:uid="{00862ACB-69F7-44B5-9E4F-90A8B11AC6D0}"/>
    <cellStyle name="Normal 13 2 2 3 5" xfId="15906" xr:uid="{8F5EE8FD-F9C3-43E1-BFD1-4EFCE69A5370}"/>
    <cellStyle name="Normal 13 2 2 3 5 2" xfId="45528" xr:uid="{504A4FA9-9308-4BDC-812F-2184247D123A}"/>
    <cellStyle name="Normal 13 2 2 3 6" xfId="30717" xr:uid="{C71F5E44-D06E-4922-BA37-68E4C5AFE6F5}"/>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2 2 2" xfId="59224" xr:uid="{5EDA9967-B4C2-4D8A-812F-AF2B2777985E}"/>
    <cellStyle name="Normal 13 2 2 4 2 2 2 3" xfId="44413" xr:uid="{5331E4AC-227E-4D87-B5F4-4A220E79FB04}"/>
    <cellStyle name="Normal 13 2 2 4 2 2 3" xfId="22197" xr:uid="{1A76AE71-3DD7-4665-AE8A-FE88C18CE497}"/>
    <cellStyle name="Normal 13 2 2 4 2 2 3 2" xfId="51819" xr:uid="{2342B419-0A66-4C02-BC33-E5C6E46C3CE9}"/>
    <cellStyle name="Normal 13 2 2 4 2 2 4" xfId="37008" xr:uid="{A7FDD346-2AC5-49F3-B54C-F7AEE565D003}"/>
    <cellStyle name="Normal 13 2 2 4 2 3" xfId="11089" xr:uid="{558C04EE-B092-45D2-9103-50B845FB5249}"/>
    <cellStyle name="Normal 13 2 2 4 2 3 2" xfId="25900" xr:uid="{61024D11-4508-42A8-A610-9399231EA2D8}"/>
    <cellStyle name="Normal 13 2 2 4 2 3 2 2" xfId="55522" xr:uid="{0C051814-E936-45C0-AC90-4A9C2C8699EC}"/>
    <cellStyle name="Normal 13 2 2 4 2 3 3" xfId="40711" xr:uid="{86E20EAB-3300-4F84-A667-8A636F0BD4B8}"/>
    <cellStyle name="Normal 13 2 2 4 2 4" xfId="18495" xr:uid="{F89849F3-86CE-4E15-A2C2-CD570A03894F}"/>
    <cellStyle name="Normal 13 2 2 4 2 4 2" xfId="48117" xr:uid="{50B766AC-2484-4577-A5FD-34C42A32FBBD}"/>
    <cellStyle name="Normal 13 2 2 4 2 5" xfId="33306" xr:uid="{CBC5BBCB-8244-429D-8BB1-5734E6A76B78}"/>
    <cellStyle name="Normal 13 2 2 4 3" xfId="5535" xr:uid="{DFEB25C2-74EA-4445-B6AB-51F9BEB27D36}"/>
    <cellStyle name="Normal 13 2 2 4 3 2" xfId="12940" xr:uid="{B6FC4C64-E380-4C84-AB8F-A40C6CBA359D}"/>
    <cellStyle name="Normal 13 2 2 4 3 2 2" xfId="27751" xr:uid="{FE9DC88A-E7F9-4B90-998A-115CD179C539}"/>
    <cellStyle name="Normal 13 2 2 4 3 2 2 2" xfId="57373" xr:uid="{DF003342-3E9C-4425-ADF9-B389E73AFCC6}"/>
    <cellStyle name="Normal 13 2 2 4 3 2 3" xfId="42562" xr:uid="{5041D773-0863-4EB2-AEDA-A091089747DF}"/>
    <cellStyle name="Normal 13 2 2 4 3 3" xfId="20346" xr:uid="{6672EFA9-1009-4F72-A0F3-5756C707E3A7}"/>
    <cellStyle name="Normal 13 2 2 4 3 3 2" xfId="49968" xr:uid="{A3E25117-F97B-43A1-8741-6F118120C018}"/>
    <cellStyle name="Normal 13 2 2 4 3 4" xfId="35157" xr:uid="{789AB411-01EF-4A41-BB2A-3F15759593B2}"/>
    <cellStyle name="Normal 13 2 2 4 4" xfId="9238" xr:uid="{63EEABCA-A060-40AA-A4B8-2132EEB3EE4E}"/>
    <cellStyle name="Normal 13 2 2 4 4 2" xfId="24049" xr:uid="{69D62C16-0E2A-470D-913C-FCD22C8C1621}"/>
    <cellStyle name="Normal 13 2 2 4 4 2 2" xfId="53671" xr:uid="{7E8F4320-A18A-4D6B-980B-4724D59B4FF7}"/>
    <cellStyle name="Normal 13 2 2 4 4 3" xfId="38860" xr:uid="{DF429263-3244-45E1-ACB4-3A0820922EBB}"/>
    <cellStyle name="Normal 13 2 2 4 5" xfId="16644" xr:uid="{57FBD3EA-FA56-49AD-9A9C-48A6D109320F}"/>
    <cellStyle name="Normal 13 2 2 4 5 2" xfId="46266" xr:uid="{9BF39226-4C08-43F9-8080-E97F0F8D7D94}"/>
    <cellStyle name="Normal 13 2 2 4 6" xfId="31455" xr:uid="{93D00EC0-53EF-478B-9B69-E66A86260F4D}"/>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2 2 2" xfId="57748" xr:uid="{143F67BC-4E83-42C0-9E13-16028E5587AB}"/>
    <cellStyle name="Normal 13 2 2 5 2 2 3" xfId="42937" xr:uid="{A19776DC-C787-41A8-9BD2-8CFD6ABF0B27}"/>
    <cellStyle name="Normal 13 2 2 5 2 3" xfId="20721" xr:uid="{DB71370A-F488-496D-81E2-1F78EE5A6F0C}"/>
    <cellStyle name="Normal 13 2 2 5 2 3 2" xfId="50343" xr:uid="{F117A4EA-CF80-4A4D-B9CE-6F2EC0CFE121}"/>
    <cellStyle name="Normal 13 2 2 5 2 4" xfId="35532" xr:uid="{A73DA5C4-0379-4062-8577-9987A35D0DEF}"/>
    <cellStyle name="Normal 13 2 2 5 3" xfId="9613" xr:uid="{19BDBB4D-F0A6-42A6-A87E-EAD581769B1B}"/>
    <cellStyle name="Normal 13 2 2 5 3 2" xfId="24424" xr:uid="{68B2AD59-5FBB-4A40-B990-B29BEF6B8A86}"/>
    <cellStyle name="Normal 13 2 2 5 3 2 2" xfId="54046" xr:uid="{38A25DB3-6F5D-46D7-81B0-6D42E6AA4D36}"/>
    <cellStyle name="Normal 13 2 2 5 3 3" xfId="39235" xr:uid="{8C156BD2-CD7E-4AFC-AE13-EF699AF38143}"/>
    <cellStyle name="Normal 13 2 2 5 4" xfId="17019" xr:uid="{6BD2BC0A-615B-4A92-8891-E113C79EE67C}"/>
    <cellStyle name="Normal 13 2 2 5 4 2" xfId="46641" xr:uid="{32BAABA8-796B-4EFD-A8B8-7CE2069469A1}"/>
    <cellStyle name="Normal 13 2 2 5 5" xfId="31830" xr:uid="{72CE98C0-7C2D-4F3E-B085-BE06C2FFEA44}"/>
    <cellStyle name="Normal 13 2 2 6" xfId="4059" xr:uid="{E5D8D9BC-CBCE-49A7-8D8A-65165126836C}"/>
    <cellStyle name="Normal 13 2 2 6 2" xfId="11464" xr:uid="{7A9A3D31-0798-4F1D-87D8-17718C5FA14C}"/>
    <cellStyle name="Normal 13 2 2 6 2 2" xfId="26275" xr:uid="{AA33055F-73AC-486B-8AF7-C9D2BB1A7D64}"/>
    <cellStyle name="Normal 13 2 2 6 2 2 2" xfId="55897" xr:uid="{E18B66CB-A756-4251-819D-5A85B4F18075}"/>
    <cellStyle name="Normal 13 2 2 6 2 3" xfId="41086" xr:uid="{49355662-0F1F-4AE0-AF8A-AF85C28E22A2}"/>
    <cellStyle name="Normal 13 2 2 6 3" xfId="18870" xr:uid="{11A7FEC3-14D8-4C63-8BC6-F26F5A7B163B}"/>
    <cellStyle name="Normal 13 2 2 6 3 2" xfId="48492" xr:uid="{CDEE4C58-D017-4781-8ADD-BF8826B71C54}"/>
    <cellStyle name="Normal 13 2 2 6 4" xfId="33681" xr:uid="{93ED361B-039B-4694-A5A5-770E5A2ACB91}"/>
    <cellStyle name="Normal 13 2 2 7" xfId="7762" xr:uid="{E3783821-B106-44E1-B97A-3332A3566F96}"/>
    <cellStyle name="Normal 13 2 2 7 2" xfId="22573" xr:uid="{85C97671-4228-4C43-97E7-599A95AF61E5}"/>
    <cellStyle name="Normal 13 2 2 7 2 2" xfId="52195" xr:uid="{E96A712B-750C-4623-B624-AD68B06BBBE2}"/>
    <cellStyle name="Normal 13 2 2 7 3" xfId="37384" xr:uid="{17DAEC1F-1D5A-4D6B-BDA9-66FCCF69501A}"/>
    <cellStyle name="Normal 13 2 2 8" xfId="15168" xr:uid="{D82A35C9-80E3-4059-91CA-B6163CDCE890}"/>
    <cellStyle name="Normal 13 2 2 8 2" xfId="44790" xr:uid="{1A11170D-29BD-4B5E-9853-88965E8902A3}"/>
    <cellStyle name="Normal 13 2 2 9" xfId="29980" xr:uid="{93BC1894-06F3-448A-8146-9CA01691BAC3}"/>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2 2 2" xfId="58708" xr:uid="{19DDCA6F-E821-484D-8767-FFAA6A6AD854}"/>
    <cellStyle name="Normal 13 2 3 2 2 2 2 3" xfId="43897" xr:uid="{C0D04E1F-288D-439F-83EE-C1A37CC651E4}"/>
    <cellStyle name="Normal 13 2 3 2 2 2 3" xfId="21681" xr:uid="{D520F813-8633-494F-97A9-A35E233E10CB}"/>
    <cellStyle name="Normal 13 2 3 2 2 2 3 2" xfId="51303" xr:uid="{29B8FE7B-66C6-4B33-80C5-BAA117BE9414}"/>
    <cellStyle name="Normal 13 2 3 2 2 2 4" xfId="36492" xr:uid="{513E527F-9D65-4AD7-9C74-845F64E63FD3}"/>
    <cellStyle name="Normal 13 2 3 2 2 3" xfId="10573" xr:uid="{F61F7E43-15ED-4511-ACE3-2DD2EF404E57}"/>
    <cellStyle name="Normal 13 2 3 2 2 3 2" xfId="25384" xr:uid="{13BCAE64-B39F-471E-B0ED-AAC75F6D5ECA}"/>
    <cellStyle name="Normal 13 2 3 2 2 3 2 2" xfId="55006" xr:uid="{C86EB716-A9FC-41DD-99CF-6190E728D493}"/>
    <cellStyle name="Normal 13 2 3 2 2 3 3" xfId="40195" xr:uid="{7B0A3B69-E0A0-4E98-BC8C-679D2FFB8002}"/>
    <cellStyle name="Normal 13 2 3 2 2 4" xfId="17979" xr:uid="{5E1DB345-3A5C-43B1-A349-26C6E453925F}"/>
    <cellStyle name="Normal 13 2 3 2 2 4 2" xfId="47601" xr:uid="{92C88CD3-7256-47B0-A26D-F5B749C54D34}"/>
    <cellStyle name="Normal 13 2 3 2 2 5" xfId="32790" xr:uid="{0696D5AF-9A21-4DF1-B6A7-A732C34E46C3}"/>
    <cellStyle name="Normal 13 2 3 2 3" xfId="5019" xr:uid="{46F7AB2B-DF66-4CD5-ADFA-39D7839264A4}"/>
    <cellStyle name="Normal 13 2 3 2 3 2" xfId="12424" xr:uid="{51DC93ED-466C-4EA6-B06C-563F5F349F36}"/>
    <cellStyle name="Normal 13 2 3 2 3 2 2" xfId="27235" xr:uid="{4FE3B286-D7CD-4AEC-9F63-CD14A31D5E13}"/>
    <cellStyle name="Normal 13 2 3 2 3 2 2 2" xfId="56857" xr:uid="{0F3E5091-91AB-42AB-AB99-C0F2734427A7}"/>
    <cellStyle name="Normal 13 2 3 2 3 2 3" xfId="42046" xr:uid="{965084D1-B5CC-40C9-92A4-87E5593DF6F8}"/>
    <cellStyle name="Normal 13 2 3 2 3 3" xfId="19830" xr:uid="{6DD8B245-DAEC-4C0D-B73F-363D1DA44D77}"/>
    <cellStyle name="Normal 13 2 3 2 3 3 2" xfId="49452" xr:uid="{533A20CE-24F3-42B0-9492-865571831929}"/>
    <cellStyle name="Normal 13 2 3 2 3 4" xfId="34641" xr:uid="{C207F1E6-865F-4921-B94D-7A0A8969E156}"/>
    <cellStyle name="Normal 13 2 3 2 4" xfId="8722" xr:uid="{04948C4D-8032-4CF6-9B38-F639E31962B4}"/>
    <cellStyle name="Normal 13 2 3 2 4 2" xfId="23533" xr:uid="{2895B734-0D32-4846-A3EF-082A988672CC}"/>
    <cellStyle name="Normal 13 2 3 2 4 2 2" xfId="53155" xr:uid="{7D69F881-E765-4E05-A0C0-723FFEFA1570}"/>
    <cellStyle name="Normal 13 2 3 2 4 3" xfId="38344" xr:uid="{E2DD2322-E90D-455D-A3C1-29DC34BABE9B}"/>
    <cellStyle name="Normal 13 2 3 2 5" xfId="16128" xr:uid="{62B59BFB-F9C6-4C9B-A9E6-EB6ED05A59BD}"/>
    <cellStyle name="Normal 13 2 3 2 5 2" xfId="45750" xr:uid="{6B7CDC82-3147-424D-BBC8-8894666CE006}"/>
    <cellStyle name="Normal 13 2 3 2 6" xfId="30939" xr:uid="{73D807BE-361A-4DDB-A11D-0F8A31606D5C}"/>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2 2 2" xfId="57970" xr:uid="{34C44FCD-52A8-43C8-80BF-A146F58E39B6}"/>
    <cellStyle name="Normal 13 2 3 3 2 2 3" xfId="43159" xr:uid="{9357F42E-6CFD-4187-9A42-D9F38883FC57}"/>
    <cellStyle name="Normal 13 2 3 3 2 3" xfId="20943" xr:uid="{0AD36E35-5850-48AB-9653-C5692AEEA287}"/>
    <cellStyle name="Normal 13 2 3 3 2 3 2" xfId="50565" xr:uid="{2AB5797E-CADB-4259-A1D2-56504952C9BE}"/>
    <cellStyle name="Normal 13 2 3 3 2 4" xfId="35754" xr:uid="{BFF61EB3-44B5-4E9A-A9B5-363DC97D733C}"/>
    <cellStyle name="Normal 13 2 3 3 3" xfId="9835" xr:uid="{00422CEB-0B0A-4205-8C56-6B5D52003B5A}"/>
    <cellStyle name="Normal 13 2 3 3 3 2" xfId="24646" xr:uid="{8899A2DD-D955-40A3-82A6-E38EFADFD612}"/>
    <cellStyle name="Normal 13 2 3 3 3 2 2" xfId="54268" xr:uid="{9F7CA8A3-8AEB-4366-A367-C29FCA44ED9B}"/>
    <cellStyle name="Normal 13 2 3 3 3 3" xfId="39457" xr:uid="{DFDA9C21-225F-4C3E-A4D6-AD959E2B05CE}"/>
    <cellStyle name="Normal 13 2 3 3 4" xfId="17241" xr:uid="{63962950-16C3-4815-9D33-3F1631CEEC58}"/>
    <cellStyle name="Normal 13 2 3 3 4 2" xfId="46863" xr:uid="{514490E7-F8A1-4AF8-B349-0B94F20B8F1B}"/>
    <cellStyle name="Normal 13 2 3 3 5" xfId="32052" xr:uid="{520A188A-B8A0-4A11-A8E9-77F4B6D6F4E4}"/>
    <cellStyle name="Normal 13 2 3 4" xfId="4281" xr:uid="{EBBDD73F-B50C-40FD-8B56-56864DD63558}"/>
    <cellStyle name="Normal 13 2 3 4 2" xfId="11686" xr:uid="{B4A1CAB3-7F69-46B8-8E29-9D3E5DEE3693}"/>
    <cellStyle name="Normal 13 2 3 4 2 2" xfId="26497" xr:uid="{7D5DB982-74F8-4490-9D71-08F0A6BC151B}"/>
    <cellStyle name="Normal 13 2 3 4 2 2 2" xfId="56119" xr:uid="{CB47ADA1-C017-4FB6-815A-778C508D989A}"/>
    <cellStyle name="Normal 13 2 3 4 2 3" xfId="41308" xr:uid="{529FBA33-007F-4AF3-95B3-3369749BFDF2}"/>
    <cellStyle name="Normal 13 2 3 4 3" xfId="19092" xr:uid="{9BEF1A5D-B1AD-402E-8A56-8CF2D92D7D9E}"/>
    <cellStyle name="Normal 13 2 3 4 3 2" xfId="48714" xr:uid="{5969ED7C-DBA0-4913-A754-D0C1F83D4872}"/>
    <cellStyle name="Normal 13 2 3 4 4" xfId="33903" xr:uid="{B0E7A60E-7429-46FE-881C-2930EA5EAA80}"/>
    <cellStyle name="Normal 13 2 3 5" xfId="7984" xr:uid="{A5C8B8AE-4EB7-439B-8B0D-BDA9B4740191}"/>
    <cellStyle name="Normal 13 2 3 5 2" xfId="22795" xr:uid="{3FAE626E-70AA-4B92-96EB-6EF8D9C7BDC0}"/>
    <cellStyle name="Normal 13 2 3 5 2 2" xfId="52417" xr:uid="{A4A4127F-4070-4597-A7CC-1E5948F2068F}"/>
    <cellStyle name="Normal 13 2 3 5 3" xfId="37606" xr:uid="{62140AA3-96FB-407E-895F-978F39598506}"/>
    <cellStyle name="Normal 13 2 3 6" xfId="15390" xr:uid="{4B51AA5E-6469-4983-AE02-E5D462B2196F}"/>
    <cellStyle name="Normal 13 2 3 6 2" xfId="45012" xr:uid="{92AAB428-DC48-4C2A-A7D1-5D993A5A2AA0}"/>
    <cellStyle name="Normal 13 2 3 7" xfId="30201" xr:uid="{18C7C96B-6655-4063-BA73-885C15F7B2F3}"/>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2 2 2" xfId="58339" xr:uid="{73CE8D2D-888E-43C7-B304-FF15EA1C0C14}"/>
    <cellStyle name="Normal 13 2 4 2 2 2 3" xfId="43528" xr:uid="{A664929E-1F53-42CA-961D-0BF9F3D5D00C}"/>
    <cellStyle name="Normal 13 2 4 2 2 3" xfId="21312" xr:uid="{D40C47C8-6C43-41E7-8D9B-C849A98F50F7}"/>
    <cellStyle name="Normal 13 2 4 2 2 3 2" xfId="50934" xr:uid="{6723FB74-0926-4AAE-96C5-C70986E94251}"/>
    <cellStyle name="Normal 13 2 4 2 2 4" xfId="36123" xr:uid="{09A18886-EF22-47C5-BCE7-9BC4ED9C55C4}"/>
    <cellStyle name="Normal 13 2 4 2 3" xfId="10204" xr:uid="{59E5E385-9DE0-4AF3-9C9C-DB357E507046}"/>
    <cellStyle name="Normal 13 2 4 2 3 2" xfId="25015" xr:uid="{C0D7ECBD-667B-4838-8153-3516499F82E7}"/>
    <cellStyle name="Normal 13 2 4 2 3 2 2" xfId="54637" xr:uid="{8C3C3A49-AAC6-476C-A935-4F017F02C9D1}"/>
    <cellStyle name="Normal 13 2 4 2 3 3" xfId="39826" xr:uid="{321B93DA-A0FD-4A95-9456-B33B3054EE7A}"/>
    <cellStyle name="Normal 13 2 4 2 4" xfId="17610" xr:uid="{44555076-9801-46A9-90CD-CFB812B95AC4}"/>
    <cellStyle name="Normal 13 2 4 2 4 2" xfId="47232" xr:uid="{CB4379D2-33B1-4148-9055-424ACDFE5EAF}"/>
    <cellStyle name="Normal 13 2 4 2 5" xfId="32421" xr:uid="{7474968F-2663-43C7-94A2-75F389326A21}"/>
    <cellStyle name="Normal 13 2 4 3" xfId="4650" xr:uid="{FD6BCC45-3AFD-4EBB-8EB7-071613C0A1D4}"/>
    <cellStyle name="Normal 13 2 4 3 2" xfId="12055" xr:uid="{8D877AB7-D033-4CCC-B850-FC2E90238B85}"/>
    <cellStyle name="Normal 13 2 4 3 2 2" xfId="26866" xr:uid="{5DC5C385-936D-46C7-BBF4-BD58965B7644}"/>
    <cellStyle name="Normal 13 2 4 3 2 2 2" xfId="56488" xr:uid="{5F05DD40-6440-49FF-8B00-D9B66BD21B1F}"/>
    <cellStyle name="Normal 13 2 4 3 2 3" xfId="41677" xr:uid="{482AD553-AD1F-4B21-B655-1B8A7E35B4A1}"/>
    <cellStyle name="Normal 13 2 4 3 3" xfId="19461" xr:uid="{D2C64A47-4880-4191-AD76-2A616A499511}"/>
    <cellStyle name="Normal 13 2 4 3 3 2" xfId="49083" xr:uid="{42AE16EC-9DB7-45FA-9949-8430C8005B49}"/>
    <cellStyle name="Normal 13 2 4 3 4" xfId="34272" xr:uid="{45B23ACC-2B68-4B1D-BACF-F3E30BF8AB6C}"/>
    <cellStyle name="Normal 13 2 4 4" xfId="8353" xr:uid="{7D968045-226F-4CAD-8799-68567EAC9F93}"/>
    <cellStyle name="Normal 13 2 4 4 2" xfId="23164" xr:uid="{F1106A28-6190-41C2-A0F7-519385E0F126}"/>
    <cellStyle name="Normal 13 2 4 4 2 2" xfId="52786" xr:uid="{6112CB5C-E132-4B0A-B61F-941EBD326989}"/>
    <cellStyle name="Normal 13 2 4 4 3" xfId="37975" xr:uid="{82B0FA56-DD3E-4B43-B50C-E04C3B2AB83A}"/>
    <cellStyle name="Normal 13 2 4 5" xfId="15759" xr:uid="{B0458BD7-C293-49C7-85C2-B3E05451419B}"/>
    <cellStyle name="Normal 13 2 4 5 2" xfId="45381" xr:uid="{89EFB001-3760-441B-8FC0-867D0F11D08D}"/>
    <cellStyle name="Normal 13 2 4 6" xfId="30570" xr:uid="{58AE190E-E522-429C-8C4F-3A93977B72C5}"/>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2 2 2" xfId="59077" xr:uid="{44DDC4A2-C3A1-490F-A578-1F7B724BA4B6}"/>
    <cellStyle name="Normal 13 2 5 2 2 2 3" xfId="44266" xr:uid="{EE148074-F5F2-4F7F-BA5A-7BD630F50F00}"/>
    <cellStyle name="Normal 13 2 5 2 2 3" xfId="22050" xr:uid="{CC479B8B-A696-4B06-8040-9A8EB48864F1}"/>
    <cellStyle name="Normal 13 2 5 2 2 3 2" xfId="51672" xr:uid="{9643E3E8-4FBB-4E2F-8B58-EEA2455EA27D}"/>
    <cellStyle name="Normal 13 2 5 2 2 4" xfId="36861" xr:uid="{291926ED-5F9D-49FC-9564-FB89D643AD24}"/>
    <cellStyle name="Normal 13 2 5 2 3" xfId="10942" xr:uid="{FD1C7F1A-88E3-40E3-9DB4-5ABBAE5C7700}"/>
    <cellStyle name="Normal 13 2 5 2 3 2" xfId="25753" xr:uid="{441AAFB6-64C6-481C-A1DD-EA3834ADE034}"/>
    <cellStyle name="Normal 13 2 5 2 3 2 2" xfId="55375" xr:uid="{A82AF6F3-44D1-458B-8F9E-2190F8964477}"/>
    <cellStyle name="Normal 13 2 5 2 3 3" xfId="40564" xr:uid="{730007F0-1F86-4F64-84AD-DC77FF8B077E}"/>
    <cellStyle name="Normal 13 2 5 2 4" xfId="18348" xr:uid="{E07E757A-BCF8-4D2C-B15F-B7D514BA4C47}"/>
    <cellStyle name="Normal 13 2 5 2 4 2" xfId="47970" xr:uid="{51D599EF-B5EC-472B-BB2B-C9C54B08FC84}"/>
    <cellStyle name="Normal 13 2 5 2 5" xfId="33159" xr:uid="{EB58A13A-399A-48A2-82F1-73947815E74C}"/>
    <cellStyle name="Normal 13 2 5 3" xfId="5388" xr:uid="{F00A50AA-7D1B-415A-B93F-CB436AB04659}"/>
    <cellStyle name="Normal 13 2 5 3 2" xfId="12793" xr:uid="{6372593D-2FBA-4F5F-9A90-18FC882B7142}"/>
    <cellStyle name="Normal 13 2 5 3 2 2" xfId="27604" xr:uid="{982EF98B-B391-4473-B726-EE92B9566E27}"/>
    <cellStyle name="Normal 13 2 5 3 2 2 2" xfId="57226" xr:uid="{6CAAFF26-F725-4354-BFC7-3EDD07B6FA65}"/>
    <cellStyle name="Normal 13 2 5 3 2 3" xfId="42415" xr:uid="{AD71F653-FEDA-4E87-8412-FB40BDF78258}"/>
    <cellStyle name="Normal 13 2 5 3 3" xfId="20199" xr:uid="{AE33484A-F7FD-43B8-8113-3AED242C2C00}"/>
    <cellStyle name="Normal 13 2 5 3 3 2" xfId="49821" xr:uid="{FA88384B-9C78-422D-BE75-55FD418B868C}"/>
    <cellStyle name="Normal 13 2 5 3 4" xfId="35010" xr:uid="{2D75347C-14F6-44E8-9EDA-08A6827F367A}"/>
    <cellStyle name="Normal 13 2 5 4" xfId="9091" xr:uid="{D55D67EA-8340-4F7E-9845-BE6AB52F828F}"/>
    <cellStyle name="Normal 13 2 5 4 2" xfId="23902" xr:uid="{5372891C-2484-404E-B911-A45D53C23055}"/>
    <cellStyle name="Normal 13 2 5 4 2 2" xfId="53524" xr:uid="{3A31D218-1DC0-4210-B630-7F288508EC68}"/>
    <cellStyle name="Normal 13 2 5 4 3" xfId="38713" xr:uid="{D7A5D9A8-0B3F-4206-98EE-21054718FD0F}"/>
    <cellStyle name="Normal 13 2 5 5" xfId="16497" xr:uid="{7A73BCD0-250E-45CC-9B61-3FB2900C4A8B}"/>
    <cellStyle name="Normal 13 2 5 5 2" xfId="46119" xr:uid="{37C5A9FC-166D-4230-B21A-474EDD901B5C}"/>
    <cellStyle name="Normal 13 2 5 6" xfId="31308" xr:uid="{13E088C0-40C9-4289-A7E7-BBD27C1D0FCE}"/>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2 2 2" xfId="57601" xr:uid="{6BB0F270-18E2-42BD-91CC-2EFAB28C8CEB}"/>
    <cellStyle name="Normal 13 2 6 2 2 3" xfId="42790" xr:uid="{0A2F3706-17A9-451D-9BA0-29D05B37B68A}"/>
    <cellStyle name="Normal 13 2 6 2 3" xfId="20574" xr:uid="{FCB1EB91-400E-4807-9FBC-BEA7D3AD7599}"/>
    <cellStyle name="Normal 13 2 6 2 3 2" xfId="50196" xr:uid="{6223C53E-68FD-4AA5-8437-E5446F7DC4CB}"/>
    <cellStyle name="Normal 13 2 6 2 4" xfId="35385" xr:uid="{A4100664-1C39-4E82-A081-5E294F97B53A}"/>
    <cellStyle name="Normal 13 2 6 3" xfId="9466" xr:uid="{11D86F63-4348-4F3E-BAD9-396BCDF55E51}"/>
    <cellStyle name="Normal 13 2 6 3 2" xfId="24277" xr:uid="{9148338C-1D53-4AA2-AB40-17CA3EE8298A}"/>
    <cellStyle name="Normal 13 2 6 3 2 2" xfId="53899" xr:uid="{19114F65-87F0-4EC6-B8D3-C09137307D2A}"/>
    <cellStyle name="Normal 13 2 6 3 3" xfId="39088" xr:uid="{3AB6B7C4-F670-4961-9AF2-FE183FCB95D5}"/>
    <cellStyle name="Normal 13 2 6 4" xfId="16872" xr:uid="{15CBDE7C-64BB-4D32-A6C8-FCB8153C6737}"/>
    <cellStyle name="Normal 13 2 6 4 2" xfId="46494" xr:uid="{B15BB075-2009-4B6C-BF00-024F6E049C8C}"/>
    <cellStyle name="Normal 13 2 6 5" xfId="31683" xr:uid="{8F4E31C5-1A0F-4B6E-B1D9-1E0127B600E7}"/>
    <cellStyle name="Normal 13 2 7" xfId="3912" xr:uid="{25DCD241-5E13-4722-8F13-04AF522F8499}"/>
    <cellStyle name="Normal 13 2 7 2" xfId="11317" xr:uid="{126C4712-7807-40AC-BDA8-E58367995722}"/>
    <cellStyle name="Normal 13 2 7 2 2" xfId="26128" xr:uid="{C5719A2F-6AD2-4D93-8F79-D008C2C738B2}"/>
    <cellStyle name="Normal 13 2 7 2 2 2" xfId="55750" xr:uid="{9E0A1969-5556-49BC-8FDD-F0D4177133A1}"/>
    <cellStyle name="Normal 13 2 7 2 3" xfId="40939" xr:uid="{94B6E0CF-5649-441A-8ACD-E9F97711D4FD}"/>
    <cellStyle name="Normal 13 2 7 3" xfId="18723" xr:uid="{7A8D174D-1AAD-4FFD-94F1-578FEF96B4E5}"/>
    <cellStyle name="Normal 13 2 7 3 2" xfId="48345" xr:uid="{6F9A3596-F556-42B1-A89C-6AFF0FF89F05}"/>
    <cellStyle name="Normal 13 2 7 4" xfId="33534" xr:uid="{3B7C0494-8D5D-4784-B4ED-418CBB405CF1}"/>
    <cellStyle name="Normal 13 2 8" xfId="7615" xr:uid="{5A889EF5-E6E9-4382-B5AA-83F45B4538C7}"/>
    <cellStyle name="Normal 13 2 8 2" xfId="22426" xr:uid="{BEFBB4C4-6BA8-4BFF-8F0B-008B28B5A36E}"/>
    <cellStyle name="Normal 13 2 8 2 2" xfId="52048" xr:uid="{5D16C860-AF85-4970-BECB-A9CDA6DC4A74}"/>
    <cellStyle name="Normal 13 2 8 3" xfId="37237" xr:uid="{9AB211AB-AAF8-4CD0-9714-142BDCF1F5B2}"/>
    <cellStyle name="Normal 13 2 9" xfId="15021" xr:uid="{3AD8307B-08C2-42B1-B5E6-DD1A193453EA}"/>
    <cellStyle name="Normal 13 2 9 2" xfId="44643" xr:uid="{2255E793-E6CE-416F-B080-C714866CE4B0}"/>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2 2 2" xfId="58782" xr:uid="{32FFA97C-D9DD-4256-9C71-DE64FC5695D8}"/>
    <cellStyle name="Normal 13 3 2 2 2 2 2 3" xfId="43971" xr:uid="{1AD90DD3-123F-43C0-AF61-402666169A54}"/>
    <cellStyle name="Normal 13 3 2 2 2 2 3" xfId="21755" xr:uid="{93E7B3D9-30B0-4D27-A731-C0F611AF67EC}"/>
    <cellStyle name="Normal 13 3 2 2 2 2 3 2" xfId="51377" xr:uid="{0932352B-77F7-40D7-A445-6AD24BE74F08}"/>
    <cellStyle name="Normal 13 3 2 2 2 2 4" xfId="36566" xr:uid="{34711D15-E72A-4393-A36D-3858C41EADB1}"/>
    <cellStyle name="Normal 13 3 2 2 2 3" xfId="10647" xr:uid="{AB70FB9C-4679-497D-9475-FE88D260F3FA}"/>
    <cellStyle name="Normal 13 3 2 2 2 3 2" xfId="25458" xr:uid="{C9329A22-95EA-4494-A129-5CCACDB1769C}"/>
    <cellStyle name="Normal 13 3 2 2 2 3 2 2" xfId="55080" xr:uid="{6AE2EF19-8F0C-4FB3-B56C-F20607A3EE10}"/>
    <cellStyle name="Normal 13 3 2 2 2 3 3" xfId="40269" xr:uid="{51B869F4-239B-4A0D-96E1-41C164A93C7D}"/>
    <cellStyle name="Normal 13 3 2 2 2 4" xfId="18053" xr:uid="{F3195A32-E86A-498C-961C-A594BFB06A58}"/>
    <cellStyle name="Normal 13 3 2 2 2 4 2" xfId="47675" xr:uid="{C574AE48-3E2B-4E00-BEC3-AB89C47849E1}"/>
    <cellStyle name="Normal 13 3 2 2 2 5" xfId="32864" xr:uid="{F90B2CCD-7919-4760-8BB7-2974802AB8BB}"/>
    <cellStyle name="Normal 13 3 2 2 3" xfId="5093" xr:uid="{241D8726-1182-4AA6-A525-7E8D54CEA1BE}"/>
    <cellStyle name="Normal 13 3 2 2 3 2" xfId="12498" xr:uid="{6D452285-D295-4E29-AF2B-2DF832D28C21}"/>
    <cellStyle name="Normal 13 3 2 2 3 2 2" xfId="27309" xr:uid="{C51F1CFE-A0F5-44B3-A851-03CC8DB460CC}"/>
    <cellStyle name="Normal 13 3 2 2 3 2 2 2" xfId="56931" xr:uid="{A380D418-EA0D-4097-838A-034B311F28DE}"/>
    <cellStyle name="Normal 13 3 2 2 3 2 3" xfId="42120" xr:uid="{4D954925-3B79-4B5F-8B42-CEF00282669B}"/>
    <cellStyle name="Normal 13 3 2 2 3 3" xfId="19904" xr:uid="{E83B4E9B-BAC2-4F46-8796-591C566E33FA}"/>
    <cellStyle name="Normal 13 3 2 2 3 3 2" xfId="49526" xr:uid="{FA6A87BC-7605-43FE-A8CA-CFCAB35B7664}"/>
    <cellStyle name="Normal 13 3 2 2 3 4" xfId="34715" xr:uid="{82FB78E9-25E6-49B8-B965-714900B2462B}"/>
    <cellStyle name="Normal 13 3 2 2 4" xfId="8796" xr:uid="{E9D4ABF9-3F0E-4669-A13E-432DEAAEBD54}"/>
    <cellStyle name="Normal 13 3 2 2 4 2" xfId="23607" xr:uid="{76D264B3-3905-4343-984B-7C36627120EA}"/>
    <cellStyle name="Normal 13 3 2 2 4 2 2" xfId="53229" xr:uid="{692995B4-5C89-4377-AC49-7C82BF14C50E}"/>
    <cellStyle name="Normal 13 3 2 2 4 3" xfId="38418" xr:uid="{46DBF996-690A-4B26-8F6A-B3A4CAA3D4AB}"/>
    <cellStyle name="Normal 13 3 2 2 5" xfId="16202" xr:uid="{A12EC465-2A67-4363-9D18-3B1A419E09A7}"/>
    <cellStyle name="Normal 13 3 2 2 5 2" xfId="45824" xr:uid="{92CC56C7-E707-4531-90A1-E8313CA35B12}"/>
    <cellStyle name="Normal 13 3 2 2 6" xfId="31013" xr:uid="{56AACE09-B19C-4050-A020-458FC8AE6870}"/>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2 2 2" xfId="58044" xr:uid="{6BADA6BB-D2CB-45B0-9B72-A1FA46BE592E}"/>
    <cellStyle name="Normal 13 3 2 3 2 2 3" xfId="43233" xr:uid="{E03CE6D6-C2DC-447B-82E4-8115185AF6E5}"/>
    <cellStyle name="Normal 13 3 2 3 2 3" xfId="21017" xr:uid="{9E4E874F-D7B8-4FBB-B6ED-7CB4687E814B}"/>
    <cellStyle name="Normal 13 3 2 3 2 3 2" xfId="50639" xr:uid="{D5673BB8-E360-4B8E-8736-3137799B4BFE}"/>
    <cellStyle name="Normal 13 3 2 3 2 4" xfId="35828" xr:uid="{EA5E73F4-C3F6-4327-8081-A567BA4826D0}"/>
    <cellStyle name="Normal 13 3 2 3 3" xfId="9909" xr:uid="{0FCA32BC-8181-4B9A-8D3A-7F0374CD9FC4}"/>
    <cellStyle name="Normal 13 3 2 3 3 2" xfId="24720" xr:uid="{9D8AEBC8-DFFC-4A6F-941F-72A2436B6C8A}"/>
    <cellStyle name="Normal 13 3 2 3 3 2 2" xfId="54342" xr:uid="{47AB1A45-4FCD-4C93-A8E2-AD3F5A637187}"/>
    <cellStyle name="Normal 13 3 2 3 3 3" xfId="39531" xr:uid="{5FF1779E-BC93-44A2-AF07-C50737388654}"/>
    <cellStyle name="Normal 13 3 2 3 4" xfId="17315" xr:uid="{88A05991-84B3-4DAD-856C-11DCFF07DFE5}"/>
    <cellStyle name="Normal 13 3 2 3 4 2" xfId="46937" xr:uid="{4797D87D-59C8-4A06-8D79-CE228359FF2A}"/>
    <cellStyle name="Normal 13 3 2 3 5" xfId="32126" xr:uid="{11F2FB3A-99AB-49AE-AA30-589FD8F41D37}"/>
    <cellStyle name="Normal 13 3 2 4" xfId="4355" xr:uid="{00B17800-271F-4B0A-8B60-852DE3EE8268}"/>
    <cellStyle name="Normal 13 3 2 4 2" xfId="11760" xr:uid="{5771E39E-2382-4D35-9D44-1D1FF2919A46}"/>
    <cellStyle name="Normal 13 3 2 4 2 2" xfId="26571" xr:uid="{46243AE5-E7B4-438C-972E-77C376CEFFA4}"/>
    <cellStyle name="Normal 13 3 2 4 2 2 2" xfId="56193" xr:uid="{F7F70766-0FFE-42EC-85C1-2E7CF1502E88}"/>
    <cellStyle name="Normal 13 3 2 4 2 3" xfId="41382" xr:uid="{7492A0FE-802D-4B96-A9D3-0104193F2902}"/>
    <cellStyle name="Normal 13 3 2 4 3" xfId="19166" xr:uid="{FFE5EF23-C12B-4BCC-9544-8ADAD81A33FE}"/>
    <cellStyle name="Normal 13 3 2 4 3 2" xfId="48788" xr:uid="{8DFFCC12-5F85-4CF0-B492-2A75AA5F79E2}"/>
    <cellStyle name="Normal 13 3 2 4 4" xfId="33977" xr:uid="{FB8851EA-8704-48DD-8DEC-B9C0499A55AC}"/>
    <cellStyle name="Normal 13 3 2 5" xfId="8058" xr:uid="{5FE0B857-E3A8-40CD-89CC-B3C8AD650B2D}"/>
    <cellStyle name="Normal 13 3 2 5 2" xfId="22869" xr:uid="{A51040E4-4243-437C-BC33-7F7DB1F77AE9}"/>
    <cellStyle name="Normal 13 3 2 5 2 2" xfId="52491" xr:uid="{F0733765-FF81-4C3B-B522-18C1FBA0BEC8}"/>
    <cellStyle name="Normal 13 3 2 5 3" xfId="37680" xr:uid="{2E7746F0-AF9B-411C-87A7-E702748A1ED6}"/>
    <cellStyle name="Normal 13 3 2 6" xfId="15464" xr:uid="{C1818F36-D927-428A-A70F-B2C34D4DAC11}"/>
    <cellStyle name="Normal 13 3 2 6 2" xfId="45086" xr:uid="{1E8DE436-A4EB-4CC2-A47D-998DB349F114}"/>
    <cellStyle name="Normal 13 3 2 7" xfId="30275" xr:uid="{985F3BB4-C35E-4AD2-B7B2-E9340A78434D}"/>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2 2 2" xfId="58413" xr:uid="{F4A1AFD1-907F-4109-A8A4-6EED0387FA2A}"/>
    <cellStyle name="Normal 13 3 3 2 2 2 3" xfId="43602" xr:uid="{1BE92687-4B94-41C3-97F1-05F9DB09AB1A}"/>
    <cellStyle name="Normal 13 3 3 2 2 3" xfId="21386" xr:uid="{7105B5FE-D84A-4E09-A072-021493A26413}"/>
    <cellStyle name="Normal 13 3 3 2 2 3 2" xfId="51008" xr:uid="{ACBD4E0B-7688-459E-93F1-EC2249D92F15}"/>
    <cellStyle name="Normal 13 3 3 2 2 4" xfId="36197" xr:uid="{DAB20E48-39C2-4AD0-A2F5-2B36D8ABE883}"/>
    <cellStyle name="Normal 13 3 3 2 3" xfId="10278" xr:uid="{A6BFF81B-C062-4B07-BEBE-1A822326FA21}"/>
    <cellStyle name="Normal 13 3 3 2 3 2" xfId="25089" xr:uid="{4F6E322B-8B68-422D-9B4A-DBCB9FA41898}"/>
    <cellStyle name="Normal 13 3 3 2 3 2 2" xfId="54711" xr:uid="{2E0DE09D-7CD8-47BE-B64E-89CC468A73B2}"/>
    <cellStyle name="Normal 13 3 3 2 3 3" xfId="39900" xr:uid="{C38BFDE1-4CEA-43CF-8654-AEF592D88B7B}"/>
    <cellStyle name="Normal 13 3 3 2 4" xfId="17684" xr:uid="{B9E01158-08C0-4D96-B188-7408FC0B9A53}"/>
    <cellStyle name="Normal 13 3 3 2 4 2" xfId="47306" xr:uid="{F998052A-0BFC-46D5-A27B-8DE8FCC2D26A}"/>
    <cellStyle name="Normal 13 3 3 2 5" xfId="32495" xr:uid="{54B00983-2264-47DF-B0AF-6F44E58B481A}"/>
    <cellStyle name="Normal 13 3 3 3" xfId="4724" xr:uid="{9B2D3F7E-D703-479D-A167-DE7C05415FD7}"/>
    <cellStyle name="Normal 13 3 3 3 2" xfId="12129" xr:uid="{0D83073E-0DE6-4176-A940-7F8CF58FAF9B}"/>
    <cellStyle name="Normal 13 3 3 3 2 2" xfId="26940" xr:uid="{F2DDB90F-C650-47C8-A0A0-55FD6BD9D8F1}"/>
    <cellStyle name="Normal 13 3 3 3 2 2 2" xfId="56562" xr:uid="{AE4491EC-9C62-4C8A-A419-85D6F30A29F8}"/>
    <cellStyle name="Normal 13 3 3 3 2 3" xfId="41751" xr:uid="{A97D1477-F6AF-4670-A782-219A4D7E5BB0}"/>
    <cellStyle name="Normal 13 3 3 3 3" xfId="19535" xr:uid="{DDA6DC82-A276-4FE4-8818-7514BA241B83}"/>
    <cellStyle name="Normal 13 3 3 3 3 2" xfId="49157" xr:uid="{6BFCC07B-03A0-4A67-8D91-F2A94D0D52BA}"/>
    <cellStyle name="Normal 13 3 3 3 4" xfId="34346" xr:uid="{19C04CA8-222C-4E5B-945C-4F542082440D}"/>
    <cellStyle name="Normal 13 3 3 4" xfId="8427" xr:uid="{90D960B3-0F71-426B-940D-31795BFB01BB}"/>
    <cellStyle name="Normal 13 3 3 4 2" xfId="23238" xr:uid="{CAD96F08-E1D2-4ACB-8F4C-ED70EE05802D}"/>
    <cellStyle name="Normal 13 3 3 4 2 2" xfId="52860" xr:uid="{A83B49EF-875F-4FBC-97E9-9D1DE3ABDF8D}"/>
    <cellStyle name="Normal 13 3 3 4 3" xfId="38049" xr:uid="{391891E0-1FF7-4BCA-93E8-0C8E95EFD870}"/>
    <cellStyle name="Normal 13 3 3 5" xfId="15833" xr:uid="{B6F53A37-E195-49B9-A619-4350FD121E23}"/>
    <cellStyle name="Normal 13 3 3 5 2" xfId="45455" xr:uid="{33135BCA-241C-4D5E-86F1-0D5A315E8497}"/>
    <cellStyle name="Normal 13 3 3 6" xfId="30644" xr:uid="{839089B6-ED94-488E-9A5C-9EAF9BCD7F5F}"/>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2 2 2" xfId="59151" xr:uid="{B0B9F2F3-2469-4B2B-81C3-43D9FBBACABD}"/>
    <cellStyle name="Normal 13 3 4 2 2 2 3" xfId="44340" xr:uid="{3AC15B14-3DD9-4C07-912F-8B95719AC05C}"/>
    <cellStyle name="Normal 13 3 4 2 2 3" xfId="22124" xr:uid="{3CC9C085-6A0F-4456-B7C3-0DF55B32BD78}"/>
    <cellStyle name="Normal 13 3 4 2 2 3 2" xfId="51746" xr:uid="{C8BF1487-77A7-4F0E-94A3-FA92131325F7}"/>
    <cellStyle name="Normal 13 3 4 2 2 4" xfId="36935" xr:uid="{DDE2E93D-531A-49C4-9D89-3AA93B71E989}"/>
    <cellStyle name="Normal 13 3 4 2 3" xfId="11016" xr:uid="{E213829A-EC38-40F2-9B44-BF6B34E04FC2}"/>
    <cellStyle name="Normal 13 3 4 2 3 2" xfId="25827" xr:uid="{0AFFC99F-E54B-42A5-B721-4FF47FFC0C8E}"/>
    <cellStyle name="Normal 13 3 4 2 3 2 2" xfId="55449" xr:uid="{08A0744C-5985-4497-8D75-A3A711A96AEB}"/>
    <cellStyle name="Normal 13 3 4 2 3 3" xfId="40638" xr:uid="{570FF0DF-822D-40EC-93ED-B7A237F4D440}"/>
    <cellStyle name="Normal 13 3 4 2 4" xfId="18422" xr:uid="{EA017BED-EEBC-4ABB-85C2-D37B2E02FAFF}"/>
    <cellStyle name="Normal 13 3 4 2 4 2" xfId="48044" xr:uid="{63FA3568-585F-4247-BD8C-5FB1CC2FE442}"/>
    <cellStyle name="Normal 13 3 4 2 5" xfId="33233" xr:uid="{4439F869-A8F3-449E-AC5D-213390BD7C2C}"/>
    <cellStyle name="Normal 13 3 4 3" xfId="5462" xr:uid="{514DBCF1-A4A8-494B-A7E6-6AFA22004430}"/>
    <cellStyle name="Normal 13 3 4 3 2" xfId="12867" xr:uid="{909FF067-963E-4BBF-8064-E67BE7FAB26F}"/>
    <cellStyle name="Normal 13 3 4 3 2 2" xfId="27678" xr:uid="{9F825365-18AA-4BDF-839D-18929A860374}"/>
    <cellStyle name="Normal 13 3 4 3 2 2 2" xfId="57300" xr:uid="{BB293DEE-8F38-4D15-B6D8-7C3386C3B233}"/>
    <cellStyle name="Normal 13 3 4 3 2 3" xfId="42489" xr:uid="{A3E7499B-0795-4C3B-8997-248EAE8FA739}"/>
    <cellStyle name="Normal 13 3 4 3 3" xfId="20273" xr:uid="{585BE064-95FA-4628-A027-EB9F5D4260CE}"/>
    <cellStyle name="Normal 13 3 4 3 3 2" xfId="49895" xr:uid="{92E5786F-9334-425D-9429-0AC083D4B3E8}"/>
    <cellStyle name="Normal 13 3 4 3 4" xfId="35084" xr:uid="{645534B3-DCC6-477A-A7FA-5B3010F80E93}"/>
    <cellStyle name="Normal 13 3 4 4" xfId="9165" xr:uid="{C0903A9F-986C-4D75-B510-8D9D3C9F32D2}"/>
    <cellStyle name="Normal 13 3 4 4 2" xfId="23976" xr:uid="{B6601C78-A632-40B8-91C1-84ABF306E2BF}"/>
    <cellStyle name="Normal 13 3 4 4 2 2" xfId="53598" xr:uid="{29C32465-9333-455E-8DB9-50FFEB29B12B}"/>
    <cellStyle name="Normal 13 3 4 4 3" xfId="38787" xr:uid="{57D829BC-FD3D-45E1-B199-1231912B51E7}"/>
    <cellStyle name="Normal 13 3 4 5" xfId="16571" xr:uid="{E5DFA4DE-D836-4C1E-8C41-62F4B2E4037E}"/>
    <cellStyle name="Normal 13 3 4 5 2" xfId="46193" xr:uid="{466E3B86-5BBE-4235-BE19-D1A0CF21DD64}"/>
    <cellStyle name="Normal 13 3 4 6" xfId="31382" xr:uid="{3F1826EE-6EE9-4DD9-9249-093A6AA8185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2 2 2" xfId="57675" xr:uid="{2E0613C6-DF08-4091-A3A6-D94BB35BBEC6}"/>
    <cellStyle name="Normal 13 3 5 2 2 3" xfId="42864" xr:uid="{10864FD6-2B13-4FCB-8EA9-79E807D76E42}"/>
    <cellStyle name="Normal 13 3 5 2 3" xfId="20648" xr:uid="{2FA4D6AC-74C1-4B96-8A81-93195D61DD5A}"/>
    <cellStyle name="Normal 13 3 5 2 3 2" xfId="50270" xr:uid="{BFECD804-19C6-4AFA-BDF7-E92EBC53E8D4}"/>
    <cellStyle name="Normal 13 3 5 2 4" xfId="35459" xr:uid="{A99BF317-F55D-48C0-A8C9-BDB1BDB75C50}"/>
    <cellStyle name="Normal 13 3 5 3" xfId="9540" xr:uid="{4E337553-1828-4F6A-BF74-BE5A84E4D155}"/>
    <cellStyle name="Normal 13 3 5 3 2" xfId="24351" xr:uid="{A26866E9-0042-42C0-82F2-F1696F0B6AC5}"/>
    <cellStyle name="Normal 13 3 5 3 2 2" xfId="53973" xr:uid="{A3FD95B9-8058-4D30-ADEE-903782999A59}"/>
    <cellStyle name="Normal 13 3 5 3 3" xfId="39162" xr:uid="{C58B8332-03D3-41ED-97C3-741A556B1885}"/>
    <cellStyle name="Normal 13 3 5 4" xfId="16946" xr:uid="{1B5ED7EF-EC80-4510-93CA-75C895FA0D58}"/>
    <cellStyle name="Normal 13 3 5 4 2" xfId="46568" xr:uid="{EE7B62C5-10E4-40B1-99ED-B18ADEB8347D}"/>
    <cellStyle name="Normal 13 3 5 5" xfId="31757" xr:uid="{6C3147DC-7352-4D41-BF00-9B6BECCC0969}"/>
    <cellStyle name="Normal 13 3 6" xfId="3986" xr:uid="{BDA39BDD-13CD-435D-89CA-4B26F127E3B5}"/>
    <cellStyle name="Normal 13 3 6 2" xfId="11391" xr:uid="{0A9F0EED-22B2-4C1A-8288-2BCF0820C979}"/>
    <cellStyle name="Normal 13 3 6 2 2" xfId="26202" xr:uid="{F323A311-36A9-4125-A739-96A4F61C61AE}"/>
    <cellStyle name="Normal 13 3 6 2 2 2" xfId="55824" xr:uid="{0420BE91-43E6-4543-98EB-00173CF577F3}"/>
    <cellStyle name="Normal 13 3 6 2 3" xfId="41013" xr:uid="{30DF9632-8078-4F7B-8EFA-0350AF24A76F}"/>
    <cellStyle name="Normal 13 3 6 3" xfId="18797" xr:uid="{A4F9AE8C-EBA6-4448-BC0B-DD076D0BAC76}"/>
    <cellStyle name="Normal 13 3 6 3 2" xfId="48419" xr:uid="{3A089CFF-3EE2-469A-A1FC-EDF0D9F52486}"/>
    <cellStyle name="Normal 13 3 6 4" xfId="33608" xr:uid="{90E2DFDD-A0F1-4D04-AF09-583487ED68CE}"/>
    <cellStyle name="Normal 13 3 7" xfId="7689" xr:uid="{6DD58930-CC3E-473C-B0F8-05DA249D06BC}"/>
    <cellStyle name="Normal 13 3 7 2" xfId="22500" xr:uid="{A78DD39D-276D-4942-B074-C2C747CCAE82}"/>
    <cellStyle name="Normal 13 3 7 2 2" xfId="52122" xr:uid="{D7A74240-A140-42FB-80D1-FC98B4E5AF96}"/>
    <cellStyle name="Normal 13 3 7 3" xfId="37311" xr:uid="{2D34C35D-827F-4F42-BB70-5B8AE210407A}"/>
    <cellStyle name="Normal 13 3 8" xfId="15095" xr:uid="{5D0FD590-C9F2-429B-BBE0-0CC75395B708}"/>
    <cellStyle name="Normal 13 3 8 2" xfId="44717" xr:uid="{702890C0-1E21-4C05-9924-B55AA815FB43}"/>
    <cellStyle name="Normal 13 3 9" xfId="29907" xr:uid="{4B443C45-0F42-4A39-8CBA-C97CE84694B6}"/>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2 2 2" xfId="58929" xr:uid="{9D3A6A65-7E2C-428B-AEF4-43C208102DB7}"/>
    <cellStyle name="Normal 13 4 2 2 2 2 2 3" xfId="44118" xr:uid="{24AA52DE-17B9-47EC-909F-76CEC04538C6}"/>
    <cellStyle name="Normal 13 4 2 2 2 2 3" xfId="21902" xr:uid="{2F7E7CAB-9723-4003-A836-0EF4B0CFC8AE}"/>
    <cellStyle name="Normal 13 4 2 2 2 2 3 2" xfId="51524" xr:uid="{5AE365B0-2D6B-4F59-ADEA-25C12EC4684B}"/>
    <cellStyle name="Normal 13 4 2 2 2 2 4" xfId="36713" xr:uid="{6A15172C-B0F4-4FE5-A9A7-76A8CF8B26C2}"/>
    <cellStyle name="Normal 13 4 2 2 2 3" xfId="10794" xr:uid="{033E6159-56AD-4DC8-94CC-6042A003C50F}"/>
    <cellStyle name="Normal 13 4 2 2 2 3 2" xfId="25605" xr:uid="{2306F4E8-332E-4267-8946-0DBBD79CAF5D}"/>
    <cellStyle name="Normal 13 4 2 2 2 3 2 2" xfId="55227" xr:uid="{F7A88F30-76E6-49EC-B5E7-F3FFC1AEFBE6}"/>
    <cellStyle name="Normal 13 4 2 2 2 3 3" xfId="40416" xr:uid="{BEB55C87-4064-4B3B-B47B-4D455CDC53E2}"/>
    <cellStyle name="Normal 13 4 2 2 2 4" xfId="18200" xr:uid="{F37E0B20-7128-4FB4-8562-0B4C3AB1DCCC}"/>
    <cellStyle name="Normal 13 4 2 2 2 4 2" xfId="47822" xr:uid="{F299A9F2-EE72-43C7-83D6-5224D16786AC}"/>
    <cellStyle name="Normal 13 4 2 2 2 5" xfId="33011" xr:uid="{A8F913B5-7A8A-4A7B-BA40-4AEEC84F4B43}"/>
    <cellStyle name="Normal 13 4 2 2 3" xfId="5240" xr:uid="{109A042B-B8DF-4E3F-B96E-24E163B4CF4F}"/>
    <cellStyle name="Normal 13 4 2 2 3 2" xfId="12645" xr:uid="{1AE5B789-9E39-4706-B2F2-F713B32A70D2}"/>
    <cellStyle name="Normal 13 4 2 2 3 2 2" xfId="27456" xr:uid="{E7ECF9ED-1F09-4F93-B4CE-E678592C0D86}"/>
    <cellStyle name="Normal 13 4 2 2 3 2 2 2" xfId="57078" xr:uid="{9B1B8D1E-1B80-455C-B205-7AC354ADCE97}"/>
    <cellStyle name="Normal 13 4 2 2 3 2 3" xfId="42267" xr:uid="{26E7357F-2E24-478C-A225-B117DB6DE201}"/>
    <cellStyle name="Normal 13 4 2 2 3 3" xfId="20051" xr:uid="{69DCA9CF-E4A6-4AA4-AF79-E917A425F3F0}"/>
    <cellStyle name="Normal 13 4 2 2 3 3 2" xfId="49673" xr:uid="{8FB28A61-3A12-4D68-B6F2-7E0BE37000D6}"/>
    <cellStyle name="Normal 13 4 2 2 3 4" xfId="34862" xr:uid="{27AD192E-1A76-494A-9BDF-1FD7CB687AEF}"/>
    <cellStyle name="Normal 13 4 2 2 4" xfId="8943" xr:uid="{1434A68E-0086-4AAE-8759-5D13E4423B28}"/>
    <cellStyle name="Normal 13 4 2 2 4 2" xfId="23754" xr:uid="{626ACC60-95E6-40E7-BE80-32DCB8C227DD}"/>
    <cellStyle name="Normal 13 4 2 2 4 2 2" xfId="53376" xr:uid="{E45B383F-5038-4ACD-8D9A-520354094DF3}"/>
    <cellStyle name="Normal 13 4 2 2 4 3" xfId="38565" xr:uid="{36B6D76A-EC39-4430-8E08-E0BA6683ED18}"/>
    <cellStyle name="Normal 13 4 2 2 5" xfId="16349" xr:uid="{AB5FCF4F-1A58-4A93-99D6-1D50D754D7AF}"/>
    <cellStyle name="Normal 13 4 2 2 5 2" xfId="45971" xr:uid="{5FDCD0FD-47E8-4116-B54C-77DCD04F10A8}"/>
    <cellStyle name="Normal 13 4 2 2 6" xfId="31160" xr:uid="{11E62D9A-68BE-4F93-AF87-8DB7CEFBFC91}"/>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2 2 2" xfId="58191" xr:uid="{F8ADBF11-706A-4889-AFD9-9A156331BF90}"/>
    <cellStyle name="Normal 13 4 2 3 2 2 3" xfId="43380" xr:uid="{F92EFED6-920D-49DC-8705-9903BDCF4ED5}"/>
    <cellStyle name="Normal 13 4 2 3 2 3" xfId="21164" xr:uid="{2880D761-A350-45AD-BEB7-B5108F078435}"/>
    <cellStyle name="Normal 13 4 2 3 2 3 2" xfId="50786" xr:uid="{32D78116-2251-4FFA-8F65-356EC61E54EA}"/>
    <cellStyle name="Normal 13 4 2 3 2 4" xfId="35975" xr:uid="{DA9E1A1A-9153-40D3-8E32-0920032CD244}"/>
    <cellStyle name="Normal 13 4 2 3 3" xfId="10056" xr:uid="{988D4505-E714-49B2-96D7-C1A095967F61}"/>
    <cellStyle name="Normal 13 4 2 3 3 2" xfId="24867" xr:uid="{738F20E6-941B-478E-8406-E36E7BB3FA02}"/>
    <cellStyle name="Normal 13 4 2 3 3 2 2" xfId="54489" xr:uid="{7259776F-8655-4E3D-9F8F-5940D2478F8C}"/>
    <cellStyle name="Normal 13 4 2 3 3 3" xfId="39678" xr:uid="{6732F5EB-3B26-478F-9304-E8E54E07C206}"/>
    <cellStyle name="Normal 13 4 2 3 4" xfId="17462" xr:uid="{C11AEFF8-9962-405A-8E4F-DE0C4407C143}"/>
    <cellStyle name="Normal 13 4 2 3 4 2" xfId="47084" xr:uid="{63C824DA-9878-4EBE-871A-8E721D8176ED}"/>
    <cellStyle name="Normal 13 4 2 3 5" xfId="32273" xr:uid="{3BF8930F-3139-4138-8477-60F2E1D4A94F}"/>
    <cellStyle name="Normal 13 4 2 4" xfId="4502" xr:uid="{2E058CFC-6E2A-471B-B879-856629D1A1FC}"/>
    <cellStyle name="Normal 13 4 2 4 2" xfId="11907" xr:uid="{36179091-63D8-4069-A55D-08E14B71E141}"/>
    <cellStyle name="Normal 13 4 2 4 2 2" xfId="26718" xr:uid="{3AC8C5C9-6F34-45F9-AEF4-21CC53394A99}"/>
    <cellStyle name="Normal 13 4 2 4 2 2 2" xfId="56340" xr:uid="{510A6E6C-5E73-4147-AAF0-2A8868518BE1}"/>
    <cellStyle name="Normal 13 4 2 4 2 3" xfId="41529" xr:uid="{0BB546C9-98AB-4A67-B045-1286D4C62966}"/>
    <cellStyle name="Normal 13 4 2 4 3" xfId="19313" xr:uid="{82C30765-F7D9-4C40-B1DE-18CEE3453E91}"/>
    <cellStyle name="Normal 13 4 2 4 3 2" xfId="48935" xr:uid="{FE2899C8-896E-4090-8000-948F58FDDFEC}"/>
    <cellStyle name="Normal 13 4 2 4 4" xfId="34124" xr:uid="{D1F28B60-7BC2-473D-9C81-7D78576A13DF}"/>
    <cellStyle name="Normal 13 4 2 5" xfId="8205" xr:uid="{856CED8F-EAE3-45CD-B2FA-B97F6EA64B05}"/>
    <cellStyle name="Normal 13 4 2 5 2" xfId="23016" xr:uid="{5DB4A9E3-9FA4-4BD6-B42E-4DEFE0A0ABDD}"/>
    <cellStyle name="Normal 13 4 2 5 2 2" xfId="52638" xr:uid="{61B79D4A-35CB-499E-9281-3F0E075CF327}"/>
    <cellStyle name="Normal 13 4 2 5 3" xfId="37827" xr:uid="{FD1C8AC7-50B4-484C-9806-4C43DE81FF3C}"/>
    <cellStyle name="Normal 13 4 2 6" xfId="15611" xr:uid="{410E9926-F627-48AB-A3B9-543B6CF90A1D}"/>
    <cellStyle name="Normal 13 4 2 6 2" xfId="45233" xr:uid="{9461707E-2994-45EA-99E1-1E8E31A45726}"/>
    <cellStyle name="Normal 13 4 2 7" xfId="30422" xr:uid="{46569BCC-589B-4739-B978-1C96E3DDA55E}"/>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2 2 2" xfId="58560" xr:uid="{EC17399A-6C48-49B2-99B7-D696D8171267}"/>
    <cellStyle name="Normal 13 4 3 2 2 2 3" xfId="43749" xr:uid="{D4904C02-8FAB-4E12-AD76-F04E318D96B7}"/>
    <cellStyle name="Normal 13 4 3 2 2 3" xfId="21533" xr:uid="{8606F66A-EB4E-44F9-BEC1-7D93A9AA7492}"/>
    <cellStyle name="Normal 13 4 3 2 2 3 2" xfId="51155" xr:uid="{5FAD1FE7-5566-4E54-A68A-D01E4FE53EF5}"/>
    <cellStyle name="Normal 13 4 3 2 2 4" xfId="36344" xr:uid="{F33A5CDC-5525-4CA7-B9E2-941CA02DFC14}"/>
    <cellStyle name="Normal 13 4 3 2 3" xfId="10425" xr:uid="{6F0AF176-0760-4367-A92E-4132E13261B0}"/>
    <cellStyle name="Normal 13 4 3 2 3 2" xfId="25236" xr:uid="{591FB357-F11F-4B16-8E40-ED6F19F3627D}"/>
    <cellStyle name="Normal 13 4 3 2 3 2 2" xfId="54858" xr:uid="{91B65B20-04A5-4EA0-9157-3DA718D300B8}"/>
    <cellStyle name="Normal 13 4 3 2 3 3" xfId="40047" xr:uid="{E48B1B79-E319-46DF-9354-9144380A441E}"/>
    <cellStyle name="Normal 13 4 3 2 4" xfId="17831" xr:uid="{A9C74AFD-C573-4D18-A7EB-45EAF4F6B10B}"/>
    <cellStyle name="Normal 13 4 3 2 4 2" xfId="47453" xr:uid="{75E61A10-322B-44DD-93C6-26692D422CEE}"/>
    <cellStyle name="Normal 13 4 3 2 5" xfId="32642" xr:uid="{F07CA721-AB5B-4645-882D-98E3E5B2D1BC}"/>
    <cellStyle name="Normal 13 4 3 3" xfId="4871" xr:uid="{9FCAFA92-8FCC-432C-8C02-4DABC1F8206F}"/>
    <cellStyle name="Normal 13 4 3 3 2" xfId="12276" xr:uid="{EC35F909-1ED5-4CC8-8909-37B89E86AD0A}"/>
    <cellStyle name="Normal 13 4 3 3 2 2" xfId="27087" xr:uid="{CE1D7A05-C24F-4B10-B6FC-5A5079820AEF}"/>
    <cellStyle name="Normal 13 4 3 3 2 2 2" xfId="56709" xr:uid="{38BB1957-2209-4BF0-979B-DABD200E7CD2}"/>
    <cellStyle name="Normal 13 4 3 3 2 3" xfId="41898" xr:uid="{528165EA-49F2-413E-90D7-8EFCD326612E}"/>
    <cellStyle name="Normal 13 4 3 3 3" xfId="19682" xr:uid="{959478A0-6108-4BD2-83A1-F02B74DD3AC2}"/>
    <cellStyle name="Normal 13 4 3 3 3 2" xfId="49304" xr:uid="{D19EF8BC-591D-4778-A84B-6026FD06A9BA}"/>
    <cellStyle name="Normal 13 4 3 3 4" xfId="34493" xr:uid="{D30663C0-4B98-4231-8120-ADF4E72C5840}"/>
    <cellStyle name="Normal 13 4 3 4" xfId="8574" xr:uid="{78489A81-C5B5-4BEE-B32E-AEAEB22C2202}"/>
    <cellStyle name="Normal 13 4 3 4 2" xfId="23385" xr:uid="{03C99FF8-1BD1-431E-81AF-FFA3DD830022}"/>
    <cellStyle name="Normal 13 4 3 4 2 2" xfId="53007" xr:uid="{5486A293-B659-4DF7-B98A-3059C8AAE6F3}"/>
    <cellStyle name="Normal 13 4 3 4 3" xfId="38196" xr:uid="{C6F9B2A1-FCF5-4F44-9EA6-C4A71613A60A}"/>
    <cellStyle name="Normal 13 4 3 5" xfId="15980" xr:uid="{11704EEB-6950-4E75-BE6E-99FB37200C5D}"/>
    <cellStyle name="Normal 13 4 3 5 2" xfId="45602" xr:uid="{B1DF3DC0-4BFC-4BF7-8409-D20CE798DFC0}"/>
    <cellStyle name="Normal 13 4 3 6" xfId="30791" xr:uid="{7AFB0E31-92EF-45D1-9EE2-1D6313512EBF}"/>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2 2 2" xfId="59298" xr:uid="{9066EB70-1CAB-4614-B660-0305DD414AA0}"/>
    <cellStyle name="Normal 13 4 4 2 2 2 3" xfId="44487" xr:uid="{501A3FDD-14A8-47A1-A56E-976824DB1964}"/>
    <cellStyle name="Normal 13 4 4 2 2 3" xfId="22271" xr:uid="{84FD0A4B-F7F4-4949-96FA-8074CDCB1901}"/>
    <cellStyle name="Normal 13 4 4 2 2 3 2" xfId="51893" xr:uid="{AF6CF682-3B6B-4D7C-9CA2-9F2E533483C9}"/>
    <cellStyle name="Normal 13 4 4 2 2 4" xfId="37082" xr:uid="{11D3F980-4DBD-4F97-BA9F-E7760225D306}"/>
    <cellStyle name="Normal 13 4 4 2 3" xfId="11163" xr:uid="{C9DC51F4-B8F3-4EB4-85F2-8B3DD02E4356}"/>
    <cellStyle name="Normal 13 4 4 2 3 2" xfId="25974" xr:uid="{73C43213-8E4D-4695-A33F-AE5D48D60131}"/>
    <cellStyle name="Normal 13 4 4 2 3 2 2" xfId="55596" xr:uid="{0826110F-D121-4E37-A2C1-5FD023C3A2E0}"/>
    <cellStyle name="Normal 13 4 4 2 3 3" xfId="40785" xr:uid="{F1F78777-B182-4D49-A9C0-ABEEA25440AD}"/>
    <cellStyle name="Normal 13 4 4 2 4" xfId="18569" xr:uid="{9D3D541B-27F5-40D4-8949-75F29108862A}"/>
    <cellStyle name="Normal 13 4 4 2 4 2" xfId="48191" xr:uid="{904F277D-280C-4668-B3A9-6F0417377AF6}"/>
    <cellStyle name="Normal 13 4 4 2 5" xfId="33380" xr:uid="{3179C686-6FDA-4CA5-99B0-4F25F5321E4A}"/>
    <cellStyle name="Normal 13 4 4 3" xfId="5609" xr:uid="{8DC6FCA0-FB1A-4896-A6C6-76AECECC4F05}"/>
    <cellStyle name="Normal 13 4 4 3 2" xfId="13014" xr:uid="{E8990274-3D37-40D8-9213-E5BE661C4337}"/>
    <cellStyle name="Normal 13 4 4 3 2 2" xfId="27825" xr:uid="{AC813DA4-058B-4AF3-B31F-BD25CD93817F}"/>
    <cellStyle name="Normal 13 4 4 3 2 2 2" xfId="57447" xr:uid="{BDAC43DF-08E6-487D-882D-78E19353C1D8}"/>
    <cellStyle name="Normal 13 4 4 3 2 3" xfId="42636" xr:uid="{94C54DD7-A036-43F9-8273-1ACC8A968B90}"/>
    <cellStyle name="Normal 13 4 4 3 3" xfId="20420" xr:uid="{083ABD79-B4A8-4C4B-8616-571482EA9753}"/>
    <cellStyle name="Normal 13 4 4 3 3 2" xfId="50042" xr:uid="{11A1DE57-DA21-46E2-BB03-CD3D66C38753}"/>
    <cellStyle name="Normal 13 4 4 3 4" xfId="35231" xr:uid="{7ED0904C-1A88-4C56-BCDC-F4F800C0E9EF}"/>
    <cellStyle name="Normal 13 4 4 4" xfId="9312" xr:uid="{35E2C2BF-0FCC-4A01-B750-6E7BD81A9EC3}"/>
    <cellStyle name="Normal 13 4 4 4 2" xfId="24123" xr:uid="{11BDC9D7-FD46-4273-95ED-F90B7B109869}"/>
    <cellStyle name="Normal 13 4 4 4 2 2" xfId="53745" xr:uid="{D26235E5-D1E7-4D33-90D1-812F9D575158}"/>
    <cellStyle name="Normal 13 4 4 4 3" xfId="38934" xr:uid="{0A65A920-4674-4E68-AD9A-2C868FE3D2FF}"/>
    <cellStyle name="Normal 13 4 4 5" xfId="16718" xr:uid="{3C0183C6-B115-4E20-A64D-188A3EC3D9A7}"/>
    <cellStyle name="Normal 13 4 4 5 2" xfId="46340" xr:uid="{5512DBD7-54E9-4317-9E94-43A93939DB91}"/>
    <cellStyle name="Normal 13 4 4 6" xfId="31529" xr:uid="{7EEE7AD6-9433-4351-837B-3468016D0FC9}"/>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2 2 2" xfId="57822" xr:uid="{2A7DAFE2-E100-4FEC-AE9F-F22D2B294177}"/>
    <cellStyle name="Normal 13 4 5 2 2 3" xfId="43011" xr:uid="{723D1D34-57F8-4696-8007-8002B19F8FC3}"/>
    <cellStyle name="Normal 13 4 5 2 3" xfId="20795" xr:uid="{367D7B47-BC59-4010-A0B6-A72ABB8F401C}"/>
    <cellStyle name="Normal 13 4 5 2 3 2" xfId="50417" xr:uid="{A4CBB25C-2606-4DB2-B800-E02EFF40FC7A}"/>
    <cellStyle name="Normal 13 4 5 2 4" xfId="35606" xr:uid="{6A94D7F0-FEC3-4B16-9805-CC1ED2FDF576}"/>
    <cellStyle name="Normal 13 4 5 3" xfId="9687" xr:uid="{2C732917-0CE9-4E61-9A1F-74DB555C7907}"/>
    <cellStyle name="Normal 13 4 5 3 2" xfId="24498" xr:uid="{C8B9046E-96BB-4F3C-A539-B538CEFE3710}"/>
    <cellStyle name="Normal 13 4 5 3 2 2" xfId="54120" xr:uid="{CBBAF0CF-7860-4253-AEEC-7CC032433F82}"/>
    <cellStyle name="Normal 13 4 5 3 3" xfId="39309" xr:uid="{889257BF-5295-4D23-8084-C11A871A27AB}"/>
    <cellStyle name="Normal 13 4 5 4" xfId="17093" xr:uid="{97E46041-6C6C-4FE2-AA5E-4ED8DDC70EC0}"/>
    <cellStyle name="Normal 13 4 5 4 2" xfId="46715" xr:uid="{F3422D25-AA20-45F7-A00E-781235D45388}"/>
    <cellStyle name="Normal 13 4 5 5" xfId="31904" xr:uid="{AEC522D9-FD94-4AB8-8DCF-01DA301089AF}"/>
    <cellStyle name="Normal 13 4 6" xfId="4133" xr:uid="{8A74AA36-A4A0-47F8-BF1C-207DBC90CAC4}"/>
    <cellStyle name="Normal 13 4 6 2" xfId="11538" xr:uid="{180BB767-BA88-4FFF-92DF-9529B9219B78}"/>
    <cellStyle name="Normal 13 4 6 2 2" xfId="26349" xr:uid="{61A8B556-3A84-4331-B06C-E8FB2903BC54}"/>
    <cellStyle name="Normal 13 4 6 2 2 2" xfId="55971" xr:uid="{DE2F4F3B-6917-4924-A8CB-5FA1AE8011F4}"/>
    <cellStyle name="Normal 13 4 6 2 3" xfId="41160" xr:uid="{B0E5C84C-1F3C-4A6E-8564-392D9301D1FF}"/>
    <cellStyle name="Normal 13 4 6 3" xfId="18944" xr:uid="{693BB78B-D3EA-4227-8EBC-914C3FA6AC88}"/>
    <cellStyle name="Normal 13 4 6 3 2" xfId="48566" xr:uid="{85A5F523-29E3-462E-9C48-BA22392DAE0C}"/>
    <cellStyle name="Normal 13 4 6 4" xfId="33755" xr:uid="{0A2F705A-7074-43C8-BC9A-A1C1B5BE5A7B}"/>
    <cellStyle name="Normal 13 4 7" xfId="7836" xr:uid="{180BE545-E4E2-47C8-82A4-24C982A8F9DA}"/>
    <cellStyle name="Normal 13 4 7 2" xfId="22647" xr:uid="{079B8237-18B3-4C2F-A1CD-06D57DCF1B96}"/>
    <cellStyle name="Normal 13 4 7 2 2" xfId="52269" xr:uid="{83B8BECB-EC46-4D92-85AB-FF3EDEF876FB}"/>
    <cellStyle name="Normal 13 4 7 3" xfId="37458" xr:uid="{EA9E5C51-451A-40AB-A6A7-AAFBEDB8DC57}"/>
    <cellStyle name="Normal 13 4 8" xfId="15242" xr:uid="{141CAFC9-CB73-40CF-B14E-A3DFD01F3266}"/>
    <cellStyle name="Normal 13 4 8 2" xfId="44864" xr:uid="{FDA03943-5BAD-4C22-A38D-8FF2CB5614D4}"/>
    <cellStyle name="Normal 13 4 9" xfId="30053" xr:uid="{B9F64C3C-A616-4E82-905A-044FB3753D1E}"/>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2 2 2" xfId="58635" xr:uid="{9C29C954-0781-487C-8DF1-75E05FC9A927}"/>
    <cellStyle name="Normal 13 5 2 2 2 2 3" xfId="43824" xr:uid="{8C64378F-0BA4-463B-ADB3-22A55DC26FCE}"/>
    <cellStyle name="Normal 13 5 2 2 2 3" xfId="21608" xr:uid="{C9C8D80C-EC2A-4137-A382-C5A7833B5FA5}"/>
    <cellStyle name="Normal 13 5 2 2 2 3 2" xfId="51230" xr:uid="{61EE39D8-4C64-4D59-9A1A-BB0DDB41FEE9}"/>
    <cellStyle name="Normal 13 5 2 2 2 4" xfId="36419" xr:uid="{BB737B9B-4165-4C4A-96B0-A06E002D5B5B}"/>
    <cellStyle name="Normal 13 5 2 2 3" xfId="10500" xr:uid="{7733D44A-F57E-413C-9188-FBFB30976425}"/>
    <cellStyle name="Normal 13 5 2 2 3 2" xfId="25311" xr:uid="{6613A724-A779-4AB2-9BA6-B883AE8D49AA}"/>
    <cellStyle name="Normal 13 5 2 2 3 2 2" xfId="54933" xr:uid="{F93E18CB-AE0E-4264-977F-7DF05F314F07}"/>
    <cellStyle name="Normal 13 5 2 2 3 3" xfId="40122" xr:uid="{5F999675-BA1A-4057-80F6-F3E510ED8A34}"/>
    <cellStyle name="Normal 13 5 2 2 4" xfId="17906" xr:uid="{51F92A8F-06C9-4C9B-94BD-CA0630B09ED7}"/>
    <cellStyle name="Normal 13 5 2 2 4 2" xfId="47528" xr:uid="{3CA9589B-D58E-4391-AD38-F728778CA7DD}"/>
    <cellStyle name="Normal 13 5 2 2 5" xfId="32717" xr:uid="{8E95253E-8533-4F88-88BF-5A3B5CDBC8CB}"/>
    <cellStyle name="Normal 13 5 2 3" xfId="4946" xr:uid="{048BEF98-7D14-46D9-A6FB-BD37786C3393}"/>
    <cellStyle name="Normal 13 5 2 3 2" xfId="12351" xr:uid="{D0CBA113-1D62-45CC-B519-B0D7218446EF}"/>
    <cellStyle name="Normal 13 5 2 3 2 2" xfId="27162" xr:uid="{897AB0BA-358E-403D-AE9C-6A84598E9213}"/>
    <cellStyle name="Normal 13 5 2 3 2 2 2" xfId="56784" xr:uid="{2B6C0F50-9B4F-42CA-923C-A6F2DEF5B69A}"/>
    <cellStyle name="Normal 13 5 2 3 2 3" xfId="41973" xr:uid="{1E60ECEC-D2C6-4F3A-B785-A65B6433D1C2}"/>
    <cellStyle name="Normal 13 5 2 3 3" xfId="19757" xr:uid="{3F419C83-64CA-4DD2-9946-FAFE6BC9B28D}"/>
    <cellStyle name="Normal 13 5 2 3 3 2" xfId="49379" xr:uid="{2A81E21F-3CE5-4BC1-9895-F483E8638951}"/>
    <cellStyle name="Normal 13 5 2 3 4" xfId="34568" xr:uid="{3F09BE2A-5BF4-48CF-86DD-298A76DBDB91}"/>
    <cellStyle name="Normal 13 5 2 4" xfId="8649" xr:uid="{EC388E76-2484-4B9F-BFFD-A95896CB9127}"/>
    <cellStyle name="Normal 13 5 2 4 2" xfId="23460" xr:uid="{1BE789F2-E470-4E87-B851-0F1FAAFFF0EE}"/>
    <cellStyle name="Normal 13 5 2 4 2 2" xfId="53082" xr:uid="{45503FC8-ED19-4982-872D-72022541F1F4}"/>
    <cellStyle name="Normal 13 5 2 4 3" xfId="38271" xr:uid="{F54D9651-2AC6-4B4D-BAB4-48EA5A9A9ADC}"/>
    <cellStyle name="Normal 13 5 2 5" xfId="16055" xr:uid="{BC46C5E8-F23C-4F40-BEA7-707C02F9E991}"/>
    <cellStyle name="Normal 13 5 2 5 2" xfId="45677" xr:uid="{7BCA4762-618C-4A0E-B3AA-35DA2DDF36B9}"/>
    <cellStyle name="Normal 13 5 2 6" xfId="30866" xr:uid="{EB772C78-6D8D-4979-A306-86A678154F88}"/>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2 2 2" xfId="57897" xr:uid="{B3729DCF-61BA-4855-A52A-A8B27E0706AF}"/>
    <cellStyle name="Normal 13 5 3 2 2 3" xfId="43086" xr:uid="{29832A35-CF51-4FF1-B556-CC981D78C2DA}"/>
    <cellStyle name="Normal 13 5 3 2 3" xfId="20870" xr:uid="{25B9B442-CF02-4E9A-873E-713DB0D46C6C}"/>
    <cellStyle name="Normal 13 5 3 2 3 2" xfId="50492" xr:uid="{BE897C13-8436-47F7-8A49-6B2449322C76}"/>
    <cellStyle name="Normal 13 5 3 2 4" xfId="35681" xr:uid="{6468FD96-1ABC-4B09-AEEA-6FDAAD3C9BB2}"/>
    <cellStyle name="Normal 13 5 3 3" xfId="9762" xr:uid="{00D473D6-FF36-42B8-AFCA-8CA07D394E90}"/>
    <cellStyle name="Normal 13 5 3 3 2" xfId="24573" xr:uid="{3A564BC9-1912-47CA-9DB0-6E3B7D103612}"/>
    <cellStyle name="Normal 13 5 3 3 2 2" xfId="54195" xr:uid="{3EA46C8C-CE3A-4CA1-B7C6-488B4C675AA5}"/>
    <cellStyle name="Normal 13 5 3 3 3" xfId="39384" xr:uid="{8702D58C-0D7A-4ECC-A4D0-3D2314C843CF}"/>
    <cellStyle name="Normal 13 5 3 4" xfId="17168" xr:uid="{D43476F3-1162-4F1C-8A6A-970D7A2D3AA1}"/>
    <cellStyle name="Normal 13 5 3 4 2" xfId="46790" xr:uid="{50006213-D56D-4126-BC21-81F0D27264A6}"/>
    <cellStyle name="Normal 13 5 3 5" xfId="31979" xr:uid="{0EFD7CC1-0DEE-470E-BC1F-14588DD7F101}"/>
    <cellStyle name="Normal 13 5 4" xfId="4208" xr:uid="{306183BC-421B-43A7-A6FC-8F09C0E38FC9}"/>
    <cellStyle name="Normal 13 5 4 2" xfId="11613" xr:uid="{41A466B3-D4AF-45FF-B91E-642DDFBA6D9A}"/>
    <cellStyle name="Normal 13 5 4 2 2" xfId="26424" xr:uid="{4497FC53-B156-47BA-AA63-C55060E4C6C3}"/>
    <cellStyle name="Normal 13 5 4 2 2 2" xfId="56046" xr:uid="{926419AD-3F69-43F0-BA7A-968F6E083CEE}"/>
    <cellStyle name="Normal 13 5 4 2 3" xfId="41235" xr:uid="{AE4BE98D-B3E1-41A2-8F42-5A6E6E63148C}"/>
    <cellStyle name="Normal 13 5 4 3" xfId="19019" xr:uid="{D8616110-9A55-4643-80ED-2E969053E573}"/>
    <cellStyle name="Normal 13 5 4 3 2" xfId="48641" xr:uid="{3CE0CBB6-E725-4734-9A0E-14C41A62E9BE}"/>
    <cellStyle name="Normal 13 5 4 4" xfId="33830" xr:uid="{EFA376DC-369E-4AEC-8382-A563273D974E}"/>
    <cellStyle name="Normal 13 5 5" xfId="7911" xr:uid="{ED16CE7E-3A1B-4D0E-BA29-BF0AF46ADE0B}"/>
    <cellStyle name="Normal 13 5 5 2" xfId="22722" xr:uid="{43853955-5C9C-4DF8-B269-E70B8B6CE97D}"/>
    <cellStyle name="Normal 13 5 5 2 2" xfId="52344" xr:uid="{962349CA-082F-4D2F-B6F1-33D00A5EE4BA}"/>
    <cellStyle name="Normal 13 5 5 3" xfId="37533" xr:uid="{60086BC7-AAC6-4E97-8DCB-BBC86B0EBE29}"/>
    <cellStyle name="Normal 13 5 6" xfId="15317" xr:uid="{540B8BF7-DF12-491F-845D-A8355B5991C7}"/>
    <cellStyle name="Normal 13 5 6 2" xfId="44939" xr:uid="{AC268F72-3CC0-4DFB-8FDF-BA098F821297}"/>
    <cellStyle name="Normal 13 5 7" xfId="30128" xr:uid="{1D659548-7D05-4F08-BD93-57BED76BE1DA}"/>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2 2 2" xfId="58266" xr:uid="{E2BBBB24-D6E1-4978-B2A6-DEB03602E3AA}"/>
    <cellStyle name="Normal 13 6 2 2 2 3" xfId="43455" xr:uid="{FE8DF89A-C869-4DF3-8CFB-96FDA79D063D}"/>
    <cellStyle name="Normal 13 6 2 2 3" xfId="21239" xr:uid="{7290CDD7-2725-4C18-B93D-F00820CA7525}"/>
    <cellStyle name="Normal 13 6 2 2 3 2" xfId="50861" xr:uid="{C4B65A9B-C93C-4288-9234-AE756291E0F6}"/>
    <cellStyle name="Normal 13 6 2 2 4" xfId="36050" xr:uid="{1CD0D52A-E54E-4C88-803C-ABE0554C9A5D}"/>
    <cellStyle name="Normal 13 6 2 3" xfId="10131" xr:uid="{1F59B7CF-8BF6-4E62-9E1A-C7E01F0F7513}"/>
    <cellStyle name="Normal 13 6 2 3 2" xfId="24942" xr:uid="{D062372E-18D4-40C7-9F28-1C84BB742324}"/>
    <cellStyle name="Normal 13 6 2 3 2 2" xfId="54564" xr:uid="{1408680B-2DC5-40B0-8BE6-152554B7C10D}"/>
    <cellStyle name="Normal 13 6 2 3 3" xfId="39753" xr:uid="{90B8C804-DAC6-4566-AD48-724B2446E65D}"/>
    <cellStyle name="Normal 13 6 2 4" xfId="17537" xr:uid="{02793F2E-A6C5-4387-915C-1B35C05FD3DE}"/>
    <cellStyle name="Normal 13 6 2 4 2" xfId="47159" xr:uid="{E0FE1215-A5A5-426A-BBC1-26A74255CEBD}"/>
    <cellStyle name="Normal 13 6 2 5" xfId="32348" xr:uid="{83213F4E-3B0C-425E-A73F-532A83AC0051}"/>
    <cellStyle name="Normal 13 6 3" xfId="4577" xr:uid="{015993CF-28B8-4A72-9570-EFBBC2AAA549}"/>
    <cellStyle name="Normal 13 6 3 2" xfId="11982" xr:uid="{7C0575E5-9B73-4EF9-ADC0-67AFDEE196FF}"/>
    <cellStyle name="Normal 13 6 3 2 2" xfId="26793" xr:uid="{DA796D7B-2997-401E-952F-56D876AF357E}"/>
    <cellStyle name="Normal 13 6 3 2 2 2" xfId="56415" xr:uid="{5641BD93-3100-4766-BE63-E83E009B4CE0}"/>
    <cellStyle name="Normal 13 6 3 2 3" xfId="41604" xr:uid="{CF5B9C21-2B15-4CC6-A450-C8A327F2AFD2}"/>
    <cellStyle name="Normal 13 6 3 3" xfId="19388" xr:uid="{0B73BE6C-996F-4DE8-B42A-B38CB58488AC}"/>
    <cellStyle name="Normal 13 6 3 3 2" xfId="49010" xr:uid="{7F56CF39-DE5F-428D-9040-ED13C8B36B37}"/>
    <cellStyle name="Normal 13 6 3 4" xfId="34199" xr:uid="{FBAD65B0-68B8-43E4-88BB-9A46F89AE7F4}"/>
    <cellStyle name="Normal 13 6 4" xfId="8280" xr:uid="{5BD988BC-F638-4E55-89F4-8FA2F3681A07}"/>
    <cellStyle name="Normal 13 6 4 2" xfId="23091" xr:uid="{D5E5A9F4-134B-40C3-B9E0-307F559F8984}"/>
    <cellStyle name="Normal 13 6 4 2 2" xfId="52713" xr:uid="{74406D9E-AD1B-4AC7-8B59-E474AE4BDD29}"/>
    <cellStyle name="Normal 13 6 4 3" xfId="37902" xr:uid="{A63677D6-C82C-4263-819A-E0D372CB5258}"/>
    <cellStyle name="Normal 13 6 5" xfId="15686" xr:uid="{EEE70CC3-EACB-491A-BD22-ABA228AFE9D9}"/>
    <cellStyle name="Normal 13 6 5 2" xfId="45308" xr:uid="{DBE81A15-3AB3-4AB0-901A-72B8634E1EF5}"/>
    <cellStyle name="Normal 13 6 6" xfId="30497" xr:uid="{3201C122-D76D-46CA-97B0-8BDC8EB35813}"/>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2 2 2" xfId="59004" xr:uid="{B85DDA3E-3576-4585-9EED-30A0FB4D3855}"/>
    <cellStyle name="Normal 13 7 2 2 2 3" xfId="44193" xr:uid="{304DC813-902D-4162-893C-B257BB25F7A9}"/>
    <cellStyle name="Normal 13 7 2 2 3" xfId="21977" xr:uid="{7069405A-AF43-4465-BBC4-275DB1A35BBB}"/>
    <cellStyle name="Normal 13 7 2 2 3 2" xfId="51599" xr:uid="{0CE423D8-1562-48C0-93B5-D12B0977A616}"/>
    <cellStyle name="Normal 13 7 2 2 4" xfId="36788" xr:uid="{70787F7F-0F80-4FD2-9ABB-C31E1DEE6851}"/>
    <cellStyle name="Normal 13 7 2 3" xfId="10869" xr:uid="{8A051DB9-B08E-4029-BB1A-3C8BA530E3F0}"/>
    <cellStyle name="Normal 13 7 2 3 2" xfId="25680" xr:uid="{CE66416C-6C0E-43EB-A94B-04CDD84503C7}"/>
    <cellStyle name="Normal 13 7 2 3 2 2" xfId="55302" xr:uid="{EB2EC38D-E59D-44B3-9A1A-E8BBF93281F2}"/>
    <cellStyle name="Normal 13 7 2 3 3" xfId="40491" xr:uid="{8BCC99A9-848A-4B3B-BAF2-A7A86292D6FB}"/>
    <cellStyle name="Normal 13 7 2 4" xfId="18275" xr:uid="{05CE54F2-CA7F-430B-84C0-7CE8C65C4046}"/>
    <cellStyle name="Normal 13 7 2 4 2" xfId="47897" xr:uid="{DCECCF58-E9CB-4D54-B7CD-9FC089F86A72}"/>
    <cellStyle name="Normal 13 7 2 5" xfId="33086" xr:uid="{1DEE4FE0-56AB-4A8B-90FE-3AC5B23519DE}"/>
    <cellStyle name="Normal 13 7 3" xfId="5315" xr:uid="{B0C9B847-A903-47C0-BEB4-C539B08269BC}"/>
    <cellStyle name="Normal 13 7 3 2" xfId="12720" xr:uid="{F3CFD94C-090C-4BD5-AE12-5D312FB8C81D}"/>
    <cellStyle name="Normal 13 7 3 2 2" xfId="27531" xr:uid="{D57F00FE-1DC8-4F1E-97B6-BB408B4087E7}"/>
    <cellStyle name="Normal 13 7 3 2 2 2" xfId="57153" xr:uid="{430D6E7E-21A1-40E2-9D9D-D36B4F22A9F5}"/>
    <cellStyle name="Normal 13 7 3 2 3" xfId="42342" xr:uid="{B50669E1-3F21-4B06-B8EF-E39CE7821D34}"/>
    <cellStyle name="Normal 13 7 3 3" xfId="20126" xr:uid="{ED4B3AB0-93AC-4D87-B67B-7B7EA026185C}"/>
    <cellStyle name="Normal 13 7 3 3 2" xfId="49748" xr:uid="{1D07A9C1-50D6-48D3-889D-5A97695EC43F}"/>
    <cellStyle name="Normal 13 7 3 4" xfId="34937" xr:uid="{DC8AE3AA-9665-4239-966E-E7A600532623}"/>
    <cellStyle name="Normal 13 7 4" xfId="9018" xr:uid="{DE702544-8C31-438F-A61F-6A37F6530675}"/>
    <cellStyle name="Normal 13 7 4 2" xfId="23829" xr:uid="{02DF5F42-7D79-459E-BCD0-5E836F5F4199}"/>
    <cellStyle name="Normal 13 7 4 2 2" xfId="53451" xr:uid="{783A6C55-3029-462D-99B1-6D14405BEE87}"/>
    <cellStyle name="Normal 13 7 4 3" xfId="38640" xr:uid="{908F2C04-FB2E-4D50-B77E-9933FC2EDB3D}"/>
    <cellStyle name="Normal 13 7 5" xfId="16424" xr:uid="{F694E4F5-10D8-4697-83FB-C2BC717C7571}"/>
    <cellStyle name="Normal 13 7 5 2" xfId="46046" xr:uid="{01945D88-3B01-4215-BE18-1D7E4BF0B25A}"/>
    <cellStyle name="Normal 13 7 6" xfId="31235" xr:uid="{2A956E91-5709-4D53-869E-A21ADDEB8AFE}"/>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2 2 2" xfId="57528" xr:uid="{E712A738-0024-494B-AFCB-7DCB8C02D367}"/>
    <cellStyle name="Normal 13 8 2 2 3" xfId="42717" xr:uid="{4D4397DF-0188-4435-8F1B-E0467698DE15}"/>
    <cellStyle name="Normal 13 8 2 3" xfId="20501" xr:uid="{95229803-3BE2-48AB-8C17-227EB1B29958}"/>
    <cellStyle name="Normal 13 8 2 3 2" xfId="50123" xr:uid="{AB22F796-E863-4794-9338-7336D5685A94}"/>
    <cellStyle name="Normal 13 8 2 4" xfId="35312" xr:uid="{0A317B6A-F22D-4213-BC04-721BCB12E55F}"/>
    <cellStyle name="Normal 13 8 3" xfId="9393" xr:uid="{BA3E9522-94E4-40D9-A833-167A4679CDEA}"/>
    <cellStyle name="Normal 13 8 3 2" xfId="24204" xr:uid="{95FC9F68-FEB4-48B0-AB7D-EFEE4F3B91E2}"/>
    <cellStyle name="Normal 13 8 3 2 2" xfId="53826" xr:uid="{7AC6AD11-AB05-42E9-B297-B0AE8A54D3E2}"/>
    <cellStyle name="Normal 13 8 3 3" xfId="39015" xr:uid="{4EA40EE5-1B82-4CAF-B9A6-6D6744A2E84E}"/>
    <cellStyle name="Normal 13 8 4" xfId="16799" xr:uid="{6E5A9EF1-8DD1-42D2-994D-44AB35C79433}"/>
    <cellStyle name="Normal 13 8 4 2" xfId="46421" xr:uid="{9222820C-7A33-4817-BA10-C319E8BA07C5}"/>
    <cellStyle name="Normal 13 8 5" xfId="31610" xr:uid="{7A537271-8F0B-43F6-825A-0779D937FDA7}"/>
    <cellStyle name="Normal 13 9" xfId="3839" xr:uid="{CCCDB4E0-CAFE-412F-8F38-DC1444D4A0F7}"/>
    <cellStyle name="Normal 13 9 2" xfId="11244" xr:uid="{40F6CDCF-D5A7-4864-A027-DEFF8FF74194}"/>
    <cellStyle name="Normal 13 9 2 2" xfId="26055" xr:uid="{669E594C-F3EB-49CA-BA2A-C66DF025DF51}"/>
    <cellStyle name="Normal 13 9 2 2 2" xfId="55677" xr:uid="{B4E97932-568F-4BDC-8D8A-61582C32BB26}"/>
    <cellStyle name="Normal 13 9 2 3" xfId="40866" xr:uid="{0E5754B5-4455-4F34-853C-BF1334C0BE19}"/>
    <cellStyle name="Normal 13 9 3" xfId="18650" xr:uid="{4AFCC5ED-674D-43EA-A1CA-6CC8B763BF91}"/>
    <cellStyle name="Normal 13 9 3 2" xfId="48272" xr:uid="{A0E7795A-CEA8-491A-BB87-AEFE041AD2DA}"/>
    <cellStyle name="Normal 13 9 4" xfId="33461" xr:uid="{D0A8C8BD-0E4B-4D3D-AD5D-A5236C009666}"/>
    <cellStyle name="Normal 14" xfId="137" xr:uid="{8DF02A57-57FD-4FC8-8C2E-D4C004826A5E}"/>
    <cellStyle name="Normal 14 10" xfId="7543" xr:uid="{E7C3F980-8F59-47AC-A37D-4DBAB52030D2}"/>
    <cellStyle name="Normal 14 10 2" xfId="22354" xr:uid="{5500C771-DEF9-4953-BAEE-20A20145A84C}"/>
    <cellStyle name="Normal 14 10 2 2" xfId="51976" xr:uid="{54BC919D-2C8F-4701-8B12-5B93B88353C2}"/>
    <cellStyle name="Normal 14 10 3" xfId="37165" xr:uid="{034190FA-E68E-4452-9FA6-B23559106251}"/>
    <cellStyle name="Normal 14 11" xfId="14949" xr:uid="{27755537-767D-4609-9E2C-F7D813C5E317}"/>
    <cellStyle name="Normal 14 11 2" xfId="44571" xr:uid="{148A0696-F3A0-4FCC-A9AC-72A82FB843E9}"/>
    <cellStyle name="Normal 14 12" xfId="29761" xr:uid="{161FAF90-0BC5-4FB2-A64B-DF76665CB430}"/>
    <cellStyle name="Normal 14 2" xfId="212" xr:uid="{74756760-087A-4E5A-98A6-F0E3425ECFD3}"/>
    <cellStyle name="Normal 14 2 10" xfId="29834" xr:uid="{6DDE57C4-79F9-4BBF-BBC3-910F43E6638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2 2 2" xfId="58856" xr:uid="{64A37ED6-B40C-46B5-8C6E-8B54CF7C07AC}"/>
    <cellStyle name="Normal 14 2 2 2 2 2 2 2 3" xfId="44045" xr:uid="{BA07E0B1-319E-459D-9931-D6309BB18429}"/>
    <cellStyle name="Normal 14 2 2 2 2 2 2 3" xfId="21829" xr:uid="{917A60D1-BF05-48D0-BEF3-F0527486F087}"/>
    <cellStyle name="Normal 14 2 2 2 2 2 2 3 2" xfId="51451" xr:uid="{1DB1EC07-5AA3-4107-8B94-0742301C9C10}"/>
    <cellStyle name="Normal 14 2 2 2 2 2 2 4" xfId="36640" xr:uid="{F70E88AE-A19E-4396-AD3B-C94020B73DA6}"/>
    <cellStyle name="Normal 14 2 2 2 2 2 3" xfId="10721" xr:uid="{9988DF3E-D254-4A2E-BC91-3643389D3076}"/>
    <cellStyle name="Normal 14 2 2 2 2 2 3 2" xfId="25532" xr:uid="{3F24A4AF-A591-46AD-8458-46E316565617}"/>
    <cellStyle name="Normal 14 2 2 2 2 2 3 2 2" xfId="55154" xr:uid="{EBE254A2-3A7E-46BD-A6CC-A7B51ECF1369}"/>
    <cellStyle name="Normal 14 2 2 2 2 2 3 3" xfId="40343" xr:uid="{4BB1A972-D905-4352-B450-095ABEEDE046}"/>
    <cellStyle name="Normal 14 2 2 2 2 2 4" xfId="18127" xr:uid="{DB4CD66B-85E1-4D5A-8DBB-ACF448E05E23}"/>
    <cellStyle name="Normal 14 2 2 2 2 2 4 2" xfId="47749" xr:uid="{6393C057-9D74-42C9-B3A7-333BB737C426}"/>
    <cellStyle name="Normal 14 2 2 2 2 2 5" xfId="32938" xr:uid="{2EC7806B-5CA8-4FBA-94FB-83DDFF4D6E7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2 2 2" xfId="57005" xr:uid="{66D06FBC-35EA-4404-B340-B6803625FA34}"/>
    <cellStyle name="Normal 14 2 2 2 2 3 2 3" xfId="42194" xr:uid="{7F06B822-3B25-4BB4-9B2D-3B72D3F51368}"/>
    <cellStyle name="Normal 14 2 2 2 2 3 3" xfId="19978" xr:uid="{4275BA7D-D11C-4AED-9A3E-2C23AA52A32D}"/>
    <cellStyle name="Normal 14 2 2 2 2 3 3 2" xfId="49600" xr:uid="{D75FA8D7-6765-4F6D-84FF-721C1D0E3B97}"/>
    <cellStyle name="Normal 14 2 2 2 2 3 4" xfId="34789" xr:uid="{A677CD72-6E09-4102-8391-01A9CEA655AA}"/>
    <cellStyle name="Normal 14 2 2 2 2 4" xfId="8870" xr:uid="{1FC6FFD4-1671-4110-9461-32248DC11BEF}"/>
    <cellStyle name="Normal 14 2 2 2 2 4 2" xfId="23681" xr:uid="{040774B3-C282-4F42-BA46-4C9426613664}"/>
    <cellStyle name="Normal 14 2 2 2 2 4 2 2" xfId="53303" xr:uid="{511AB6C8-6A62-405A-82B2-9A5EB0118926}"/>
    <cellStyle name="Normal 14 2 2 2 2 4 3" xfId="38492" xr:uid="{8460973E-F542-487A-B1D6-E8C381F332B9}"/>
    <cellStyle name="Normal 14 2 2 2 2 5" xfId="16276" xr:uid="{F4AB7E4E-7E3D-41FF-A746-0B22F6330862}"/>
    <cellStyle name="Normal 14 2 2 2 2 5 2" xfId="45898" xr:uid="{2875E3B7-4B38-4CD6-BA30-8E8627547639}"/>
    <cellStyle name="Normal 14 2 2 2 2 6" xfId="31087" xr:uid="{015250E9-7C79-43BA-A9B4-F67E97FF2A1D}"/>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2 2 2" xfId="58118" xr:uid="{4F3A4A20-2270-4AB1-8EDD-34D0A98311BB}"/>
    <cellStyle name="Normal 14 2 2 2 3 2 2 3" xfId="43307" xr:uid="{6F2B7D31-5261-484F-82A1-08A5E43A0531}"/>
    <cellStyle name="Normal 14 2 2 2 3 2 3" xfId="21091" xr:uid="{43D084F7-6366-4457-91C2-08F0D771C253}"/>
    <cellStyle name="Normal 14 2 2 2 3 2 3 2" xfId="50713" xr:uid="{31984A3E-784F-4355-BD55-149027B151CC}"/>
    <cellStyle name="Normal 14 2 2 2 3 2 4" xfId="35902" xr:uid="{45FF044F-A831-4866-B60C-981AED554903}"/>
    <cellStyle name="Normal 14 2 2 2 3 3" xfId="9983" xr:uid="{44715605-6623-4445-A37C-F8E2014E628E}"/>
    <cellStyle name="Normal 14 2 2 2 3 3 2" xfId="24794" xr:uid="{A80F6A3F-FB37-4A55-A136-3B90ACC60561}"/>
    <cellStyle name="Normal 14 2 2 2 3 3 2 2" xfId="54416" xr:uid="{A45061CA-2B53-4BAD-993A-4C68741FA1D5}"/>
    <cellStyle name="Normal 14 2 2 2 3 3 3" xfId="39605" xr:uid="{CD03FAB7-13C5-44C6-BED5-7D19B0FFDA7B}"/>
    <cellStyle name="Normal 14 2 2 2 3 4" xfId="17389" xr:uid="{83D18A0B-7182-4AB0-8001-A546A55E1D15}"/>
    <cellStyle name="Normal 14 2 2 2 3 4 2" xfId="47011" xr:uid="{B4800EDC-DF0A-46D5-9FF2-E14DDEA9DF5C}"/>
    <cellStyle name="Normal 14 2 2 2 3 5" xfId="32200" xr:uid="{C9568D7F-AC3B-4169-913B-BDA24AD49D68}"/>
    <cellStyle name="Normal 14 2 2 2 4" xfId="4429" xr:uid="{87E31500-40C0-4A04-8E44-68174FAE45EE}"/>
    <cellStyle name="Normal 14 2 2 2 4 2" xfId="11834" xr:uid="{EA4F9FF2-F78A-49CA-930F-2E6788992176}"/>
    <cellStyle name="Normal 14 2 2 2 4 2 2" xfId="26645" xr:uid="{E820D8CF-D6BE-47C5-8497-167A2662F29F}"/>
    <cellStyle name="Normal 14 2 2 2 4 2 2 2" xfId="56267" xr:uid="{49F78E67-3E61-476F-B87C-FCEF719FC947}"/>
    <cellStyle name="Normal 14 2 2 2 4 2 3" xfId="41456" xr:uid="{51CB34E6-AAF4-4CB2-9266-CA70EB599BE6}"/>
    <cellStyle name="Normal 14 2 2 2 4 3" xfId="19240" xr:uid="{8EF6C7C7-13C0-4730-8AE0-3DC9C10E1744}"/>
    <cellStyle name="Normal 14 2 2 2 4 3 2" xfId="48862" xr:uid="{877C41F1-77CD-426D-908A-0B606A0DA227}"/>
    <cellStyle name="Normal 14 2 2 2 4 4" xfId="34051" xr:uid="{1852DA6F-FED9-4979-8690-D6B3BF981EDD}"/>
    <cellStyle name="Normal 14 2 2 2 5" xfId="8132" xr:uid="{AC3ACFE1-2650-45A6-AE09-431493410538}"/>
    <cellStyle name="Normal 14 2 2 2 5 2" xfId="22943" xr:uid="{E2235091-90E4-4D65-9537-CC1F53CF1487}"/>
    <cellStyle name="Normal 14 2 2 2 5 2 2" xfId="52565" xr:uid="{0992E527-4FAF-4EE0-AE5E-70C15539BED6}"/>
    <cellStyle name="Normal 14 2 2 2 5 3" xfId="37754" xr:uid="{0B9371E9-4059-4C92-BBAC-35EF70D9A60E}"/>
    <cellStyle name="Normal 14 2 2 2 6" xfId="15538" xr:uid="{F7CDE226-DF27-4BFF-83BC-264A397778C1}"/>
    <cellStyle name="Normal 14 2 2 2 6 2" xfId="45160" xr:uid="{310EB24C-9FCB-486D-ABED-0BFC1E723CFD}"/>
    <cellStyle name="Normal 14 2 2 2 7" xfId="30349" xr:uid="{63321DA0-78F3-4EC5-9A40-536ADC3D05B2}"/>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2 2 2" xfId="58487" xr:uid="{EDF08877-D97E-4249-A11D-7A6BC159C819}"/>
    <cellStyle name="Normal 14 2 2 3 2 2 2 3" xfId="43676" xr:uid="{1154AAA9-93A8-4661-95D8-185C93DF3092}"/>
    <cellStyle name="Normal 14 2 2 3 2 2 3" xfId="21460" xr:uid="{CBAB3A78-F560-4D71-AB86-2ADE34257F76}"/>
    <cellStyle name="Normal 14 2 2 3 2 2 3 2" xfId="51082" xr:uid="{80C9A9F5-7C57-4700-9DFA-68EF2DB7B89D}"/>
    <cellStyle name="Normal 14 2 2 3 2 2 4" xfId="36271" xr:uid="{FBDA0E41-8B7E-4170-819E-E09D09691876}"/>
    <cellStyle name="Normal 14 2 2 3 2 3" xfId="10352" xr:uid="{7A897D5B-3A05-4B54-B20D-240972E6BFE0}"/>
    <cellStyle name="Normal 14 2 2 3 2 3 2" xfId="25163" xr:uid="{2F2FA244-1AE8-4400-B86D-0316D8150A66}"/>
    <cellStyle name="Normal 14 2 2 3 2 3 2 2" xfId="54785" xr:uid="{963006DB-56A0-455B-8775-562A7DB2E5A9}"/>
    <cellStyle name="Normal 14 2 2 3 2 3 3" xfId="39974" xr:uid="{5BED26E3-DC24-4D30-A394-857B89DD7464}"/>
    <cellStyle name="Normal 14 2 2 3 2 4" xfId="17758" xr:uid="{C24A8FB1-0788-4361-9FAB-4C1A20C2F8DF}"/>
    <cellStyle name="Normal 14 2 2 3 2 4 2" xfId="47380" xr:uid="{22B95ECA-4B8F-4883-9230-C9BFD87C1784}"/>
    <cellStyle name="Normal 14 2 2 3 2 5" xfId="32569" xr:uid="{4A164CEC-D6C9-4C1F-A451-D7BDACD55B57}"/>
    <cellStyle name="Normal 14 2 2 3 3" xfId="4798" xr:uid="{0EB1416F-26A4-455D-B285-E6B20F18A2E9}"/>
    <cellStyle name="Normal 14 2 2 3 3 2" xfId="12203" xr:uid="{DD64A80A-1FB6-482D-8034-BF647A7A5B65}"/>
    <cellStyle name="Normal 14 2 2 3 3 2 2" xfId="27014" xr:uid="{176EC3A7-BF57-48DA-BED0-4262A752359A}"/>
    <cellStyle name="Normal 14 2 2 3 3 2 2 2" xfId="56636" xr:uid="{735E62FE-3D68-425C-9E16-A31CC95E06A7}"/>
    <cellStyle name="Normal 14 2 2 3 3 2 3" xfId="41825" xr:uid="{0AE571D5-4A97-4176-A920-7847328D6435}"/>
    <cellStyle name="Normal 14 2 2 3 3 3" xfId="19609" xr:uid="{7820ACB1-E74B-4A1F-B8E8-DDCED748496D}"/>
    <cellStyle name="Normal 14 2 2 3 3 3 2" xfId="49231" xr:uid="{9D713D34-84F1-47C0-82BE-AE815540A559}"/>
    <cellStyle name="Normal 14 2 2 3 3 4" xfId="34420" xr:uid="{6EC4CDB8-C00F-414A-8742-D19446880C30}"/>
    <cellStyle name="Normal 14 2 2 3 4" xfId="8501" xr:uid="{EB4CF0CB-CE1F-4CA9-B358-A1A275EE6770}"/>
    <cellStyle name="Normal 14 2 2 3 4 2" xfId="23312" xr:uid="{7B7534D4-AADA-4FFC-A08F-D6FF9B35C6D5}"/>
    <cellStyle name="Normal 14 2 2 3 4 2 2" xfId="52934" xr:uid="{6AE134BD-F7D7-42BF-9FEC-65D513686E06}"/>
    <cellStyle name="Normal 14 2 2 3 4 3" xfId="38123" xr:uid="{0BCC7113-DF0E-4FAD-98B7-AABC4D79F066}"/>
    <cellStyle name="Normal 14 2 2 3 5" xfId="15907" xr:uid="{1DF3744A-5C17-49D8-9C4A-6106F91F037C}"/>
    <cellStyle name="Normal 14 2 2 3 5 2" xfId="45529" xr:uid="{07B607FE-1F02-4146-9133-4C3ABA5B6766}"/>
    <cellStyle name="Normal 14 2 2 3 6" xfId="30718" xr:uid="{E960C1A6-55EB-4DA4-9A08-E387E8756B39}"/>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2 2 2" xfId="59225" xr:uid="{EE03DB08-F276-42FB-99AF-A253215A1F52}"/>
    <cellStyle name="Normal 14 2 2 4 2 2 2 3" xfId="44414" xr:uid="{3F0A1120-A4DC-47EA-9A8F-EFDFCF6CF47A}"/>
    <cellStyle name="Normal 14 2 2 4 2 2 3" xfId="22198" xr:uid="{448CB9B3-0479-4385-9F49-6176252427CE}"/>
    <cellStyle name="Normal 14 2 2 4 2 2 3 2" xfId="51820" xr:uid="{955EF45A-1425-4D2D-97D8-C83C49D70D73}"/>
    <cellStyle name="Normal 14 2 2 4 2 2 4" xfId="37009" xr:uid="{D0F9487D-C7CF-465C-ACD6-C6914A642FFC}"/>
    <cellStyle name="Normal 14 2 2 4 2 3" xfId="11090" xr:uid="{747F8E55-6D19-4D77-A471-755C138C56BC}"/>
    <cellStyle name="Normal 14 2 2 4 2 3 2" xfId="25901" xr:uid="{CFF44F26-9F71-4042-B77B-32B651D26057}"/>
    <cellStyle name="Normal 14 2 2 4 2 3 2 2" xfId="55523" xr:uid="{089AA44E-2D5A-4A6A-9674-E4834B34FD06}"/>
    <cellStyle name="Normal 14 2 2 4 2 3 3" xfId="40712" xr:uid="{73599046-FFAC-4FF4-A4EC-6CB6CD955DD2}"/>
    <cellStyle name="Normal 14 2 2 4 2 4" xfId="18496" xr:uid="{72DB5594-1AD1-42CE-9915-98EE26C9B162}"/>
    <cellStyle name="Normal 14 2 2 4 2 4 2" xfId="48118" xr:uid="{7F320B51-671E-4861-B6AA-52ABFCDA16F0}"/>
    <cellStyle name="Normal 14 2 2 4 2 5" xfId="33307" xr:uid="{0F812BFF-39ED-45D3-8C65-3EDFDC8F890A}"/>
    <cellStyle name="Normal 14 2 2 4 3" xfId="5536" xr:uid="{AAEC9EA6-D8D6-408B-A5DB-FDB87199543C}"/>
    <cellStyle name="Normal 14 2 2 4 3 2" xfId="12941" xr:uid="{14A9C489-CCDD-4FFF-98F4-FAC1CFA0658F}"/>
    <cellStyle name="Normal 14 2 2 4 3 2 2" xfId="27752" xr:uid="{C2DB68D6-B22D-4E76-AA88-566564014ED8}"/>
    <cellStyle name="Normal 14 2 2 4 3 2 2 2" xfId="57374" xr:uid="{A84E0376-4086-4053-A8FA-096BA33B0875}"/>
    <cellStyle name="Normal 14 2 2 4 3 2 3" xfId="42563" xr:uid="{5747A772-4770-4E1E-89CB-6867DE5D43FD}"/>
    <cellStyle name="Normal 14 2 2 4 3 3" xfId="20347" xr:uid="{77539D68-B657-4BE0-BCC0-EF78C9B666A4}"/>
    <cellStyle name="Normal 14 2 2 4 3 3 2" xfId="49969" xr:uid="{FDA34448-68D6-4A51-82D2-D6090425A55E}"/>
    <cellStyle name="Normal 14 2 2 4 3 4" xfId="35158" xr:uid="{7CB4C29F-5C2C-40AF-9760-9E37D1511687}"/>
    <cellStyle name="Normal 14 2 2 4 4" xfId="9239" xr:uid="{8F237B5A-B8A5-49A9-9474-6C8E8C1B73F6}"/>
    <cellStyle name="Normal 14 2 2 4 4 2" xfId="24050" xr:uid="{C6334F15-9AAD-426A-BE63-AD510D3F8DD9}"/>
    <cellStyle name="Normal 14 2 2 4 4 2 2" xfId="53672" xr:uid="{74441244-4004-4C2B-BC3A-E3130D121899}"/>
    <cellStyle name="Normal 14 2 2 4 4 3" xfId="38861" xr:uid="{C7FC3C58-24B9-4C1F-85A0-277BDFBAD545}"/>
    <cellStyle name="Normal 14 2 2 4 5" xfId="16645" xr:uid="{C725BE41-AA1E-49F6-92DC-D660E4A91354}"/>
    <cellStyle name="Normal 14 2 2 4 5 2" xfId="46267" xr:uid="{F20C7EF5-13FD-43CE-A9B1-B0E9D9E6C7F4}"/>
    <cellStyle name="Normal 14 2 2 4 6" xfId="31456" xr:uid="{BB7AB74A-1787-4C2F-BC7B-89894B0A0203}"/>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2 2 2" xfId="57749" xr:uid="{C3E88E56-F2A9-46E6-A54A-C176551B86F5}"/>
    <cellStyle name="Normal 14 2 2 5 2 2 3" xfId="42938" xr:uid="{811E156B-66F4-4F61-9E20-88303191D042}"/>
    <cellStyle name="Normal 14 2 2 5 2 3" xfId="20722" xr:uid="{7380A264-DC44-46DA-B6F3-34A61861ECCD}"/>
    <cellStyle name="Normal 14 2 2 5 2 3 2" xfId="50344" xr:uid="{6963B9BF-E1A7-4219-9CCB-884C7BD750AE}"/>
    <cellStyle name="Normal 14 2 2 5 2 4" xfId="35533" xr:uid="{A349A704-A86D-4D88-8B82-E40598FA93BB}"/>
    <cellStyle name="Normal 14 2 2 5 3" xfId="9614" xr:uid="{D29932CE-6492-4864-A742-473F60265984}"/>
    <cellStyle name="Normal 14 2 2 5 3 2" xfId="24425" xr:uid="{1C857167-F87F-4AE3-B7BF-7E9E42090C14}"/>
    <cellStyle name="Normal 14 2 2 5 3 2 2" xfId="54047" xr:uid="{5C619BC4-EB46-4206-BAAF-2606603BFB64}"/>
    <cellStyle name="Normal 14 2 2 5 3 3" xfId="39236" xr:uid="{D5E34213-7A08-4AB4-9D59-09E02BE7EBA5}"/>
    <cellStyle name="Normal 14 2 2 5 4" xfId="17020" xr:uid="{BF55A232-FE96-4B9A-852B-8B5EA2DC6A2B}"/>
    <cellStyle name="Normal 14 2 2 5 4 2" xfId="46642" xr:uid="{BA59D178-592F-4FE3-8AB5-40384D2AA534}"/>
    <cellStyle name="Normal 14 2 2 5 5" xfId="31831" xr:uid="{8B0EF0C7-356A-417D-AA0E-3F420194BE0A}"/>
    <cellStyle name="Normal 14 2 2 6" xfId="4060" xr:uid="{7F14EF86-8BF5-427A-AAD5-C5ACEFA05874}"/>
    <cellStyle name="Normal 14 2 2 6 2" xfId="11465" xr:uid="{B8C7BEB3-1A4D-424F-B740-F1D34D6B170B}"/>
    <cellStyle name="Normal 14 2 2 6 2 2" xfId="26276" xr:uid="{7A287B01-875D-4DF0-9105-2C27F68707BE}"/>
    <cellStyle name="Normal 14 2 2 6 2 2 2" xfId="55898" xr:uid="{958D16F0-819B-4C59-9518-33B87A9B91D6}"/>
    <cellStyle name="Normal 14 2 2 6 2 3" xfId="41087" xr:uid="{4232E5A5-633E-4097-8F52-0B8FF2BAEEC1}"/>
    <cellStyle name="Normal 14 2 2 6 3" xfId="18871" xr:uid="{2D850399-9127-4375-91CC-C3B3ABEA8987}"/>
    <cellStyle name="Normal 14 2 2 6 3 2" xfId="48493" xr:uid="{E8CEA257-ABC2-4192-B5F8-0AE7EE7C4F8E}"/>
    <cellStyle name="Normal 14 2 2 6 4" xfId="33682" xr:uid="{CCDE6712-F121-4D0E-9E26-3619998AA119}"/>
    <cellStyle name="Normal 14 2 2 7" xfId="7763" xr:uid="{7BF422E1-098D-4C0C-816C-842C3BE52528}"/>
    <cellStyle name="Normal 14 2 2 7 2" xfId="22574" xr:uid="{04984460-00EF-4530-ADEB-B58F9D3F0BF1}"/>
    <cellStyle name="Normal 14 2 2 7 2 2" xfId="52196" xr:uid="{4E816F35-101B-49DE-9DEA-59E48FF24811}"/>
    <cellStyle name="Normal 14 2 2 7 3" xfId="37385" xr:uid="{EB382A9E-E4EF-405F-B544-BA69820F963D}"/>
    <cellStyle name="Normal 14 2 2 8" xfId="15169" xr:uid="{BE7C8941-6165-4800-85E0-94A659829693}"/>
    <cellStyle name="Normal 14 2 2 8 2" xfId="44791" xr:uid="{894B1C8E-6FE8-4EEE-B901-0D4AC8C1F434}"/>
    <cellStyle name="Normal 14 2 2 9" xfId="29981" xr:uid="{4B23CFF2-F125-4CB2-A891-779C81B40A45}"/>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2 2 2" xfId="58709" xr:uid="{6B55D7D2-D36D-4B5F-B5EF-08D7B12CEE28}"/>
    <cellStyle name="Normal 14 2 3 2 2 2 2 3" xfId="43898" xr:uid="{AD028AE7-6E17-4B28-B683-E513FD8F2EF2}"/>
    <cellStyle name="Normal 14 2 3 2 2 2 3" xfId="21682" xr:uid="{F47FC3A7-87B9-49AC-97D2-EF7087F048C6}"/>
    <cellStyle name="Normal 14 2 3 2 2 2 3 2" xfId="51304" xr:uid="{4F3F8042-17AD-4D2D-8F32-7BF6C501D87C}"/>
    <cellStyle name="Normal 14 2 3 2 2 2 4" xfId="36493" xr:uid="{DFFEF42D-8461-4CCB-8AC8-637E13ACC688}"/>
    <cellStyle name="Normal 14 2 3 2 2 3" xfId="10574" xr:uid="{CFA29F53-8E3D-4F86-9027-77F503230499}"/>
    <cellStyle name="Normal 14 2 3 2 2 3 2" xfId="25385" xr:uid="{C38326EB-9836-4A29-9260-AA5FCC4FDC60}"/>
    <cellStyle name="Normal 14 2 3 2 2 3 2 2" xfId="55007" xr:uid="{758DE286-7028-491D-8E2E-ECE9A52F2BA5}"/>
    <cellStyle name="Normal 14 2 3 2 2 3 3" xfId="40196" xr:uid="{A38116C2-2423-491D-9174-A9FEBFA3CBDB}"/>
    <cellStyle name="Normal 14 2 3 2 2 4" xfId="17980" xr:uid="{A3DD517D-555A-4943-8E9A-348F2CD8A327}"/>
    <cellStyle name="Normal 14 2 3 2 2 4 2" xfId="47602" xr:uid="{47CEF5B7-D33D-406E-B4B0-68238BED1030}"/>
    <cellStyle name="Normal 14 2 3 2 2 5" xfId="32791" xr:uid="{3BC58591-876C-4B96-A048-544259E3A1ED}"/>
    <cellStyle name="Normal 14 2 3 2 3" xfId="5020" xr:uid="{267E7F76-2CFC-4B1B-95D1-B39707D06DC0}"/>
    <cellStyle name="Normal 14 2 3 2 3 2" xfId="12425" xr:uid="{AD5C7816-5A46-4E75-B70E-F4F93559F9F9}"/>
    <cellStyle name="Normal 14 2 3 2 3 2 2" xfId="27236" xr:uid="{46B137E4-7042-4102-B661-CD72C251F9BA}"/>
    <cellStyle name="Normal 14 2 3 2 3 2 2 2" xfId="56858" xr:uid="{A4AA50F0-94F5-4125-A027-19B643BC58A9}"/>
    <cellStyle name="Normal 14 2 3 2 3 2 3" xfId="42047" xr:uid="{7325330A-682E-49E7-AE49-D1BF92FE0EAE}"/>
    <cellStyle name="Normal 14 2 3 2 3 3" xfId="19831" xr:uid="{280F115F-4029-438B-9CF8-0A9B338613B8}"/>
    <cellStyle name="Normal 14 2 3 2 3 3 2" xfId="49453" xr:uid="{9BB1CDF9-A3BB-4A5E-96A3-3DD832BFF497}"/>
    <cellStyle name="Normal 14 2 3 2 3 4" xfId="34642" xr:uid="{7F3D6FA4-A08E-4A1A-8A07-9538D80B3478}"/>
    <cellStyle name="Normal 14 2 3 2 4" xfId="8723" xr:uid="{AAB9898A-4E81-4845-8773-BC7E65D107E9}"/>
    <cellStyle name="Normal 14 2 3 2 4 2" xfId="23534" xr:uid="{E1871D99-3306-4760-A0E7-B612C4D5759D}"/>
    <cellStyle name="Normal 14 2 3 2 4 2 2" xfId="53156" xr:uid="{B018F10A-CC69-4849-9D75-06EDC2831232}"/>
    <cellStyle name="Normal 14 2 3 2 4 3" xfId="38345" xr:uid="{29C0268C-428B-4B06-8EF4-BA9EADA43A9F}"/>
    <cellStyle name="Normal 14 2 3 2 5" xfId="16129" xr:uid="{538832B4-A607-4C91-A05C-30BD36836D9F}"/>
    <cellStyle name="Normal 14 2 3 2 5 2" xfId="45751" xr:uid="{6F644C6B-D027-4704-9EAF-2B9AF80DB3E0}"/>
    <cellStyle name="Normal 14 2 3 2 6" xfId="30940" xr:uid="{A58A18F7-CF07-4032-8681-A51969F49977}"/>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2 2 2" xfId="57971" xr:uid="{8FDB437E-0F06-4AF4-8D06-747068F58361}"/>
    <cellStyle name="Normal 14 2 3 3 2 2 3" xfId="43160" xr:uid="{82C7B595-CC6E-4CA9-ABB0-B22D36FCBA97}"/>
    <cellStyle name="Normal 14 2 3 3 2 3" xfId="20944" xr:uid="{BA6B151F-69D9-49DA-B67A-0595C9809B0F}"/>
    <cellStyle name="Normal 14 2 3 3 2 3 2" xfId="50566" xr:uid="{5A6DAC7B-4B99-4F2A-9CB0-3511F9874662}"/>
    <cellStyle name="Normal 14 2 3 3 2 4" xfId="35755" xr:uid="{0338AA3D-8B27-4798-ABFE-617D95BF0713}"/>
    <cellStyle name="Normal 14 2 3 3 3" xfId="9836" xr:uid="{34F9851B-7FFC-4CF1-8199-3D30776E52C8}"/>
    <cellStyle name="Normal 14 2 3 3 3 2" xfId="24647" xr:uid="{AC8B99B3-7420-4A41-AA66-4AC43F53BA6F}"/>
    <cellStyle name="Normal 14 2 3 3 3 2 2" xfId="54269" xr:uid="{873D0563-EE93-4BA0-8436-5B124364DD59}"/>
    <cellStyle name="Normal 14 2 3 3 3 3" xfId="39458" xr:uid="{B913EF3F-53D5-434A-AC6B-71B2708E7538}"/>
    <cellStyle name="Normal 14 2 3 3 4" xfId="17242" xr:uid="{9319D4B6-485C-47A8-886C-5B3F25DFC921}"/>
    <cellStyle name="Normal 14 2 3 3 4 2" xfId="46864" xr:uid="{935D00F0-AD0C-4D87-8184-067F392C3458}"/>
    <cellStyle name="Normal 14 2 3 3 5" xfId="32053" xr:uid="{803B525F-3336-4187-8417-931785D86775}"/>
    <cellStyle name="Normal 14 2 3 4" xfId="4282" xr:uid="{4A3197AF-E80B-4345-8F2C-0F086BA1DDD0}"/>
    <cellStyle name="Normal 14 2 3 4 2" xfId="11687" xr:uid="{A62AD9E0-170A-44CF-997B-867109686BB5}"/>
    <cellStyle name="Normal 14 2 3 4 2 2" xfId="26498" xr:uid="{B6D30D74-9914-47F5-92E4-D9CD41431622}"/>
    <cellStyle name="Normal 14 2 3 4 2 2 2" xfId="56120" xr:uid="{8756D771-9BB7-4D81-A3E7-5FC723FDBDA6}"/>
    <cellStyle name="Normal 14 2 3 4 2 3" xfId="41309" xr:uid="{79ACFC79-50DE-4CB9-BE49-FC1D2C9B90D3}"/>
    <cellStyle name="Normal 14 2 3 4 3" xfId="19093" xr:uid="{34520A16-42E2-474F-ADFC-BDD62707C2AD}"/>
    <cellStyle name="Normal 14 2 3 4 3 2" xfId="48715" xr:uid="{156F0C7D-CA3B-40AA-9149-B26B6665C555}"/>
    <cellStyle name="Normal 14 2 3 4 4" xfId="33904" xr:uid="{62843789-7084-4DAC-AC23-D444415C63EA}"/>
    <cellStyle name="Normal 14 2 3 5" xfId="7985" xr:uid="{75C24213-1E55-42C4-A657-93596A080A29}"/>
    <cellStyle name="Normal 14 2 3 5 2" xfId="22796" xr:uid="{5383DF2B-2487-41D2-AFD1-5212968F372C}"/>
    <cellStyle name="Normal 14 2 3 5 2 2" xfId="52418" xr:uid="{9408487E-97AE-4AF8-906E-1D1ADA71270A}"/>
    <cellStyle name="Normal 14 2 3 5 3" xfId="37607" xr:uid="{77210DB8-F436-4343-8EE3-0BF6823A3B08}"/>
    <cellStyle name="Normal 14 2 3 6" xfId="15391" xr:uid="{6BD0F671-933D-4DB7-BDAF-7FB28372AC84}"/>
    <cellStyle name="Normal 14 2 3 6 2" xfId="45013" xr:uid="{D5FB7C00-AAAF-4521-A56B-236037347660}"/>
    <cellStyle name="Normal 14 2 3 7" xfId="30202" xr:uid="{71249FBF-3793-4D2F-9C70-032516FCA43C}"/>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2 2 2" xfId="58340" xr:uid="{A7B5F2C5-BC96-423B-B1EE-9B16A2F1DBCE}"/>
    <cellStyle name="Normal 14 2 4 2 2 2 3" xfId="43529" xr:uid="{C94DDBCD-BFD6-49CC-96E6-7866C8F93644}"/>
    <cellStyle name="Normal 14 2 4 2 2 3" xfId="21313" xr:uid="{85774028-8F15-4F65-8754-6DC44BD0658D}"/>
    <cellStyle name="Normal 14 2 4 2 2 3 2" xfId="50935" xr:uid="{7825A72C-D27B-44BD-B7EF-85DA73CD81F3}"/>
    <cellStyle name="Normal 14 2 4 2 2 4" xfId="36124" xr:uid="{B1EE4E75-C2AB-4680-BC3D-0E08109EFB09}"/>
    <cellStyle name="Normal 14 2 4 2 3" xfId="10205" xr:uid="{0C7D35CA-4E61-4DEC-A07A-4711C42B6010}"/>
    <cellStyle name="Normal 14 2 4 2 3 2" xfId="25016" xr:uid="{06F67D15-203D-4CD2-AC3D-6A2AD7306F24}"/>
    <cellStyle name="Normal 14 2 4 2 3 2 2" xfId="54638" xr:uid="{4AF62DBE-5943-4FAE-BC35-24F246D5807A}"/>
    <cellStyle name="Normal 14 2 4 2 3 3" xfId="39827" xr:uid="{E98D2AC1-9B3F-4238-9BDF-2E7E932A3D5A}"/>
    <cellStyle name="Normal 14 2 4 2 4" xfId="17611" xr:uid="{A98A8699-C645-4FD1-8588-9D5147313021}"/>
    <cellStyle name="Normal 14 2 4 2 4 2" xfId="47233" xr:uid="{27BD5267-00D2-4FE8-93EA-C6DB287C1E18}"/>
    <cellStyle name="Normal 14 2 4 2 5" xfId="32422" xr:uid="{8F651209-FAFC-4202-813A-1D07C4F9BC8F}"/>
    <cellStyle name="Normal 14 2 4 3" xfId="4651" xr:uid="{968408DC-99FA-4E22-81C1-87F18FBAB7ED}"/>
    <cellStyle name="Normal 14 2 4 3 2" xfId="12056" xr:uid="{EC218A5E-75E9-435D-BE2D-E1C259154512}"/>
    <cellStyle name="Normal 14 2 4 3 2 2" xfId="26867" xr:uid="{8D624A9A-B5CD-4227-B471-72BD87216DC5}"/>
    <cellStyle name="Normal 14 2 4 3 2 2 2" xfId="56489" xr:uid="{35938AD2-A8CF-42CB-BA29-AE6037939A6C}"/>
    <cellStyle name="Normal 14 2 4 3 2 3" xfId="41678" xr:uid="{BAB7DB0A-744D-4A65-AE54-B898AA9C9804}"/>
    <cellStyle name="Normal 14 2 4 3 3" xfId="19462" xr:uid="{77954B79-72F2-400A-B78D-BB1A950A69EB}"/>
    <cellStyle name="Normal 14 2 4 3 3 2" xfId="49084" xr:uid="{86D79048-821B-4C79-928C-C5F0E093E75E}"/>
    <cellStyle name="Normal 14 2 4 3 4" xfId="34273" xr:uid="{0108CA25-D04D-476A-A7DC-E8F3817345BB}"/>
    <cellStyle name="Normal 14 2 4 4" xfId="8354" xr:uid="{F23C94F9-EF5C-48FA-A37F-A05DF3CA9057}"/>
    <cellStyle name="Normal 14 2 4 4 2" xfId="23165" xr:uid="{454A6D18-BDE8-442B-A649-1E2725BE0E81}"/>
    <cellStyle name="Normal 14 2 4 4 2 2" xfId="52787" xr:uid="{92A5E908-8CB2-4D3B-A5C4-91EF95D7D8B7}"/>
    <cellStyle name="Normal 14 2 4 4 3" xfId="37976" xr:uid="{3EAA9F8A-8887-45A6-A5F9-7A2AE483D279}"/>
    <cellStyle name="Normal 14 2 4 5" xfId="15760" xr:uid="{C3662B21-90DD-4EE8-9ECD-B10F76C044E4}"/>
    <cellStyle name="Normal 14 2 4 5 2" xfId="45382" xr:uid="{63AFAC89-6AA4-4C80-88A3-4035F5500C69}"/>
    <cellStyle name="Normal 14 2 4 6" xfId="30571" xr:uid="{70D87FF3-BE3B-4C77-A774-EAB018F87CBA}"/>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2 2 2" xfId="59078" xr:uid="{547DFF01-56C4-413D-B4EE-7A8B1B08B164}"/>
    <cellStyle name="Normal 14 2 5 2 2 2 3" xfId="44267" xr:uid="{C1DC0272-CB68-4A04-BAAE-5008DEEACD54}"/>
    <cellStyle name="Normal 14 2 5 2 2 3" xfId="22051" xr:uid="{8EE53C88-08E1-4ED6-8AD3-4F8E1C21859B}"/>
    <cellStyle name="Normal 14 2 5 2 2 3 2" xfId="51673" xr:uid="{17A19868-C122-4E46-AE5C-02DDECBD08ED}"/>
    <cellStyle name="Normal 14 2 5 2 2 4" xfId="36862" xr:uid="{5E64DD3B-416E-4B53-93F0-0CFC75602656}"/>
    <cellStyle name="Normal 14 2 5 2 3" xfId="10943" xr:uid="{D00949D5-797F-4168-BAE7-AC4C41C4447D}"/>
    <cellStyle name="Normal 14 2 5 2 3 2" xfId="25754" xr:uid="{78AA6E13-7099-4A11-8370-37B08249218C}"/>
    <cellStyle name="Normal 14 2 5 2 3 2 2" xfId="55376" xr:uid="{D6468F67-2648-4C76-9994-EB1DBD6CABFA}"/>
    <cellStyle name="Normal 14 2 5 2 3 3" xfId="40565" xr:uid="{124DF827-A03A-4E54-96F5-8AA000B1FCE2}"/>
    <cellStyle name="Normal 14 2 5 2 4" xfId="18349" xr:uid="{2FDA5F60-3BFF-41E2-A380-2C5D96FC2AE2}"/>
    <cellStyle name="Normal 14 2 5 2 4 2" xfId="47971" xr:uid="{C0CCC5BE-190E-4781-B8F1-16AC52ADFB3A}"/>
    <cellStyle name="Normal 14 2 5 2 5" xfId="33160" xr:uid="{CF1301AC-DD0A-46E5-9672-3FCEBC8822A0}"/>
    <cellStyle name="Normal 14 2 5 3" xfId="5389" xr:uid="{D88CC90C-1BF4-4436-923F-15931056360B}"/>
    <cellStyle name="Normal 14 2 5 3 2" xfId="12794" xr:uid="{CE8F3F8B-3B1C-4F4D-8377-0E7EB73E0BD9}"/>
    <cellStyle name="Normal 14 2 5 3 2 2" xfId="27605" xr:uid="{283C055E-7BEE-4521-9495-9E66E6352D4A}"/>
    <cellStyle name="Normal 14 2 5 3 2 2 2" xfId="57227" xr:uid="{EC1D759C-B237-4607-B3A9-C5298BC6B32D}"/>
    <cellStyle name="Normal 14 2 5 3 2 3" xfId="42416" xr:uid="{E82F1A9A-6DAD-426D-BDAF-B03AF5A40E7D}"/>
    <cellStyle name="Normal 14 2 5 3 3" xfId="20200" xr:uid="{49415530-F783-40CE-BEB2-0C6CBA8C1B66}"/>
    <cellStyle name="Normal 14 2 5 3 3 2" xfId="49822" xr:uid="{DF4D8DD9-12EA-402A-A062-8A5A9FFEFF15}"/>
    <cellStyle name="Normal 14 2 5 3 4" xfId="35011" xr:uid="{25CBF382-4A82-4CE4-BE87-3962FCFFDFAB}"/>
    <cellStyle name="Normal 14 2 5 4" xfId="9092" xr:uid="{8AAE445F-E2F8-4A28-A377-86CC22B48538}"/>
    <cellStyle name="Normal 14 2 5 4 2" xfId="23903" xr:uid="{1D5C7353-6DB6-4EF8-A611-F41E1D8B865E}"/>
    <cellStyle name="Normal 14 2 5 4 2 2" xfId="53525" xr:uid="{3918F401-E1F1-4285-A914-AE5095D3A3A5}"/>
    <cellStyle name="Normal 14 2 5 4 3" xfId="38714" xr:uid="{4C69A0B8-2D0F-4D07-8B92-8E15E13EBCB8}"/>
    <cellStyle name="Normal 14 2 5 5" xfId="16498" xr:uid="{41C65957-1AB5-4B4D-B55C-6E5D1FE9FB37}"/>
    <cellStyle name="Normal 14 2 5 5 2" xfId="46120" xr:uid="{0008B9B8-215A-4C9B-A202-ECBD70CEC884}"/>
    <cellStyle name="Normal 14 2 5 6" xfId="31309" xr:uid="{42AE7958-9343-48F6-A0F8-5155F499E248}"/>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2 2 2" xfId="57602" xr:uid="{5F33252C-699B-45D3-ABAF-8B9069726A3B}"/>
    <cellStyle name="Normal 14 2 6 2 2 3" xfId="42791" xr:uid="{1CFC65A1-0325-4610-B3A0-068E247F56A5}"/>
    <cellStyle name="Normal 14 2 6 2 3" xfId="20575" xr:uid="{B9BDF615-FFD6-4FFF-920D-10C71D93E503}"/>
    <cellStyle name="Normal 14 2 6 2 3 2" xfId="50197" xr:uid="{E873E3D3-B17C-401A-8F6D-92286A2A73A9}"/>
    <cellStyle name="Normal 14 2 6 2 4" xfId="35386" xr:uid="{E1895A68-CE6A-4A21-87FB-36E417C163EE}"/>
    <cellStyle name="Normal 14 2 6 3" xfId="9467" xr:uid="{D1FBEB31-9460-4D29-941F-261F15D03C02}"/>
    <cellStyle name="Normal 14 2 6 3 2" xfId="24278" xr:uid="{19DBA0FD-9F52-43B1-876F-3BB206C65BE1}"/>
    <cellStyle name="Normal 14 2 6 3 2 2" xfId="53900" xr:uid="{FC2957D7-E59A-48AE-AB2B-060B047EEBE1}"/>
    <cellStyle name="Normal 14 2 6 3 3" xfId="39089" xr:uid="{346D1C49-2924-4CBD-BE68-6972A9E737EB}"/>
    <cellStyle name="Normal 14 2 6 4" xfId="16873" xr:uid="{809D3F07-BCCF-4C4C-9131-4679C7DCC5FE}"/>
    <cellStyle name="Normal 14 2 6 4 2" xfId="46495" xr:uid="{A11F1B0D-1AFE-4B09-A94B-A523C58FB6F3}"/>
    <cellStyle name="Normal 14 2 6 5" xfId="31684" xr:uid="{D46458B0-45F5-4ED0-94C0-35E31774996D}"/>
    <cellStyle name="Normal 14 2 7" xfId="3913" xr:uid="{DEF7F4E5-5D57-488E-B630-05BAF5F6A69E}"/>
    <cellStyle name="Normal 14 2 7 2" xfId="11318" xr:uid="{89D566BC-9B90-4B61-B69D-AFD20682086C}"/>
    <cellStyle name="Normal 14 2 7 2 2" xfId="26129" xr:uid="{AD0DD218-4569-4701-9533-EB28BB7D5FEF}"/>
    <cellStyle name="Normal 14 2 7 2 2 2" xfId="55751" xr:uid="{1CD35833-C94C-4DE0-9AFC-451D745547D8}"/>
    <cellStyle name="Normal 14 2 7 2 3" xfId="40940" xr:uid="{ADD163AC-BDB0-46B3-8054-B4D002129D73}"/>
    <cellStyle name="Normal 14 2 7 3" xfId="18724" xr:uid="{10F3A4F4-B248-4706-9D72-FF7C1D27FED6}"/>
    <cellStyle name="Normal 14 2 7 3 2" xfId="48346" xr:uid="{253A26E8-3E43-4491-ACD1-3A4383017488}"/>
    <cellStyle name="Normal 14 2 7 4" xfId="33535" xr:uid="{330D5A26-6BF6-41F5-803E-C9ED18161998}"/>
    <cellStyle name="Normal 14 2 8" xfId="7616" xr:uid="{E2C7BE96-A2D2-4307-BA62-A72E9BD946E2}"/>
    <cellStyle name="Normal 14 2 8 2" xfId="22427" xr:uid="{5289EA91-24E1-49DC-9715-A95ED030FCBF}"/>
    <cellStyle name="Normal 14 2 8 2 2" xfId="52049" xr:uid="{C585D207-8975-4514-9788-13DA2224F4F5}"/>
    <cellStyle name="Normal 14 2 8 3" xfId="37238" xr:uid="{F046A139-057F-4BC0-B0A5-233BE3115DB6}"/>
    <cellStyle name="Normal 14 2 9" xfId="15022" xr:uid="{734EBBE4-8519-406F-9313-2B6F3A2D4197}"/>
    <cellStyle name="Normal 14 2 9 2" xfId="44644" xr:uid="{F0E62D23-8814-4A7D-B626-127E415DCF25}"/>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2 2 2" xfId="58783" xr:uid="{C8041B99-45BA-4278-B32A-46E8EABC84B0}"/>
    <cellStyle name="Normal 14 3 2 2 2 2 2 3" xfId="43972" xr:uid="{FB266942-AF14-456F-B928-827255123079}"/>
    <cellStyle name="Normal 14 3 2 2 2 2 3" xfId="21756" xr:uid="{704718F9-0544-4ECB-86C5-709029C61600}"/>
    <cellStyle name="Normal 14 3 2 2 2 2 3 2" xfId="51378" xr:uid="{6CB3498B-F41E-41ED-BA5C-51D0D969E0A0}"/>
    <cellStyle name="Normal 14 3 2 2 2 2 4" xfId="36567" xr:uid="{0C5202B6-AD82-4A93-BCA1-9CBDCB1397C7}"/>
    <cellStyle name="Normal 14 3 2 2 2 3" xfId="10648" xr:uid="{4A2C6E56-0C16-4A41-986A-F6D0C3BE79CB}"/>
    <cellStyle name="Normal 14 3 2 2 2 3 2" xfId="25459" xr:uid="{467E3573-FE80-4525-86F7-F3BED23937E7}"/>
    <cellStyle name="Normal 14 3 2 2 2 3 2 2" xfId="55081" xr:uid="{8258C3C0-DD23-4723-A720-0AF929110CE0}"/>
    <cellStyle name="Normal 14 3 2 2 2 3 3" xfId="40270" xr:uid="{781F33FD-F1B0-4360-817B-EE00C3E5DFD3}"/>
    <cellStyle name="Normal 14 3 2 2 2 4" xfId="18054" xr:uid="{6EA6FFD6-78A3-48EC-97E7-A503BBBB51D6}"/>
    <cellStyle name="Normal 14 3 2 2 2 4 2" xfId="47676" xr:uid="{BB0A844F-AA88-47DD-893D-862D2826B000}"/>
    <cellStyle name="Normal 14 3 2 2 2 5" xfId="32865" xr:uid="{D2B642A0-8F62-4DB0-9905-29117689CD64}"/>
    <cellStyle name="Normal 14 3 2 2 3" xfId="5094" xr:uid="{9F72056A-5253-4BB7-9560-E44CDD98D5C4}"/>
    <cellStyle name="Normal 14 3 2 2 3 2" xfId="12499" xr:uid="{46CCC7EA-E419-4755-96E4-2DB3A945A857}"/>
    <cellStyle name="Normal 14 3 2 2 3 2 2" xfId="27310" xr:uid="{4C2AEED2-34D4-4E0A-B0AE-6B3B19178459}"/>
    <cellStyle name="Normal 14 3 2 2 3 2 2 2" xfId="56932" xr:uid="{2A4AF4DD-D0EC-4FCC-BF84-1FC992C48671}"/>
    <cellStyle name="Normal 14 3 2 2 3 2 3" xfId="42121" xr:uid="{62ACD702-D8C0-4DE5-8D4B-8A513711C13F}"/>
    <cellStyle name="Normal 14 3 2 2 3 3" xfId="19905" xr:uid="{3C09E1D7-93BD-4FA9-BF27-247C0A58F862}"/>
    <cellStyle name="Normal 14 3 2 2 3 3 2" xfId="49527" xr:uid="{AA359BFF-AD15-4330-910D-9FC520B81D96}"/>
    <cellStyle name="Normal 14 3 2 2 3 4" xfId="34716" xr:uid="{17B5D9B2-25FA-4A12-ACE7-B177D8AB6799}"/>
    <cellStyle name="Normal 14 3 2 2 4" xfId="8797" xr:uid="{7A2EFC82-AD49-4D41-B239-C085D1E21702}"/>
    <cellStyle name="Normal 14 3 2 2 4 2" xfId="23608" xr:uid="{663C8297-5318-4BFD-BB52-D98708A02251}"/>
    <cellStyle name="Normal 14 3 2 2 4 2 2" xfId="53230" xr:uid="{D0CC3DDE-8EEC-499F-90C3-73762F54E97E}"/>
    <cellStyle name="Normal 14 3 2 2 4 3" xfId="38419" xr:uid="{E7C02BE1-7C66-41BB-85E0-711CD0F16E5D}"/>
    <cellStyle name="Normal 14 3 2 2 5" xfId="16203" xr:uid="{E916C260-20DF-4C7B-8457-45894FFBAAFF}"/>
    <cellStyle name="Normal 14 3 2 2 5 2" xfId="45825" xr:uid="{B67E9758-E949-471A-9B9F-AC7D2BBF94D7}"/>
    <cellStyle name="Normal 14 3 2 2 6" xfId="31014" xr:uid="{97B521CC-B306-4951-89AD-5C54AE21957E}"/>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2 2 2" xfId="58045" xr:uid="{50D1BD24-ACCC-42E0-8030-716F5C6F6FDC}"/>
    <cellStyle name="Normal 14 3 2 3 2 2 3" xfId="43234" xr:uid="{0B6EC9EA-BE30-4537-AF18-FDE73ADE8D56}"/>
    <cellStyle name="Normal 14 3 2 3 2 3" xfId="21018" xr:uid="{7632D828-9C32-491F-9BAD-7F7614C261A2}"/>
    <cellStyle name="Normal 14 3 2 3 2 3 2" xfId="50640" xr:uid="{E3822D5C-B21B-49FB-B5FA-023C546C26DD}"/>
    <cellStyle name="Normal 14 3 2 3 2 4" xfId="35829" xr:uid="{9611B1B1-124B-45F9-8718-60EF7507163F}"/>
    <cellStyle name="Normal 14 3 2 3 3" xfId="9910" xr:uid="{1139B4D5-48C3-4DC7-A136-9C46C406CAE8}"/>
    <cellStyle name="Normal 14 3 2 3 3 2" xfId="24721" xr:uid="{2EAC473C-A307-401C-86E3-53283F28D38C}"/>
    <cellStyle name="Normal 14 3 2 3 3 2 2" xfId="54343" xr:uid="{C351768C-F229-44E3-A2CA-3E68AF080DA9}"/>
    <cellStyle name="Normal 14 3 2 3 3 3" xfId="39532" xr:uid="{4B270A3D-5056-45A4-B0D9-6306E7E1DA2B}"/>
    <cellStyle name="Normal 14 3 2 3 4" xfId="17316" xr:uid="{B9A0E646-424A-43AF-ACD3-360D4B75857C}"/>
    <cellStyle name="Normal 14 3 2 3 4 2" xfId="46938" xr:uid="{2148D9DA-F9E1-44A0-BC08-6AA95E03B2EA}"/>
    <cellStyle name="Normal 14 3 2 3 5" xfId="32127" xr:uid="{FE531255-EFFD-4EB5-A42B-7D1C21AC76CD}"/>
    <cellStyle name="Normal 14 3 2 4" xfId="4356" xr:uid="{3F8FB3B4-6E99-4DAF-B7FD-7635A3BD3A64}"/>
    <cellStyle name="Normal 14 3 2 4 2" xfId="11761" xr:uid="{88126C8C-1295-42DD-BFF6-EEBED7852BD1}"/>
    <cellStyle name="Normal 14 3 2 4 2 2" xfId="26572" xr:uid="{90A1BFC9-7393-462E-8AEC-FAA8410A7B1C}"/>
    <cellStyle name="Normal 14 3 2 4 2 2 2" xfId="56194" xr:uid="{E3252856-6D8A-4FD8-AB70-C5D5B411D263}"/>
    <cellStyle name="Normal 14 3 2 4 2 3" xfId="41383" xr:uid="{86136EB3-49A3-46C0-A8F1-D470A41BE6B9}"/>
    <cellStyle name="Normal 14 3 2 4 3" xfId="19167" xr:uid="{A887D456-BE7F-4882-8C6C-38E4F67F34C8}"/>
    <cellStyle name="Normal 14 3 2 4 3 2" xfId="48789" xr:uid="{C3B9C63C-A5FB-4F6C-B04A-9519E90C63C8}"/>
    <cellStyle name="Normal 14 3 2 4 4" xfId="33978" xr:uid="{F42B4B56-D98D-4AC0-9177-273C5623E96C}"/>
    <cellStyle name="Normal 14 3 2 5" xfId="8059" xr:uid="{4630BBE2-AF3D-4556-A571-D9CC36237A4A}"/>
    <cellStyle name="Normal 14 3 2 5 2" xfId="22870" xr:uid="{C05F772B-0C72-451F-8EB2-C638561639A3}"/>
    <cellStyle name="Normal 14 3 2 5 2 2" xfId="52492" xr:uid="{2B85F32D-5C20-451F-BA36-5EAFF00453FC}"/>
    <cellStyle name="Normal 14 3 2 5 3" xfId="37681" xr:uid="{7061E5AB-CC17-494B-9102-B77630F7F154}"/>
    <cellStyle name="Normal 14 3 2 6" xfId="15465" xr:uid="{77E52EBB-CC0B-4475-A7E5-55BEE77B808C}"/>
    <cellStyle name="Normal 14 3 2 6 2" xfId="45087" xr:uid="{CE1DABA3-D007-4B09-97DD-C95C16F3C990}"/>
    <cellStyle name="Normal 14 3 2 7" xfId="30276" xr:uid="{8C9E5B53-93D4-4763-9805-78E918458F60}"/>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2 2 2" xfId="58414" xr:uid="{3A36356E-35D5-42E9-AE4B-D496DF5A3B6E}"/>
    <cellStyle name="Normal 14 3 3 2 2 2 3" xfId="43603" xr:uid="{F61A84B5-C3B8-42D6-A03C-A234C7115B9E}"/>
    <cellStyle name="Normal 14 3 3 2 2 3" xfId="21387" xr:uid="{1D1814BE-995B-46BB-BCA0-DA431A69E533}"/>
    <cellStyle name="Normal 14 3 3 2 2 3 2" xfId="51009" xr:uid="{753EF9EF-5E6A-47F2-ABB6-15D65904BB17}"/>
    <cellStyle name="Normal 14 3 3 2 2 4" xfId="36198" xr:uid="{1A8ECA27-236E-4129-BDC4-BE157B4B4B78}"/>
    <cellStyle name="Normal 14 3 3 2 3" xfId="10279" xr:uid="{9A15A407-7E7A-4069-B723-ED956B31B97B}"/>
    <cellStyle name="Normal 14 3 3 2 3 2" xfId="25090" xr:uid="{9FD7DC21-1989-4A5E-B0B9-7EC83F49F98F}"/>
    <cellStyle name="Normal 14 3 3 2 3 2 2" xfId="54712" xr:uid="{04BED672-8B10-4809-996B-794C239C610C}"/>
    <cellStyle name="Normal 14 3 3 2 3 3" xfId="39901" xr:uid="{F5BD00E1-3AF1-4099-BF63-4532402E6EE1}"/>
    <cellStyle name="Normal 14 3 3 2 4" xfId="17685" xr:uid="{D9CE5951-C533-4D8C-A39E-ABFB5DCB401D}"/>
    <cellStyle name="Normal 14 3 3 2 4 2" xfId="47307" xr:uid="{0AD9967C-153C-4CBE-8042-5DABE70F587B}"/>
    <cellStyle name="Normal 14 3 3 2 5" xfId="32496" xr:uid="{2CCF5EFC-2185-482F-8D39-E14CA402023F}"/>
    <cellStyle name="Normal 14 3 3 3" xfId="4725" xr:uid="{B67203C7-A061-4D89-BAB5-ADA23C214555}"/>
    <cellStyle name="Normal 14 3 3 3 2" xfId="12130" xr:uid="{3FA0F8C2-E0DD-4EB4-8050-6AB7C9CE1AA1}"/>
    <cellStyle name="Normal 14 3 3 3 2 2" xfId="26941" xr:uid="{72EFE284-F716-4A6B-B4EE-2E13B5790F2A}"/>
    <cellStyle name="Normal 14 3 3 3 2 2 2" xfId="56563" xr:uid="{E7AB0ADB-325C-4B81-9D29-A03DA6372DE1}"/>
    <cellStyle name="Normal 14 3 3 3 2 3" xfId="41752" xr:uid="{1C59D62C-F7E3-45FC-B627-50B35F9E675C}"/>
    <cellStyle name="Normal 14 3 3 3 3" xfId="19536" xr:uid="{EEAE4A29-3C56-4E3C-9A4B-D14A3D181D02}"/>
    <cellStyle name="Normal 14 3 3 3 3 2" xfId="49158" xr:uid="{FF893EA1-6953-4877-B6A3-56FD4A82E795}"/>
    <cellStyle name="Normal 14 3 3 3 4" xfId="34347" xr:uid="{5E973587-4918-4F47-A7EA-219702F57897}"/>
    <cellStyle name="Normal 14 3 3 4" xfId="8428" xr:uid="{962B9813-CF1A-4ACC-BF7D-26749FE47784}"/>
    <cellStyle name="Normal 14 3 3 4 2" xfId="23239" xr:uid="{88DB0262-C013-4B76-821D-6EBFC673CA29}"/>
    <cellStyle name="Normal 14 3 3 4 2 2" xfId="52861" xr:uid="{FF4E5734-FDBD-41C9-8213-4B4F2A495F04}"/>
    <cellStyle name="Normal 14 3 3 4 3" xfId="38050" xr:uid="{0CB34F04-BC24-40E4-A657-F1B357239AA3}"/>
    <cellStyle name="Normal 14 3 3 5" xfId="15834" xr:uid="{88449FE8-246E-4FD2-9349-B1F904A2E8D4}"/>
    <cellStyle name="Normal 14 3 3 5 2" xfId="45456" xr:uid="{51A64AC6-3BA9-46EE-A825-6FB2CDB07106}"/>
    <cellStyle name="Normal 14 3 3 6" xfId="30645" xr:uid="{79FE8625-B2D9-4C5C-80E4-C14B9F289308}"/>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2 2 2" xfId="59152" xr:uid="{F61C1C0E-F626-499D-8B83-CCC70AD2CCB4}"/>
    <cellStyle name="Normal 14 3 4 2 2 2 3" xfId="44341" xr:uid="{29E3B870-6971-4E00-96BF-F6150D0628A2}"/>
    <cellStyle name="Normal 14 3 4 2 2 3" xfId="22125" xr:uid="{CA59C7A7-D7A6-43FA-BD22-24A7F125DBC4}"/>
    <cellStyle name="Normal 14 3 4 2 2 3 2" xfId="51747" xr:uid="{46B868EE-634F-42E3-AFF2-D65BF7F19026}"/>
    <cellStyle name="Normal 14 3 4 2 2 4" xfId="36936" xr:uid="{CB8CF86C-992A-4E40-8FAE-D62C1D3FACC1}"/>
    <cellStyle name="Normal 14 3 4 2 3" xfId="11017" xr:uid="{F9FFB4CA-FCAE-4FE9-AAB0-204E16DA9E6D}"/>
    <cellStyle name="Normal 14 3 4 2 3 2" xfId="25828" xr:uid="{7F92D429-9CAE-41C1-9479-37CD2D03AB64}"/>
    <cellStyle name="Normal 14 3 4 2 3 2 2" xfId="55450" xr:uid="{B1DB699B-6957-4D71-A073-DE803C7BD688}"/>
    <cellStyle name="Normal 14 3 4 2 3 3" xfId="40639" xr:uid="{CD367258-8E24-4E13-B67E-806079170303}"/>
    <cellStyle name="Normal 14 3 4 2 4" xfId="18423" xr:uid="{DD222AD8-F3CB-4F3C-A20F-68F432D37108}"/>
    <cellStyle name="Normal 14 3 4 2 4 2" xfId="48045" xr:uid="{CDF9EEA0-CED1-403C-9037-A65D3B821C5B}"/>
    <cellStyle name="Normal 14 3 4 2 5" xfId="33234" xr:uid="{82286D3F-00DD-472B-AB36-7337726D58DC}"/>
    <cellStyle name="Normal 14 3 4 3" xfId="5463" xr:uid="{A0995B25-0956-40A1-8372-95F2DC84C746}"/>
    <cellStyle name="Normal 14 3 4 3 2" xfId="12868" xr:uid="{BDBF659E-CB1D-4D6E-AA3B-E09834CF6C4E}"/>
    <cellStyle name="Normal 14 3 4 3 2 2" xfId="27679" xr:uid="{B0B766F5-42AF-4405-A839-BD534C239CDC}"/>
    <cellStyle name="Normal 14 3 4 3 2 2 2" xfId="57301" xr:uid="{406E4B1C-F8D0-4501-894B-4BAC7900A5B4}"/>
    <cellStyle name="Normal 14 3 4 3 2 3" xfId="42490" xr:uid="{4FA4BEF7-3377-4781-BBFF-9A598B486E59}"/>
    <cellStyle name="Normal 14 3 4 3 3" xfId="20274" xr:uid="{C1F3114B-0B24-46EF-85F2-EA4B0EF59665}"/>
    <cellStyle name="Normal 14 3 4 3 3 2" xfId="49896" xr:uid="{F551B235-C57C-4002-8060-E102B8810EC3}"/>
    <cellStyle name="Normal 14 3 4 3 4" xfId="35085" xr:uid="{503454E5-286D-4E2F-9CCC-12AD5CFE219B}"/>
    <cellStyle name="Normal 14 3 4 4" xfId="9166" xr:uid="{76EE140A-48AC-4186-AF72-EE52452F96A8}"/>
    <cellStyle name="Normal 14 3 4 4 2" xfId="23977" xr:uid="{D36F5A8A-8D97-4336-8EFC-8B90110A13BB}"/>
    <cellStyle name="Normal 14 3 4 4 2 2" xfId="53599" xr:uid="{E451AD0A-DFC7-4AD3-B492-9B06FA35E3CF}"/>
    <cellStyle name="Normal 14 3 4 4 3" xfId="38788" xr:uid="{61EF8290-F5CA-4F1A-BA33-2D9EF51D16F6}"/>
    <cellStyle name="Normal 14 3 4 5" xfId="16572" xr:uid="{12D4D6C9-64C1-42D7-AC9A-B24E332F41F6}"/>
    <cellStyle name="Normal 14 3 4 5 2" xfId="46194" xr:uid="{AFD3D7D1-7099-4DE5-A8FB-A91CD748A6FF}"/>
    <cellStyle name="Normal 14 3 4 6" xfId="31383" xr:uid="{2EB3219A-83EA-43EA-A472-6285550C1847}"/>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2 2 2" xfId="57676" xr:uid="{231145F4-20F7-4865-BC48-C9EA926B051A}"/>
    <cellStyle name="Normal 14 3 5 2 2 3" xfId="42865" xr:uid="{A8CE284B-1964-4E78-94DF-D1E53E1CE4CF}"/>
    <cellStyle name="Normal 14 3 5 2 3" xfId="20649" xr:uid="{112B9BF1-9767-430F-BD92-CA5B866FE812}"/>
    <cellStyle name="Normal 14 3 5 2 3 2" xfId="50271" xr:uid="{0BB0C345-E12E-4091-8506-608423AE570B}"/>
    <cellStyle name="Normal 14 3 5 2 4" xfId="35460" xr:uid="{A42274B6-48E2-4597-A4DF-4D4C99478033}"/>
    <cellStyle name="Normal 14 3 5 3" xfId="9541" xr:uid="{B1D8953D-E2E2-4135-965B-704B983E48DD}"/>
    <cellStyle name="Normal 14 3 5 3 2" xfId="24352" xr:uid="{735D2306-1263-4BEB-A4E2-6471ADC7B443}"/>
    <cellStyle name="Normal 14 3 5 3 2 2" xfId="53974" xr:uid="{9D533996-6E87-4FDC-9409-11B090EAE091}"/>
    <cellStyle name="Normal 14 3 5 3 3" xfId="39163" xr:uid="{F213C85A-818E-4A6A-8B1A-CD2D13F3A202}"/>
    <cellStyle name="Normal 14 3 5 4" xfId="16947" xr:uid="{EA4AD443-C67A-4D42-94BA-D48F0B5F0CF7}"/>
    <cellStyle name="Normal 14 3 5 4 2" xfId="46569" xr:uid="{4C351F65-5F98-4CE9-BC02-8E5103394FB3}"/>
    <cellStyle name="Normal 14 3 5 5" xfId="31758" xr:uid="{CC9AEDEE-BF22-4539-8F6C-0BEE2412495C}"/>
    <cellStyle name="Normal 14 3 6" xfId="3987" xr:uid="{F688648A-0C33-4D80-B71F-B6C46DFBF949}"/>
    <cellStyle name="Normal 14 3 6 2" xfId="11392" xr:uid="{C6A521C5-DEF5-4055-92FF-8817BB58B6AD}"/>
    <cellStyle name="Normal 14 3 6 2 2" xfId="26203" xr:uid="{AF93291C-0856-40F9-945C-FF3E1CFC356A}"/>
    <cellStyle name="Normal 14 3 6 2 2 2" xfId="55825" xr:uid="{C05CAD46-D4A4-4006-8151-1236CD8E070E}"/>
    <cellStyle name="Normal 14 3 6 2 3" xfId="41014" xr:uid="{F2D75C6A-6D95-426E-9FFD-4B52352721AE}"/>
    <cellStyle name="Normal 14 3 6 3" xfId="18798" xr:uid="{B34ED078-2BA9-4EBD-B2CD-606CEFACBD87}"/>
    <cellStyle name="Normal 14 3 6 3 2" xfId="48420" xr:uid="{5F04A726-7AB7-40B0-A48A-834D70C2CCC8}"/>
    <cellStyle name="Normal 14 3 6 4" xfId="33609" xr:uid="{F4944D72-9D94-432F-A291-0F7EF68CDF58}"/>
    <cellStyle name="Normal 14 3 7" xfId="7690" xr:uid="{24273217-F245-4573-B69B-35870F48545C}"/>
    <cellStyle name="Normal 14 3 7 2" xfId="22501" xr:uid="{5090E38D-E20F-4D97-863E-91C782863C91}"/>
    <cellStyle name="Normal 14 3 7 2 2" xfId="52123" xr:uid="{D28EC61F-F85A-4903-A938-8C7C5B3FC02D}"/>
    <cellStyle name="Normal 14 3 7 3" xfId="37312" xr:uid="{2DB8AEF0-DA46-40AC-B465-CEC23A82AC1C}"/>
    <cellStyle name="Normal 14 3 8" xfId="15096" xr:uid="{2ED636EF-E90F-474D-BE01-A58E5DE564D2}"/>
    <cellStyle name="Normal 14 3 8 2" xfId="44718" xr:uid="{7FA68893-F966-4B88-BDC6-6220812B5930}"/>
    <cellStyle name="Normal 14 3 9" xfId="29908" xr:uid="{A7380167-4D25-4230-97CB-7231BAED491A}"/>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2 2 2" xfId="58930" xr:uid="{E39222AF-2A25-4800-99B3-FD5240348C41}"/>
    <cellStyle name="Normal 14 4 2 2 2 2 2 3" xfId="44119" xr:uid="{7CB96F56-5FCB-4C1C-A0E9-B280CB793486}"/>
    <cellStyle name="Normal 14 4 2 2 2 2 3" xfId="21903" xr:uid="{CBB931AE-8F9D-4488-9913-E12C949A150B}"/>
    <cellStyle name="Normal 14 4 2 2 2 2 3 2" xfId="51525" xr:uid="{BD1110AB-5E9E-489C-9615-E0C30AD7566A}"/>
    <cellStyle name="Normal 14 4 2 2 2 2 4" xfId="36714" xr:uid="{D3033613-045B-4BC8-8AEA-669556660359}"/>
    <cellStyle name="Normal 14 4 2 2 2 3" xfId="10795" xr:uid="{2CB0AF47-33E9-4189-8173-BE61190B31C8}"/>
    <cellStyle name="Normal 14 4 2 2 2 3 2" xfId="25606" xr:uid="{6780AD5D-D98C-4FF1-B41E-5A539D0EBD65}"/>
    <cellStyle name="Normal 14 4 2 2 2 3 2 2" xfId="55228" xr:uid="{B8F6DBA8-9D7E-42FC-A40C-55F2B9BB44AC}"/>
    <cellStyle name="Normal 14 4 2 2 2 3 3" xfId="40417" xr:uid="{0E2E929E-7ED7-4D4B-BEBA-14F5AF831295}"/>
    <cellStyle name="Normal 14 4 2 2 2 4" xfId="18201" xr:uid="{326EC44C-4743-4BC3-A014-A109977CA898}"/>
    <cellStyle name="Normal 14 4 2 2 2 4 2" xfId="47823" xr:uid="{0C12AA49-4FB5-435C-90BA-DD1E0B943DEC}"/>
    <cellStyle name="Normal 14 4 2 2 2 5" xfId="33012" xr:uid="{7B4A739C-86A9-4733-B3D5-8461E63CD403}"/>
    <cellStyle name="Normal 14 4 2 2 3" xfId="5241" xr:uid="{A811505A-1551-4E0A-8340-EA0D7B4A0069}"/>
    <cellStyle name="Normal 14 4 2 2 3 2" xfId="12646" xr:uid="{2B820783-23DE-4641-89A0-ECB23710DAC5}"/>
    <cellStyle name="Normal 14 4 2 2 3 2 2" xfId="27457" xr:uid="{59CF6E12-CAC7-4A97-A14A-0251981CE088}"/>
    <cellStyle name="Normal 14 4 2 2 3 2 2 2" xfId="57079" xr:uid="{1F772783-9C42-486E-98D1-F43A00B4CD49}"/>
    <cellStyle name="Normal 14 4 2 2 3 2 3" xfId="42268" xr:uid="{551C7CE4-1A85-49C7-9DC1-B0FBD1243154}"/>
    <cellStyle name="Normal 14 4 2 2 3 3" xfId="20052" xr:uid="{2F1F494D-A6B6-435B-9F04-1A4DB001F6B4}"/>
    <cellStyle name="Normal 14 4 2 2 3 3 2" xfId="49674" xr:uid="{7735FFE8-0886-45EF-B8F1-7E181858C6E9}"/>
    <cellStyle name="Normal 14 4 2 2 3 4" xfId="34863" xr:uid="{9CCC4721-CA5D-42A7-AC03-F3EA7D90030C}"/>
    <cellStyle name="Normal 14 4 2 2 4" xfId="8944" xr:uid="{64C031F1-3108-4FD0-9EBC-0469A716D06C}"/>
    <cellStyle name="Normal 14 4 2 2 4 2" xfId="23755" xr:uid="{1E6068A2-BAEC-442C-8965-FD5FCFF972DE}"/>
    <cellStyle name="Normal 14 4 2 2 4 2 2" xfId="53377" xr:uid="{52A52F0C-DB4E-458F-8A5C-55A65A8D4543}"/>
    <cellStyle name="Normal 14 4 2 2 4 3" xfId="38566" xr:uid="{5967B596-7C2A-4EE5-B436-BC27624500C5}"/>
    <cellStyle name="Normal 14 4 2 2 5" xfId="16350" xr:uid="{1EA36B1B-ADB3-4090-91F7-29D51D201E3F}"/>
    <cellStyle name="Normal 14 4 2 2 5 2" xfId="45972" xr:uid="{E71605A5-A1AF-4877-BFD4-8655C5EEA909}"/>
    <cellStyle name="Normal 14 4 2 2 6" xfId="31161" xr:uid="{C19B0249-D536-48A4-8719-B233461DD83D}"/>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2 2 2" xfId="58192" xr:uid="{0A81B467-1878-487D-8D3F-5600FB13508A}"/>
    <cellStyle name="Normal 14 4 2 3 2 2 3" xfId="43381" xr:uid="{5DA22A3E-2F76-49D8-A090-B84F4CDF5079}"/>
    <cellStyle name="Normal 14 4 2 3 2 3" xfId="21165" xr:uid="{A331FB0E-9DCC-437C-8043-41175853346F}"/>
    <cellStyle name="Normal 14 4 2 3 2 3 2" xfId="50787" xr:uid="{2E773EDE-62E2-4B72-BEAC-B57038691544}"/>
    <cellStyle name="Normal 14 4 2 3 2 4" xfId="35976" xr:uid="{C704F15B-EFBC-4B13-9C65-1ECA1EEA73DC}"/>
    <cellStyle name="Normal 14 4 2 3 3" xfId="10057" xr:uid="{9854E61C-A711-48CE-A1CF-BDBB00F743EC}"/>
    <cellStyle name="Normal 14 4 2 3 3 2" xfId="24868" xr:uid="{C79BE77A-6506-4023-88DB-E3E63AE62983}"/>
    <cellStyle name="Normal 14 4 2 3 3 2 2" xfId="54490" xr:uid="{30ADDE17-DF75-4E41-945E-AD3730BEB683}"/>
    <cellStyle name="Normal 14 4 2 3 3 3" xfId="39679" xr:uid="{1E31001A-EA74-41FF-A72B-746A5841CB8D}"/>
    <cellStyle name="Normal 14 4 2 3 4" xfId="17463" xr:uid="{7F64FBCD-BAF0-41BB-9DFA-510BC89D8FFC}"/>
    <cellStyle name="Normal 14 4 2 3 4 2" xfId="47085" xr:uid="{E1509F9B-4AD7-45A3-9678-C88FFF5AC824}"/>
    <cellStyle name="Normal 14 4 2 3 5" xfId="32274" xr:uid="{7BE5C372-E69D-41B6-9F08-56077336C41E}"/>
    <cellStyle name="Normal 14 4 2 4" xfId="4503" xr:uid="{214E7C08-6FF2-42DE-ADFE-0F2B1579C47D}"/>
    <cellStyle name="Normal 14 4 2 4 2" xfId="11908" xr:uid="{195D835B-657F-4541-BA10-750B1AB32AE6}"/>
    <cellStyle name="Normal 14 4 2 4 2 2" xfId="26719" xr:uid="{23A08B58-D2A1-45DA-BB74-325E8B8C6E4A}"/>
    <cellStyle name="Normal 14 4 2 4 2 2 2" xfId="56341" xr:uid="{592A533C-0AA1-4228-A976-86C50E048DF6}"/>
    <cellStyle name="Normal 14 4 2 4 2 3" xfId="41530" xr:uid="{21CFED3A-E686-4482-8424-8DDA056ABAE4}"/>
    <cellStyle name="Normal 14 4 2 4 3" xfId="19314" xr:uid="{FA8B3550-D767-4F20-81E4-F0EBDFF53D4E}"/>
    <cellStyle name="Normal 14 4 2 4 3 2" xfId="48936" xr:uid="{F1021E43-372E-44BE-8186-3D6D4C55E320}"/>
    <cellStyle name="Normal 14 4 2 4 4" xfId="34125" xr:uid="{D18D38FB-AFB9-4376-93B0-683A13D7758F}"/>
    <cellStyle name="Normal 14 4 2 5" xfId="8206" xr:uid="{50BA6330-B365-40AF-941C-A1A22869F4D0}"/>
    <cellStyle name="Normal 14 4 2 5 2" xfId="23017" xr:uid="{91D9809E-F435-4F25-8685-F91D4E041BFD}"/>
    <cellStyle name="Normal 14 4 2 5 2 2" xfId="52639" xr:uid="{1D116007-5AC2-4D0E-9D9E-BE8D8FEA6EC0}"/>
    <cellStyle name="Normal 14 4 2 5 3" xfId="37828" xr:uid="{FAC5D135-A95C-4B9C-AA8C-F4C8B0D426FE}"/>
    <cellStyle name="Normal 14 4 2 6" xfId="15612" xr:uid="{7120CCF5-C98A-4F9E-A60F-609B71BE9FB8}"/>
    <cellStyle name="Normal 14 4 2 6 2" xfId="45234" xr:uid="{3C28FE42-33B6-49F9-8FD6-FD7468CAA819}"/>
    <cellStyle name="Normal 14 4 2 7" xfId="30423" xr:uid="{A8C0C2AD-923A-4951-9661-6B3D2EEA9D44}"/>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2 2 2" xfId="58561" xr:uid="{94FF0012-82B6-46E9-910B-A2B3CB05657D}"/>
    <cellStyle name="Normal 14 4 3 2 2 2 3" xfId="43750" xr:uid="{263D9845-CD02-449C-81C3-FE32CCE9B882}"/>
    <cellStyle name="Normal 14 4 3 2 2 3" xfId="21534" xr:uid="{C8752908-546F-4F6B-A316-06CE0BDFCF1C}"/>
    <cellStyle name="Normal 14 4 3 2 2 3 2" xfId="51156" xr:uid="{9FAB291C-E525-4541-84B2-2AA0F0ED5BBC}"/>
    <cellStyle name="Normal 14 4 3 2 2 4" xfId="36345" xr:uid="{443C93F8-52DA-4DEB-B57B-C3C49D362A47}"/>
    <cellStyle name="Normal 14 4 3 2 3" xfId="10426" xr:uid="{23CCF06A-0941-44AE-9453-91F9E71BFFCE}"/>
    <cellStyle name="Normal 14 4 3 2 3 2" xfId="25237" xr:uid="{B9EA83F3-E9F5-42EF-9CD2-DA2E796593D0}"/>
    <cellStyle name="Normal 14 4 3 2 3 2 2" xfId="54859" xr:uid="{C96A9B3D-B0EC-43A2-952D-B25F5EE862A9}"/>
    <cellStyle name="Normal 14 4 3 2 3 3" xfId="40048" xr:uid="{682A73B2-687D-4EED-B112-7E9379C173CC}"/>
    <cellStyle name="Normal 14 4 3 2 4" xfId="17832" xr:uid="{910CBAE2-8AE5-4C29-ACBA-7965F4B9EFCD}"/>
    <cellStyle name="Normal 14 4 3 2 4 2" xfId="47454" xr:uid="{ED969E09-82F3-487C-886A-12E035031ECC}"/>
    <cellStyle name="Normal 14 4 3 2 5" xfId="32643" xr:uid="{036FB9FF-69F7-459F-81B0-80A6680FE299}"/>
    <cellStyle name="Normal 14 4 3 3" xfId="4872" xr:uid="{FD740692-532D-465F-A839-BAF5D599CA00}"/>
    <cellStyle name="Normal 14 4 3 3 2" xfId="12277" xr:uid="{E7F47FCA-353F-48AD-95DD-660D988B924E}"/>
    <cellStyle name="Normal 14 4 3 3 2 2" xfId="27088" xr:uid="{9A8B0109-EAB6-48D4-8637-067341552990}"/>
    <cellStyle name="Normal 14 4 3 3 2 2 2" xfId="56710" xr:uid="{A4B0CB1F-95A9-41AC-9A92-DF6C787966E4}"/>
    <cellStyle name="Normal 14 4 3 3 2 3" xfId="41899" xr:uid="{21CC04CE-2953-404D-8F66-E0CA0708357A}"/>
    <cellStyle name="Normal 14 4 3 3 3" xfId="19683" xr:uid="{307AF419-E475-4524-B227-C58821289C3C}"/>
    <cellStyle name="Normal 14 4 3 3 3 2" xfId="49305" xr:uid="{72670FC6-9C1A-4FAF-B8CE-1763FEC40D24}"/>
    <cellStyle name="Normal 14 4 3 3 4" xfId="34494" xr:uid="{93D484E1-3E74-431C-82ED-229EAE60C42A}"/>
    <cellStyle name="Normal 14 4 3 4" xfId="8575" xr:uid="{3A5DC82A-C759-4397-9B60-15C9DDACB340}"/>
    <cellStyle name="Normal 14 4 3 4 2" xfId="23386" xr:uid="{469ACD91-C9E2-4789-9852-EB8AD3111922}"/>
    <cellStyle name="Normal 14 4 3 4 2 2" xfId="53008" xr:uid="{7057311E-A628-423F-9A78-590D2D1EC623}"/>
    <cellStyle name="Normal 14 4 3 4 3" xfId="38197" xr:uid="{16F523D9-3AEA-484C-8B9D-A5D1C79592FF}"/>
    <cellStyle name="Normal 14 4 3 5" xfId="15981" xr:uid="{2F124B28-5AC6-4475-BA32-90768C58E7D0}"/>
    <cellStyle name="Normal 14 4 3 5 2" xfId="45603" xr:uid="{0ABF7208-0FC0-4A75-A2CA-E31F25E0268E}"/>
    <cellStyle name="Normal 14 4 3 6" xfId="30792" xr:uid="{01C8DF42-AB3B-468E-B6CC-2D0A95EA9BAC}"/>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2 2 2" xfId="59299" xr:uid="{73FCA7A0-A0F5-41A5-998C-FAE1B711217E}"/>
    <cellStyle name="Normal 14 4 4 2 2 2 3" xfId="44488" xr:uid="{D938C629-7866-4646-BA33-839F909411ED}"/>
    <cellStyle name="Normal 14 4 4 2 2 3" xfId="22272" xr:uid="{EF2DE8E7-71E8-4A1B-9593-F66E402136BE}"/>
    <cellStyle name="Normal 14 4 4 2 2 3 2" xfId="51894" xr:uid="{201D5737-E8AC-4DAA-A58E-004ACA43DA14}"/>
    <cellStyle name="Normal 14 4 4 2 2 4" xfId="37083" xr:uid="{4C675DEC-BD0C-472E-B210-4B7CE3D153E5}"/>
    <cellStyle name="Normal 14 4 4 2 3" xfId="11164" xr:uid="{86037A1E-4BA8-4AA3-BA99-3EB151C0DBA2}"/>
    <cellStyle name="Normal 14 4 4 2 3 2" xfId="25975" xr:uid="{91046532-2DF1-4D97-87F1-4AFB4F2AF770}"/>
    <cellStyle name="Normal 14 4 4 2 3 2 2" xfId="55597" xr:uid="{E03139B9-D077-441D-8F79-082889165514}"/>
    <cellStyle name="Normal 14 4 4 2 3 3" xfId="40786" xr:uid="{44BECB94-DAD1-45FC-B96D-E1C65BA97C31}"/>
    <cellStyle name="Normal 14 4 4 2 4" xfId="18570" xr:uid="{3E873897-8ECE-44B9-BCEB-96749D72E624}"/>
    <cellStyle name="Normal 14 4 4 2 4 2" xfId="48192" xr:uid="{EC09399B-184D-417C-8E8F-6BEB89E63223}"/>
    <cellStyle name="Normal 14 4 4 2 5" xfId="33381" xr:uid="{EE8D8891-9284-4C0F-AFC6-3C8011447A6E}"/>
    <cellStyle name="Normal 14 4 4 3" xfId="5610" xr:uid="{3736A79C-4019-4E5D-BE17-2AC1DB0B9F3F}"/>
    <cellStyle name="Normal 14 4 4 3 2" xfId="13015" xr:uid="{622440DD-C5D5-4A48-A71A-67824D017B10}"/>
    <cellStyle name="Normal 14 4 4 3 2 2" xfId="27826" xr:uid="{CAFD27AB-6833-4F0E-8D3B-26EFF584B1EC}"/>
    <cellStyle name="Normal 14 4 4 3 2 2 2" xfId="57448" xr:uid="{8B2C9182-4FD2-498B-B4F6-B7CAA8D1DB08}"/>
    <cellStyle name="Normal 14 4 4 3 2 3" xfId="42637" xr:uid="{870E9A31-516F-4297-AAF6-44AE8245BB27}"/>
    <cellStyle name="Normal 14 4 4 3 3" xfId="20421" xr:uid="{5DB3D54A-7B60-4281-A857-7F969E79D92A}"/>
    <cellStyle name="Normal 14 4 4 3 3 2" xfId="50043" xr:uid="{81937D88-53F8-4F4B-AE6F-47E19AF197C4}"/>
    <cellStyle name="Normal 14 4 4 3 4" xfId="35232" xr:uid="{656BB6D0-01A9-418A-8BD8-7101DEE01A10}"/>
    <cellStyle name="Normal 14 4 4 4" xfId="9313" xr:uid="{55C3A4E7-C1AE-46C6-95E2-956B6D216EEE}"/>
    <cellStyle name="Normal 14 4 4 4 2" xfId="24124" xr:uid="{4F1DA064-9C26-4CAE-B44B-B2EA30DD20A3}"/>
    <cellStyle name="Normal 14 4 4 4 2 2" xfId="53746" xr:uid="{E641E74D-953C-4637-A7C7-4405FF2F7E03}"/>
    <cellStyle name="Normal 14 4 4 4 3" xfId="38935" xr:uid="{1A559855-72EE-4F4D-B501-FC08D1AC2378}"/>
    <cellStyle name="Normal 14 4 4 5" xfId="16719" xr:uid="{1510E214-E47A-468D-8052-595EC324F560}"/>
    <cellStyle name="Normal 14 4 4 5 2" xfId="46341" xr:uid="{0E3B71C8-F653-49E3-940D-A5E555D6C565}"/>
    <cellStyle name="Normal 14 4 4 6" xfId="31530" xr:uid="{B2C434B1-45C4-4611-8D12-056F2802DBBF}"/>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2 2 2" xfId="57823" xr:uid="{4C2E76A1-3CC3-47FE-BA8B-E51D6C5BF71B}"/>
    <cellStyle name="Normal 14 4 5 2 2 3" xfId="43012" xr:uid="{B8465EA5-2A2E-4C40-875F-39D6EFB1F2E6}"/>
    <cellStyle name="Normal 14 4 5 2 3" xfId="20796" xr:uid="{CC964446-24B1-4754-8E4E-2944165DF542}"/>
    <cellStyle name="Normal 14 4 5 2 3 2" xfId="50418" xr:uid="{7DE9550F-0132-4ABA-AE20-64C040409C91}"/>
    <cellStyle name="Normal 14 4 5 2 4" xfId="35607" xr:uid="{20EE03EE-AD33-441A-9F03-10C1EA96FF8C}"/>
    <cellStyle name="Normal 14 4 5 3" xfId="9688" xr:uid="{A312E933-402A-423C-988C-476EA1034B2E}"/>
    <cellStyle name="Normal 14 4 5 3 2" xfId="24499" xr:uid="{B92871E3-995C-4792-8668-BB5925FCE190}"/>
    <cellStyle name="Normal 14 4 5 3 2 2" xfId="54121" xr:uid="{62FC5D29-154D-44B4-87BE-8208BD226AD2}"/>
    <cellStyle name="Normal 14 4 5 3 3" xfId="39310" xr:uid="{153F1CDC-4126-4253-BC87-D0190A0FC78E}"/>
    <cellStyle name="Normal 14 4 5 4" xfId="17094" xr:uid="{203C9C57-8C98-4E03-8DED-1D0C0C0FE2D9}"/>
    <cellStyle name="Normal 14 4 5 4 2" xfId="46716" xr:uid="{B315F647-BCC2-4F1B-91BD-3ED72BECFB0E}"/>
    <cellStyle name="Normal 14 4 5 5" xfId="31905" xr:uid="{0B3053D8-EAF9-4B73-8A21-225CA4620C88}"/>
    <cellStyle name="Normal 14 4 6" xfId="4134" xr:uid="{6DE06E54-F768-4663-90D4-3F2846180866}"/>
    <cellStyle name="Normal 14 4 6 2" xfId="11539" xr:uid="{9B78563B-E2E9-44E7-929B-81C97095DC74}"/>
    <cellStyle name="Normal 14 4 6 2 2" xfId="26350" xr:uid="{04D92B4F-2940-4757-9A38-55993680328E}"/>
    <cellStyle name="Normal 14 4 6 2 2 2" xfId="55972" xr:uid="{6B1B3BC9-BBBD-49C3-9B9C-67D0CDCC1D21}"/>
    <cellStyle name="Normal 14 4 6 2 3" xfId="41161" xr:uid="{405705BC-741A-4839-8FB9-B298464A63C6}"/>
    <cellStyle name="Normal 14 4 6 3" xfId="18945" xr:uid="{2078504C-68DC-40E9-8487-34128326A204}"/>
    <cellStyle name="Normal 14 4 6 3 2" xfId="48567" xr:uid="{F2C78A69-BA3D-425D-918F-AF1530C30801}"/>
    <cellStyle name="Normal 14 4 6 4" xfId="33756" xr:uid="{0648A081-5AC1-41F2-80F3-06C7AC39C855}"/>
    <cellStyle name="Normal 14 4 7" xfId="7837" xr:uid="{0A5BCF66-4B7F-424B-A5A5-AEA175A3DBAF}"/>
    <cellStyle name="Normal 14 4 7 2" xfId="22648" xr:uid="{6457FAD9-B48D-4552-A18B-52D4C8BA33E7}"/>
    <cellStyle name="Normal 14 4 7 2 2" xfId="52270" xr:uid="{60550FFC-03B5-4447-A4F2-81F4908E4C9E}"/>
    <cellStyle name="Normal 14 4 7 3" xfId="37459" xr:uid="{0E4DE805-98DE-4906-B4C6-995A4B6B6F91}"/>
    <cellStyle name="Normal 14 4 8" xfId="15243" xr:uid="{8AED7B9C-7843-4FC2-8291-8234E907715C}"/>
    <cellStyle name="Normal 14 4 8 2" xfId="44865" xr:uid="{C5879E98-D50A-4733-8AAC-B89D55E4C818}"/>
    <cellStyle name="Normal 14 4 9" xfId="30054" xr:uid="{C5BD5C90-F0FC-4C86-A78F-C218B73D27C2}"/>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2 2 2" xfId="58636" xr:uid="{A0572BC2-57B2-461A-AD4C-6711A0C26A27}"/>
    <cellStyle name="Normal 14 5 2 2 2 2 3" xfId="43825" xr:uid="{9804BC62-AF5E-4DCA-AE8B-88E5FB48BE8F}"/>
    <cellStyle name="Normal 14 5 2 2 2 3" xfId="21609" xr:uid="{02441247-153C-46FB-90D9-CD2B88F0C12D}"/>
    <cellStyle name="Normal 14 5 2 2 2 3 2" xfId="51231" xr:uid="{A7D06A3F-1606-4423-9774-BCA2380A1023}"/>
    <cellStyle name="Normal 14 5 2 2 2 4" xfId="36420" xr:uid="{B232066F-442A-4310-B9F0-ACA05DD0E8B5}"/>
    <cellStyle name="Normal 14 5 2 2 3" xfId="10501" xr:uid="{BEFFA3C6-B426-476C-9360-C94D461FB638}"/>
    <cellStyle name="Normal 14 5 2 2 3 2" xfId="25312" xr:uid="{934B96BC-732D-4561-96A5-836450BCC5CC}"/>
    <cellStyle name="Normal 14 5 2 2 3 2 2" xfId="54934" xr:uid="{6A91E633-0EE3-4E61-8638-A15377EFCDCC}"/>
    <cellStyle name="Normal 14 5 2 2 3 3" xfId="40123" xr:uid="{3AD47596-4C5E-4428-AC4E-A35C188FFCFE}"/>
    <cellStyle name="Normal 14 5 2 2 4" xfId="17907" xr:uid="{35928E90-9772-42D7-B4B7-0EFBE5C06AF4}"/>
    <cellStyle name="Normal 14 5 2 2 4 2" xfId="47529" xr:uid="{1C4D854F-245A-45C8-90C6-BDFFBAA039A3}"/>
    <cellStyle name="Normal 14 5 2 2 5" xfId="32718" xr:uid="{725BC956-291A-48CA-92EC-2FD04F79455C}"/>
    <cellStyle name="Normal 14 5 2 3" xfId="4947" xr:uid="{F0ADDAEB-7E7E-4A1C-A583-E3B92809B007}"/>
    <cellStyle name="Normal 14 5 2 3 2" xfId="12352" xr:uid="{35AB4153-95B3-4F3E-85BD-566ACDC9FB32}"/>
    <cellStyle name="Normal 14 5 2 3 2 2" xfId="27163" xr:uid="{9545EAD6-3D00-4BC6-A4DD-0EB97A0BB18A}"/>
    <cellStyle name="Normal 14 5 2 3 2 2 2" xfId="56785" xr:uid="{B9E38D3D-572E-4D97-B8BF-044994E1B79D}"/>
    <cellStyle name="Normal 14 5 2 3 2 3" xfId="41974" xr:uid="{E13D7F48-75B4-41D8-BD67-4195E4B544AF}"/>
    <cellStyle name="Normal 14 5 2 3 3" xfId="19758" xr:uid="{DCEBC2A0-C21E-4B9D-A36B-EF29EFDE84B8}"/>
    <cellStyle name="Normal 14 5 2 3 3 2" xfId="49380" xr:uid="{98AE761B-17C3-4DC0-A625-B71374429AD2}"/>
    <cellStyle name="Normal 14 5 2 3 4" xfId="34569" xr:uid="{26009387-5F54-482B-80E2-BFA234B7B5BE}"/>
    <cellStyle name="Normal 14 5 2 4" xfId="8650" xr:uid="{DB27363A-834E-4AA5-A3B3-8036470DD74B}"/>
    <cellStyle name="Normal 14 5 2 4 2" xfId="23461" xr:uid="{53B47EFC-8300-49BF-9901-FCE0B769F387}"/>
    <cellStyle name="Normal 14 5 2 4 2 2" xfId="53083" xr:uid="{30D138B4-3A9C-42D6-BF42-FBE15C135463}"/>
    <cellStyle name="Normal 14 5 2 4 3" xfId="38272" xr:uid="{318182DA-F917-45FF-926A-7909ECF616AA}"/>
    <cellStyle name="Normal 14 5 2 5" xfId="16056" xr:uid="{6F3355E5-DB2C-4FB6-AD38-A00A8E99EF64}"/>
    <cellStyle name="Normal 14 5 2 5 2" xfId="45678" xr:uid="{A2329718-7B00-4CD5-A43B-FBDC5BE713ED}"/>
    <cellStyle name="Normal 14 5 2 6" xfId="30867" xr:uid="{B8E49391-E96B-4B51-A45F-125568DEB5CD}"/>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2 2 2" xfId="57898" xr:uid="{999D9488-2AE1-498E-8648-02DAA168EBCD}"/>
    <cellStyle name="Normal 14 5 3 2 2 3" xfId="43087" xr:uid="{C2DC324C-E749-41CF-8C33-B6FB6ECF47A6}"/>
    <cellStyle name="Normal 14 5 3 2 3" xfId="20871" xr:uid="{9A052964-105F-438F-AB0F-A51F43694B2B}"/>
    <cellStyle name="Normal 14 5 3 2 3 2" xfId="50493" xr:uid="{05195996-0CD8-451B-98F9-3657796572B9}"/>
    <cellStyle name="Normal 14 5 3 2 4" xfId="35682" xr:uid="{2439F356-0B52-4AE1-BE8B-5C0BD614E4DF}"/>
    <cellStyle name="Normal 14 5 3 3" xfId="9763" xr:uid="{CC0B2CE9-F01A-4D89-9B0D-117DA6B1B4F4}"/>
    <cellStyle name="Normal 14 5 3 3 2" xfId="24574" xr:uid="{8E880A3B-299D-485A-9C71-B4E3B22B851D}"/>
    <cellStyle name="Normal 14 5 3 3 2 2" xfId="54196" xr:uid="{FB851899-0933-4CAF-9001-73FE60EB448E}"/>
    <cellStyle name="Normal 14 5 3 3 3" xfId="39385" xr:uid="{682753D7-3E1A-40CA-A800-EC7C9EAAA3D3}"/>
    <cellStyle name="Normal 14 5 3 4" xfId="17169" xr:uid="{E49DF6E8-54B4-4F68-91B5-B7C012591B24}"/>
    <cellStyle name="Normal 14 5 3 4 2" xfId="46791" xr:uid="{A0057D48-2117-4316-A76B-09127E72FF3D}"/>
    <cellStyle name="Normal 14 5 3 5" xfId="31980" xr:uid="{0EE0DA9E-81AA-4484-90E4-3F1295D86E00}"/>
    <cellStyle name="Normal 14 5 4" xfId="4209" xr:uid="{5615A16B-FF14-467A-9042-C57FAF394D1F}"/>
    <cellStyle name="Normal 14 5 4 2" xfId="11614" xr:uid="{2A817E93-CA09-4CC8-9F76-2FC376275654}"/>
    <cellStyle name="Normal 14 5 4 2 2" xfId="26425" xr:uid="{5150D608-4AF1-4303-A621-07B2764F6F6E}"/>
    <cellStyle name="Normal 14 5 4 2 2 2" xfId="56047" xr:uid="{73B1C9AD-83C3-41CF-80B1-B90F57F56CC1}"/>
    <cellStyle name="Normal 14 5 4 2 3" xfId="41236" xr:uid="{394D0E9D-9F13-467E-BF62-9A041C3F5519}"/>
    <cellStyle name="Normal 14 5 4 3" xfId="19020" xr:uid="{6BC04B26-29E1-472D-88D1-6BDFCD4D01E2}"/>
    <cellStyle name="Normal 14 5 4 3 2" xfId="48642" xr:uid="{9CCC8B01-95CC-4DBB-AF22-40AABDBC7D06}"/>
    <cellStyle name="Normal 14 5 4 4" xfId="33831" xr:uid="{3EF83E06-E989-4FC2-B6C3-3DC95E5E30AF}"/>
    <cellStyle name="Normal 14 5 5" xfId="7912" xr:uid="{8EA486BB-641F-4EB4-AD03-D39BCB3E1AC5}"/>
    <cellStyle name="Normal 14 5 5 2" xfId="22723" xr:uid="{47A1C7A8-3ABB-47F7-9F0A-56726BD77CF7}"/>
    <cellStyle name="Normal 14 5 5 2 2" xfId="52345" xr:uid="{F907EEE7-5EEC-42D1-B5BE-C102C91A0711}"/>
    <cellStyle name="Normal 14 5 5 3" xfId="37534" xr:uid="{E6B445C5-31A9-49EF-8325-AD1935E95216}"/>
    <cellStyle name="Normal 14 5 6" xfId="15318" xr:uid="{552CBC5A-6160-4C42-B7DB-4EBE99E58385}"/>
    <cellStyle name="Normal 14 5 6 2" xfId="44940" xr:uid="{C52B9885-DFFE-466F-AC89-DBFACEDC2EF8}"/>
    <cellStyle name="Normal 14 5 7" xfId="30129" xr:uid="{7820FF01-DE64-4BB7-8715-D00CE1A17AEB}"/>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2 2 2" xfId="58267" xr:uid="{2C2B6626-C7E8-46F2-9395-C62F409515EB}"/>
    <cellStyle name="Normal 14 6 2 2 2 3" xfId="43456" xr:uid="{86E87C4B-DED6-42AC-A208-F2FD1B83ABC3}"/>
    <cellStyle name="Normal 14 6 2 2 3" xfId="21240" xr:uid="{6043FDEE-9634-4F99-8F04-8012D3D358C9}"/>
    <cellStyle name="Normal 14 6 2 2 3 2" xfId="50862" xr:uid="{AD9A2601-93A3-4FA6-9203-8DBC3788B2FF}"/>
    <cellStyle name="Normal 14 6 2 2 4" xfId="36051" xr:uid="{B2BD8D62-23E6-43D0-95B0-5370ECF63A08}"/>
    <cellStyle name="Normal 14 6 2 3" xfId="10132" xr:uid="{8FF9BAF3-7DE3-4613-A3AB-6DCB950A7F60}"/>
    <cellStyle name="Normal 14 6 2 3 2" xfId="24943" xr:uid="{627AB51B-0A37-4E70-84A1-F45AD015FBB1}"/>
    <cellStyle name="Normal 14 6 2 3 2 2" xfId="54565" xr:uid="{76567D1C-A673-45AD-87D0-14BCC2C18E00}"/>
    <cellStyle name="Normal 14 6 2 3 3" xfId="39754" xr:uid="{DE8A720D-F84F-4F1F-86B7-BD19CD07FEEB}"/>
    <cellStyle name="Normal 14 6 2 4" xfId="17538" xr:uid="{EDC8B4F3-D495-4168-8D00-4AB6A266496A}"/>
    <cellStyle name="Normal 14 6 2 4 2" xfId="47160" xr:uid="{AB5CEB3F-961C-4189-BE29-05FEB2A8F492}"/>
    <cellStyle name="Normal 14 6 2 5" xfId="32349" xr:uid="{80ECA9E9-13C4-481E-BAA3-B7850C87789D}"/>
    <cellStyle name="Normal 14 6 3" xfId="4578" xr:uid="{4D57CE0C-22AA-4DD9-943D-6B2C533DD205}"/>
    <cellStyle name="Normal 14 6 3 2" xfId="11983" xr:uid="{3059EAA0-4D4F-497B-B8D3-5D9A2332858B}"/>
    <cellStyle name="Normal 14 6 3 2 2" xfId="26794" xr:uid="{67EE84B5-722F-4B0D-88DC-817ECF12C34C}"/>
    <cellStyle name="Normal 14 6 3 2 2 2" xfId="56416" xr:uid="{E3D7785C-890F-48B9-A1C9-6FD0566A0DB3}"/>
    <cellStyle name="Normal 14 6 3 2 3" xfId="41605" xr:uid="{CD494A3D-C4C9-46D6-B850-2760A9376AA8}"/>
    <cellStyle name="Normal 14 6 3 3" xfId="19389" xr:uid="{A9F0F3B5-51B1-4D82-8AFD-B23F77EA103A}"/>
    <cellStyle name="Normal 14 6 3 3 2" xfId="49011" xr:uid="{97DED801-FB25-413E-A8E2-BD3C02EF79A1}"/>
    <cellStyle name="Normal 14 6 3 4" xfId="34200" xr:uid="{4092D407-23E1-4478-A077-DD7BF568B9AE}"/>
    <cellStyle name="Normal 14 6 4" xfId="8281" xr:uid="{07D6EEC6-985A-45F9-8346-0E137A7E47EA}"/>
    <cellStyle name="Normal 14 6 4 2" xfId="23092" xr:uid="{86F96166-E4CE-47D8-BEAE-C6C2ACA8796F}"/>
    <cellStyle name="Normal 14 6 4 2 2" xfId="52714" xr:uid="{92129F2C-1CF1-4896-BAA1-C8239334F1AF}"/>
    <cellStyle name="Normal 14 6 4 3" xfId="37903" xr:uid="{37D4E82C-A5F4-4E07-927C-B12458AC49B9}"/>
    <cellStyle name="Normal 14 6 5" xfId="15687" xr:uid="{F1F6C9D8-8D6E-459F-B4A5-A0649360BCD9}"/>
    <cellStyle name="Normal 14 6 5 2" xfId="45309" xr:uid="{C60E25CF-B47B-4736-8080-F43D0F536288}"/>
    <cellStyle name="Normal 14 6 6" xfId="30498" xr:uid="{8897CC38-6C94-4EF1-9F2B-F803CC5D7B23}"/>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2 2 2" xfId="59005" xr:uid="{754ADE82-7D69-4A0C-A46D-9C1569DA70D0}"/>
    <cellStyle name="Normal 14 7 2 2 2 3" xfId="44194" xr:uid="{B2682B76-1111-4364-8DE6-28558558A45F}"/>
    <cellStyle name="Normal 14 7 2 2 3" xfId="21978" xr:uid="{44CBFFA6-C5EF-4AC7-936D-ABDCACE45E32}"/>
    <cellStyle name="Normal 14 7 2 2 3 2" xfId="51600" xr:uid="{20002E8A-BFE5-4FC0-99FF-790D51E90156}"/>
    <cellStyle name="Normal 14 7 2 2 4" xfId="36789" xr:uid="{070DE94A-5BF0-46BF-BB34-139B6411E68E}"/>
    <cellStyle name="Normal 14 7 2 3" xfId="10870" xr:uid="{FD7E9D39-0EBC-4261-9010-CB8FA1F18009}"/>
    <cellStyle name="Normal 14 7 2 3 2" xfId="25681" xr:uid="{11C8095B-036D-424F-A526-019346BBD09E}"/>
    <cellStyle name="Normal 14 7 2 3 2 2" xfId="55303" xr:uid="{D4D87C20-A93E-48B3-86B2-7BC7097D58ED}"/>
    <cellStyle name="Normal 14 7 2 3 3" xfId="40492" xr:uid="{2ED42F96-8040-451D-99CD-09324AD17E08}"/>
    <cellStyle name="Normal 14 7 2 4" xfId="18276" xr:uid="{291740C1-2E4A-441E-9BEA-B31644B33F20}"/>
    <cellStyle name="Normal 14 7 2 4 2" xfId="47898" xr:uid="{D07A97DD-54AE-47E1-B38F-C38E9794A6F0}"/>
    <cellStyle name="Normal 14 7 2 5" xfId="33087" xr:uid="{95C96731-9A49-482D-8721-3EDE150048E8}"/>
    <cellStyle name="Normal 14 7 3" xfId="5316" xr:uid="{F61D031C-D404-4472-8B90-466052E63A0C}"/>
    <cellStyle name="Normal 14 7 3 2" xfId="12721" xr:uid="{1A6F9260-D4D5-4757-AA97-2468801C238B}"/>
    <cellStyle name="Normal 14 7 3 2 2" xfId="27532" xr:uid="{92D015EA-17AA-4630-A437-DCE06B1CED00}"/>
    <cellStyle name="Normal 14 7 3 2 2 2" xfId="57154" xr:uid="{DA909AA8-AFC5-4B61-991C-BA586EA0DFC0}"/>
    <cellStyle name="Normal 14 7 3 2 3" xfId="42343" xr:uid="{14B78AAA-9EA5-49D4-8ACE-FD78ACA2634E}"/>
    <cellStyle name="Normal 14 7 3 3" xfId="20127" xr:uid="{D4B5B8EF-29B7-4CE7-B904-F62784B27F81}"/>
    <cellStyle name="Normal 14 7 3 3 2" xfId="49749" xr:uid="{722A9D25-B897-4CF0-B9EB-5E0DFEE9370D}"/>
    <cellStyle name="Normal 14 7 3 4" xfId="34938" xr:uid="{02E10C2C-01D2-4428-8BE7-DE441F8F8035}"/>
    <cellStyle name="Normal 14 7 4" xfId="9019" xr:uid="{6398AC3A-2051-4084-BC0A-4BB47CC60D8D}"/>
    <cellStyle name="Normal 14 7 4 2" xfId="23830" xr:uid="{1A5DE719-D2DB-4A01-8193-999D31DA5E21}"/>
    <cellStyle name="Normal 14 7 4 2 2" xfId="53452" xr:uid="{7CBCD260-0B97-4D35-BF4A-A50B49E9D104}"/>
    <cellStyle name="Normal 14 7 4 3" xfId="38641" xr:uid="{EA45A5ED-0990-4247-8316-B4756FB5FAB9}"/>
    <cellStyle name="Normal 14 7 5" xfId="16425" xr:uid="{515FD561-D897-40A7-9673-52F987ABF0AD}"/>
    <cellStyle name="Normal 14 7 5 2" xfId="46047" xr:uid="{A196887A-11F5-48C4-8B7A-D99C2A1E9C1B}"/>
    <cellStyle name="Normal 14 7 6" xfId="31236" xr:uid="{856E53CB-A9B0-4F07-9B91-F285F50A69EB}"/>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2 2 2" xfId="57529" xr:uid="{5C1EA478-CCE0-4C9E-A079-3BFB51139D95}"/>
    <cellStyle name="Normal 14 8 2 2 3" xfId="42718" xr:uid="{44303DE4-F2D6-4DEE-8E6E-9EBC42EABD73}"/>
    <cellStyle name="Normal 14 8 2 3" xfId="20502" xr:uid="{6C62B9FE-CA94-4E70-8EF4-CA4A4E5AC8BE}"/>
    <cellStyle name="Normal 14 8 2 3 2" xfId="50124" xr:uid="{6E912A63-6E1B-4C24-B090-C157D4F597F4}"/>
    <cellStyle name="Normal 14 8 2 4" xfId="35313" xr:uid="{8AF7F24D-FC0E-4338-9821-A70D003BF5E5}"/>
    <cellStyle name="Normal 14 8 3" xfId="9394" xr:uid="{F349A499-CDFB-48BF-9228-89B741280928}"/>
    <cellStyle name="Normal 14 8 3 2" xfId="24205" xr:uid="{106DC00F-2D69-47FA-B769-393D0081F220}"/>
    <cellStyle name="Normal 14 8 3 2 2" xfId="53827" xr:uid="{3B08B8E9-159B-44B9-A633-DE003581282F}"/>
    <cellStyle name="Normal 14 8 3 3" xfId="39016" xr:uid="{085425EA-FA19-4DD2-B529-BDE7D5794047}"/>
    <cellStyle name="Normal 14 8 4" xfId="16800" xr:uid="{B6FD2E6F-247D-405D-8E2D-D5D5C3F427C2}"/>
    <cellStyle name="Normal 14 8 4 2" xfId="46422" xr:uid="{DACD7898-7DAD-471C-BEBE-1E3C32CB770C}"/>
    <cellStyle name="Normal 14 8 5" xfId="31611" xr:uid="{BB258CF7-BA5A-41B0-AB3B-2E0EC8FADE30}"/>
    <cellStyle name="Normal 14 9" xfId="3840" xr:uid="{74C56788-056B-45DC-A9C0-1AD4598BC52E}"/>
    <cellStyle name="Normal 14 9 2" xfId="11245" xr:uid="{D0E4D1CC-7A7D-4226-8AE8-C9AF2C970512}"/>
    <cellStyle name="Normal 14 9 2 2" xfId="26056" xr:uid="{32EDA679-A23F-448E-AEE2-CC4EC0AD4751}"/>
    <cellStyle name="Normal 14 9 2 2 2" xfId="55678" xr:uid="{85A85312-813A-4AEF-A8FD-D1A273C93F06}"/>
    <cellStyle name="Normal 14 9 2 3" xfId="40867" xr:uid="{14FBA36D-334F-44CF-A648-DB65DF95A609}"/>
    <cellStyle name="Normal 14 9 3" xfId="18651" xr:uid="{6AB3762E-96C5-49CD-9690-5F539CC7B81C}"/>
    <cellStyle name="Normal 14 9 3 2" xfId="48273" xr:uid="{9E36E512-76F9-47A2-9EE7-B6A6F39AB796}"/>
    <cellStyle name="Normal 14 9 4" xfId="33462" xr:uid="{743D8494-A7FE-4AEA-8662-EE106F9FBA57}"/>
    <cellStyle name="Normal 15" xfId="161" xr:uid="{4924119E-2848-422C-A6FF-EF52D542EEDB}"/>
    <cellStyle name="Normal 15 10" xfId="7567" xr:uid="{0EC584E4-34A4-4492-9476-AD1ED406A44E}"/>
    <cellStyle name="Normal 15 10 2" xfId="22378" xr:uid="{A0B08EDA-A9BF-431A-8F0A-080FB68B6EEF}"/>
    <cellStyle name="Normal 15 10 2 2" xfId="52000" xr:uid="{9BF8D590-B7A3-48FC-963D-2AC75736CB57}"/>
    <cellStyle name="Normal 15 10 3" xfId="37189" xr:uid="{392F5E7D-9BFC-4B79-888B-DFDDE2FACB2A}"/>
    <cellStyle name="Normal 15 11" xfId="14973" xr:uid="{BB8721F5-5F39-4701-A7AD-6A713EA184A3}"/>
    <cellStyle name="Normal 15 11 2" xfId="44595" xr:uid="{361163DC-E404-4470-BE32-959AE97C3279}"/>
    <cellStyle name="Normal 15 12" xfId="29785" xr:uid="{69401213-766D-40DF-824A-B5A67405A019}"/>
    <cellStyle name="Normal 15 2" xfId="236" xr:uid="{5E90C037-7DDD-48AE-94EB-1EC113829718}"/>
    <cellStyle name="Normal 15 2 10" xfId="29858" xr:uid="{1618F4E7-AF5E-487C-9BA2-ADC61A19C7ED}"/>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2 2 2" xfId="58880" xr:uid="{B20691F3-0FD4-4494-B958-D9B163C65873}"/>
    <cellStyle name="Normal 15 2 2 2 2 2 2 2 3" xfId="44069" xr:uid="{6D947A25-9212-4677-A14B-CAC5DCAA99B9}"/>
    <cellStyle name="Normal 15 2 2 2 2 2 2 3" xfId="21853" xr:uid="{7EAD0E2C-A0CB-477A-8E5C-AC68839D1D28}"/>
    <cellStyle name="Normal 15 2 2 2 2 2 2 3 2" xfId="51475" xr:uid="{C01BCDA0-57C6-4E5B-AEC3-0638424C7620}"/>
    <cellStyle name="Normal 15 2 2 2 2 2 2 4" xfId="36664" xr:uid="{5D78C5BF-91C7-49C3-B406-AFB2490E5F24}"/>
    <cellStyle name="Normal 15 2 2 2 2 2 3" xfId="10745" xr:uid="{E9AE0841-D997-4DE1-9AE9-5C8325F3AEB9}"/>
    <cellStyle name="Normal 15 2 2 2 2 2 3 2" xfId="25556" xr:uid="{82CBD4B0-2876-4397-B7EF-AEBBB1A0299E}"/>
    <cellStyle name="Normal 15 2 2 2 2 2 3 2 2" xfId="55178" xr:uid="{22372533-6BD7-48EA-A502-FA77587DAB0D}"/>
    <cellStyle name="Normal 15 2 2 2 2 2 3 3" xfId="40367" xr:uid="{152DF8C2-5DAB-498A-944A-F505BC1D4B88}"/>
    <cellStyle name="Normal 15 2 2 2 2 2 4" xfId="18151" xr:uid="{696EBAAE-6940-415D-9870-0DBFD34C8416}"/>
    <cellStyle name="Normal 15 2 2 2 2 2 4 2" xfId="47773" xr:uid="{5825EFFD-7039-488D-AD9F-73066E782520}"/>
    <cellStyle name="Normal 15 2 2 2 2 2 5" xfId="32962" xr:uid="{C8729B02-5BB7-4A09-8C9D-192634119BC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2 2 2" xfId="57029" xr:uid="{41ED38C3-0E8C-44E8-B5A8-688543BCB441}"/>
    <cellStyle name="Normal 15 2 2 2 2 3 2 3" xfId="42218" xr:uid="{CDC7D91E-B9C0-427C-85DB-BBD464A11EE4}"/>
    <cellStyle name="Normal 15 2 2 2 2 3 3" xfId="20002" xr:uid="{1C010E46-A1DC-4A22-B931-362F9931EF23}"/>
    <cellStyle name="Normal 15 2 2 2 2 3 3 2" xfId="49624" xr:uid="{ABBB4D50-BB8C-4E05-B05F-8BB295689A30}"/>
    <cellStyle name="Normal 15 2 2 2 2 3 4" xfId="34813" xr:uid="{757F5E35-455C-4839-8710-C04740A0B09E}"/>
    <cellStyle name="Normal 15 2 2 2 2 4" xfId="8894" xr:uid="{467800BB-EC71-4F0F-B1A1-FC765C4DD699}"/>
    <cellStyle name="Normal 15 2 2 2 2 4 2" xfId="23705" xr:uid="{9C137B27-0E34-4DB7-8F4A-741896CCF5E8}"/>
    <cellStyle name="Normal 15 2 2 2 2 4 2 2" xfId="53327" xr:uid="{E82E695E-BDB3-4817-B1DA-63F05EA1763F}"/>
    <cellStyle name="Normal 15 2 2 2 2 4 3" xfId="38516" xr:uid="{00CE275E-6291-427A-836E-3653D23A6FB8}"/>
    <cellStyle name="Normal 15 2 2 2 2 5" xfId="16300" xr:uid="{C86B7854-596A-451E-9356-B202BA5D9024}"/>
    <cellStyle name="Normal 15 2 2 2 2 5 2" xfId="45922" xr:uid="{F434D422-86A0-4DC9-9A41-4B85F15144BF}"/>
    <cellStyle name="Normal 15 2 2 2 2 6" xfId="31111" xr:uid="{391CDA95-B79B-4F0D-9438-0BDE22B0E31B}"/>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2 2 2" xfId="58142" xr:uid="{66D86552-BCA5-4D18-9AFA-86F9D94B445E}"/>
    <cellStyle name="Normal 15 2 2 2 3 2 2 3" xfId="43331" xr:uid="{99914333-CD26-4F30-B491-F61595458B21}"/>
    <cellStyle name="Normal 15 2 2 2 3 2 3" xfId="21115" xr:uid="{4560C138-EA2A-4F15-9E61-4C9684D7DC3B}"/>
    <cellStyle name="Normal 15 2 2 2 3 2 3 2" xfId="50737" xr:uid="{3243AA16-7FAA-4113-8F23-EDBEFADF72D8}"/>
    <cellStyle name="Normal 15 2 2 2 3 2 4" xfId="35926" xr:uid="{02C08C45-1043-4550-A777-0E360F088E9D}"/>
    <cellStyle name="Normal 15 2 2 2 3 3" xfId="10007" xr:uid="{05F22086-010F-4289-BE69-58B023267CD0}"/>
    <cellStyle name="Normal 15 2 2 2 3 3 2" xfId="24818" xr:uid="{7635A143-3249-469C-963C-8398C2E15AD6}"/>
    <cellStyle name="Normal 15 2 2 2 3 3 2 2" xfId="54440" xr:uid="{5C2A64C0-ECCF-48B4-863A-391BF725F0E7}"/>
    <cellStyle name="Normal 15 2 2 2 3 3 3" xfId="39629" xr:uid="{39421801-8A29-45E5-8D1B-C34DA45A60BC}"/>
    <cellStyle name="Normal 15 2 2 2 3 4" xfId="17413" xr:uid="{594E3508-D597-4BF5-AE49-099EE067453B}"/>
    <cellStyle name="Normal 15 2 2 2 3 4 2" xfId="47035" xr:uid="{214D1B9F-0718-4BEF-87B3-76C72A0BFE91}"/>
    <cellStyle name="Normal 15 2 2 2 3 5" xfId="32224" xr:uid="{3A296FB2-EA59-46CB-ACFB-870D92D02CD6}"/>
    <cellStyle name="Normal 15 2 2 2 4" xfId="4453" xr:uid="{D9E7AAAB-417D-4630-B702-532D39F6B29A}"/>
    <cellStyle name="Normal 15 2 2 2 4 2" xfId="11858" xr:uid="{293DF307-FB99-4803-963F-68E47831D5A1}"/>
    <cellStyle name="Normal 15 2 2 2 4 2 2" xfId="26669" xr:uid="{3265995D-22F0-4E1B-9D2E-C5B415B838C7}"/>
    <cellStyle name="Normal 15 2 2 2 4 2 2 2" xfId="56291" xr:uid="{A3E5B564-5B5B-427A-BAA0-7F8BA7EFC8E1}"/>
    <cellStyle name="Normal 15 2 2 2 4 2 3" xfId="41480" xr:uid="{3237457F-B3F0-46EE-B8D4-406BCE359890}"/>
    <cellStyle name="Normal 15 2 2 2 4 3" xfId="19264" xr:uid="{773BDAC7-18F2-4A48-B16C-BB829A9CCCB2}"/>
    <cellStyle name="Normal 15 2 2 2 4 3 2" xfId="48886" xr:uid="{CDE150C7-4AE1-47B1-B1DD-09CA22BC9BB4}"/>
    <cellStyle name="Normal 15 2 2 2 4 4" xfId="34075" xr:uid="{A87ACB0E-DB01-4FAD-8953-B19B49191871}"/>
    <cellStyle name="Normal 15 2 2 2 5" xfId="8156" xr:uid="{E70DC0D1-9C43-4844-999F-55802FA851C7}"/>
    <cellStyle name="Normal 15 2 2 2 5 2" xfId="22967" xr:uid="{B6790454-56BA-4765-BDC0-5FEA95C0CF7D}"/>
    <cellStyle name="Normal 15 2 2 2 5 2 2" xfId="52589" xr:uid="{8C0DD4C6-4260-4206-A6ED-5A803B91B879}"/>
    <cellStyle name="Normal 15 2 2 2 5 3" xfId="37778" xr:uid="{1F05C4C6-7367-47BE-B83A-25786A4093BE}"/>
    <cellStyle name="Normal 15 2 2 2 6" xfId="15562" xr:uid="{93CE7C2E-849E-46C3-B801-89DAC8D4A680}"/>
    <cellStyle name="Normal 15 2 2 2 6 2" xfId="45184" xr:uid="{39FF6F44-356D-4040-8628-7B3FC24FB266}"/>
    <cellStyle name="Normal 15 2 2 2 7" xfId="30373" xr:uid="{EAAE7879-9C94-4086-A2EB-FA5A963C362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2 2 2" xfId="58511" xr:uid="{4393CA41-9782-4F17-97CE-716E4B869155}"/>
    <cellStyle name="Normal 15 2 2 3 2 2 2 3" xfId="43700" xr:uid="{BE4BF2F2-B5F4-4E33-A0E7-7D30CB141F4A}"/>
    <cellStyle name="Normal 15 2 2 3 2 2 3" xfId="21484" xr:uid="{9B8057E0-AEA9-4541-932C-DD57846DAE27}"/>
    <cellStyle name="Normal 15 2 2 3 2 2 3 2" xfId="51106" xr:uid="{3A4C17A0-A96B-4E01-9779-D399DBB9AC46}"/>
    <cellStyle name="Normal 15 2 2 3 2 2 4" xfId="36295" xr:uid="{9C2CF5FA-86DD-4C62-9EAF-97332C42ECD6}"/>
    <cellStyle name="Normal 15 2 2 3 2 3" xfId="10376" xr:uid="{8CDBA258-B538-4CA6-B209-1F80CC73B76B}"/>
    <cellStyle name="Normal 15 2 2 3 2 3 2" xfId="25187" xr:uid="{828D5DEA-1959-42F8-B81B-1577D632DF83}"/>
    <cellStyle name="Normal 15 2 2 3 2 3 2 2" xfId="54809" xr:uid="{6AF9B4A3-2E56-415D-BD2F-6DAE51858933}"/>
    <cellStyle name="Normal 15 2 2 3 2 3 3" xfId="39998" xr:uid="{8C14CC55-705C-4376-8BA9-D7876D39F4F8}"/>
    <cellStyle name="Normal 15 2 2 3 2 4" xfId="17782" xr:uid="{57093ED7-9326-4B40-9744-2F7A4B4B0852}"/>
    <cellStyle name="Normal 15 2 2 3 2 4 2" xfId="47404" xr:uid="{1B4BF794-AF96-4428-AFEE-993FA4B2404A}"/>
    <cellStyle name="Normal 15 2 2 3 2 5" xfId="32593" xr:uid="{52B76D16-A9B4-43E2-995F-F4602CD16C15}"/>
    <cellStyle name="Normal 15 2 2 3 3" xfId="4822" xr:uid="{589A3137-6B5D-4165-A7F4-5AC19CF018E1}"/>
    <cellStyle name="Normal 15 2 2 3 3 2" xfId="12227" xr:uid="{BDFCF1C0-79A5-4021-A9E9-982E27B5BF73}"/>
    <cellStyle name="Normal 15 2 2 3 3 2 2" xfId="27038" xr:uid="{1FFD2BC6-8101-4DE1-BE7A-63F35E1F49FF}"/>
    <cellStyle name="Normal 15 2 2 3 3 2 2 2" xfId="56660" xr:uid="{04E394F3-3398-4DB7-85FA-C7F24A792306}"/>
    <cellStyle name="Normal 15 2 2 3 3 2 3" xfId="41849" xr:uid="{9AE7AE43-1C5D-4957-B036-E9867683CFA6}"/>
    <cellStyle name="Normal 15 2 2 3 3 3" xfId="19633" xr:uid="{7FDDB3A8-1EA9-4CB7-AB9F-D95C8C1D6604}"/>
    <cellStyle name="Normal 15 2 2 3 3 3 2" xfId="49255" xr:uid="{29317062-0081-421C-B55F-D330139015BC}"/>
    <cellStyle name="Normal 15 2 2 3 3 4" xfId="34444" xr:uid="{CB8A379E-6AAF-4DF8-BEF6-9490A2F5EEEB}"/>
    <cellStyle name="Normal 15 2 2 3 4" xfId="8525" xr:uid="{7A632A07-55B4-48B6-8501-5ED072322C5B}"/>
    <cellStyle name="Normal 15 2 2 3 4 2" xfId="23336" xr:uid="{96E3F326-9C8F-47AF-8F34-16ABE6A6E69F}"/>
    <cellStyle name="Normal 15 2 2 3 4 2 2" xfId="52958" xr:uid="{B7F85F80-7B54-4241-8386-51426AF50632}"/>
    <cellStyle name="Normal 15 2 2 3 4 3" xfId="38147" xr:uid="{8F165A63-3D6B-4579-83E0-2D78C6B57046}"/>
    <cellStyle name="Normal 15 2 2 3 5" xfId="15931" xr:uid="{8E01C9F7-28C8-4D5D-A472-4A99F45D97A0}"/>
    <cellStyle name="Normal 15 2 2 3 5 2" xfId="45553" xr:uid="{E7C6E046-0C99-4200-8FFD-07049591D4FC}"/>
    <cellStyle name="Normal 15 2 2 3 6" xfId="30742" xr:uid="{F768E544-9D8E-464E-BB9B-D46488CD87E7}"/>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2 2 2" xfId="59249" xr:uid="{7BE49620-B3FF-4D51-8E8D-1C68EC7CF3B1}"/>
    <cellStyle name="Normal 15 2 2 4 2 2 2 3" xfId="44438" xr:uid="{3B2E0021-CD05-45B1-9413-D18314022764}"/>
    <cellStyle name="Normal 15 2 2 4 2 2 3" xfId="22222" xr:uid="{F6BF7A1F-620C-4CAA-893F-4B72DC497FBA}"/>
    <cellStyle name="Normal 15 2 2 4 2 2 3 2" xfId="51844" xr:uid="{9FC491E4-FDF3-48EC-A588-61A0E82AE20B}"/>
    <cellStyle name="Normal 15 2 2 4 2 2 4" xfId="37033" xr:uid="{77AB7511-3EF7-4D77-A968-CD5195DD25C9}"/>
    <cellStyle name="Normal 15 2 2 4 2 3" xfId="11114" xr:uid="{0B12EAF7-0735-443E-8A3F-BF4680954BE9}"/>
    <cellStyle name="Normal 15 2 2 4 2 3 2" xfId="25925" xr:uid="{99CA4CC8-5364-4C03-AAEB-33B270138DDD}"/>
    <cellStyle name="Normal 15 2 2 4 2 3 2 2" xfId="55547" xr:uid="{34747592-20EA-4D0D-B48B-766C75366516}"/>
    <cellStyle name="Normal 15 2 2 4 2 3 3" xfId="40736" xr:uid="{1FE0D0F4-B2F2-407F-ADC9-0D1789EBD471}"/>
    <cellStyle name="Normal 15 2 2 4 2 4" xfId="18520" xr:uid="{45C8ADAC-7B82-4B04-B895-B695DDDB5342}"/>
    <cellStyle name="Normal 15 2 2 4 2 4 2" xfId="48142" xr:uid="{64616E6D-7A96-4083-B552-8C12D838EBCC}"/>
    <cellStyle name="Normal 15 2 2 4 2 5" xfId="33331" xr:uid="{54B21065-4DDB-4F80-8FD7-4A7EA6ACE369}"/>
    <cellStyle name="Normal 15 2 2 4 3" xfId="5560" xr:uid="{83A56266-BA9E-46A3-B394-96CB2A2E4CAB}"/>
    <cellStyle name="Normal 15 2 2 4 3 2" xfId="12965" xr:uid="{505363BD-5B6C-4B64-973D-ED5A02794AD4}"/>
    <cellStyle name="Normal 15 2 2 4 3 2 2" xfId="27776" xr:uid="{5DF67AB2-A42B-4206-BA3E-F637A27203EB}"/>
    <cellStyle name="Normal 15 2 2 4 3 2 2 2" xfId="57398" xr:uid="{10A0D1E1-81D7-4547-B283-FC5F22F75840}"/>
    <cellStyle name="Normal 15 2 2 4 3 2 3" xfId="42587" xr:uid="{01C4BF9C-D9F4-4D9D-9FC5-9E0B5B99A154}"/>
    <cellStyle name="Normal 15 2 2 4 3 3" xfId="20371" xr:uid="{64F53011-5323-4A62-9FF7-15A0FDC6974D}"/>
    <cellStyle name="Normal 15 2 2 4 3 3 2" xfId="49993" xr:uid="{1EC838C2-37A4-4A73-82CD-84F9EB4A4E4B}"/>
    <cellStyle name="Normal 15 2 2 4 3 4" xfId="35182" xr:uid="{F22E6A51-281E-4564-A7F5-5276014CED0B}"/>
    <cellStyle name="Normal 15 2 2 4 4" xfId="9263" xr:uid="{BEAF43A2-3603-4F2C-BCAB-9FB7D93F1093}"/>
    <cellStyle name="Normal 15 2 2 4 4 2" xfId="24074" xr:uid="{934F5F20-CA63-4540-8038-0347F178AA73}"/>
    <cellStyle name="Normal 15 2 2 4 4 2 2" xfId="53696" xr:uid="{7E6C032B-8DF6-4EC6-9021-00BD9AFD8648}"/>
    <cellStyle name="Normal 15 2 2 4 4 3" xfId="38885" xr:uid="{66E00DF3-5D2F-4F02-9AAD-BD53E3B5828C}"/>
    <cellStyle name="Normal 15 2 2 4 5" xfId="16669" xr:uid="{0418E572-EFE3-46ED-8C3C-B00884C391A5}"/>
    <cellStyle name="Normal 15 2 2 4 5 2" xfId="46291" xr:uid="{8330BB57-1923-4315-870C-75EA27F34345}"/>
    <cellStyle name="Normal 15 2 2 4 6" xfId="31480" xr:uid="{0CCE09D9-77C2-43ED-A5FB-0926B7DF3E9D}"/>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2 2 2" xfId="57773" xr:uid="{E995575C-4918-4829-99F4-F69666B75DA3}"/>
    <cellStyle name="Normal 15 2 2 5 2 2 3" xfId="42962" xr:uid="{8FCC48DF-90E0-49FB-A7AF-DA218D9ED73A}"/>
    <cellStyle name="Normal 15 2 2 5 2 3" xfId="20746" xr:uid="{6C3E6CCC-C858-4DC7-9FE6-84663E0DB3F6}"/>
    <cellStyle name="Normal 15 2 2 5 2 3 2" xfId="50368" xr:uid="{66A3BB08-A499-4053-BEED-0A4E562DC185}"/>
    <cellStyle name="Normal 15 2 2 5 2 4" xfId="35557" xr:uid="{6967974C-859F-4DB5-8BFB-E812B92BE3C8}"/>
    <cellStyle name="Normal 15 2 2 5 3" xfId="9638" xr:uid="{2C392167-BD72-4269-B576-C7F42ABB2BB0}"/>
    <cellStyle name="Normal 15 2 2 5 3 2" xfId="24449" xr:uid="{A73E8515-7D5C-4D75-98B7-1FEBA7360E8A}"/>
    <cellStyle name="Normal 15 2 2 5 3 2 2" xfId="54071" xr:uid="{170AAC70-1C54-4670-A2AE-75ECAAF33A33}"/>
    <cellStyle name="Normal 15 2 2 5 3 3" xfId="39260" xr:uid="{EDD8CD00-601F-4178-A0C3-A6C22AC71986}"/>
    <cellStyle name="Normal 15 2 2 5 4" xfId="17044" xr:uid="{E9A6C9F1-30EC-4590-946E-ADFB0F8C7766}"/>
    <cellStyle name="Normal 15 2 2 5 4 2" xfId="46666" xr:uid="{8366A68A-AE50-4F0A-ABF9-90893DEDC7E2}"/>
    <cellStyle name="Normal 15 2 2 5 5" xfId="31855" xr:uid="{E5475269-C791-4C66-BB72-2822AD08D147}"/>
    <cellStyle name="Normal 15 2 2 6" xfId="4084" xr:uid="{C19A7D37-DAA5-422A-A66C-4DBD0B67F6AA}"/>
    <cellStyle name="Normal 15 2 2 6 2" xfId="11489" xr:uid="{267CDF41-BDF5-4AEE-9A1C-A27B7FAE7F89}"/>
    <cellStyle name="Normal 15 2 2 6 2 2" xfId="26300" xr:uid="{A9B653AB-33D6-4873-88CD-CA26D6372083}"/>
    <cellStyle name="Normal 15 2 2 6 2 2 2" xfId="55922" xr:uid="{92001952-AF39-4C32-AE4C-A76BADB78E4B}"/>
    <cellStyle name="Normal 15 2 2 6 2 3" xfId="41111" xr:uid="{DAAF3A67-E5A4-442D-A6E2-44A79456E21B}"/>
    <cellStyle name="Normal 15 2 2 6 3" xfId="18895" xr:uid="{D9A386A2-8BC4-4DA2-813E-D593BA911EA8}"/>
    <cellStyle name="Normal 15 2 2 6 3 2" xfId="48517" xr:uid="{6610803F-EAAB-41A8-AE03-300C9FF6FBFB}"/>
    <cellStyle name="Normal 15 2 2 6 4" xfId="33706" xr:uid="{5DF96C56-8B03-4991-A4A2-DB4BDECE6C5A}"/>
    <cellStyle name="Normal 15 2 2 7" xfId="7787" xr:uid="{4F65C19C-93C2-4E1F-AE4C-A9B61F6A6936}"/>
    <cellStyle name="Normal 15 2 2 7 2" xfId="22598" xr:uid="{23B32027-64A8-48DF-8544-7253EE18008C}"/>
    <cellStyle name="Normal 15 2 2 7 2 2" xfId="52220" xr:uid="{6C7C8B18-633D-4CAA-971F-C7B6F8D9C3CF}"/>
    <cellStyle name="Normal 15 2 2 7 3" xfId="37409" xr:uid="{6B2C4353-65CE-4A3D-8E3B-88647BB90263}"/>
    <cellStyle name="Normal 15 2 2 8" xfId="15193" xr:uid="{0A38C9C7-42BD-441F-B57D-40E1326EA1F1}"/>
    <cellStyle name="Normal 15 2 2 8 2" xfId="44815" xr:uid="{13710BBE-FD92-40F2-AFEC-E4371D72F3B2}"/>
    <cellStyle name="Normal 15 2 2 9" xfId="30005" xr:uid="{CD0E4289-9AE0-4BD0-A628-29957BB0BE85}"/>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2 2 2" xfId="58733" xr:uid="{00BCB1C3-A590-4EA2-910B-1135D88B96D0}"/>
    <cellStyle name="Normal 15 2 3 2 2 2 2 3" xfId="43922" xr:uid="{6CFB9411-225C-4D3E-A294-BABDE0735D41}"/>
    <cellStyle name="Normal 15 2 3 2 2 2 3" xfId="21706" xr:uid="{54F91571-CDE8-49BE-BBCD-0712A8D073E2}"/>
    <cellStyle name="Normal 15 2 3 2 2 2 3 2" xfId="51328" xr:uid="{7EC37322-C8EC-43DC-98BD-AB7EDC39100A}"/>
    <cellStyle name="Normal 15 2 3 2 2 2 4" xfId="36517" xr:uid="{58706A0B-6A57-46C9-811B-F559AA89F024}"/>
    <cellStyle name="Normal 15 2 3 2 2 3" xfId="10598" xr:uid="{1C722714-4E99-4128-A529-39F0DB8CE3DC}"/>
    <cellStyle name="Normal 15 2 3 2 2 3 2" xfId="25409" xr:uid="{C0D3C472-8783-491A-836E-557F66F97733}"/>
    <cellStyle name="Normal 15 2 3 2 2 3 2 2" xfId="55031" xr:uid="{E5FED64F-AFC7-4717-B9E4-16A225DD54B9}"/>
    <cellStyle name="Normal 15 2 3 2 2 3 3" xfId="40220" xr:uid="{E761E7C1-500B-40DD-BD93-3026922D7519}"/>
    <cellStyle name="Normal 15 2 3 2 2 4" xfId="18004" xr:uid="{49BFB7A9-D1FE-4A92-AB0A-FCD7FBB18EF6}"/>
    <cellStyle name="Normal 15 2 3 2 2 4 2" xfId="47626" xr:uid="{C009A122-B77B-487D-AC01-4DB7FE648965}"/>
    <cellStyle name="Normal 15 2 3 2 2 5" xfId="32815" xr:uid="{3CD6BD2B-A9AB-468E-A14E-E5A29C494F90}"/>
    <cellStyle name="Normal 15 2 3 2 3" xfId="5044" xr:uid="{7C6655C4-86E6-43F2-A7F1-1DB35D454958}"/>
    <cellStyle name="Normal 15 2 3 2 3 2" xfId="12449" xr:uid="{FD1CF98D-DE70-4A98-88CA-E4D6CA13FC0A}"/>
    <cellStyle name="Normal 15 2 3 2 3 2 2" xfId="27260" xr:uid="{AAD1E0E0-D8B0-4BD2-8097-A4FD3A0B6BC9}"/>
    <cellStyle name="Normal 15 2 3 2 3 2 2 2" xfId="56882" xr:uid="{054853B2-B0E8-40A9-B400-2C77A5745221}"/>
    <cellStyle name="Normal 15 2 3 2 3 2 3" xfId="42071" xr:uid="{D0A42835-E297-42F9-96A4-8FC02F99EBE7}"/>
    <cellStyle name="Normal 15 2 3 2 3 3" xfId="19855" xr:uid="{A8F73D6C-13D9-45B5-AA24-89DB7DC160B7}"/>
    <cellStyle name="Normal 15 2 3 2 3 3 2" xfId="49477" xr:uid="{4F424EF6-B5ED-4A89-A579-DB4DF6A18DFC}"/>
    <cellStyle name="Normal 15 2 3 2 3 4" xfId="34666" xr:uid="{374DABFD-E9C5-4DA0-B746-65AFED05DA9C}"/>
    <cellStyle name="Normal 15 2 3 2 4" xfId="8747" xr:uid="{793ED1D5-A225-4C5F-88C3-C76E8B50C2C8}"/>
    <cellStyle name="Normal 15 2 3 2 4 2" xfId="23558" xr:uid="{47B6943A-7A14-4B46-862C-385BC04F04B1}"/>
    <cellStyle name="Normal 15 2 3 2 4 2 2" xfId="53180" xr:uid="{5FC57C55-B423-451A-8C11-3EBBD8BE57B5}"/>
    <cellStyle name="Normal 15 2 3 2 4 3" xfId="38369" xr:uid="{F9A32BA5-A849-4DF5-8AC9-51D7A75DD220}"/>
    <cellStyle name="Normal 15 2 3 2 5" xfId="16153" xr:uid="{01C835C8-358E-49BE-8A12-66D3235DD2EC}"/>
    <cellStyle name="Normal 15 2 3 2 5 2" xfId="45775" xr:uid="{89F3AE1E-E76A-46A2-BD5C-0081F0A8CB89}"/>
    <cellStyle name="Normal 15 2 3 2 6" xfId="30964" xr:uid="{183EE8D8-F6A5-4CEE-886D-D5513ED701CD}"/>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2 2 2" xfId="57995" xr:uid="{D041A839-1293-48FE-8202-1EC5F0F58B9F}"/>
    <cellStyle name="Normal 15 2 3 3 2 2 3" xfId="43184" xr:uid="{ED5A51AD-6D8E-4E9E-B461-8D56029772DA}"/>
    <cellStyle name="Normal 15 2 3 3 2 3" xfId="20968" xr:uid="{CD5396E3-958D-4ECD-AC56-2F0E800D18E4}"/>
    <cellStyle name="Normal 15 2 3 3 2 3 2" xfId="50590" xr:uid="{5DCAE2CA-1CE0-4EEF-8968-2647E46A08BC}"/>
    <cellStyle name="Normal 15 2 3 3 2 4" xfId="35779" xr:uid="{4F04DCFE-CD17-4928-A3FA-68F18EF39C8C}"/>
    <cellStyle name="Normal 15 2 3 3 3" xfId="9860" xr:uid="{15CC98F4-C931-4A7C-8C17-69A8A9F5FDA8}"/>
    <cellStyle name="Normal 15 2 3 3 3 2" xfId="24671" xr:uid="{B7A4A3D9-0C57-4A40-AF49-DE11A54405E1}"/>
    <cellStyle name="Normal 15 2 3 3 3 2 2" xfId="54293" xr:uid="{858FF80A-2D15-46A0-8308-BF24536BE823}"/>
    <cellStyle name="Normal 15 2 3 3 3 3" xfId="39482" xr:uid="{AE504B0D-7726-45F5-972E-F97637C6D36C}"/>
    <cellStyle name="Normal 15 2 3 3 4" xfId="17266" xr:uid="{FF834E9E-BED7-4524-B350-B8DF3A0D3C01}"/>
    <cellStyle name="Normal 15 2 3 3 4 2" xfId="46888" xr:uid="{0FD6C5F5-293B-4B68-AC61-90B0AEFFF8D7}"/>
    <cellStyle name="Normal 15 2 3 3 5" xfId="32077" xr:uid="{EC7DE640-A0B8-42C1-9D20-E173E2260F92}"/>
    <cellStyle name="Normal 15 2 3 4" xfId="4306" xr:uid="{77F7E997-0C3F-48B6-9F07-1EA63ADC8FD9}"/>
    <cellStyle name="Normal 15 2 3 4 2" xfId="11711" xr:uid="{5A8CE566-1FAA-40A7-83EB-74C631BDB7BD}"/>
    <cellStyle name="Normal 15 2 3 4 2 2" xfId="26522" xr:uid="{9787E530-2188-4703-A6EC-CD537C56FA7B}"/>
    <cellStyle name="Normal 15 2 3 4 2 2 2" xfId="56144" xr:uid="{48D8DAB7-F5A3-45BF-AC10-E989A53448A1}"/>
    <cellStyle name="Normal 15 2 3 4 2 3" xfId="41333" xr:uid="{6058ABD1-8CEE-4550-A843-99B0E91A7B90}"/>
    <cellStyle name="Normal 15 2 3 4 3" xfId="19117" xr:uid="{BA13E8BE-3E1A-40B9-80E1-27517F992AE1}"/>
    <cellStyle name="Normal 15 2 3 4 3 2" xfId="48739" xr:uid="{2E5F4A8F-FB80-467E-9CF0-4D4A4538E3A2}"/>
    <cellStyle name="Normal 15 2 3 4 4" xfId="33928" xr:uid="{5AD716B0-E087-4A88-ADD2-3F4D7EF3406E}"/>
    <cellStyle name="Normal 15 2 3 5" xfId="8009" xr:uid="{C21601A2-A103-454E-98AD-389CFCBB1E73}"/>
    <cellStyle name="Normal 15 2 3 5 2" xfId="22820" xr:uid="{E05F250E-EFB3-4659-9BC3-EA39947B669E}"/>
    <cellStyle name="Normal 15 2 3 5 2 2" xfId="52442" xr:uid="{45982CBD-0DBD-4E75-978A-1D1F19B8BF8A}"/>
    <cellStyle name="Normal 15 2 3 5 3" xfId="37631" xr:uid="{1530D696-6B46-44C4-AB75-284461DF4378}"/>
    <cellStyle name="Normal 15 2 3 6" xfId="15415" xr:uid="{DC3F342E-7D5B-4C42-A526-CE4F831D16F9}"/>
    <cellStyle name="Normal 15 2 3 6 2" xfId="45037" xr:uid="{E86EF60E-813D-43A9-A6A2-9F3E37E6A358}"/>
    <cellStyle name="Normal 15 2 3 7" xfId="30226" xr:uid="{BB118CB5-04DC-43E9-BB44-8DE6EAD71AB2}"/>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2 2 2" xfId="58364" xr:uid="{0104A880-E4A8-4183-91EB-96D0DB176D04}"/>
    <cellStyle name="Normal 15 2 4 2 2 2 3" xfId="43553" xr:uid="{AB9A686E-869F-4544-9F7A-E98B0376B670}"/>
    <cellStyle name="Normal 15 2 4 2 2 3" xfId="21337" xr:uid="{6A099001-93FA-4581-AFF1-059A3FE65636}"/>
    <cellStyle name="Normal 15 2 4 2 2 3 2" xfId="50959" xr:uid="{DACAA9F4-8866-4A7D-A63C-A5E62DF3D2FB}"/>
    <cellStyle name="Normal 15 2 4 2 2 4" xfId="36148" xr:uid="{1A4533ED-19BC-4882-8CA6-E46CB584EA21}"/>
    <cellStyle name="Normal 15 2 4 2 3" xfId="10229" xr:uid="{785D986A-1F7A-4821-A8FA-9247D94B8E29}"/>
    <cellStyle name="Normal 15 2 4 2 3 2" xfId="25040" xr:uid="{EE54822D-B454-4452-BFF2-B5401B9F916B}"/>
    <cellStyle name="Normal 15 2 4 2 3 2 2" xfId="54662" xr:uid="{DE2CEB35-21D5-4577-8A6F-CF8321FFFFB8}"/>
    <cellStyle name="Normal 15 2 4 2 3 3" xfId="39851" xr:uid="{9797CBB0-03F2-449F-8245-F4E76C97F413}"/>
    <cellStyle name="Normal 15 2 4 2 4" xfId="17635" xr:uid="{1665C980-ECEF-4476-8F04-41969AA27F59}"/>
    <cellStyle name="Normal 15 2 4 2 4 2" xfId="47257" xr:uid="{664EDFFE-0743-426F-8FE1-1696927A10C3}"/>
    <cellStyle name="Normal 15 2 4 2 5" xfId="32446" xr:uid="{CFB2BAAE-3970-48BF-B63A-9B587F8F2E72}"/>
    <cellStyle name="Normal 15 2 4 3" xfId="4675" xr:uid="{E76EB8D6-1D9C-46AB-86AA-844652DECCF1}"/>
    <cellStyle name="Normal 15 2 4 3 2" xfId="12080" xr:uid="{06D4E708-AC9B-47C8-8724-AD92F7C0439D}"/>
    <cellStyle name="Normal 15 2 4 3 2 2" xfId="26891" xr:uid="{636CD5A7-2CB2-41EE-9710-EAC557BACC72}"/>
    <cellStyle name="Normal 15 2 4 3 2 2 2" xfId="56513" xr:uid="{A8660B0D-FD9A-48A9-A523-2EF2C81CEFAB}"/>
    <cellStyle name="Normal 15 2 4 3 2 3" xfId="41702" xr:uid="{9BA5C9C0-A1E0-4327-A004-7D1F85CA3D0B}"/>
    <cellStyle name="Normal 15 2 4 3 3" xfId="19486" xr:uid="{07BDE49C-B3CB-4986-A702-898BB65BCD01}"/>
    <cellStyle name="Normal 15 2 4 3 3 2" xfId="49108" xr:uid="{A053E27B-BA1F-4EA2-9499-71E452E069B9}"/>
    <cellStyle name="Normal 15 2 4 3 4" xfId="34297" xr:uid="{8455D923-3DD3-4DBD-A51D-7D37813FB072}"/>
    <cellStyle name="Normal 15 2 4 4" xfId="8378" xr:uid="{23085824-D5AC-4DEC-8A79-5BCC10FE55F8}"/>
    <cellStyle name="Normal 15 2 4 4 2" xfId="23189" xr:uid="{239C91EE-2A22-405C-AD4D-821BAB2EA51E}"/>
    <cellStyle name="Normal 15 2 4 4 2 2" xfId="52811" xr:uid="{179B9EFD-C14B-4B46-A8D3-0957533D49FB}"/>
    <cellStyle name="Normal 15 2 4 4 3" xfId="38000" xr:uid="{D787091F-2F82-42BA-8CBD-8FDD02EAA441}"/>
    <cellStyle name="Normal 15 2 4 5" xfId="15784" xr:uid="{8E232E9E-D0E5-49DE-A1E4-16E952664B75}"/>
    <cellStyle name="Normal 15 2 4 5 2" xfId="45406" xr:uid="{66DF7641-161B-46D4-9204-0553D93A80E9}"/>
    <cellStyle name="Normal 15 2 4 6" xfId="30595" xr:uid="{7F69E086-FBF9-4223-BFF2-51BEEDE24D86}"/>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2 2 2" xfId="59102" xr:uid="{4BD4F663-B5A1-4C69-9F06-9F82F5A48D1C}"/>
    <cellStyle name="Normal 15 2 5 2 2 2 3" xfId="44291" xr:uid="{FA64618A-A2D0-49BB-80CC-37D2060099EE}"/>
    <cellStyle name="Normal 15 2 5 2 2 3" xfId="22075" xr:uid="{DC608C06-DB39-42CC-81E8-CC3E081D4EAE}"/>
    <cellStyle name="Normal 15 2 5 2 2 3 2" xfId="51697" xr:uid="{B9640BBA-9CD3-4DBA-86DB-4354F3370A27}"/>
    <cellStyle name="Normal 15 2 5 2 2 4" xfId="36886" xr:uid="{ED1C94CB-5FBB-4BC1-BE8D-03B0340A3DB9}"/>
    <cellStyle name="Normal 15 2 5 2 3" xfId="10967" xr:uid="{5AC1F9CA-60AB-4AAF-81BF-E20CBD03A32D}"/>
    <cellStyle name="Normal 15 2 5 2 3 2" xfId="25778" xr:uid="{25C34BBC-7598-47BA-AF1D-43F98E65F134}"/>
    <cellStyle name="Normal 15 2 5 2 3 2 2" xfId="55400" xr:uid="{99840F16-77EC-495C-BDDE-34E61AAC96B7}"/>
    <cellStyle name="Normal 15 2 5 2 3 3" xfId="40589" xr:uid="{F0B64782-D871-4D97-9FBE-88D8ED13F3F1}"/>
    <cellStyle name="Normal 15 2 5 2 4" xfId="18373" xr:uid="{80F57DFF-5B3B-4247-903C-1E8F660BAE07}"/>
    <cellStyle name="Normal 15 2 5 2 4 2" xfId="47995" xr:uid="{001BCB88-40D1-4229-A817-4BCAC5A78D8E}"/>
    <cellStyle name="Normal 15 2 5 2 5" xfId="33184" xr:uid="{3A50A34E-8A44-4FFE-B5E1-982C8D1D19D1}"/>
    <cellStyle name="Normal 15 2 5 3" xfId="5413" xr:uid="{C71EF438-C582-4B1E-9757-E6DF920977FD}"/>
    <cellStyle name="Normal 15 2 5 3 2" xfId="12818" xr:uid="{7B59AD49-58F3-4E80-9A6B-833AB745F0BE}"/>
    <cellStyle name="Normal 15 2 5 3 2 2" xfId="27629" xr:uid="{83A4A6EB-AAA3-4036-B7A3-AC5C3610F28D}"/>
    <cellStyle name="Normal 15 2 5 3 2 2 2" xfId="57251" xr:uid="{DE02C063-4191-4F2B-999F-71C728A4B031}"/>
    <cellStyle name="Normal 15 2 5 3 2 3" xfId="42440" xr:uid="{749740AD-44C2-4048-8E95-5B0856B3CA3F}"/>
    <cellStyle name="Normal 15 2 5 3 3" xfId="20224" xr:uid="{7370B935-6C12-41B6-94D8-A049F45057BD}"/>
    <cellStyle name="Normal 15 2 5 3 3 2" xfId="49846" xr:uid="{929087B4-2AB1-4F7E-9AC5-2720B438DE9E}"/>
    <cellStyle name="Normal 15 2 5 3 4" xfId="35035" xr:uid="{C363F1F6-A92C-465E-B459-FDD4B281B820}"/>
    <cellStyle name="Normal 15 2 5 4" xfId="9116" xr:uid="{52670093-419B-4B28-9345-7BC4FCE87D15}"/>
    <cellStyle name="Normal 15 2 5 4 2" xfId="23927" xr:uid="{5D8545A9-A78F-4686-8D83-906530524CE8}"/>
    <cellStyle name="Normal 15 2 5 4 2 2" xfId="53549" xr:uid="{C70755FB-7A61-4F31-BD23-3731ACBDBC9A}"/>
    <cellStyle name="Normal 15 2 5 4 3" xfId="38738" xr:uid="{74CB4A6A-E07E-47CF-B562-7E7D01FCFD6C}"/>
    <cellStyle name="Normal 15 2 5 5" xfId="16522" xr:uid="{6B6A9C77-C285-4EB9-9F3B-1B01ABDC5782}"/>
    <cellStyle name="Normal 15 2 5 5 2" xfId="46144" xr:uid="{175F9BE0-7A1A-4AB1-9F8D-34CB8F2B1AA3}"/>
    <cellStyle name="Normal 15 2 5 6" xfId="31333" xr:uid="{3EEA98C6-D499-489F-B9B1-86107374F518}"/>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2 2 2" xfId="57626" xr:uid="{1D281EAE-1004-44AD-8D20-A772F76A9BF6}"/>
    <cellStyle name="Normal 15 2 6 2 2 3" xfId="42815" xr:uid="{9993473A-52E7-48B1-B0E8-3D441A8BA11B}"/>
    <cellStyle name="Normal 15 2 6 2 3" xfId="20599" xr:uid="{21DEFA9D-6964-44E1-901F-091943CB31C7}"/>
    <cellStyle name="Normal 15 2 6 2 3 2" xfId="50221" xr:uid="{347D32AB-6485-46B0-8023-E8F69FD23129}"/>
    <cellStyle name="Normal 15 2 6 2 4" xfId="35410" xr:uid="{E2AE7F4B-7348-4244-BBC3-A43CDDCA7F0B}"/>
    <cellStyle name="Normal 15 2 6 3" xfId="9491" xr:uid="{46BCB0FD-9F9D-4A10-A1CB-A06F594ED4D3}"/>
    <cellStyle name="Normal 15 2 6 3 2" xfId="24302" xr:uid="{18F3595A-3015-41CD-B172-7CE50F0CF7CA}"/>
    <cellStyle name="Normal 15 2 6 3 2 2" xfId="53924" xr:uid="{999FCE44-9F63-46FF-96F4-37EECC3ADB38}"/>
    <cellStyle name="Normal 15 2 6 3 3" xfId="39113" xr:uid="{A3E1AD7A-1CF6-40C0-BB97-8CCA32585C88}"/>
    <cellStyle name="Normal 15 2 6 4" xfId="16897" xr:uid="{9856B6F5-EF3A-45DF-8579-D9028F49D55B}"/>
    <cellStyle name="Normal 15 2 6 4 2" xfId="46519" xr:uid="{733C5792-DB3C-4CCF-B015-6B455899CAA3}"/>
    <cellStyle name="Normal 15 2 6 5" xfId="31708" xr:uid="{9E9E61FD-F1F8-4D49-A0C3-0936394AEBAC}"/>
    <cellStyle name="Normal 15 2 7" xfId="3937" xr:uid="{E92B2CCE-DE46-4CB0-8C9E-E0F20F602B7B}"/>
    <cellStyle name="Normal 15 2 7 2" xfId="11342" xr:uid="{96D1C63B-44C5-4CED-844E-F4447FA2FC73}"/>
    <cellStyle name="Normal 15 2 7 2 2" xfId="26153" xr:uid="{919035B3-F8C3-4F8A-9391-435F229D18D7}"/>
    <cellStyle name="Normal 15 2 7 2 2 2" xfId="55775" xr:uid="{095780CD-21B0-438C-AC91-61C6AEB8C6B6}"/>
    <cellStyle name="Normal 15 2 7 2 3" xfId="40964" xr:uid="{109C5D29-5C86-4431-BE4F-93D01B19BDB3}"/>
    <cellStyle name="Normal 15 2 7 3" xfId="18748" xr:uid="{655C4D34-0251-47C4-8342-6D70DF8104BE}"/>
    <cellStyle name="Normal 15 2 7 3 2" xfId="48370" xr:uid="{6B5F6917-DDB1-4AAC-B523-71E2ABE8141F}"/>
    <cellStyle name="Normal 15 2 7 4" xfId="33559" xr:uid="{FF269417-5633-4382-BDD9-DC1700C9D689}"/>
    <cellStyle name="Normal 15 2 8" xfId="7640" xr:uid="{34B8DD96-C578-44DD-A9AD-F64D3385E95F}"/>
    <cellStyle name="Normal 15 2 8 2" xfId="22451" xr:uid="{043FB0ED-33D5-42F8-96EC-EE010E43B149}"/>
    <cellStyle name="Normal 15 2 8 2 2" xfId="52073" xr:uid="{C695324D-F386-4206-A968-DB70395151B2}"/>
    <cellStyle name="Normal 15 2 8 3" xfId="37262" xr:uid="{32822304-9679-4DF7-A678-DED9D6050C53}"/>
    <cellStyle name="Normal 15 2 9" xfId="15046" xr:uid="{B52C95C4-CEAD-46A3-B295-D810146DB7E6}"/>
    <cellStyle name="Normal 15 2 9 2" xfId="44668" xr:uid="{6571F0EE-5021-4E8F-9AE8-DBA65F8B508C}"/>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2 2 2" xfId="58807" xr:uid="{862083B4-5673-44AF-BB05-920D397A30EF}"/>
    <cellStyle name="Normal 15 3 2 2 2 2 2 3" xfId="43996" xr:uid="{9863C446-575C-4432-82D9-6D27A7C2211D}"/>
    <cellStyle name="Normal 15 3 2 2 2 2 3" xfId="21780" xr:uid="{0D123433-544D-4C5D-8ABE-C1B5DD2B97D2}"/>
    <cellStyle name="Normal 15 3 2 2 2 2 3 2" xfId="51402" xr:uid="{52B5C4FE-4405-4435-AA26-03D1CD675C87}"/>
    <cellStyle name="Normal 15 3 2 2 2 2 4" xfId="36591" xr:uid="{D7282755-E966-43C6-BBE5-9CC68172DC11}"/>
    <cellStyle name="Normal 15 3 2 2 2 3" xfId="10672" xr:uid="{CF27DE8A-6EBD-4EB8-960A-8D89AC031E40}"/>
    <cellStyle name="Normal 15 3 2 2 2 3 2" xfId="25483" xr:uid="{D1E3A290-FDE8-4DBE-A38A-CB1417DAB963}"/>
    <cellStyle name="Normal 15 3 2 2 2 3 2 2" xfId="55105" xr:uid="{CB8305E0-F9C0-484C-A7EF-701EB2ED74D1}"/>
    <cellStyle name="Normal 15 3 2 2 2 3 3" xfId="40294" xr:uid="{41CDF415-CBD6-4871-87A1-1394366F12DE}"/>
    <cellStyle name="Normal 15 3 2 2 2 4" xfId="18078" xr:uid="{BC989B6A-7994-4B94-9FE6-98CF029A667A}"/>
    <cellStyle name="Normal 15 3 2 2 2 4 2" xfId="47700" xr:uid="{827EEBDF-ECED-4FF5-B08A-D02934FD7AAF}"/>
    <cellStyle name="Normal 15 3 2 2 2 5" xfId="32889" xr:uid="{B39038FF-A7F0-4A5B-B3F0-041B6B35F822}"/>
    <cellStyle name="Normal 15 3 2 2 3" xfId="5118" xr:uid="{4738F36F-8579-4C49-A540-9D727ADA0E54}"/>
    <cellStyle name="Normal 15 3 2 2 3 2" xfId="12523" xr:uid="{3AAD850F-BA2C-45FA-B458-56E9E2C11BA2}"/>
    <cellStyle name="Normal 15 3 2 2 3 2 2" xfId="27334" xr:uid="{2F586517-C30A-4CE9-AD63-9635B053D8B0}"/>
    <cellStyle name="Normal 15 3 2 2 3 2 2 2" xfId="56956" xr:uid="{0B33A13D-B0F9-49F5-A0C5-15192248BC60}"/>
    <cellStyle name="Normal 15 3 2 2 3 2 3" xfId="42145" xr:uid="{29B7C231-B586-4783-A34B-4DB6DEA63EA1}"/>
    <cellStyle name="Normal 15 3 2 2 3 3" xfId="19929" xr:uid="{996E6862-2876-4139-93FA-B385B871FA8E}"/>
    <cellStyle name="Normal 15 3 2 2 3 3 2" xfId="49551" xr:uid="{F5BC16BA-D777-4F7E-A91D-345720EB53D6}"/>
    <cellStyle name="Normal 15 3 2 2 3 4" xfId="34740" xr:uid="{AD8C53D1-F783-46DC-9265-1BE7EC066FEF}"/>
    <cellStyle name="Normal 15 3 2 2 4" xfId="8821" xr:uid="{838F16DE-13DC-41F2-B1A6-50B7071D4F31}"/>
    <cellStyle name="Normal 15 3 2 2 4 2" xfId="23632" xr:uid="{8BB18D28-F689-47DD-8FFE-0227A9AB1815}"/>
    <cellStyle name="Normal 15 3 2 2 4 2 2" xfId="53254" xr:uid="{29EA9A95-66CC-4E6C-A5C4-B1850CA86563}"/>
    <cellStyle name="Normal 15 3 2 2 4 3" xfId="38443" xr:uid="{56AF82E1-EED8-44E6-A2A8-F52334A91974}"/>
    <cellStyle name="Normal 15 3 2 2 5" xfId="16227" xr:uid="{33226D0E-84D6-458C-AE95-2C96559195B1}"/>
    <cellStyle name="Normal 15 3 2 2 5 2" xfId="45849" xr:uid="{666B833B-42DC-41B8-81EF-E4917FFB72D9}"/>
    <cellStyle name="Normal 15 3 2 2 6" xfId="31038" xr:uid="{6E34F17F-4E36-4120-BB31-346427CEDF95}"/>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2 2 2" xfId="58069" xr:uid="{4B72CB35-8D24-478C-94F8-D534AD14903D}"/>
    <cellStyle name="Normal 15 3 2 3 2 2 3" xfId="43258" xr:uid="{2C3810F6-DCAF-4C7A-A5D2-975EC5808CFC}"/>
    <cellStyle name="Normal 15 3 2 3 2 3" xfId="21042" xr:uid="{19A91E16-4F5D-44B4-83C1-2D38174CC1B8}"/>
    <cellStyle name="Normal 15 3 2 3 2 3 2" xfId="50664" xr:uid="{2868968E-6E69-405A-B55E-0AB8AB05A54F}"/>
    <cellStyle name="Normal 15 3 2 3 2 4" xfId="35853" xr:uid="{E518EDE7-131F-4814-92D1-259384497C41}"/>
    <cellStyle name="Normal 15 3 2 3 3" xfId="9934" xr:uid="{62241785-222D-4ABA-B8F7-4CD140EBF68E}"/>
    <cellStyle name="Normal 15 3 2 3 3 2" xfId="24745" xr:uid="{259F7946-0F5E-4DCB-9F5B-83BEC594326A}"/>
    <cellStyle name="Normal 15 3 2 3 3 2 2" xfId="54367" xr:uid="{BD604F4F-7F5E-469B-A134-49486303C6D9}"/>
    <cellStyle name="Normal 15 3 2 3 3 3" xfId="39556" xr:uid="{AACB2BFB-EDAC-46C9-928F-71D43CA10FA2}"/>
    <cellStyle name="Normal 15 3 2 3 4" xfId="17340" xr:uid="{448DF190-39E0-401A-B5A1-5B69EE712BC8}"/>
    <cellStyle name="Normal 15 3 2 3 4 2" xfId="46962" xr:uid="{80A61A9C-5869-44D1-BC89-6785F5EA770B}"/>
    <cellStyle name="Normal 15 3 2 3 5" xfId="32151" xr:uid="{09CB167E-B226-4AC3-AF55-46895C315EE6}"/>
    <cellStyle name="Normal 15 3 2 4" xfId="4380" xr:uid="{B602A4A3-19E0-4C82-8230-73AF80C64B29}"/>
    <cellStyle name="Normal 15 3 2 4 2" xfId="11785" xr:uid="{1D7CD594-DC7C-4941-956F-8C37EB937FF8}"/>
    <cellStyle name="Normal 15 3 2 4 2 2" xfId="26596" xr:uid="{8A90347C-7BA8-436D-9BC6-799772D9606E}"/>
    <cellStyle name="Normal 15 3 2 4 2 2 2" xfId="56218" xr:uid="{3538A561-F7BE-4A7E-8962-4FB819783889}"/>
    <cellStyle name="Normal 15 3 2 4 2 3" xfId="41407" xr:uid="{36CA69B4-08B6-456D-968D-48E1EF9E290C}"/>
    <cellStyle name="Normal 15 3 2 4 3" xfId="19191" xr:uid="{9B6FA12B-8F5F-4993-80CC-03E3343BDF3E}"/>
    <cellStyle name="Normal 15 3 2 4 3 2" xfId="48813" xr:uid="{5992A50E-7267-40CF-B839-183D2F74D3B5}"/>
    <cellStyle name="Normal 15 3 2 4 4" xfId="34002" xr:uid="{FE353375-FB99-4152-A960-0109B97A948B}"/>
    <cellStyle name="Normal 15 3 2 5" xfId="8083" xr:uid="{2895B71F-0252-4450-9748-DACE2E6F2231}"/>
    <cellStyle name="Normal 15 3 2 5 2" xfId="22894" xr:uid="{BA7CB4E3-FCBD-46EC-8998-AA737F7F981F}"/>
    <cellStyle name="Normal 15 3 2 5 2 2" xfId="52516" xr:uid="{8A79D33A-ECB0-4AB6-B5BD-3303192CC01C}"/>
    <cellStyle name="Normal 15 3 2 5 3" xfId="37705" xr:uid="{B98848FB-B4F1-46F0-AAC9-FDD7321F31D0}"/>
    <cellStyle name="Normal 15 3 2 6" xfId="15489" xr:uid="{251DA9F2-32E1-4CA0-B9A5-DD0AA9DDC5A6}"/>
    <cellStyle name="Normal 15 3 2 6 2" xfId="45111" xr:uid="{D3F15B77-5369-4EC0-9AE4-4289D2F2EBDF}"/>
    <cellStyle name="Normal 15 3 2 7" xfId="30300" xr:uid="{0404605B-6FE2-4D99-8E53-1EE1DD2BADF3}"/>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2 2 2" xfId="58438" xr:uid="{B2E02E6B-1E13-4806-8812-9ACE7C08B4FF}"/>
    <cellStyle name="Normal 15 3 3 2 2 2 3" xfId="43627" xr:uid="{B67A4951-6E1F-486B-AB43-BB75A2E4FD1A}"/>
    <cellStyle name="Normal 15 3 3 2 2 3" xfId="21411" xr:uid="{CB62A507-F192-4103-B0C7-E5ADF37D82C1}"/>
    <cellStyle name="Normal 15 3 3 2 2 3 2" xfId="51033" xr:uid="{AB9648B6-DCD8-4277-A0C1-D213ED1EEFAB}"/>
    <cellStyle name="Normal 15 3 3 2 2 4" xfId="36222" xr:uid="{299E59E4-4AB1-44AE-86E3-F69A058F0112}"/>
    <cellStyle name="Normal 15 3 3 2 3" xfId="10303" xr:uid="{DF288269-4159-4822-BA33-F36C3862F6FD}"/>
    <cellStyle name="Normal 15 3 3 2 3 2" xfId="25114" xr:uid="{463EF508-8D9A-4895-8C45-5F8D3DE350FE}"/>
    <cellStyle name="Normal 15 3 3 2 3 2 2" xfId="54736" xr:uid="{A50F1D3E-92E2-4D8B-8A6C-D31A29A06854}"/>
    <cellStyle name="Normal 15 3 3 2 3 3" xfId="39925" xr:uid="{1EF298F3-5FAD-48F2-AF28-7AF1ED8E87BB}"/>
    <cellStyle name="Normal 15 3 3 2 4" xfId="17709" xr:uid="{1DEFF7FB-CDCB-4998-B5BD-095FA3BDC845}"/>
    <cellStyle name="Normal 15 3 3 2 4 2" xfId="47331" xr:uid="{B958CA02-8CF8-4F5E-834A-1EA1549C2DDA}"/>
    <cellStyle name="Normal 15 3 3 2 5" xfId="32520" xr:uid="{A09AC66E-42AE-4BBA-9D93-D792C48FB2A6}"/>
    <cellStyle name="Normal 15 3 3 3" xfId="4749" xr:uid="{5341EDC9-51E3-49B0-8785-B20C77667374}"/>
    <cellStyle name="Normal 15 3 3 3 2" xfId="12154" xr:uid="{5CE4E89F-2339-4E88-9F8F-8EC16DE64058}"/>
    <cellStyle name="Normal 15 3 3 3 2 2" xfId="26965" xr:uid="{33ED9580-6BFD-4AC1-B835-0FCD16350A29}"/>
    <cellStyle name="Normal 15 3 3 3 2 2 2" xfId="56587" xr:uid="{63D8F84D-8AFA-49B2-81DD-9C55876539AC}"/>
    <cellStyle name="Normal 15 3 3 3 2 3" xfId="41776" xr:uid="{95E92342-604A-4F3A-AE14-1DC61092E8FC}"/>
    <cellStyle name="Normal 15 3 3 3 3" xfId="19560" xr:uid="{DD4208BB-234B-4034-9332-7B0AC778AE7F}"/>
    <cellStyle name="Normal 15 3 3 3 3 2" xfId="49182" xr:uid="{98976C5E-7703-48EE-A550-30D91D917A8F}"/>
    <cellStyle name="Normal 15 3 3 3 4" xfId="34371" xr:uid="{272B42B2-99C2-4943-AD2D-E937AA57ED1B}"/>
    <cellStyle name="Normal 15 3 3 4" xfId="8452" xr:uid="{8FF4BD6A-1A77-49B4-BDE8-FA2DAD2C5193}"/>
    <cellStyle name="Normal 15 3 3 4 2" xfId="23263" xr:uid="{20E0FDC3-0689-4DF2-B615-A9DA8E167C06}"/>
    <cellStyle name="Normal 15 3 3 4 2 2" xfId="52885" xr:uid="{39C1BB2A-EEEB-4A11-9D29-8615EFAD01F3}"/>
    <cellStyle name="Normal 15 3 3 4 3" xfId="38074" xr:uid="{365BFDC8-3C76-49DA-8DC6-365286F12F35}"/>
    <cellStyle name="Normal 15 3 3 5" xfId="15858" xr:uid="{E3867CC9-C860-41BF-8B66-CB9D642C2460}"/>
    <cellStyle name="Normal 15 3 3 5 2" xfId="45480" xr:uid="{3CA7A23C-65C1-40CF-B9E5-13DCF41AB666}"/>
    <cellStyle name="Normal 15 3 3 6" xfId="30669" xr:uid="{603255AE-B00C-4701-8217-91492EF89BE5}"/>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2 2 2" xfId="59176" xr:uid="{B1C07D3A-E5F6-4A20-BC92-678AFC3395DC}"/>
    <cellStyle name="Normal 15 3 4 2 2 2 3" xfId="44365" xr:uid="{0259A354-B41B-4B4A-A402-E2526FE8196C}"/>
    <cellStyle name="Normal 15 3 4 2 2 3" xfId="22149" xr:uid="{7BEC9EFF-EEDC-4BA8-862E-BCC01BFF9EF0}"/>
    <cellStyle name="Normal 15 3 4 2 2 3 2" xfId="51771" xr:uid="{3ECA7C1C-AF02-4D97-93E7-B2929987E1C0}"/>
    <cellStyle name="Normal 15 3 4 2 2 4" xfId="36960" xr:uid="{CDC92196-2A91-4F9E-992E-B4599362599E}"/>
    <cellStyle name="Normal 15 3 4 2 3" xfId="11041" xr:uid="{4BDDBA0E-C6DA-478A-A0CA-A8E2646094ED}"/>
    <cellStyle name="Normal 15 3 4 2 3 2" xfId="25852" xr:uid="{98683E69-3B08-450B-A031-20D6CE227E66}"/>
    <cellStyle name="Normal 15 3 4 2 3 2 2" xfId="55474" xr:uid="{175A98DF-B97B-40C4-9757-5C18F4009D24}"/>
    <cellStyle name="Normal 15 3 4 2 3 3" xfId="40663" xr:uid="{B770591B-A0CB-4E23-A032-160FD317CEB0}"/>
    <cellStyle name="Normal 15 3 4 2 4" xfId="18447" xr:uid="{2BE3ADF6-E938-44B0-969A-7FE85A93BF05}"/>
    <cellStyle name="Normal 15 3 4 2 4 2" xfId="48069" xr:uid="{65D20809-3B00-4046-82FA-4C92D402CFF0}"/>
    <cellStyle name="Normal 15 3 4 2 5" xfId="33258" xr:uid="{55737D72-017B-41D3-AB7B-678B94F240AD}"/>
    <cellStyle name="Normal 15 3 4 3" xfId="5487" xr:uid="{271D9ADA-A34F-499A-B667-089E9B0B9FFA}"/>
    <cellStyle name="Normal 15 3 4 3 2" xfId="12892" xr:uid="{8E655CE2-A145-4D3D-8FFB-F647F112395B}"/>
    <cellStyle name="Normal 15 3 4 3 2 2" xfId="27703" xr:uid="{7D77D243-430C-4014-B629-7BF14F40281A}"/>
    <cellStyle name="Normal 15 3 4 3 2 2 2" xfId="57325" xr:uid="{B8719911-63EC-4AA3-8696-51848B6A76EB}"/>
    <cellStyle name="Normal 15 3 4 3 2 3" xfId="42514" xr:uid="{63C4338B-5974-44F3-A39E-603004DBD8E5}"/>
    <cellStyle name="Normal 15 3 4 3 3" xfId="20298" xr:uid="{F104DE9B-7B6F-4288-B727-82FD14A9BA51}"/>
    <cellStyle name="Normal 15 3 4 3 3 2" xfId="49920" xr:uid="{A1742DB4-8D70-4DE1-88DB-CCB4B6D9C4FC}"/>
    <cellStyle name="Normal 15 3 4 3 4" xfId="35109" xr:uid="{A92D1DEB-87E4-4DE8-8DB7-3913047780C7}"/>
    <cellStyle name="Normal 15 3 4 4" xfId="9190" xr:uid="{20E52F95-0F79-449B-95F0-9F125964668D}"/>
    <cellStyle name="Normal 15 3 4 4 2" xfId="24001" xr:uid="{4EE5B051-DBA0-4958-B13C-C10F621BDD07}"/>
    <cellStyle name="Normal 15 3 4 4 2 2" xfId="53623" xr:uid="{D603DC05-03F6-4A0C-B9F4-AB011924BFDC}"/>
    <cellStyle name="Normal 15 3 4 4 3" xfId="38812" xr:uid="{ACEAD31E-5245-4182-9ADC-7B06EBC4EB4A}"/>
    <cellStyle name="Normal 15 3 4 5" xfId="16596" xr:uid="{62A9D560-E815-4497-97EB-7DA3BAA4D9F0}"/>
    <cellStyle name="Normal 15 3 4 5 2" xfId="46218" xr:uid="{BD517BDB-69A1-4E26-8C86-37D34750F309}"/>
    <cellStyle name="Normal 15 3 4 6" xfId="31407" xr:uid="{B073E83F-456E-49DF-9E18-0D91F8169A2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2 2 2" xfId="57700" xr:uid="{ABBA61B6-D9A7-4D33-9BE9-4F3E7A4C67C9}"/>
    <cellStyle name="Normal 15 3 5 2 2 3" xfId="42889" xr:uid="{14544497-381E-4BBC-9107-F7624002330A}"/>
    <cellStyle name="Normal 15 3 5 2 3" xfId="20673" xr:uid="{C9863377-9BC6-4BF5-9E90-40D361F6B1A6}"/>
    <cellStyle name="Normal 15 3 5 2 3 2" xfId="50295" xr:uid="{1C65B640-D262-44F6-BAC1-8FB6B2D373C2}"/>
    <cellStyle name="Normal 15 3 5 2 4" xfId="35484" xr:uid="{F570362F-06AA-467D-99AC-DF7F2B70956E}"/>
    <cellStyle name="Normal 15 3 5 3" xfId="9565" xr:uid="{9F7EA512-BD71-46C2-896E-EB2DF9B6A7D7}"/>
    <cellStyle name="Normal 15 3 5 3 2" xfId="24376" xr:uid="{6D393969-7E0C-41DC-BF76-133A03924D47}"/>
    <cellStyle name="Normal 15 3 5 3 2 2" xfId="53998" xr:uid="{EA0A32DC-256F-4809-B91A-098017C97DCE}"/>
    <cellStyle name="Normal 15 3 5 3 3" xfId="39187" xr:uid="{FB0400F4-54D8-4E78-B9E5-96298E9F0A50}"/>
    <cellStyle name="Normal 15 3 5 4" xfId="16971" xr:uid="{BFC954FB-6252-4CC8-AB52-4EE08A86E7F9}"/>
    <cellStyle name="Normal 15 3 5 4 2" xfId="46593" xr:uid="{CEA289D9-85D0-4FDE-B073-1BC0FB8A9872}"/>
    <cellStyle name="Normal 15 3 5 5" xfId="31782" xr:uid="{7366A958-0A85-4045-AFBD-D6893C5B00F1}"/>
    <cellStyle name="Normal 15 3 6" xfId="4011" xr:uid="{0EF631F6-4DD8-4E38-A1D3-93ED995E36C6}"/>
    <cellStyle name="Normal 15 3 6 2" xfId="11416" xr:uid="{82870028-9E3B-443F-B6BD-74942EE50BF7}"/>
    <cellStyle name="Normal 15 3 6 2 2" xfId="26227" xr:uid="{F4C2AC06-6593-4652-AD41-EE461675799C}"/>
    <cellStyle name="Normal 15 3 6 2 2 2" xfId="55849" xr:uid="{B28A5213-B3E6-4855-93AB-920D2B888546}"/>
    <cellStyle name="Normal 15 3 6 2 3" xfId="41038" xr:uid="{E2F5569F-744C-48DD-A397-2673DCF611EB}"/>
    <cellStyle name="Normal 15 3 6 3" xfId="18822" xr:uid="{B85A5BBC-ECD1-4ABC-B68B-0B5BC60BA1F2}"/>
    <cellStyle name="Normal 15 3 6 3 2" xfId="48444" xr:uid="{DE20242F-C384-4C7E-9ECB-8215A27301AE}"/>
    <cellStyle name="Normal 15 3 6 4" xfId="33633" xr:uid="{07BBB205-65CE-4EB9-AF74-BF0907D17581}"/>
    <cellStyle name="Normal 15 3 7" xfId="7714" xr:uid="{DE93137B-000A-4149-AB95-C60577AD129A}"/>
    <cellStyle name="Normal 15 3 7 2" xfId="22525" xr:uid="{8283E227-4F78-4915-9891-8BF97B5CE5F0}"/>
    <cellStyle name="Normal 15 3 7 2 2" xfId="52147" xr:uid="{2D3B9EE1-7C6E-470A-967A-EC1B87B1A576}"/>
    <cellStyle name="Normal 15 3 7 3" xfId="37336" xr:uid="{7546F0A5-63D5-4244-9F26-146F743E4804}"/>
    <cellStyle name="Normal 15 3 8" xfId="15120" xr:uid="{B74FAFEA-A4DF-463C-AD4F-FE0EB7FEB042}"/>
    <cellStyle name="Normal 15 3 8 2" xfId="44742" xr:uid="{4EC9BE2E-A4CF-4835-8266-EDE4506B6AD9}"/>
    <cellStyle name="Normal 15 3 9" xfId="29932" xr:uid="{1EF049C5-DF4D-4877-8658-A7331F7F9DA6}"/>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2 2 2" xfId="58954" xr:uid="{5DD311F8-993D-449A-A8FE-6365F411F793}"/>
    <cellStyle name="Normal 15 4 2 2 2 2 2 3" xfId="44143" xr:uid="{A895FFB5-0A29-4F58-9F00-CA9454AA2417}"/>
    <cellStyle name="Normal 15 4 2 2 2 2 3" xfId="21927" xr:uid="{C57F3B14-1988-4E8C-88BC-BA409830040B}"/>
    <cellStyle name="Normal 15 4 2 2 2 2 3 2" xfId="51549" xr:uid="{FE87A4D1-7A51-4FA6-AC8F-C8275C6C5357}"/>
    <cellStyle name="Normal 15 4 2 2 2 2 4" xfId="36738" xr:uid="{D2D08A4B-224E-442E-92C9-3F2309BF669E}"/>
    <cellStyle name="Normal 15 4 2 2 2 3" xfId="10819" xr:uid="{6F6BABA7-9211-4B96-BE21-4174A0CD5DE0}"/>
    <cellStyle name="Normal 15 4 2 2 2 3 2" xfId="25630" xr:uid="{87F4B655-E865-476E-9C45-1A30F68A10EC}"/>
    <cellStyle name="Normal 15 4 2 2 2 3 2 2" xfId="55252" xr:uid="{9B7ED51E-7BA0-46E7-BC1B-B7A9F788CC99}"/>
    <cellStyle name="Normal 15 4 2 2 2 3 3" xfId="40441" xr:uid="{284EC00D-B2AF-4167-AA5F-39590CCF9B8A}"/>
    <cellStyle name="Normal 15 4 2 2 2 4" xfId="18225" xr:uid="{8E2EF8CD-8A5F-407F-B91A-E7FAC34CB773}"/>
    <cellStyle name="Normal 15 4 2 2 2 4 2" xfId="47847" xr:uid="{3710E4AA-16E7-4623-B268-28282DE6A7C7}"/>
    <cellStyle name="Normal 15 4 2 2 2 5" xfId="33036" xr:uid="{CFB78487-C95C-4CB6-97E9-F53E42E2FC32}"/>
    <cellStyle name="Normal 15 4 2 2 3" xfId="5265" xr:uid="{38886C0C-999D-49B8-BCF4-8DF92206D318}"/>
    <cellStyle name="Normal 15 4 2 2 3 2" xfId="12670" xr:uid="{3824D7A3-49F7-4717-84BB-B906DE1BFD7E}"/>
    <cellStyle name="Normal 15 4 2 2 3 2 2" xfId="27481" xr:uid="{86C8DEB9-7671-4E61-A219-2EC3EB79F8BC}"/>
    <cellStyle name="Normal 15 4 2 2 3 2 2 2" xfId="57103" xr:uid="{112A3309-D4F3-446E-A514-92B4C927AC34}"/>
    <cellStyle name="Normal 15 4 2 2 3 2 3" xfId="42292" xr:uid="{AF923521-29AA-42CB-B449-AA1579ABC945}"/>
    <cellStyle name="Normal 15 4 2 2 3 3" xfId="20076" xr:uid="{ECFA4BE1-4249-46FD-914B-711C571B1272}"/>
    <cellStyle name="Normal 15 4 2 2 3 3 2" xfId="49698" xr:uid="{C4BE3162-7A28-4A5B-98E4-25CBCCE56788}"/>
    <cellStyle name="Normal 15 4 2 2 3 4" xfId="34887" xr:uid="{A30B621E-0C5D-4395-9901-CFB1225C4E87}"/>
    <cellStyle name="Normal 15 4 2 2 4" xfId="8968" xr:uid="{833C9B60-2150-4901-AB5A-D4623055EF10}"/>
    <cellStyle name="Normal 15 4 2 2 4 2" xfId="23779" xr:uid="{AFF26288-144F-4DE7-9240-04262F637251}"/>
    <cellStyle name="Normal 15 4 2 2 4 2 2" xfId="53401" xr:uid="{F3DE3831-A7F2-46AC-97CF-9920D8B22104}"/>
    <cellStyle name="Normal 15 4 2 2 4 3" xfId="38590" xr:uid="{E33B49B9-3BE2-4E13-A224-E8FDFEACC3DE}"/>
    <cellStyle name="Normal 15 4 2 2 5" xfId="16374" xr:uid="{7111F5A9-5299-4CBA-9D84-E49E506FD58F}"/>
    <cellStyle name="Normal 15 4 2 2 5 2" xfId="45996" xr:uid="{D3866A45-E798-4F9B-8F1F-9FA3D17D7CF0}"/>
    <cellStyle name="Normal 15 4 2 2 6" xfId="31185" xr:uid="{AFA6307E-BABE-4BEC-99AD-BF026F843026}"/>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2 2 2" xfId="58216" xr:uid="{BB007C25-6780-43A9-A08B-0F7CF3C64A94}"/>
    <cellStyle name="Normal 15 4 2 3 2 2 3" xfId="43405" xr:uid="{685125BA-A81D-490D-8AA0-C1AE5178C693}"/>
    <cellStyle name="Normal 15 4 2 3 2 3" xfId="21189" xr:uid="{E8EBE463-2DEA-4EDA-871E-60942EBA4396}"/>
    <cellStyle name="Normal 15 4 2 3 2 3 2" xfId="50811" xr:uid="{02B159A0-878B-4450-A186-F511BB281407}"/>
    <cellStyle name="Normal 15 4 2 3 2 4" xfId="36000" xr:uid="{677C0717-A5A0-4DDF-A95B-AAA2EBF8104F}"/>
    <cellStyle name="Normal 15 4 2 3 3" xfId="10081" xr:uid="{2E7930A6-F1C4-4F36-8AD3-8388A4A3BAFF}"/>
    <cellStyle name="Normal 15 4 2 3 3 2" xfId="24892" xr:uid="{48EE3674-BFB4-4021-86BB-4EACF9EFDBD5}"/>
    <cellStyle name="Normal 15 4 2 3 3 2 2" xfId="54514" xr:uid="{23DF3B28-A04C-478B-A988-067C57C36EA0}"/>
    <cellStyle name="Normal 15 4 2 3 3 3" xfId="39703" xr:uid="{A177008D-2FB7-4147-8816-A83235C82899}"/>
    <cellStyle name="Normal 15 4 2 3 4" xfId="17487" xr:uid="{24B25F70-4D47-4815-A295-1759BEE9AB11}"/>
    <cellStyle name="Normal 15 4 2 3 4 2" xfId="47109" xr:uid="{4AE7F85C-B290-4271-B21F-A71C83FDF9D5}"/>
    <cellStyle name="Normal 15 4 2 3 5" xfId="32298" xr:uid="{D48C8F40-688F-4CD8-84BC-C447CC9E80CE}"/>
    <cellStyle name="Normal 15 4 2 4" xfId="4527" xr:uid="{6AE8FFC4-3D33-421A-B604-E7331B078044}"/>
    <cellStyle name="Normal 15 4 2 4 2" xfId="11932" xr:uid="{234234F5-6F1D-4636-AB56-2C4E3FC842EE}"/>
    <cellStyle name="Normal 15 4 2 4 2 2" xfId="26743" xr:uid="{B5650793-121D-45BE-B920-B4C241803F63}"/>
    <cellStyle name="Normal 15 4 2 4 2 2 2" xfId="56365" xr:uid="{10157513-5653-440C-AE4F-CE956087E0AA}"/>
    <cellStyle name="Normal 15 4 2 4 2 3" xfId="41554" xr:uid="{DB0EF497-3F0C-4544-9B42-EBD13E9A0284}"/>
    <cellStyle name="Normal 15 4 2 4 3" xfId="19338" xr:uid="{37FDA8D6-704A-4575-9B79-2FEC2F264726}"/>
    <cellStyle name="Normal 15 4 2 4 3 2" xfId="48960" xr:uid="{067BE807-E8F3-4B29-A8D1-52AFE05B00FF}"/>
    <cellStyle name="Normal 15 4 2 4 4" xfId="34149" xr:uid="{B704C011-486E-4597-A039-6797C18C6B1F}"/>
    <cellStyle name="Normal 15 4 2 5" xfId="8230" xr:uid="{B4F1B812-785E-4EA6-A44A-83E2FE04E2FC}"/>
    <cellStyle name="Normal 15 4 2 5 2" xfId="23041" xr:uid="{BB2B5E8E-0C5D-4610-9D00-0FD8DD2B2C4B}"/>
    <cellStyle name="Normal 15 4 2 5 2 2" xfId="52663" xr:uid="{F7115010-B35A-4923-A64F-A65879E96E03}"/>
    <cellStyle name="Normal 15 4 2 5 3" xfId="37852" xr:uid="{74F11868-E979-43E2-9660-EA435E32B0A8}"/>
    <cellStyle name="Normal 15 4 2 6" xfId="15636" xr:uid="{64FD0138-81AD-41B8-9A51-61F4C79CDF78}"/>
    <cellStyle name="Normal 15 4 2 6 2" xfId="45258" xr:uid="{F01AC4C3-C708-4FB8-96BB-51424511A148}"/>
    <cellStyle name="Normal 15 4 2 7" xfId="30447" xr:uid="{70A4CE34-00D7-4C86-B3A2-7AC8EF5CFC1D}"/>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2 2 2" xfId="58585" xr:uid="{60DAF738-83E4-4E0F-9EE4-93734C1DBC60}"/>
    <cellStyle name="Normal 15 4 3 2 2 2 3" xfId="43774" xr:uid="{B4081F6D-2679-4923-9CD6-ED2B4694E0C3}"/>
    <cellStyle name="Normal 15 4 3 2 2 3" xfId="21558" xr:uid="{F5431D1B-5DBD-4BD9-88E5-D7EB9DD5D8BE}"/>
    <cellStyle name="Normal 15 4 3 2 2 3 2" xfId="51180" xr:uid="{76DA0A6F-11B4-4570-BA70-A37F66356A07}"/>
    <cellStyle name="Normal 15 4 3 2 2 4" xfId="36369" xr:uid="{C86AD815-E86D-475A-875C-D8EC45A10BB5}"/>
    <cellStyle name="Normal 15 4 3 2 3" xfId="10450" xr:uid="{A1C9B57C-0BD2-498A-A365-B4979BDE4053}"/>
    <cellStyle name="Normal 15 4 3 2 3 2" xfId="25261" xr:uid="{CCAFD93B-4A65-4DD9-8005-13D5BEF3F57F}"/>
    <cellStyle name="Normal 15 4 3 2 3 2 2" xfId="54883" xr:uid="{A7C14F34-3878-4987-B549-3FFE273598D8}"/>
    <cellStyle name="Normal 15 4 3 2 3 3" xfId="40072" xr:uid="{626241FB-F4D3-45A6-A470-31EFE6A48E95}"/>
    <cellStyle name="Normal 15 4 3 2 4" xfId="17856" xr:uid="{3991C70A-6EBC-485F-980F-CC9CC6781D98}"/>
    <cellStyle name="Normal 15 4 3 2 4 2" xfId="47478" xr:uid="{C4EC587F-F7F9-4E4C-BACC-DF7F47EFF1BD}"/>
    <cellStyle name="Normal 15 4 3 2 5" xfId="32667" xr:uid="{4200A627-A577-4111-B344-31DF157DA048}"/>
    <cellStyle name="Normal 15 4 3 3" xfId="4896" xr:uid="{2889B251-7C36-4D5D-A965-8A2C6F9A1FCD}"/>
    <cellStyle name="Normal 15 4 3 3 2" xfId="12301" xr:uid="{B5D0A54A-9FC1-46A7-836A-DE3B593FCCDE}"/>
    <cellStyle name="Normal 15 4 3 3 2 2" xfId="27112" xr:uid="{73C6DC85-4CBC-49D7-A3DC-69248411F797}"/>
    <cellStyle name="Normal 15 4 3 3 2 2 2" xfId="56734" xr:uid="{52EB3B8B-7569-479E-A673-5F0E7345E7C0}"/>
    <cellStyle name="Normal 15 4 3 3 2 3" xfId="41923" xr:uid="{C654B920-57AA-4A65-B56A-1F7C27B266FF}"/>
    <cellStyle name="Normal 15 4 3 3 3" xfId="19707" xr:uid="{ED43B512-1336-4F30-A2A2-5503408BB7FE}"/>
    <cellStyle name="Normal 15 4 3 3 3 2" xfId="49329" xr:uid="{9A82C879-677C-4792-B8E8-E292860CDFA6}"/>
    <cellStyle name="Normal 15 4 3 3 4" xfId="34518" xr:uid="{AC9FA546-F079-427B-8F43-44907B2B0CE1}"/>
    <cellStyle name="Normal 15 4 3 4" xfId="8599" xr:uid="{4CC49454-8604-45FE-8BBA-28E57DED05CD}"/>
    <cellStyle name="Normal 15 4 3 4 2" xfId="23410" xr:uid="{9DE4357C-EB48-4733-B653-6B1BB01F8CEB}"/>
    <cellStyle name="Normal 15 4 3 4 2 2" xfId="53032" xr:uid="{DAA92A36-9C42-4119-9536-3F73B4366987}"/>
    <cellStyle name="Normal 15 4 3 4 3" xfId="38221" xr:uid="{10C3A87B-75FC-486C-8744-E404427AD1F0}"/>
    <cellStyle name="Normal 15 4 3 5" xfId="16005" xr:uid="{755D5502-B51F-49DA-AC18-423D4711C0F7}"/>
    <cellStyle name="Normal 15 4 3 5 2" xfId="45627" xr:uid="{C2B2F081-EC7C-40B8-9826-C3D2855D80BC}"/>
    <cellStyle name="Normal 15 4 3 6" xfId="30816" xr:uid="{946DC31D-2FD2-449C-9123-D10FE86DD772}"/>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2 2 2" xfId="59323" xr:uid="{B7A54331-6751-4742-8638-80118D0DDFC7}"/>
    <cellStyle name="Normal 15 4 4 2 2 2 3" xfId="44512" xr:uid="{77F7C995-88BB-4B62-ADCD-4382145547BA}"/>
    <cellStyle name="Normal 15 4 4 2 2 3" xfId="22296" xr:uid="{89BDD85C-4A77-4D56-AEC1-C936AAAF114B}"/>
    <cellStyle name="Normal 15 4 4 2 2 3 2" xfId="51918" xr:uid="{48CC5FCF-03E0-4C3D-960F-DAF3305E7839}"/>
    <cellStyle name="Normal 15 4 4 2 2 4" xfId="37107" xr:uid="{FEEF991C-F2E1-4DCF-A182-41542716C2BC}"/>
    <cellStyle name="Normal 15 4 4 2 3" xfId="11188" xr:uid="{FCB760F5-E6AB-4CD2-B344-84D6D0F8C589}"/>
    <cellStyle name="Normal 15 4 4 2 3 2" xfId="25999" xr:uid="{40C8E126-388B-44EB-B727-D8F8EC506B01}"/>
    <cellStyle name="Normal 15 4 4 2 3 2 2" xfId="55621" xr:uid="{14B67E7C-547A-44F6-A994-8B9B697BB99A}"/>
    <cellStyle name="Normal 15 4 4 2 3 3" xfId="40810" xr:uid="{A89A01E2-4D42-4E9E-807D-A97621D1FBE2}"/>
    <cellStyle name="Normal 15 4 4 2 4" xfId="18594" xr:uid="{4891F187-02C7-456B-AF4D-C10C7B4145D0}"/>
    <cellStyle name="Normal 15 4 4 2 4 2" xfId="48216" xr:uid="{96C248F7-0405-4197-844C-5DEF729A9E3F}"/>
    <cellStyle name="Normal 15 4 4 2 5" xfId="33405" xr:uid="{BCBF6652-A5DF-4CB4-A1CB-0E9ECE14435B}"/>
    <cellStyle name="Normal 15 4 4 3" xfId="5634" xr:uid="{C0B9A0CD-7262-4A3A-8B4E-6A0D9BB9017A}"/>
    <cellStyle name="Normal 15 4 4 3 2" xfId="13039" xr:uid="{D3C04FFF-8F3A-4835-BFA8-8EEBA37E88BD}"/>
    <cellStyle name="Normal 15 4 4 3 2 2" xfId="27850" xr:uid="{A9606A60-1E08-46B8-9FBC-5306BC901617}"/>
    <cellStyle name="Normal 15 4 4 3 2 2 2" xfId="57472" xr:uid="{291A3299-8A5A-4A67-BF34-61CD7C7D3F66}"/>
    <cellStyle name="Normal 15 4 4 3 2 3" xfId="42661" xr:uid="{E5EB7373-28B6-41A9-A475-B64A49476E37}"/>
    <cellStyle name="Normal 15 4 4 3 3" xfId="20445" xr:uid="{1A67A3CE-785E-4584-A740-6F8E491E4C21}"/>
    <cellStyle name="Normal 15 4 4 3 3 2" xfId="50067" xr:uid="{97EC4431-E392-46B6-94F8-630B9EB260C6}"/>
    <cellStyle name="Normal 15 4 4 3 4" xfId="35256" xr:uid="{23D496FE-190B-437B-A51F-EB5F371CCFC2}"/>
    <cellStyle name="Normal 15 4 4 4" xfId="9337" xr:uid="{57B90A12-1708-4E04-B5E0-7BCA880E52B3}"/>
    <cellStyle name="Normal 15 4 4 4 2" xfId="24148" xr:uid="{06CF87C0-811A-4AF5-8DC2-98C7766E823B}"/>
    <cellStyle name="Normal 15 4 4 4 2 2" xfId="53770" xr:uid="{9F757DD2-B18B-4472-B613-7D95F1757B52}"/>
    <cellStyle name="Normal 15 4 4 4 3" xfId="38959" xr:uid="{888EBE94-7AE7-4D6E-9D5E-8A78C4E5B6E5}"/>
    <cellStyle name="Normal 15 4 4 5" xfId="16743" xr:uid="{0443CB41-4883-4D41-9C0D-0EA64B4FBE6E}"/>
    <cellStyle name="Normal 15 4 4 5 2" xfId="46365" xr:uid="{9DA35EF2-34B1-47DD-ABC4-252B57852AD6}"/>
    <cellStyle name="Normal 15 4 4 6" xfId="31554" xr:uid="{36AD0BE9-2539-4F60-B5EF-CCCB486C7249}"/>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2 2 2" xfId="57847" xr:uid="{129E96B3-BB00-4F73-99D7-6BF5C7146E47}"/>
    <cellStyle name="Normal 15 4 5 2 2 3" xfId="43036" xr:uid="{5B3702CC-C865-4250-B6D0-5C0DBF770F7E}"/>
    <cellStyle name="Normal 15 4 5 2 3" xfId="20820" xr:uid="{44FFA72A-2246-4647-B54B-8C76D15F032D}"/>
    <cellStyle name="Normal 15 4 5 2 3 2" xfId="50442" xr:uid="{0B9C6620-BB20-4E5A-85E7-73FE0F38B1EE}"/>
    <cellStyle name="Normal 15 4 5 2 4" xfId="35631" xr:uid="{BCDA1219-972E-4556-918B-72E24A1D3FB7}"/>
    <cellStyle name="Normal 15 4 5 3" xfId="9712" xr:uid="{8C1A1546-5E86-4926-8342-62B88B1824C0}"/>
    <cellStyle name="Normal 15 4 5 3 2" xfId="24523" xr:uid="{4F69B592-EBCA-47C7-9696-63574075F75E}"/>
    <cellStyle name="Normal 15 4 5 3 2 2" xfId="54145" xr:uid="{DCDCFEEE-E22D-40E0-9B16-23E2909B1BDD}"/>
    <cellStyle name="Normal 15 4 5 3 3" xfId="39334" xr:uid="{21EB220B-4B4D-4C3E-90A3-52400CF0B9D7}"/>
    <cellStyle name="Normal 15 4 5 4" xfId="17118" xr:uid="{894D6C4E-986B-4DE2-AF1D-75A1DC5FA8B5}"/>
    <cellStyle name="Normal 15 4 5 4 2" xfId="46740" xr:uid="{77ADD9CC-E746-40E2-A5A8-A3B6DE3B9981}"/>
    <cellStyle name="Normal 15 4 5 5" xfId="31929" xr:uid="{9569B181-D84A-44DF-8329-A00F14215734}"/>
    <cellStyle name="Normal 15 4 6" xfId="4158" xr:uid="{D5B9C99A-D0D9-4569-8E18-98DC364AA502}"/>
    <cellStyle name="Normal 15 4 6 2" xfId="11563" xr:uid="{040FAA7C-4162-4D11-9167-3EB0B9C3B141}"/>
    <cellStyle name="Normal 15 4 6 2 2" xfId="26374" xr:uid="{711B32F9-1210-4C9B-89A0-04274B44ABD7}"/>
    <cellStyle name="Normal 15 4 6 2 2 2" xfId="55996" xr:uid="{115B24D8-075D-44FD-ADF2-3F986878FFA6}"/>
    <cellStyle name="Normal 15 4 6 2 3" xfId="41185" xr:uid="{430954AD-F3AC-4BB5-A66A-23652B28319C}"/>
    <cellStyle name="Normal 15 4 6 3" xfId="18969" xr:uid="{1B6251E3-E94E-4A99-91E2-F47EDFBF1D9F}"/>
    <cellStyle name="Normal 15 4 6 3 2" xfId="48591" xr:uid="{4A05BC15-07EB-4754-960B-0EF3B15BF16E}"/>
    <cellStyle name="Normal 15 4 6 4" xfId="33780" xr:uid="{D882FA87-981A-4D5E-BA89-BAC7D63E1A64}"/>
    <cellStyle name="Normal 15 4 7" xfId="7861" xr:uid="{0A7EBE57-47CD-45D8-A19B-ABB617372A1C}"/>
    <cellStyle name="Normal 15 4 7 2" xfId="22672" xr:uid="{B5A0EC92-1900-4525-BA79-EABE6793637A}"/>
    <cellStyle name="Normal 15 4 7 2 2" xfId="52294" xr:uid="{E056A0E2-7FAB-47F4-9C98-E7926451534A}"/>
    <cellStyle name="Normal 15 4 7 3" xfId="37483" xr:uid="{27650125-417A-4022-83E8-591D42264A54}"/>
    <cellStyle name="Normal 15 4 8" xfId="15267" xr:uid="{FF28638B-A084-4881-AD1F-82FDE9DB4E99}"/>
    <cellStyle name="Normal 15 4 8 2" xfId="44889" xr:uid="{FCD978B9-1A7F-4AE2-AC12-4C86A632148E}"/>
    <cellStyle name="Normal 15 4 9" xfId="30078" xr:uid="{D3D2D21C-13C8-4427-990F-442698BF892B}"/>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2 2 2" xfId="58660" xr:uid="{49F4B81F-3D0E-4039-B09B-D711E710E5C2}"/>
    <cellStyle name="Normal 15 5 2 2 2 2 3" xfId="43849" xr:uid="{4EF81161-CA33-4BCE-9A70-21EFD1E3D4E1}"/>
    <cellStyle name="Normal 15 5 2 2 2 3" xfId="21633" xr:uid="{9E4AE843-EC3C-4AB8-A818-E88888B4103D}"/>
    <cellStyle name="Normal 15 5 2 2 2 3 2" xfId="51255" xr:uid="{A73E3713-C492-40A7-92B7-DE828ADFEE05}"/>
    <cellStyle name="Normal 15 5 2 2 2 4" xfId="36444" xr:uid="{051A3D63-C493-4013-BFED-0B9F7559F7E8}"/>
    <cellStyle name="Normal 15 5 2 2 3" xfId="10525" xr:uid="{B8736FFD-C767-405B-BB08-0B957CB728D0}"/>
    <cellStyle name="Normal 15 5 2 2 3 2" xfId="25336" xr:uid="{E18F09C5-A94A-4C05-A2D4-F649BE52E3EB}"/>
    <cellStyle name="Normal 15 5 2 2 3 2 2" xfId="54958" xr:uid="{5D570A74-96D6-4959-A8BA-8E7C8D3D5318}"/>
    <cellStyle name="Normal 15 5 2 2 3 3" xfId="40147" xr:uid="{314868BA-5AFB-4E07-833B-340FFC0BFB8A}"/>
    <cellStyle name="Normal 15 5 2 2 4" xfId="17931" xr:uid="{4E3562AB-6440-44FF-BD5B-4AA6EA25D283}"/>
    <cellStyle name="Normal 15 5 2 2 4 2" xfId="47553" xr:uid="{BC6CFDAA-874D-45E6-A567-324F3B07D683}"/>
    <cellStyle name="Normal 15 5 2 2 5" xfId="32742" xr:uid="{5AC9D021-2428-4D49-B683-04EE3D6A7025}"/>
    <cellStyle name="Normal 15 5 2 3" xfId="4971" xr:uid="{A86F0323-C0E2-4CF5-99E7-A4BDECBA4857}"/>
    <cellStyle name="Normal 15 5 2 3 2" xfId="12376" xr:uid="{5504258F-DC22-4DD6-A4A5-F54DF257C49D}"/>
    <cellStyle name="Normal 15 5 2 3 2 2" xfId="27187" xr:uid="{80DC012F-0733-4EF3-9DAF-6AE9C02ECC76}"/>
    <cellStyle name="Normal 15 5 2 3 2 2 2" xfId="56809" xr:uid="{7D107B0A-D022-429A-A078-7B3F503C5CE0}"/>
    <cellStyle name="Normal 15 5 2 3 2 3" xfId="41998" xr:uid="{301CC2E0-77B7-4EFA-A060-CD3A0761E5EF}"/>
    <cellStyle name="Normal 15 5 2 3 3" xfId="19782" xr:uid="{14AB1986-DD5B-466A-8990-F0FC1B37EDB7}"/>
    <cellStyle name="Normal 15 5 2 3 3 2" xfId="49404" xr:uid="{BCBC3D7E-4D85-45A4-8B6E-C6871405C9CD}"/>
    <cellStyle name="Normal 15 5 2 3 4" xfId="34593" xr:uid="{F0C949D4-3DB2-4F81-8287-831C8ED34883}"/>
    <cellStyle name="Normal 15 5 2 4" xfId="8674" xr:uid="{CBE9A0C9-1E5E-496D-9610-D2228F9973AB}"/>
    <cellStyle name="Normal 15 5 2 4 2" xfId="23485" xr:uid="{E044EBBE-25CA-4E7B-B325-67B49FC8A454}"/>
    <cellStyle name="Normal 15 5 2 4 2 2" xfId="53107" xr:uid="{CEDDA1D2-8482-4E69-B37F-543B83400537}"/>
    <cellStyle name="Normal 15 5 2 4 3" xfId="38296" xr:uid="{7A953EE2-8438-4E94-8FC8-442C99F98936}"/>
    <cellStyle name="Normal 15 5 2 5" xfId="16080" xr:uid="{7915412A-0010-4A51-8989-AE581DCA83F2}"/>
    <cellStyle name="Normal 15 5 2 5 2" xfId="45702" xr:uid="{0604A5F6-E266-490A-A274-F990FA103B29}"/>
    <cellStyle name="Normal 15 5 2 6" xfId="30891" xr:uid="{1065900E-D816-4DD5-B818-E7C271B6D489}"/>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2 2 2" xfId="57922" xr:uid="{08B0E5E2-D6B7-4E9A-AA22-DAAF4DDCA879}"/>
    <cellStyle name="Normal 15 5 3 2 2 3" xfId="43111" xr:uid="{FDC2C20E-923F-42F6-9ADC-1663F4423A37}"/>
    <cellStyle name="Normal 15 5 3 2 3" xfId="20895" xr:uid="{2F0613D3-DCB5-4441-8A49-B3867172E73E}"/>
    <cellStyle name="Normal 15 5 3 2 3 2" xfId="50517" xr:uid="{49996CAA-402E-4EFD-8C82-7B08EDC33435}"/>
    <cellStyle name="Normal 15 5 3 2 4" xfId="35706" xr:uid="{461752EA-2074-4605-AE80-A485057467A0}"/>
    <cellStyle name="Normal 15 5 3 3" xfId="9787" xr:uid="{7BFEA64B-F8C6-41D4-8F45-B328D3A159E7}"/>
    <cellStyle name="Normal 15 5 3 3 2" xfId="24598" xr:uid="{BE2C2F40-BF7C-459F-AE3F-1BA694C54CFA}"/>
    <cellStyle name="Normal 15 5 3 3 2 2" xfId="54220" xr:uid="{0D7DBB4F-AEEF-4F81-8C3B-982526A14A2C}"/>
    <cellStyle name="Normal 15 5 3 3 3" xfId="39409" xr:uid="{AF55FA4A-B725-4F55-8903-EE8819FD76BF}"/>
    <cellStyle name="Normal 15 5 3 4" xfId="17193" xr:uid="{AF69405E-FFC2-4614-838A-BBA1B8ED9D64}"/>
    <cellStyle name="Normal 15 5 3 4 2" xfId="46815" xr:uid="{C51581B4-D3A0-476F-9751-C46386FEEBB7}"/>
    <cellStyle name="Normal 15 5 3 5" xfId="32004" xr:uid="{906C32A3-B0FD-4B4F-B526-F44F97188D2B}"/>
    <cellStyle name="Normal 15 5 4" xfId="4233" xr:uid="{29A8E186-7871-46F9-BF82-048B36A92CA5}"/>
    <cellStyle name="Normal 15 5 4 2" xfId="11638" xr:uid="{424A7DA2-29F4-4329-AB93-4C030A7F091B}"/>
    <cellStyle name="Normal 15 5 4 2 2" xfId="26449" xr:uid="{1BE6D94B-6F07-4B6E-AC95-BD90B41D1AAD}"/>
    <cellStyle name="Normal 15 5 4 2 2 2" xfId="56071" xr:uid="{D6039251-E395-4862-A0EC-911347A1CE12}"/>
    <cellStyle name="Normal 15 5 4 2 3" xfId="41260" xr:uid="{E2ED10AC-5EC7-4FEA-B7B8-875B7F154332}"/>
    <cellStyle name="Normal 15 5 4 3" xfId="19044" xr:uid="{2848F31E-6D28-4474-938F-0E3DE1FC9576}"/>
    <cellStyle name="Normal 15 5 4 3 2" xfId="48666" xr:uid="{138D9DA9-2186-4A61-B66D-30E47796D5DC}"/>
    <cellStyle name="Normal 15 5 4 4" xfId="33855" xr:uid="{09A154BA-5A4D-4747-9B70-B7442B415DC1}"/>
    <cellStyle name="Normal 15 5 5" xfId="7936" xr:uid="{2C5F0129-4A51-42D2-BDED-217611895FF3}"/>
    <cellStyle name="Normal 15 5 5 2" xfId="22747" xr:uid="{69789643-2B5F-47EB-A51D-F65E962C9B52}"/>
    <cellStyle name="Normal 15 5 5 2 2" xfId="52369" xr:uid="{CD1C0703-7954-49AA-AF9A-B5608B6D7C5E}"/>
    <cellStyle name="Normal 15 5 5 3" xfId="37558" xr:uid="{75602AA2-6E24-4005-8EE8-989569822C07}"/>
    <cellStyle name="Normal 15 5 6" xfId="15342" xr:uid="{FDEE689E-93F2-428C-9EB5-D529EB0CACD6}"/>
    <cellStyle name="Normal 15 5 6 2" xfId="44964" xr:uid="{445DD46C-FC47-4140-9464-497A71EAF57E}"/>
    <cellStyle name="Normal 15 5 7" xfId="30153" xr:uid="{C06EA810-2EA6-4464-AAE6-3FEF7E80C732}"/>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2 2 2" xfId="58291" xr:uid="{940F7F3C-8507-4212-AED6-FEAD67CA66F3}"/>
    <cellStyle name="Normal 15 6 2 2 2 3" xfId="43480" xr:uid="{6D10ED71-26F6-4666-8CA6-8B5A75F10FA1}"/>
    <cellStyle name="Normal 15 6 2 2 3" xfId="21264" xr:uid="{7A866FE2-CE90-4EC5-9669-80ACB9F889C1}"/>
    <cellStyle name="Normal 15 6 2 2 3 2" xfId="50886" xr:uid="{9A4DB83F-F3A1-4681-ABA9-666497E6B686}"/>
    <cellStyle name="Normal 15 6 2 2 4" xfId="36075" xr:uid="{BD4B6EBC-0D3E-4BFE-B393-31FD143446DC}"/>
    <cellStyle name="Normal 15 6 2 3" xfId="10156" xr:uid="{0094E1DA-B7FF-44A6-B2D9-180ACFFF4108}"/>
    <cellStyle name="Normal 15 6 2 3 2" xfId="24967" xr:uid="{617A0A7C-DED2-4777-B27F-01EF3C7A2FC9}"/>
    <cellStyle name="Normal 15 6 2 3 2 2" xfId="54589" xr:uid="{11EFE4D8-7D1C-48C1-853B-5676F6B59B71}"/>
    <cellStyle name="Normal 15 6 2 3 3" xfId="39778" xr:uid="{93442832-C52B-4D16-B13C-8E2FC8C1D863}"/>
    <cellStyle name="Normal 15 6 2 4" xfId="17562" xr:uid="{6FA226EB-4490-48B7-8BC1-0B4B7052F08A}"/>
    <cellStyle name="Normal 15 6 2 4 2" xfId="47184" xr:uid="{165CB082-6F8C-4422-805C-504E1A66BEBB}"/>
    <cellStyle name="Normal 15 6 2 5" xfId="32373" xr:uid="{86BC91AE-F9E9-415F-AD2C-219B48CC115B}"/>
    <cellStyle name="Normal 15 6 3" xfId="4602" xr:uid="{35DE5585-7D96-4607-84AC-50C65286A721}"/>
    <cellStyle name="Normal 15 6 3 2" xfId="12007" xr:uid="{9D34AD36-67E8-4ACA-BCFB-434A6C12A642}"/>
    <cellStyle name="Normal 15 6 3 2 2" xfId="26818" xr:uid="{96105A88-C427-4B28-B193-5BEA1312F02E}"/>
    <cellStyle name="Normal 15 6 3 2 2 2" xfId="56440" xr:uid="{0444732B-EFE6-4B6B-8A8B-6ADE72B8C5A4}"/>
    <cellStyle name="Normal 15 6 3 2 3" xfId="41629" xr:uid="{38F91EEA-4479-4D73-91D1-71483D8620BC}"/>
    <cellStyle name="Normal 15 6 3 3" xfId="19413" xr:uid="{80877E3A-D0A1-46FF-921E-C0D0E3168F5F}"/>
    <cellStyle name="Normal 15 6 3 3 2" xfId="49035" xr:uid="{E2B46D8F-79F4-48BA-A15C-78F704720F3F}"/>
    <cellStyle name="Normal 15 6 3 4" xfId="34224" xr:uid="{33236D5F-19FB-4E4B-ACAA-DCF28D59329C}"/>
    <cellStyle name="Normal 15 6 4" xfId="8305" xr:uid="{7AB84E3C-F977-4656-9E6A-D9F4F230B68A}"/>
    <cellStyle name="Normal 15 6 4 2" xfId="23116" xr:uid="{92DA799A-6887-4EEC-B24A-1B12C4D04D37}"/>
    <cellStyle name="Normal 15 6 4 2 2" xfId="52738" xr:uid="{13B7AFF3-2280-4AA9-B60C-F3B9BC79EAF8}"/>
    <cellStyle name="Normal 15 6 4 3" xfId="37927" xr:uid="{82D8D626-5C1F-4DBE-9782-106F21CB39F2}"/>
    <cellStyle name="Normal 15 6 5" xfId="15711" xr:uid="{BC04B63B-E015-4362-B183-9420A96A9A25}"/>
    <cellStyle name="Normal 15 6 5 2" xfId="45333" xr:uid="{0273FCF4-D33B-4239-9322-BD828582B098}"/>
    <cellStyle name="Normal 15 6 6" xfId="30522" xr:uid="{4927D14B-1BDA-4EEF-B95A-6CCBD421F88B}"/>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2 2 2" xfId="59029" xr:uid="{DC7E8A8D-6E62-49AF-9064-77C4E5E24CE0}"/>
    <cellStyle name="Normal 15 7 2 2 2 3" xfId="44218" xr:uid="{8F470CA1-086C-46FF-8B39-3CF08A7520E7}"/>
    <cellStyle name="Normal 15 7 2 2 3" xfId="22002" xr:uid="{26859897-B9D7-416E-85F4-04FA7A05EE5E}"/>
    <cellStyle name="Normal 15 7 2 2 3 2" xfId="51624" xr:uid="{98A17BF3-2D87-4991-9312-E443B6F9EB79}"/>
    <cellStyle name="Normal 15 7 2 2 4" xfId="36813" xr:uid="{59E6DFB0-8C84-491F-8A33-2A9B3DFBBDE2}"/>
    <cellStyle name="Normal 15 7 2 3" xfId="10894" xr:uid="{E0F52072-404E-4C43-A21A-BBCF3FBBC487}"/>
    <cellStyle name="Normal 15 7 2 3 2" xfId="25705" xr:uid="{0645887D-CD5A-4A43-9EA1-E6A7AB2CFDEB}"/>
    <cellStyle name="Normal 15 7 2 3 2 2" xfId="55327" xr:uid="{40C8BEAF-E98E-47CF-A182-7659D727C0DA}"/>
    <cellStyle name="Normal 15 7 2 3 3" xfId="40516" xr:uid="{05B0EE16-9BBA-4969-BE5E-5203DAA341CF}"/>
    <cellStyle name="Normal 15 7 2 4" xfId="18300" xr:uid="{59DF53E8-E107-41AD-A30F-03480BD83258}"/>
    <cellStyle name="Normal 15 7 2 4 2" xfId="47922" xr:uid="{2DAB4851-A110-45BF-BD14-F063FA210FB0}"/>
    <cellStyle name="Normal 15 7 2 5" xfId="33111" xr:uid="{3E5851DB-E069-4D1B-9136-364B43F12FAB}"/>
    <cellStyle name="Normal 15 7 3" xfId="5340" xr:uid="{DFB54D2D-0BD3-4433-92B2-FAC5C412F477}"/>
    <cellStyle name="Normal 15 7 3 2" xfId="12745" xr:uid="{A2A92CA3-1F03-401E-9935-9ACBD2846A34}"/>
    <cellStyle name="Normal 15 7 3 2 2" xfId="27556" xr:uid="{EB6F16D2-7ADF-4572-987D-549A61B441F0}"/>
    <cellStyle name="Normal 15 7 3 2 2 2" xfId="57178" xr:uid="{6494BFEE-5CD0-4045-B901-6732160119F6}"/>
    <cellStyle name="Normal 15 7 3 2 3" xfId="42367" xr:uid="{905E3FBE-F2A8-40E3-B78C-BDCA51F80246}"/>
    <cellStyle name="Normal 15 7 3 3" xfId="20151" xr:uid="{23897279-25D4-4D7D-8225-ED71F6806417}"/>
    <cellStyle name="Normal 15 7 3 3 2" xfId="49773" xr:uid="{68569D48-8A73-4805-90A8-E0109B26E004}"/>
    <cellStyle name="Normal 15 7 3 4" xfId="34962" xr:uid="{71ED2F3D-4758-4FF6-A961-54E0C4C0F560}"/>
    <cellStyle name="Normal 15 7 4" xfId="9043" xr:uid="{D96B042E-42AB-44DB-962F-C14931E8CBDB}"/>
    <cellStyle name="Normal 15 7 4 2" xfId="23854" xr:uid="{B73C40E5-B73A-4DCB-AAEF-65085F528A61}"/>
    <cellStyle name="Normal 15 7 4 2 2" xfId="53476" xr:uid="{7B1972BA-2771-435D-ABFB-B855784663E0}"/>
    <cellStyle name="Normal 15 7 4 3" xfId="38665" xr:uid="{59E0FCE3-B722-47F3-94B3-B5DB5072A553}"/>
    <cellStyle name="Normal 15 7 5" xfId="16449" xr:uid="{DB6A3454-AD7F-4543-A23B-EECC8D1999FB}"/>
    <cellStyle name="Normal 15 7 5 2" xfId="46071" xr:uid="{7644204B-6C4C-41B6-937A-1F689756185E}"/>
    <cellStyle name="Normal 15 7 6" xfId="31260" xr:uid="{14DB5661-55E6-48A9-804E-08B94AE87444}"/>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2 2 2" xfId="57553" xr:uid="{07D36EA4-0DEB-4AAC-979D-64E02CA3E5D4}"/>
    <cellStyle name="Normal 15 8 2 2 3" xfId="42742" xr:uid="{BBA343FE-CA0A-4077-8F91-AF1A741DC5FC}"/>
    <cellStyle name="Normal 15 8 2 3" xfId="20526" xr:uid="{3C2F1BCA-0370-4FCB-8F96-7E9F3333C852}"/>
    <cellStyle name="Normal 15 8 2 3 2" xfId="50148" xr:uid="{F4CD23B9-E94E-498E-A5CD-4597798FCA9B}"/>
    <cellStyle name="Normal 15 8 2 4" xfId="35337" xr:uid="{0F860D37-4798-42D6-9C35-8B3CDDFFCD66}"/>
    <cellStyle name="Normal 15 8 3" xfId="9418" xr:uid="{0DF17BEA-8DFA-49F6-98AA-EC9F31DE1182}"/>
    <cellStyle name="Normal 15 8 3 2" xfId="24229" xr:uid="{8A50E549-CD8D-4767-82B9-393AC641341B}"/>
    <cellStyle name="Normal 15 8 3 2 2" xfId="53851" xr:uid="{FC490847-22DA-4D98-AE44-562514FD71D1}"/>
    <cellStyle name="Normal 15 8 3 3" xfId="39040" xr:uid="{310C3A5B-5897-4022-ADFD-AC3808D27A41}"/>
    <cellStyle name="Normal 15 8 4" xfId="16824" xr:uid="{86742645-7EC8-4E90-A119-C0CC890A6359}"/>
    <cellStyle name="Normal 15 8 4 2" xfId="46446" xr:uid="{B727BD50-917E-4386-A1C5-619E4EC85CB8}"/>
    <cellStyle name="Normal 15 8 5" xfId="31635" xr:uid="{A049D10B-4912-4BB3-81E0-C37B873BBEB7}"/>
    <cellStyle name="Normal 15 9" xfId="3864" xr:uid="{DBE74AD1-D174-43A0-A106-B512BA8847E3}"/>
    <cellStyle name="Normal 15 9 2" xfId="11269" xr:uid="{407F4025-9D56-4594-BC41-E7075825ED0D}"/>
    <cellStyle name="Normal 15 9 2 2" xfId="26080" xr:uid="{36209951-FE7E-483B-A487-5C866A8E1A49}"/>
    <cellStyle name="Normal 15 9 2 2 2" xfId="55702" xr:uid="{D9D2CDF9-0986-4B1A-BBD0-E1B98FEF0EDF}"/>
    <cellStyle name="Normal 15 9 2 3" xfId="40891" xr:uid="{B03DC32D-D725-49FF-A503-28A1E074F137}"/>
    <cellStyle name="Normal 15 9 3" xfId="18675" xr:uid="{6856B0DC-B878-488D-A638-7599D21E9EBA}"/>
    <cellStyle name="Normal 15 9 3 2" xfId="48297" xr:uid="{DCC61E6C-09A9-4DC5-8318-F7AC2F2035BC}"/>
    <cellStyle name="Normal 15 9 4" xfId="33486" xr:uid="{A6864980-E4E8-4AE0-BF72-D7B739777A4D}"/>
    <cellStyle name="Normal 16" xfId="162" xr:uid="{ACE676FD-0CD6-4A9C-BDEA-F3D946E0E1BB}"/>
    <cellStyle name="Normal 16 10" xfId="7568" xr:uid="{A1FE625E-E55C-45AF-A24F-DED078BC64FA}"/>
    <cellStyle name="Normal 16 10 2" xfId="22379" xr:uid="{CE9D6B93-F214-4582-A43F-DC14E761E107}"/>
    <cellStyle name="Normal 16 10 2 2" xfId="52001" xr:uid="{B5A431E3-E49D-4448-AFBD-A306F4B60891}"/>
    <cellStyle name="Normal 16 10 3" xfId="37190" xr:uid="{423D91F7-AA66-4440-B685-8E5BDAA82B91}"/>
    <cellStyle name="Normal 16 11" xfId="14974" xr:uid="{DB0E0A10-1318-4333-809E-127F98343C08}"/>
    <cellStyle name="Normal 16 11 2" xfId="44596" xr:uid="{48EB8619-86B1-4529-8212-06C827ABEF5C}"/>
    <cellStyle name="Normal 16 12" xfId="29786" xr:uid="{8EE6FB09-565B-4952-87A7-882B3BF05B59}"/>
    <cellStyle name="Normal 16 2" xfId="237" xr:uid="{6B4C7D8A-9B45-470E-89F9-CA1BC298BD14}"/>
    <cellStyle name="Normal 16 2 10" xfId="29859" xr:uid="{BC2B96EB-DF6E-469B-B0CE-50F19BC6A003}"/>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2 2 2" xfId="58881" xr:uid="{9D0B6A07-F9C1-43E3-AEBD-B2D423AB99E8}"/>
    <cellStyle name="Normal 16 2 2 2 2 2 2 2 3" xfId="44070" xr:uid="{C68321E3-BFCF-433A-A1B9-19C8AA631D4A}"/>
    <cellStyle name="Normal 16 2 2 2 2 2 2 3" xfId="21854" xr:uid="{11D2C9B7-F21C-4199-8FCC-8DB3AF265BA9}"/>
    <cellStyle name="Normal 16 2 2 2 2 2 2 3 2" xfId="51476" xr:uid="{9905A9D6-F9B2-430C-B5B2-F4A6010857C1}"/>
    <cellStyle name="Normal 16 2 2 2 2 2 2 4" xfId="36665" xr:uid="{DF2E3F3C-22F9-4201-9213-19102C2B07BF}"/>
    <cellStyle name="Normal 16 2 2 2 2 2 3" xfId="10746" xr:uid="{4533A054-C4B6-4809-91A4-3CE064016A56}"/>
    <cellStyle name="Normal 16 2 2 2 2 2 3 2" xfId="25557" xr:uid="{3C93AB47-DB38-47BC-AE44-814A6E3DBE6B}"/>
    <cellStyle name="Normal 16 2 2 2 2 2 3 2 2" xfId="55179" xr:uid="{508D553C-1E2F-42F0-95C9-051681EC8B76}"/>
    <cellStyle name="Normal 16 2 2 2 2 2 3 3" xfId="40368" xr:uid="{881863E2-4A53-4DFD-AB5B-512F63102241}"/>
    <cellStyle name="Normal 16 2 2 2 2 2 4" xfId="18152" xr:uid="{A0447107-1582-4EE9-81D1-FDD4BE5F8373}"/>
    <cellStyle name="Normal 16 2 2 2 2 2 4 2" xfId="47774" xr:uid="{B641C12E-25AB-42A0-B6DC-FC6F7092F007}"/>
    <cellStyle name="Normal 16 2 2 2 2 2 5" xfId="32963" xr:uid="{E410274D-3BD2-415A-96EE-4153E5A9A6B9}"/>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2 2 2" xfId="57030" xr:uid="{378369E4-1C10-4EA9-95EE-3E2C962F8A1F}"/>
    <cellStyle name="Normal 16 2 2 2 2 3 2 3" xfId="42219" xr:uid="{1A4E380A-C1E9-4464-A738-25F332E8CA8E}"/>
    <cellStyle name="Normal 16 2 2 2 2 3 3" xfId="20003" xr:uid="{9DF4CE82-508C-4F4E-B981-039A9A7A1686}"/>
    <cellStyle name="Normal 16 2 2 2 2 3 3 2" xfId="49625" xr:uid="{D09C0D48-7F4A-4A6B-AE5D-5ADC5C5CCB12}"/>
    <cellStyle name="Normal 16 2 2 2 2 3 4" xfId="34814" xr:uid="{C7690413-7A9E-49A1-8815-7614F1FB941E}"/>
    <cellStyle name="Normal 16 2 2 2 2 4" xfId="8895" xr:uid="{7A5156F4-4574-431B-8FC9-AF4069F34BC7}"/>
    <cellStyle name="Normal 16 2 2 2 2 4 2" xfId="23706" xr:uid="{7F0D2E23-7F1F-4FCA-ABE2-E19F625B2E72}"/>
    <cellStyle name="Normal 16 2 2 2 2 4 2 2" xfId="53328" xr:uid="{9551304E-3E76-4533-A788-7D12C8DF8F41}"/>
    <cellStyle name="Normal 16 2 2 2 2 4 3" xfId="38517" xr:uid="{5EE18EB4-3623-47C0-82A5-B3381447C6A6}"/>
    <cellStyle name="Normal 16 2 2 2 2 5" xfId="16301" xr:uid="{D7A599A6-9A1F-4806-BC69-8A9978A888DC}"/>
    <cellStyle name="Normal 16 2 2 2 2 5 2" xfId="45923" xr:uid="{35E13606-A95D-4E21-AB8F-53F62EAE5CD1}"/>
    <cellStyle name="Normal 16 2 2 2 2 6" xfId="31112" xr:uid="{60C37E34-742F-4977-A7C0-EC6FDAFA0598}"/>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2 2 2" xfId="58143" xr:uid="{531BDC68-C683-488B-BF8C-917A8E4841C7}"/>
    <cellStyle name="Normal 16 2 2 2 3 2 2 3" xfId="43332" xr:uid="{33AC1ECE-C9AE-491F-923C-907B0A2BD78C}"/>
    <cellStyle name="Normal 16 2 2 2 3 2 3" xfId="21116" xr:uid="{440D96B5-5905-48D4-94DD-13888D4E3197}"/>
    <cellStyle name="Normal 16 2 2 2 3 2 3 2" xfId="50738" xr:uid="{F93F9E7C-3166-4279-9793-4AE5BC80E468}"/>
    <cellStyle name="Normal 16 2 2 2 3 2 4" xfId="35927" xr:uid="{FD307997-0D82-4A2D-89B1-9B78B4D01BB4}"/>
    <cellStyle name="Normal 16 2 2 2 3 3" xfId="10008" xr:uid="{F205F181-6D05-47FF-BA47-5DA905578D61}"/>
    <cellStyle name="Normal 16 2 2 2 3 3 2" xfId="24819" xr:uid="{43B5E3D1-84F4-4A59-B9FB-5F537A3BF8AA}"/>
    <cellStyle name="Normal 16 2 2 2 3 3 2 2" xfId="54441" xr:uid="{AD61E51D-11C3-42CA-87B4-FC73EB32534F}"/>
    <cellStyle name="Normal 16 2 2 2 3 3 3" xfId="39630" xr:uid="{E45B6B68-4496-435B-A6D2-1CBD511850EA}"/>
    <cellStyle name="Normal 16 2 2 2 3 4" xfId="17414" xr:uid="{18BD1CD2-67B1-4F3F-B2C9-9D6474931C74}"/>
    <cellStyle name="Normal 16 2 2 2 3 4 2" xfId="47036" xr:uid="{E8584FB1-544A-4278-A840-71DB7897D89E}"/>
    <cellStyle name="Normal 16 2 2 2 3 5" xfId="32225" xr:uid="{7070CB2B-BBE9-4BA7-B983-E351338E4977}"/>
    <cellStyle name="Normal 16 2 2 2 4" xfId="4454" xr:uid="{EFCC09D7-B74A-46EA-BC68-DF441679205A}"/>
    <cellStyle name="Normal 16 2 2 2 4 2" xfId="11859" xr:uid="{BD122B1C-96B5-4508-BBB9-500E889A9146}"/>
    <cellStyle name="Normal 16 2 2 2 4 2 2" xfId="26670" xr:uid="{82C19B28-539C-4507-991F-DFCCB63106CD}"/>
    <cellStyle name="Normal 16 2 2 2 4 2 2 2" xfId="56292" xr:uid="{23657FD4-4319-4084-B573-1537DC9DBCEF}"/>
    <cellStyle name="Normal 16 2 2 2 4 2 3" xfId="41481" xr:uid="{5181970B-AD3B-4C8A-B056-2C7BDD233438}"/>
    <cellStyle name="Normal 16 2 2 2 4 3" xfId="19265" xr:uid="{6F546480-558A-47A8-B181-AAC47D6677E1}"/>
    <cellStyle name="Normal 16 2 2 2 4 3 2" xfId="48887" xr:uid="{0328E77E-24E7-4039-BC6E-F644E9A0E3C1}"/>
    <cellStyle name="Normal 16 2 2 2 4 4" xfId="34076" xr:uid="{1A4290F0-BB84-44DB-B055-8FA850366057}"/>
    <cellStyle name="Normal 16 2 2 2 5" xfId="8157" xr:uid="{75EA8783-4AD0-48E9-BA69-533463C05B0B}"/>
    <cellStyle name="Normal 16 2 2 2 5 2" xfId="22968" xr:uid="{64285A50-512A-4592-94ED-FF846495482D}"/>
    <cellStyle name="Normal 16 2 2 2 5 2 2" xfId="52590" xr:uid="{F26ABDC2-2028-41D2-B909-D4D6486BC9CA}"/>
    <cellStyle name="Normal 16 2 2 2 5 3" xfId="37779" xr:uid="{AC24C3AE-371A-4680-922E-976102DEBE2E}"/>
    <cellStyle name="Normal 16 2 2 2 6" xfId="15563" xr:uid="{F79BA54A-F80C-4C53-9B2B-6BE1C0EE24FF}"/>
    <cellStyle name="Normal 16 2 2 2 6 2" xfId="45185" xr:uid="{531B39FC-8E20-4BE7-9CD3-830AECA94A63}"/>
    <cellStyle name="Normal 16 2 2 2 7" xfId="30374" xr:uid="{838E668F-469E-4F11-8AF3-B69EBD1F0AF2}"/>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2 2 2" xfId="58512" xr:uid="{6B7EC5CC-AD9E-4EB2-A758-236C3F73A0E7}"/>
    <cellStyle name="Normal 16 2 2 3 2 2 2 3" xfId="43701" xr:uid="{14FE2CD0-69A4-4459-AD9F-B9CC51CBFBFB}"/>
    <cellStyle name="Normal 16 2 2 3 2 2 3" xfId="21485" xr:uid="{12CDE13F-B9DC-4680-AD43-23C93B3CF379}"/>
    <cellStyle name="Normal 16 2 2 3 2 2 3 2" xfId="51107" xr:uid="{FD01CB9B-0683-4528-85BE-0E1B7A537331}"/>
    <cellStyle name="Normal 16 2 2 3 2 2 4" xfId="36296" xr:uid="{6945DFD3-257A-4A26-83CD-EB0C675D6A89}"/>
    <cellStyle name="Normal 16 2 2 3 2 3" xfId="10377" xr:uid="{F05B80E1-809E-40C0-BC13-629F57C1EB61}"/>
    <cellStyle name="Normal 16 2 2 3 2 3 2" xfId="25188" xr:uid="{B460F41B-1F2C-4779-B9BA-01E9F9BB6CD5}"/>
    <cellStyle name="Normal 16 2 2 3 2 3 2 2" xfId="54810" xr:uid="{11C4D894-2B36-47A9-8AB7-14AE7FB7522A}"/>
    <cellStyle name="Normal 16 2 2 3 2 3 3" xfId="39999" xr:uid="{FAC2B0FA-9FCF-460A-901E-25B286016D70}"/>
    <cellStyle name="Normal 16 2 2 3 2 4" xfId="17783" xr:uid="{C25C1E04-1184-408E-8E3D-111795E2E85B}"/>
    <cellStyle name="Normal 16 2 2 3 2 4 2" xfId="47405" xr:uid="{17000E2B-AEEB-4BDA-904C-9B4FDC17F099}"/>
    <cellStyle name="Normal 16 2 2 3 2 5" xfId="32594" xr:uid="{900E7CEE-69F2-4CA8-B5BE-7B1ED59922A7}"/>
    <cellStyle name="Normal 16 2 2 3 3" xfId="4823" xr:uid="{7C919D76-E91B-4278-A56C-701F29056F70}"/>
    <cellStyle name="Normal 16 2 2 3 3 2" xfId="12228" xr:uid="{49AE1067-969A-4ABE-A0A2-09E9FC0C245B}"/>
    <cellStyle name="Normal 16 2 2 3 3 2 2" xfId="27039" xr:uid="{25B0ECF5-4EFA-4717-943A-5B5D123BB42C}"/>
    <cellStyle name="Normal 16 2 2 3 3 2 2 2" xfId="56661" xr:uid="{56392BA4-9849-4933-8E72-6B6A68EEF7F5}"/>
    <cellStyle name="Normal 16 2 2 3 3 2 3" xfId="41850" xr:uid="{DFE535A0-81B6-44BC-AFC7-81B631FFE06D}"/>
    <cellStyle name="Normal 16 2 2 3 3 3" xfId="19634" xr:uid="{D7900F55-8EA2-42EA-A7E5-D781BB80F589}"/>
    <cellStyle name="Normal 16 2 2 3 3 3 2" xfId="49256" xr:uid="{CC527DBD-F5E6-4DF0-9FB0-B51B77D422F5}"/>
    <cellStyle name="Normal 16 2 2 3 3 4" xfId="34445" xr:uid="{0EE53E54-F69A-48FA-9FA0-0DC16D7BFF69}"/>
    <cellStyle name="Normal 16 2 2 3 4" xfId="8526" xr:uid="{7C880780-E537-483F-A0B2-A3CA5E6C4374}"/>
    <cellStyle name="Normal 16 2 2 3 4 2" xfId="23337" xr:uid="{A9C36A0E-EC5E-4EEE-8D82-6FB1CD6A4863}"/>
    <cellStyle name="Normal 16 2 2 3 4 2 2" xfId="52959" xr:uid="{743B43CA-155C-4F01-9507-B3ECBA5C36D2}"/>
    <cellStyle name="Normal 16 2 2 3 4 3" xfId="38148" xr:uid="{2FBCB042-F85D-4342-A3BD-4BDBE744898F}"/>
    <cellStyle name="Normal 16 2 2 3 5" xfId="15932" xr:uid="{1D7007B3-0EC7-47F2-BBDA-45014561B2FD}"/>
    <cellStyle name="Normal 16 2 2 3 5 2" xfId="45554" xr:uid="{7109FDAF-62FF-4FDE-BB29-B55CCD699045}"/>
    <cellStyle name="Normal 16 2 2 3 6" xfId="30743" xr:uid="{B7CA5741-A501-4268-B646-E4B885CE12CA}"/>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2 2 2" xfId="59250" xr:uid="{0EDF0EDC-8BEC-49EB-BEC3-E0027152B229}"/>
    <cellStyle name="Normal 16 2 2 4 2 2 2 3" xfId="44439" xr:uid="{A6856517-91FA-48E9-B80E-E17C7761A1DB}"/>
    <cellStyle name="Normal 16 2 2 4 2 2 3" xfId="22223" xr:uid="{68A84D36-699F-4C4C-976B-7717329FCBE0}"/>
    <cellStyle name="Normal 16 2 2 4 2 2 3 2" xfId="51845" xr:uid="{C86AE5DD-CE98-42C9-812E-BC1A0F7951CE}"/>
    <cellStyle name="Normal 16 2 2 4 2 2 4" xfId="37034" xr:uid="{C4EEAF03-0BF9-487C-AA61-9DD313D7A1B7}"/>
    <cellStyle name="Normal 16 2 2 4 2 3" xfId="11115" xr:uid="{ABA9585E-73EA-44A5-9539-B8874C78113E}"/>
    <cellStyle name="Normal 16 2 2 4 2 3 2" xfId="25926" xr:uid="{8D0A4D85-3860-44F1-AD1D-145DE9A6435C}"/>
    <cellStyle name="Normal 16 2 2 4 2 3 2 2" xfId="55548" xr:uid="{1BB9F391-3BD8-47F6-91E6-B6EAB4CED68C}"/>
    <cellStyle name="Normal 16 2 2 4 2 3 3" xfId="40737" xr:uid="{38CE292B-4577-4F5F-A8E1-5A0EB42F08E0}"/>
    <cellStyle name="Normal 16 2 2 4 2 4" xfId="18521" xr:uid="{1BDAF2CE-D42E-4674-AF33-DA813F558C3F}"/>
    <cellStyle name="Normal 16 2 2 4 2 4 2" xfId="48143" xr:uid="{E7B21BD2-EAF9-4EFE-9D43-77DB04534095}"/>
    <cellStyle name="Normal 16 2 2 4 2 5" xfId="33332" xr:uid="{5C099272-DAA9-45E3-8B10-8B1A9EA155D7}"/>
    <cellStyle name="Normal 16 2 2 4 3" xfId="5561" xr:uid="{7892AF62-9612-4331-9E5C-5DB24C42C4C2}"/>
    <cellStyle name="Normal 16 2 2 4 3 2" xfId="12966" xr:uid="{D62B10F7-B507-47B3-A6B8-17C6081E00BB}"/>
    <cellStyle name="Normal 16 2 2 4 3 2 2" xfId="27777" xr:uid="{F7033F51-5A42-4878-BF34-74A353CD8736}"/>
    <cellStyle name="Normal 16 2 2 4 3 2 2 2" xfId="57399" xr:uid="{6D3FFFC3-97C5-463F-8C48-429BE2863AA4}"/>
    <cellStyle name="Normal 16 2 2 4 3 2 3" xfId="42588" xr:uid="{A5246971-9C88-4E71-92FF-E8AFBEB13B47}"/>
    <cellStyle name="Normal 16 2 2 4 3 3" xfId="20372" xr:uid="{85836622-2207-4CB1-AE48-86A1110EC44C}"/>
    <cellStyle name="Normal 16 2 2 4 3 3 2" xfId="49994" xr:uid="{3EC10D13-AFC4-47AB-B516-79BF156F1C73}"/>
    <cellStyle name="Normal 16 2 2 4 3 4" xfId="35183" xr:uid="{CE4767E2-564E-45C2-9EF9-147F50964458}"/>
    <cellStyle name="Normal 16 2 2 4 4" xfId="9264" xr:uid="{AB3D4478-F1F7-48C5-9F28-8C5817F37718}"/>
    <cellStyle name="Normal 16 2 2 4 4 2" xfId="24075" xr:uid="{FB3F809B-1D98-47E1-B6CA-F466D60E36F8}"/>
    <cellStyle name="Normal 16 2 2 4 4 2 2" xfId="53697" xr:uid="{5806AEEA-91A2-4136-AD86-069691B43F37}"/>
    <cellStyle name="Normal 16 2 2 4 4 3" xfId="38886" xr:uid="{5CA2E66F-CAD1-4A8A-AC92-3B684C8EF6CA}"/>
    <cellStyle name="Normal 16 2 2 4 5" xfId="16670" xr:uid="{D10BD0CF-D181-4D83-8681-6B82C04B95FD}"/>
    <cellStyle name="Normal 16 2 2 4 5 2" xfId="46292" xr:uid="{6EDE5055-D647-41C1-8431-F7912CA2E66F}"/>
    <cellStyle name="Normal 16 2 2 4 6" xfId="31481" xr:uid="{8754DE44-B8FE-4B22-A9C0-1043321F20E2}"/>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2 2 2" xfId="57774" xr:uid="{15C63C60-9F55-485C-9FBB-D599A33421E5}"/>
    <cellStyle name="Normal 16 2 2 5 2 2 3" xfId="42963" xr:uid="{1A0172A0-DD66-426A-9F1D-A2501A96FAAA}"/>
    <cellStyle name="Normal 16 2 2 5 2 3" xfId="20747" xr:uid="{64151E15-9AE0-4DDC-A234-B1A23E22E308}"/>
    <cellStyle name="Normal 16 2 2 5 2 3 2" xfId="50369" xr:uid="{C1F7DCA3-3A6D-4378-98A6-A7EF269A227D}"/>
    <cellStyle name="Normal 16 2 2 5 2 4" xfId="35558" xr:uid="{5E3C4F28-5B62-49BE-AC94-18FEAE2ACB68}"/>
    <cellStyle name="Normal 16 2 2 5 3" xfId="9639" xr:uid="{3CE3239D-5C8F-4AE1-B8E5-2A60A0E4293E}"/>
    <cellStyle name="Normal 16 2 2 5 3 2" xfId="24450" xr:uid="{E174C9E0-C4D2-4B4F-9437-0DF8536055B9}"/>
    <cellStyle name="Normal 16 2 2 5 3 2 2" xfId="54072" xr:uid="{DB5E599C-ACD2-4B37-8BD6-C3D191DE3685}"/>
    <cellStyle name="Normal 16 2 2 5 3 3" xfId="39261" xr:uid="{25E5EE27-08DC-4531-9BDB-72B34BBE1388}"/>
    <cellStyle name="Normal 16 2 2 5 4" xfId="17045" xr:uid="{D3C433A7-D623-434B-85B3-3B49B8D65C62}"/>
    <cellStyle name="Normal 16 2 2 5 4 2" xfId="46667" xr:uid="{3552684D-0862-4F81-9E1F-C7B9D97188E0}"/>
    <cellStyle name="Normal 16 2 2 5 5" xfId="31856" xr:uid="{9D3BF228-3A45-41E6-820F-54306F41C50C}"/>
    <cellStyle name="Normal 16 2 2 6" xfId="4085" xr:uid="{724FCE9F-ACB4-4B33-9C8A-B4B479427958}"/>
    <cellStyle name="Normal 16 2 2 6 2" xfId="11490" xr:uid="{08E71A99-256F-4B8E-A7A6-85073F55352E}"/>
    <cellStyle name="Normal 16 2 2 6 2 2" xfId="26301" xr:uid="{2CBE0B0C-83E2-4BAF-812C-78F22AC00764}"/>
    <cellStyle name="Normal 16 2 2 6 2 2 2" xfId="55923" xr:uid="{57EEA2C6-D8EC-4CDD-ABE7-864B7FE76AE3}"/>
    <cellStyle name="Normal 16 2 2 6 2 3" xfId="41112" xr:uid="{854F3F3E-0736-4B58-BB70-E2D2F3D70A3E}"/>
    <cellStyle name="Normal 16 2 2 6 3" xfId="18896" xr:uid="{BA8429EE-52A0-49EA-BBDD-5BB2EAFA940B}"/>
    <cellStyle name="Normal 16 2 2 6 3 2" xfId="48518" xr:uid="{DB0AED8A-5CDE-43D8-8547-6A8F44087639}"/>
    <cellStyle name="Normal 16 2 2 6 4" xfId="33707" xr:uid="{B528F966-8B31-4038-AF07-C7D2B651FD74}"/>
    <cellStyle name="Normal 16 2 2 7" xfId="7788" xr:uid="{96BF6C65-A5B6-424A-BAC8-988EA3068B01}"/>
    <cellStyle name="Normal 16 2 2 7 2" xfId="22599" xr:uid="{6582E9C4-B766-4DBF-86A1-C19E9CAA4DEE}"/>
    <cellStyle name="Normal 16 2 2 7 2 2" xfId="52221" xr:uid="{5CD4A05C-67CC-4BA2-A042-D0E323BE79F5}"/>
    <cellStyle name="Normal 16 2 2 7 3" xfId="37410" xr:uid="{5B2F9E5D-096C-4387-9852-EF2A3F9828F9}"/>
    <cellStyle name="Normal 16 2 2 8" xfId="15194" xr:uid="{EA0DFB3C-177F-4574-B439-01875D2908C3}"/>
    <cellStyle name="Normal 16 2 2 8 2" xfId="44816" xr:uid="{63FF1700-2B50-49A7-994B-2A5BC3455938}"/>
    <cellStyle name="Normal 16 2 2 9" xfId="30006" xr:uid="{959F06D2-4616-42B4-BE77-B5B1CE5AB838}"/>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2 2 2" xfId="58734" xr:uid="{15F28E0D-0BC0-451B-BFDC-136BDFDD8E99}"/>
    <cellStyle name="Normal 16 2 3 2 2 2 2 3" xfId="43923" xr:uid="{07DE0566-B2AF-4888-99FC-5E0B92D4B61E}"/>
    <cellStyle name="Normal 16 2 3 2 2 2 3" xfId="21707" xr:uid="{0089F8F3-52E6-4E1E-A195-1A4033440B77}"/>
    <cellStyle name="Normal 16 2 3 2 2 2 3 2" xfId="51329" xr:uid="{A08562DB-131D-44AF-B8E0-4252BEE3FF53}"/>
    <cellStyle name="Normal 16 2 3 2 2 2 4" xfId="36518" xr:uid="{0927E5A4-DDB2-49DC-A5BC-CB424D3F91FE}"/>
    <cellStyle name="Normal 16 2 3 2 2 3" xfId="10599" xr:uid="{B7B7F9ED-D4BD-496B-9726-0027F56804ED}"/>
    <cellStyle name="Normal 16 2 3 2 2 3 2" xfId="25410" xr:uid="{2B8964FC-C760-43AC-91AB-B01971462393}"/>
    <cellStyle name="Normal 16 2 3 2 2 3 2 2" xfId="55032" xr:uid="{29F1CA6D-7EC9-4E3B-9A31-A0A11D89F697}"/>
    <cellStyle name="Normal 16 2 3 2 2 3 3" xfId="40221" xr:uid="{F9C88E14-FF3B-48EC-987F-C11E3E60E998}"/>
    <cellStyle name="Normal 16 2 3 2 2 4" xfId="18005" xr:uid="{3DFB8469-7EB8-4832-A53A-C9FA9255DFB7}"/>
    <cellStyle name="Normal 16 2 3 2 2 4 2" xfId="47627" xr:uid="{69FDBCC8-AD27-4A53-8492-0A0E3162EDE5}"/>
    <cellStyle name="Normal 16 2 3 2 2 5" xfId="32816" xr:uid="{BA02CA8E-0856-44FE-B8F3-2B4284C98F2D}"/>
    <cellStyle name="Normal 16 2 3 2 3" xfId="5045" xr:uid="{DC94F5E4-5F62-42A3-86E0-23C4547C21B9}"/>
    <cellStyle name="Normal 16 2 3 2 3 2" xfId="12450" xr:uid="{9FF39822-D274-483B-B5D7-F00226E1C1A4}"/>
    <cellStyle name="Normal 16 2 3 2 3 2 2" xfId="27261" xr:uid="{1313EBD7-BD7C-47E2-B475-9FBA926B4269}"/>
    <cellStyle name="Normal 16 2 3 2 3 2 2 2" xfId="56883" xr:uid="{2D17CF24-FE08-4024-99F5-3D2DDB930C42}"/>
    <cellStyle name="Normal 16 2 3 2 3 2 3" xfId="42072" xr:uid="{1F89F63D-B649-4F0C-8C8E-4DF01C036B01}"/>
    <cellStyle name="Normal 16 2 3 2 3 3" xfId="19856" xr:uid="{BF733DBB-D6DD-4DD6-81FB-B49590D0D395}"/>
    <cellStyle name="Normal 16 2 3 2 3 3 2" xfId="49478" xr:uid="{CF92CF15-D434-464E-903A-F62094CB6AA8}"/>
    <cellStyle name="Normal 16 2 3 2 3 4" xfId="34667" xr:uid="{DE059943-B148-4B69-8FAE-4E7BC2FD38F2}"/>
    <cellStyle name="Normal 16 2 3 2 4" xfId="8748" xr:uid="{989577A4-878F-4488-A96B-5F75C745F00F}"/>
    <cellStyle name="Normal 16 2 3 2 4 2" xfId="23559" xr:uid="{7D21EFEF-E336-4039-8864-900EA080BE35}"/>
    <cellStyle name="Normal 16 2 3 2 4 2 2" xfId="53181" xr:uid="{ACEA32B4-94B5-44EB-B2D1-19D4886C29A1}"/>
    <cellStyle name="Normal 16 2 3 2 4 3" xfId="38370" xr:uid="{A3EA867B-9590-414F-BF63-3665A7EF73AD}"/>
    <cellStyle name="Normal 16 2 3 2 5" xfId="16154" xr:uid="{171A8B54-F7A2-4039-B7B7-441574953165}"/>
    <cellStyle name="Normal 16 2 3 2 5 2" xfId="45776" xr:uid="{1DD2C014-EF48-4DEC-80DD-25E118E40141}"/>
    <cellStyle name="Normal 16 2 3 2 6" xfId="30965" xr:uid="{35C46991-2B4B-4809-A52B-90FF9DC96819}"/>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2 2 2" xfId="57996" xr:uid="{81F6C178-4738-4683-8945-7C59BBAB2287}"/>
    <cellStyle name="Normal 16 2 3 3 2 2 3" xfId="43185" xr:uid="{D7A68BD9-DE82-4D33-A8ED-02937B0FB2E7}"/>
    <cellStyle name="Normal 16 2 3 3 2 3" xfId="20969" xr:uid="{C563DF0D-F21E-41FE-8E88-2A7CCAEBDCD8}"/>
    <cellStyle name="Normal 16 2 3 3 2 3 2" xfId="50591" xr:uid="{0C9CD8DA-543B-40F5-A00B-64BAEEA0A738}"/>
    <cellStyle name="Normal 16 2 3 3 2 4" xfId="35780" xr:uid="{5EDD2379-4B81-4738-A89C-85CBE592AB90}"/>
    <cellStyle name="Normal 16 2 3 3 3" xfId="9861" xr:uid="{41EC1A73-7497-41FB-9C01-31F1BA0B68F6}"/>
    <cellStyle name="Normal 16 2 3 3 3 2" xfId="24672" xr:uid="{083648C1-DEAA-4FA6-88C3-98E32F60BB2D}"/>
    <cellStyle name="Normal 16 2 3 3 3 2 2" xfId="54294" xr:uid="{93E5AF2C-EFFF-4043-ABEF-E1C136ACFD62}"/>
    <cellStyle name="Normal 16 2 3 3 3 3" xfId="39483" xr:uid="{3E7AC086-0322-4E74-BED9-B474D900BD0E}"/>
    <cellStyle name="Normal 16 2 3 3 4" xfId="17267" xr:uid="{84B585E1-2E3A-49A5-9DCB-07BFEFECE223}"/>
    <cellStyle name="Normal 16 2 3 3 4 2" xfId="46889" xr:uid="{DDBDC612-4DB3-4D60-ADFD-BA6DBB7F5380}"/>
    <cellStyle name="Normal 16 2 3 3 5" xfId="32078" xr:uid="{371078B1-F4BB-4320-973E-E5A0271DC5BC}"/>
    <cellStyle name="Normal 16 2 3 4" xfId="4307" xr:uid="{82CE4EBB-696D-4007-88D1-94B56AA9E76E}"/>
    <cellStyle name="Normal 16 2 3 4 2" xfId="11712" xr:uid="{59498328-C050-4A4D-A325-7ED3A3541796}"/>
    <cellStyle name="Normal 16 2 3 4 2 2" xfId="26523" xr:uid="{94360038-C05A-48E1-952C-059845152F89}"/>
    <cellStyle name="Normal 16 2 3 4 2 2 2" xfId="56145" xr:uid="{6D611042-BDE9-463E-A4E7-4852AA5C134D}"/>
    <cellStyle name="Normal 16 2 3 4 2 3" xfId="41334" xr:uid="{441C4F11-9CD7-4062-8886-29C57149AF4A}"/>
    <cellStyle name="Normal 16 2 3 4 3" xfId="19118" xr:uid="{2313031D-00A3-4ACA-8D3E-2BD535DCF1FB}"/>
    <cellStyle name="Normal 16 2 3 4 3 2" xfId="48740" xr:uid="{085ECD66-98C6-4E81-B8D2-D2E05E96ED6D}"/>
    <cellStyle name="Normal 16 2 3 4 4" xfId="33929" xr:uid="{0667C460-2088-4B17-9412-EB3D2FF45C58}"/>
    <cellStyle name="Normal 16 2 3 5" xfId="8010" xr:uid="{03242965-BDCD-4FAC-9E0A-99417A12735A}"/>
    <cellStyle name="Normal 16 2 3 5 2" xfId="22821" xr:uid="{7D26ED8C-CD36-4F8A-8839-9FE5E1F8ACAB}"/>
    <cellStyle name="Normal 16 2 3 5 2 2" xfId="52443" xr:uid="{11D426B0-6220-42AC-8DE9-35FF0981C8B0}"/>
    <cellStyle name="Normal 16 2 3 5 3" xfId="37632" xr:uid="{AC349C80-C11A-4C21-B89C-251B5ACC3AF4}"/>
    <cellStyle name="Normal 16 2 3 6" xfId="15416" xr:uid="{DCFB61CE-E93A-43C3-A688-20FF63984B56}"/>
    <cellStyle name="Normal 16 2 3 6 2" xfId="45038" xr:uid="{DCC18A61-45F9-47A6-A52B-D88A7606A7B0}"/>
    <cellStyle name="Normal 16 2 3 7" xfId="30227" xr:uid="{AAB830C1-4F1E-4F49-9C37-D65809DF5E7C}"/>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2 2 2" xfId="58365" xr:uid="{E3B2950C-2938-4CC5-9B05-454361B7D5A7}"/>
    <cellStyle name="Normal 16 2 4 2 2 2 3" xfId="43554" xr:uid="{0E29E713-AD0C-4D67-B5DE-A9C898645A01}"/>
    <cellStyle name="Normal 16 2 4 2 2 3" xfId="21338" xr:uid="{D493F59B-AAE7-4143-812D-F621A44033EA}"/>
    <cellStyle name="Normal 16 2 4 2 2 3 2" xfId="50960" xr:uid="{20DD0C6E-2830-48A7-9344-5550FE30BDA6}"/>
    <cellStyle name="Normal 16 2 4 2 2 4" xfId="36149" xr:uid="{B915A103-7D5C-429F-BC42-F2E681B8C2A9}"/>
    <cellStyle name="Normal 16 2 4 2 3" xfId="10230" xr:uid="{D0877557-BFBA-4A16-A55C-7A808F0EC303}"/>
    <cellStyle name="Normal 16 2 4 2 3 2" xfId="25041" xr:uid="{7218883B-5021-40C5-B872-08D139C860C3}"/>
    <cellStyle name="Normal 16 2 4 2 3 2 2" xfId="54663" xr:uid="{52749F09-6F62-4068-B49C-41093547ECFA}"/>
    <cellStyle name="Normal 16 2 4 2 3 3" xfId="39852" xr:uid="{2B2D8A0A-4A1A-48B6-8AB1-94F9D7C5AD46}"/>
    <cellStyle name="Normal 16 2 4 2 4" xfId="17636" xr:uid="{A8D587E0-66EE-4064-A77B-B4220E61EC9E}"/>
    <cellStyle name="Normal 16 2 4 2 4 2" xfId="47258" xr:uid="{CE16E2F3-D772-4B84-BA5B-A1D78D6D6FD0}"/>
    <cellStyle name="Normal 16 2 4 2 5" xfId="32447" xr:uid="{A0F074D5-F58D-481E-8821-B07D104A9F6B}"/>
    <cellStyle name="Normal 16 2 4 3" xfId="4676" xr:uid="{475C3D05-AE7C-4177-9549-06E01D6B4112}"/>
    <cellStyle name="Normal 16 2 4 3 2" xfId="12081" xr:uid="{76B02742-97C2-4BEF-B888-1A4BB0BEB595}"/>
    <cellStyle name="Normal 16 2 4 3 2 2" xfId="26892" xr:uid="{0B96BB09-5C08-4A51-BB21-1AA989FE70DA}"/>
    <cellStyle name="Normal 16 2 4 3 2 2 2" xfId="56514" xr:uid="{ACAAB218-FC01-434F-8B1D-5825A2761DA3}"/>
    <cellStyle name="Normal 16 2 4 3 2 3" xfId="41703" xr:uid="{A9CFC303-0857-422B-8E8F-092C7A9B19F0}"/>
    <cellStyle name="Normal 16 2 4 3 3" xfId="19487" xr:uid="{A61583E8-23DE-491B-B807-ACACAEF07372}"/>
    <cellStyle name="Normal 16 2 4 3 3 2" xfId="49109" xr:uid="{41123255-FDDE-4D43-B192-97788B7BF02D}"/>
    <cellStyle name="Normal 16 2 4 3 4" xfId="34298" xr:uid="{2845EBE4-BA31-4B8D-A6D0-BF5159AC1AFE}"/>
    <cellStyle name="Normal 16 2 4 4" xfId="8379" xr:uid="{2332AE02-6636-41EE-B51D-CD25E98C6D5C}"/>
    <cellStyle name="Normal 16 2 4 4 2" xfId="23190" xr:uid="{53E27EF4-4CAC-4457-A373-C919EB98FB02}"/>
    <cellStyle name="Normal 16 2 4 4 2 2" xfId="52812" xr:uid="{C2A2B66C-0114-45F6-822E-FEE06B67F5B5}"/>
    <cellStyle name="Normal 16 2 4 4 3" xfId="38001" xr:uid="{F5D932EB-AEAA-4E57-AD89-E8784649A804}"/>
    <cellStyle name="Normal 16 2 4 5" xfId="15785" xr:uid="{F4A124E3-8A25-47E7-A0E5-F086BC69081B}"/>
    <cellStyle name="Normal 16 2 4 5 2" xfId="45407" xr:uid="{B20D5735-2CEC-4E95-A1D8-C943E0AB8AFE}"/>
    <cellStyle name="Normal 16 2 4 6" xfId="30596" xr:uid="{FBB790E8-3EFF-4193-BA72-55B9C8142D96}"/>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2 2 2" xfId="59103" xr:uid="{B9709A19-EAD8-484D-9740-D92184F45A7B}"/>
    <cellStyle name="Normal 16 2 5 2 2 2 3" xfId="44292" xr:uid="{108E32B0-2850-492F-B539-4CEBA72667BD}"/>
    <cellStyle name="Normal 16 2 5 2 2 3" xfId="22076" xr:uid="{877AFF43-2DAD-45A3-B868-BF173A5140B4}"/>
    <cellStyle name="Normal 16 2 5 2 2 3 2" xfId="51698" xr:uid="{99AF9F1D-6491-4FFD-B65B-7F8E0E061FFE}"/>
    <cellStyle name="Normal 16 2 5 2 2 4" xfId="36887" xr:uid="{3F9E2000-16CD-4FD7-B85C-7DED1D62DDAF}"/>
    <cellStyle name="Normal 16 2 5 2 3" xfId="10968" xr:uid="{F82FE2C8-6291-4ED8-903E-BEA5D1BB548A}"/>
    <cellStyle name="Normal 16 2 5 2 3 2" xfId="25779" xr:uid="{2EA63EA0-8308-447D-BB00-81765C31E507}"/>
    <cellStyle name="Normal 16 2 5 2 3 2 2" xfId="55401" xr:uid="{23074E1B-27AD-407C-BD62-4DD20E8BBBC2}"/>
    <cellStyle name="Normal 16 2 5 2 3 3" xfId="40590" xr:uid="{233CAA55-EE78-41D8-94AA-C6F65BF3F3C3}"/>
    <cellStyle name="Normal 16 2 5 2 4" xfId="18374" xr:uid="{974D67E3-3672-480A-99AA-56FAD5A5EF8C}"/>
    <cellStyle name="Normal 16 2 5 2 4 2" xfId="47996" xr:uid="{7B9C6D69-343C-4E7B-BDDE-94FEA97C64F5}"/>
    <cellStyle name="Normal 16 2 5 2 5" xfId="33185" xr:uid="{3605F824-0028-4593-B01A-B8AFBA755F2C}"/>
    <cellStyle name="Normal 16 2 5 3" xfId="5414" xr:uid="{CBAEF9F0-AE26-4E33-A7F9-F32E2E39D3E0}"/>
    <cellStyle name="Normal 16 2 5 3 2" xfId="12819" xr:uid="{4F192611-CD9F-4172-B2CC-C8148DA7A0D3}"/>
    <cellStyle name="Normal 16 2 5 3 2 2" xfId="27630" xr:uid="{F8E0BB7B-E416-4951-8F11-18246A9CEBB3}"/>
    <cellStyle name="Normal 16 2 5 3 2 2 2" xfId="57252" xr:uid="{0F0DC69E-7152-49BB-B46E-1A432B0111E3}"/>
    <cellStyle name="Normal 16 2 5 3 2 3" xfId="42441" xr:uid="{34465302-FA8A-4C19-BE6C-479B8D5560A9}"/>
    <cellStyle name="Normal 16 2 5 3 3" xfId="20225" xr:uid="{876DF6B8-5743-435E-AE96-374D09317588}"/>
    <cellStyle name="Normal 16 2 5 3 3 2" xfId="49847" xr:uid="{5492C836-9955-4957-8041-16105EAE08C2}"/>
    <cellStyle name="Normal 16 2 5 3 4" xfId="35036" xr:uid="{6D93D9C6-30CD-4D2F-BA20-CF237D2DD175}"/>
    <cellStyle name="Normal 16 2 5 4" xfId="9117" xr:uid="{A69B0D5C-E202-4280-BC51-4E94F3F86C7F}"/>
    <cellStyle name="Normal 16 2 5 4 2" xfId="23928" xr:uid="{55223A25-2A24-4A8C-AB9C-3E259C419010}"/>
    <cellStyle name="Normal 16 2 5 4 2 2" xfId="53550" xr:uid="{A371E3A8-4C85-4C19-98C1-AAD0190D521F}"/>
    <cellStyle name="Normal 16 2 5 4 3" xfId="38739" xr:uid="{7389AAB7-5898-4112-A2CF-119E6F5D77D2}"/>
    <cellStyle name="Normal 16 2 5 5" xfId="16523" xr:uid="{64AD11DB-5A03-44FD-BA97-414402942C3B}"/>
    <cellStyle name="Normal 16 2 5 5 2" xfId="46145" xr:uid="{D1156E47-BC06-4185-9406-B41EB9E33006}"/>
    <cellStyle name="Normal 16 2 5 6" xfId="31334" xr:uid="{8B914C47-C325-45A9-BE5A-3DE45B8A8F4F}"/>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2 2 2" xfId="57627" xr:uid="{33455925-0DAE-4EB5-8301-2B1891BA5415}"/>
    <cellStyle name="Normal 16 2 6 2 2 3" xfId="42816" xr:uid="{81C38484-DAD4-480E-BAE9-005D295E5A3E}"/>
    <cellStyle name="Normal 16 2 6 2 3" xfId="20600" xr:uid="{33EEACF6-911E-44AD-BDC8-C982D3E848C6}"/>
    <cellStyle name="Normal 16 2 6 2 3 2" xfId="50222" xr:uid="{026F3570-ADE3-4B8F-A461-2F7C4E8B3C13}"/>
    <cellStyle name="Normal 16 2 6 2 4" xfId="35411" xr:uid="{4CEFB5CD-83B1-4B25-9263-F57F6165C640}"/>
    <cellStyle name="Normal 16 2 6 3" xfId="9492" xr:uid="{FECBBEC9-BE94-407F-890B-5D00106C2AB2}"/>
    <cellStyle name="Normal 16 2 6 3 2" xfId="24303" xr:uid="{0FBB5B33-0950-495A-9C16-363A79EE1F0B}"/>
    <cellStyle name="Normal 16 2 6 3 2 2" xfId="53925" xr:uid="{CC573D72-30CE-4593-8702-6BA0457EBA2C}"/>
    <cellStyle name="Normal 16 2 6 3 3" xfId="39114" xr:uid="{31324EB0-C93C-4524-BAEC-BC712D9F38D5}"/>
    <cellStyle name="Normal 16 2 6 4" xfId="16898" xr:uid="{DA629C6D-4F2C-491B-A906-BBFEC0479892}"/>
    <cellStyle name="Normal 16 2 6 4 2" xfId="46520" xr:uid="{BFC6E1A3-BE03-4C3D-8463-D862BF6F7F5D}"/>
    <cellStyle name="Normal 16 2 6 5" xfId="31709" xr:uid="{242BCB32-AB1F-41DB-AA63-5BFEBE1E6A2A}"/>
    <cellStyle name="Normal 16 2 7" xfId="3938" xr:uid="{C1F2006E-2B81-489E-B853-3F11171A4346}"/>
    <cellStyle name="Normal 16 2 7 2" xfId="11343" xr:uid="{1EEC6DB0-FC8D-4999-9A25-8FE4ABC1EDEE}"/>
    <cellStyle name="Normal 16 2 7 2 2" xfId="26154" xr:uid="{36967274-9AAE-417B-B0F7-3915F134D995}"/>
    <cellStyle name="Normal 16 2 7 2 2 2" xfId="55776" xr:uid="{9F34BDF3-192F-4903-A504-CB74D8D5AF12}"/>
    <cellStyle name="Normal 16 2 7 2 3" xfId="40965" xr:uid="{3718FB58-C17C-4381-9EED-4722D6AABA5E}"/>
    <cellStyle name="Normal 16 2 7 3" xfId="18749" xr:uid="{EF37CEAF-38C4-46E2-AD4C-7168FB3BA968}"/>
    <cellStyle name="Normal 16 2 7 3 2" xfId="48371" xr:uid="{C8767E9E-5E66-41F9-B357-C2019C72D6F4}"/>
    <cellStyle name="Normal 16 2 7 4" xfId="33560" xr:uid="{138AEE1B-2B74-47AC-9771-AB1970B0F304}"/>
    <cellStyle name="Normal 16 2 8" xfId="7641" xr:uid="{11C9E2D3-FFA7-4629-9855-172C580B5B22}"/>
    <cellStyle name="Normal 16 2 8 2" xfId="22452" xr:uid="{83D2EF63-0FA9-4034-8503-20A579555D87}"/>
    <cellStyle name="Normal 16 2 8 2 2" xfId="52074" xr:uid="{E7D1191E-88A0-4258-8E78-6E3E7925A5FD}"/>
    <cellStyle name="Normal 16 2 8 3" xfId="37263" xr:uid="{58FB2EA9-29F4-46C6-954E-D43CAF0DE240}"/>
    <cellStyle name="Normal 16 2 9" xfId="15047" xr:uid="{4E3E821D-C92D-48FF-A39C-87FB20B97F12}"/>
    <cellStyle name="Normal 16 2 9 2" xfId="44669" xr:uid="{18C4FDC4-6F27-4E9B-B694-94D69A48A333}"/>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2 2 2" xfId="58808" xr:uid="{21CEC3E6-3C20-4D2B-B8EE-336540D9A6CD}"/>
    <cellStyle name="Normal 16 3 2 2 2 2 2 3" xfId="43997" xr:uid="{501BAC3F-39D5-47BE-8E8D-C6B46569162E}"/>
    <cellStyle name="Normal 16 3 2 2 2 2 3" xfId="21781" xr:uid="{6F82369E-BDD6-4044-8CD9-5E852F12494D}"/>
    <cellStyle name="Normal 16 3 2 2 2 2 3 2" xfId="51403" xr:uid="{DCE8E4F9-BC1A-415C-BB20-2BB18CD70D44}"/>
    <cellStyle name="Normal 16 3 2 2 2 2 4" xfId="36592" xr:uid="{FAA4A7B5-586C-4C13-8DC1-85796498B718}"/>
    <cellStyle name="Normal 16 3 2 2 2 3" xfId="10673" xr:uid="{DBCB769E-CD4D-49C3-98EA-39A52E130597}"/>
    <cellStyle name="Normal 16 3 2 2 2 3 2" xfId="25484" xr:uid="{4A33BAEA-4B35-4FB2-9E9F-382B60751D22}"/>
    <cellStyle name="Normal 16 3 2 2 2 3 2 2" xfId="55106" xr:uid="{224738D6-5679-4C1F-81AC-765CA180B03B}"/>
    <cellStyle name="Normal 16 3 2 2 2 3 3" xfId="40295" xr:uid="{6CF110D0-E693-4690-8445-5FD71C7D5A7F}"/>
    <cellStyle name="Normal 16 3 2 2 2 4" xfId="18079" xr:uid="{15DE2DA5-DB07-4B1C-828F-F15D4AA48E54}"/>
    <cellStyle name="Normal 16 3 2 2 2 4 2" xfId="47701" xr:uid="{92B896F5-D7D5-4751-96DE-A170632AC681}"/>
    <cellStyle name="Normal 16 3 2 2 2 5" xfId="32890" xr:uid="{A668F8DF-0B8A-4C82-AC87-351E383079CA}"/>
    <cellStyle name="Normal 16 3 2 2 3" xfId="5119" xr:uid="{F5FAF68A-AE68-4D6A-9E16-F3A157991D23}"/>
    <cellStyle name="Normal 16 3 2 2 3 2" xfId="12524" xr:uid="{4A75AFAF-517C-4E5B-8FDC-54305EEF8B05}"/>
    <cellStyle name="Normal 16 3 2 2 3 2 2" xfId="27335" xr:uid="{DA70D7F2-CC07-4EB2-AF9F-F929641BEC56}"/>
    <cellStyle name="Normal 16 3 2 2 3 2 2 2" xfId="56957" xr:uid="{18671DDD-A457-45FE-864A-AEDE3AE57DFC}"/>
    <cellStyle name="Normal 16 3 2 2 3 2 3" xfId="42146" xr:uid="{234FA15B-5BB2-4727-B6AE-20BC88528621}"/>
    <cellStyle name="Normal 16 3 2 2 3 3" xfId="19930" xr:uid="{19389858-1A5B-4724-B6E5-0E4EDD90D425}"/>
    <cellStyle name="Normal 16 3 2 2 3 3 2" xfId="49552" xr:uid="{3A6FE69E-5FB7-4560-A75C-06D1961D4041}"/>
    <cellStyle name="Normal 16 3 2 2 3 4" xfId="34741" xr:uid="{3EB12C0E-B101-4A33-BFD3-A6E971F1D0A6}"/>
    <cellStyle name="Normal 16 3 2 2 4" xfId="8822" xr:uid="{6BC0316F-55D0-4150-95E9-9B38EFB9F499}"/>
    <cellStyle name="Normal 16 3 2 2 4 2" xfId="23633" xr:uid="{22C67D21-B423-4261-B85E-98CEDBC3A549}"/>
    <cellStyle name="Normal 16 3 2 2 4 2 2" xfId="53255" xr:uid="{F8632CC8-CE6B-4836-9680-63A5418FE5A3}"/>
    <cellStyle name="Normal 16 3 2 2 4 3" xfId="38444" xr:uid="{5EFD4385-839A-4D1F-A9E5-7C68EFE19276}"/>
    <cellStyle name="Normal 16 3 2 2 5" xfId="16228" xr:uid="{8BD44D37-E7FA-4645-A8CF-02A4B7B0D7D5}"/>
    <cellStyle name="Normal 16 3 2 2 5 2" xfId="45850" xr:uid="{016863E5-2988-4988-8BC1-5518C6704A83}"/>
    <cellStyle name="Normal 16 3 2 2 6" xfId="31039" xr:uid="{A7367768-70DF-4B55-AA72-E41F01B6B19F}"/>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2 2 2" xfId="58070" xr:uid="{FE4559DF-4756-4793-989F-AAB3262B022F}"/>
    <cellStyle name="Normal 16 3 2 3 2 2 3" xfId="43259" xr:uid="{93880CB5-3D40-477F-8982-EE213525C665}"/>
    <cellStyle name="Normal 16 3 2 3 2 3" xfId="21043" xr:uid="{0E9C9E0B-962E-4030-B1CC-00B0F4638AFA}"/>
    <cellStyle name="Normal 16 3 2 3 2 3 2" xfId="50665" xr:uid="{B93D3A43-7CFB-4D98-B38B-CC91E49CFE71}"/>
    <cellStyle name="Normal 16 3 2 3 2 4" xfId="35854" xr:uid="{2A0AE4FB-B374-4DF3-8601-229F1B9DFE91}"/>
    <cellStyle name="Normal 16 3 2 3 3" xfId="9935" xr:uid="{FBAF3A22-5DA5-40E2-90D4-E9FC7D6B1809}"/>
    <cellStyle name="Normal 16 3 2 3 3 2" xfId="24746" xr:uid="{F38FCDE0-5979-4281-90D6-4858748FA1EC}"/>
    <cellStyle name="Normal 16 3 2 3 3 2 2" xfId="54368" xr:uid="{1A9AC787-0D79-4EA4-98DD-37EB1B5EEECF}"/>
    <cellStyle name="Normal 16 3 2 3 3 3" xfId="39557" xr:uid="{292EF7CA-B173-48C4-A7B3-2F9F47AEC08D}"/>
    <cellStyle name="Normal 16 3 2 3 4" xfId="17341" xr:uid="{B62CF609-0162-4143-9CE0-5FC7B64F3F69}"/>
    <cellStyle name="Normal 16 3 2 3 4 2" xfId="46963" xr:uid="{CB2B505C-7363-49B8-AC72-FC42C0C12355}"/>
    <cellStyle name="Normal 16 3 2 3 5" xfId="32152" xr:uid="{00F10214-84F4-4F7F-8A23-2A2FA405E0F3}"/>
    <cellStyle name="Normal 16 3 2 4" xfId="4381" xr:uid="{9594493E-9724-4F95-B8EC-9EFAA744A124}"/>
    <cellStyle name="Normal 16 3 2 4 2" xfId="11786" xr:uid="{97A50988-4CCD-412D-A2AF-4CD2996240C1}"/>
    <cellStyle name="Normal 16 3 2 4 2 2" xfId="26597" xr:uid="{3EBD60FD-86A0-4DC6-8A7F-CA3A6FE98113}"/>
    <cellStyle name="Normal 16 3 2 4 2 2 2" xfId="56219" xr:uid="{AEE9E1F4-DBDD-42AA-9438-22D6FE3F57B0}"/>
    <cellStyle name="Normal 16 3 2 4 2 3" xfId="41408" xr:uid="{F7029A1F-433B-47A5-A436-24DD098E84E7}"/>
    <cellStyle name="Normal 16 3 2 4 3" xfId="19192" xr:uid="{3059376C-0694-4FF2-885D-832BFAC7A935}"/>
    <cellStyle name="Normal 16 3 2 4 3 2" xfId="48814" xr:uid="{06A863E7-8D2F-4926-A0A5-62DFA73F8498}"/>
    <cellStyle name="Normal 16 3 2 4 4" xfId="34003" xr:uid="{157837AA-7356-43DF-8D22-FAC3B59FB289}"/>
    <cellStyle name="Normal 16 3 2 5" xfId="8084" xr:uid="{C1CE0584-3B8D-4B93-9142-6FA54291F460}"/>
    <cellStyle name="Normal 16 3 2 5 2" xfId="22895" xr:uid="{D9C645FC-689B-47E0-8680-6FE697026F5D}"/>
    <cellStyle name="Normal 16 3 2 5 2 2" xfId="52517" xr:uid="{7F6CC9B9-6AB3-4B87-9426-41A9C9592392}"/>
    <cellStyle name="Normal 16 3 2 5 3" xfId="37706" xr:uid="{8DC79D99-974D-43B8-9B0A-0E7A9D8F77D6}"/>
    <cellStyle name="Normal 16 3 2 6" xfId="15490" xr:uid="{ECE6362E-1625-4407-ABAF-9D80AD190D43}"/>
    <cellStyle name="Normal 16 3 2 6 2" xfId="45112" xr:uid="{CE50AE48-AD09-408D-8761-1B04414F8E68}"/>
    <cellStyle name="Normal 16 3 2 7" xfId="30301" xr:uid="{C649A903-AA5F-4C60-92B4-D094C59ED51D}"/>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2 2 2" xfId="58439" xr:uid="{E1833B44-2271-4403-B0D3-112D0A67603B}"/>
    <cellStyle name="Normal 16 3 3 2 2 2 3" xfId="43628" xr:uid="{D655FE85-7E1F-4BDC-9BAA-2110D29CF26B}"/>
    <cellStyle name="Normal 16 3 3 2 2 3" xfId="21412" xr:uid="{C32BF63C-20CA-4A77-9382-2A42310C0ED2}"/>
    <cellStyle name="Normal 16 3 3 2 2 3 2" xfId="51034" xr:uid="{89C9A234-8731-4886-8732-5FA7DD737DDD}"/>
    <cellStyle name="Normal 16 3 3 2 2 4" xfId="36223" xr:uid="{EAE9FE57-613B-48ED-AB1D-3B52B577228C}"/>
    <cellStyle name="Normal 16 3 3 2 3" xfId="10304" xr:uid="{3250D48C-B0B4-40A4-9041-8F71C46C07B2}"/>
    <cellStyle name="Normal 16 3 3 2 3 2" xfId="25115" xr:uid="{47A46A7B-3B6B-48C0-B1EA-6D5833EDA5B5}"/>
    <cellStyle name="Normal 16 3 3 2 3 2 2" xfId="54737" xr:uid="{B2CEA9F4-932D-44D5-8F48-D9E88CFD8F1B}"/>
    <cellStyle name="Normal 16 3 3 2 3 3" xfId="39926" xr:uid="{0C62AE39-840E-4099-B511-093BE5F2CC1A}"/>
    <cellStyle name="Normal 16 3 3 2 4" xfId="17710" xr:uid="{5094FD21-B99B-4BA6-BE45-4CB714D6B2F3}"/>
    <cellStyle name="Normal 16 3 3 2 4 2" xfId="47332" xr:uid="{62E7C4D1-27EE-4A46-8C92-78664719E69B}"/>
    <cellStyle name="Normal 16 3 3 2 5" xfId="32521" xr:uid="{F5F50E42-7AF6-425A-8B09-03DB32112CB5}"/>
    <cellStyle name="Normal 16 3 3 3" xfId="4750" xr:uid="{F6DBBCC3-29C8-4837-AE66-783EA6739D46}"/>
    <cellStyle name="Normal 16 3 3 3 2" xfId="12155" xr:uid="{6CAC86D2-8779-442E-A09C-969254EA0BC0}"/>
    <cellStyle name="Normal 16 3 3 3 2 2" xfId="26966" xr:uid="{5081948B-CA5B-48F2-91B1-9EED265A29E8}"/>
    <cellStyle name="Normal 16 3 3 3 2 2 2" xfId="56588" xr:uid="{250EDC41-1C0C-43C4-8CE0-2EEA39DE25A4}"/>
    <cellStyle name="Normal 16 3 3 3 2 3" xfId="41777" xr:uid="{EC5169E2-DBBC-44F8-A82A-B9DCEE90A580}"/>
    <cellStyle name="Normal 16 3 3 3 3" xfId="19561" xr:uid="{8D779FF9-F5CB-4FAB-9B19-5D8F0121BBBE}"/>
    <cellStyle name="Normal 16 3 3 3 3 2" xfId="49183" xr:uid="{59FC987D-F323-483B-95C6-4591E79A4222}"/>
    <cellStyle name="Normal 16 3 3 3 4" xfId="34372" xr:uid="{1A013364-D737-4C97-8DFE-FA0D3F16A71D}"/>
    <cellStyle name="Normal 16 3 3 4" xfId="8453" xr:uid="{7FA6ACCE-7C66-40A6-959A-5C17A5F96C58}"/>
    <cellStyle name="Normal 16 3 3 4 2" xfId="23264" xr:uid="{619DA854-5CA5-4668-8B7D-06314B0FE863}"/>
    <cellStyle name="Normal 16 3 3 4 2 2" xfId="52886" xr:uid="{4B77705C-FCA1-42E2-9F5E-7C90F405115C}"/>
    <cellStyle name="Normal 16 3 3 4 3" xfId="38075" xr:uid="{166757B6-CAF2-471E-A6A4-057CD5120271}"/>
    <cellStyle name="Normal 16 3 3 5" xfId="15859" xr:uid="{E6FC7A8C-6B69-46AC-A040-A49A7E6FE8D9}"/>
    <cellStyle name="Normal 16 3 3 5 2" xfId="45481" xr:uid="{AD05E319-26E9-49B4-964F-A9C5790DFAE4}"/>
    <cellStyle name="Normal 16 3 3 6" xfId="30670" xr:uid="{F7C1CAD0-DDEA-4A63-AC34-EEB204AAAE57}"/>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2 2 2" xfId="59177" xr:uid="{35695464-678E-4685-A02B-CBE32EFCE306}"/>
    <cellStyle name="Normal 16 3 4 2 2 2 3" xfId="44366" xr:uid="{92A3C38E-A5F0-4A10-8DC9-79E5169F37AB}"/>
    <cellStyle name="Normal 16 3 4 2 2 3" xfId="22150" xr:uid="{2A068367-449E-43F0-9303-15F257E4F4DE}"/>
    <cellStyle name="Normal 16 3 4 2 2 3 2" xfId="51772" xr:uid="{2AC3CD2E-E935-4E0D-94D4-CD169E8513E4}"/>
    <cellStyle name="Normal 16 3 4 2 2 4" xfId="36961" xr:uid="{BCB012B7-A16D-4768-BD63-ABAD7E54FD38}"/>
    <cellStyle name="Normal 16 3 4 2 3" xfId="11042" xr:uid="{26D2007E-0A22-441D-8C3B-95091F0FEA34}"/>
    <cellStyle name="Normal 16 3 4 2 3 2" xfId="25853" xr:uid="{8FDFEE05-60DD-4788-97D2-557A57117997}"/>
    <cellStyle name="Normal 16 3 4 2 3 2 2" xfId="55475" xr:uid="{4A50BF07-4DE9-42FF-AD79-18FB3B93E5BB}"/>
    <cellStyle name="Normal 16 3 4 2 3 3" xfId="40664" xr:uid="{9AAFCE5C-DBF4-4BD9-BF8A-0C2F1C2DD350}"/>
    <cellStyle name="Normal 16 3 4 2 4" xfId="18448" xr:uid="{62B34FC1-5D65-415A-A5E7-845A1BA86820}"/>
    <cellStyle name="Normal 16 3 4 2 4 2" xfId="48070" xr:uid="{CB87BBF1-894D-4562-B056-DBD5552469C3}"/>
    <cellStyle name="Normal 16 3 4 2 5" xfId="33259" xr:uid="{F2F5798B-243C-40BB-9851-868DDEA31CF7}"/>
    <cellStyle name="Normal 16 3 4 3" xfId="5488" xr:uid="{F16F06B3-3BA1-4D08-B2FE-D7199673ABB9}"/>
    <cellStyle name="Normal 16 3 4 3 2" xfId="12893" xr:uid="{7E249DD0-1E65-463A-BE54-6B4594DF2361}"/>
    <cellStyle name="Normal 16 3 4 3 2 2" xfId="27704" xr:uid="{1054B3A8-D6AE-47CF-BC84-3A5CBFF9F21F}"/>
    <cellStyle name="Normal 16 3 4 3 2 2 2" xfId="57326" xr:uid="{2D9C212B-31D3-47EF-9576-E6C3CC62FF5B}"/>
    <cellStyle name="Normal 16 3 4 3 2 3" xfId="42515" xr:uid="{D5705B79-AB70-4F9A-B5EC-399965CFBDA1}"/>
    <cellStyle name="Normal 16 3 4 3 3" xfId="20299" xr:uid="{5573E67B-97E8-4289-93E9-BB8BABF3E445}"/>
    <cellStyle name="Normal 16 3 4 3 3 2" xfId="49921" xr:uid="{315BE36D-0C0E-4624-B65B-5CDD57829917}"/>
    <cellStyle name="Normal 16 3 4 3 4" xfId="35110" xr:uid="{0B22485E-FA0D-4E8B-A293-9BDCA05D10BA}"/>
    <cellStyle name="Normal 16 3 4 4" xfId="9191" xr:uid="{9D6D34A4-038B-4DFA-8447-4BB9175C676D}"/>
    <cellStyle name="Normal 16 3 4 4 2" xfId="24002" xr:uid="{3FE2A02F-C69D-47B4-A58C-62B2F3D43E83}"/>
    <cellStyle name="Normal 16 3 4 4 2 2" xfId="53624" xr:uid="{60FEAB3D-49B0-4E42-8F2A-1DB59CDB608F}"/>
    <cellStyle name="Normal 16 3 4 4 3" xfId="38813" xr:uid="{2C172FEC-2CDE-495B-8984-C9FC3F7813AE}"/>
    <cellStyle name="Normal 16 3 4 5" xfId="16597" xr:uid="{A0A18D80-D9D2-4F7F-982A-9E405C7A07BB}"/>
    <cellStyle name="Normal 16 3 4 5 2" xfId="46219" xr:uid="{571DDF0D-6418-4186-969E-4C81462CE747}"/>
    <cellStyle name="Normal 16 3 4 6" xfId="31408" xr:uid="{C6F84221-383E-4BD8-A08C-63AA6ABD23A2}"/>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2 2 2" xfId="57701" xr:uid="{DFF70122-6463-499C-9C36-C1857AB4D817}"/>
    <cellStyle name="Normal 16 3 5 2 2 3" xfId="42890" xr:uid="{17C65DC6-FA66-4B16-ACC7-2863BB9C0745}"/>
    <cellStyle name="Normal 16 3 5 2 3" xfId="20674" xr:uid="{008E80CC-BBC7-4AE7-B159-459DB6F0D66C}"/>
    <cellStyle name="Normal 16 3 5 2 3 2" xfId="50296" xr:uid="{6A03FC12-49BE-4C3E-B72D-EB6B82D2999B}"/>
    <cellStyle name="Normal 16 3 5 2 4" xfId="35485" xr:uid="{CE353D83-75A8-4F05-B347-0F7EFE0C9B0D}"/>
    <cellStyle name="Normal 16 3 5 3" xfId="9566" xr:uid="{E74A1DBB-8B69-4872-91E4-3545F30DBD0C}"/>
    <cellStyle name="Normal 16 3 5 3 2" xfId="24377" xr:uid="{94762364-B589-4E08-A5F1-DC8DF45953D8}"/>
    <cellStyle name="Normal 16 3 5 3 2 2" xfId="53999" xr:uid="{0D073E32-F09B-4331-A894-4D03B0D182E0}"/>
    <cellStyle name="Normal 16 3 5 3 3" xfId="39188" xr:uid="{92CB6BA8-641E-471A-840A-58E09EDB1CC4}"/>
    <cellStyle name="Normal 16 3 5 4" xfId="16972" xr:uid="{9AF95FCB-F837-4917-A04A-4186F6BA1732}"/>
    <cellStyle name="Normal 16 3 5 4 2" xfId="46594" xr:uid="{41DF7193-CA20-4B58-A4AE-478D84214F0A}"/>
    <cellStyle name="Normal 16 3 5 5" xfId="31783" xr:uid="{BA8E938A-97B2-44D9-89A9-B8A90656596D}"/>
    <cellStyle name="Normal 16 3 6" xfId="4012" xr:uid="{00F68742-9A1A-417F-94AC-59B4A98AEE55}"/>
    <cellStyle name="Normal 16 3 6 2" xfId="11417" xr:uid="{0B7AE185-6CA2-40B5-8A45-FE1DF27F0722}"/>
    <cellStyle name="Normal 16 3 6 2 2" xfId="26228" xr:uid="{37E7CE34-786D-407C-B48D-F3F113B88BBB}"/>
    <cellStyle name="Normal 16 3 6 2 2 2" xfId="55850" xr:uid="{B8A7A8D6-EB15-4736-9BCE-9E0D97500EEE}"/>
    <cellStyle name="Normal 16 3 6 2 3" xfId="41039" xr:uid="{5D97FAD3-CD86-40B4-97E7-721FDD88853F}"/>
    <cellStyle name="Normal 16 3 6 3" xfId="18823" xr:uid="{1EC6F42E-BD23-457F-A073-7C77560B72DB}"/>
    <cellStyle name="Normal 16 3 6 3 2" xfId="48445" xr:uid="{3B1F8E29-DAB2-4A62-B792-E8685EAFF8DB}"/>
    <cellStyle name="Normal 16 3 6 4" xfId="33634" xr:uid="{DF292491-F1D3-4562-8BBA-76C9FB8C87F9}"/>
    <cellStyle name="Normal 16 3 7" xfId="7715" xr:uid="{36EFE27D-69C1-42DE-A5FE-BE2AD845C6BA}"/>
    <cellStyle name="Normal 16 3 7 2" xfId="22526" xr:uid="{891A416F-2E39-461E-9547-0133A7DB149D}"/>
    <cellStyle name="Normal 16 3 7 2 2" xfId="52148" xr:uid="{85179332-8356-4218-8103-740D4DB28E00}"/>
    <cellStyle name="Normal 16 3 7 3" xfId="37337" xr:uid="{6FAA945A-912F-488A-89C8-7F3F2E5E35E2}"/>
    <cellStyle name="Normal 16 3 8" xfId="15121" xr:uid="{0A25FF41-7761-4DCA-9207-B9FB8FA50BAF}"/>
    <cellStyle name="Normal 16 3 8 2" xfId="44743" xr:uid="{D3965F3C-ECEA-44AC-A317-6755A4846892}"/>
    <cellStyle name="Normal 16 3 9" xfId="29933" xr:uid="{5C7CD641-F0FC-4051-81AB-12A37F1AE137}"/>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2 2 2" xfId="58955" xr:uid="{1964C7BF-FAF2-417B-885B-F81DA909E2E8}"/>
    <cellStyle name="Normal 16 4 2 2 2 2 2 3" xfId="44144" xr:uid="{814A63C6-D2FE-44C8-ABC5-3A40AF642B2C}"/>
    <cellStyle name="Normal 16 4 2 2 2 2 3" xfId="21928" xr:uid="{42AD7DE8-1989-4376-952F-D00D62444DFC}"/>
    <cellStyle name="Normal 16 4 2 2 2 2 3 2" xfId="51550" xr:uid="{0544A4D8-DF5F-4A7A-9BFD-8FCF868CAC6D}"/>
    <cellStyle name="Normal 16 4 2 2 2 2 4" xfId="36739" xr:uid="{8B680131-1353-4044-9538-4251BE1E15A1}"/>
    <cellStyle name="Normal 16 4 2 2 2 3" xfId="10820" xr:uid="{04229A92-E9BB-45DA-BE51-CE7EF23E8A04}"/>
    <cellStyle name="Normal 16 4 2 2 2 3 2" xfId="25631" xr:uid="{7039D1EB-F5C5-483A-AB5E-3DCEEE373CCC}"/>
    <cellStyle name="Normal 16 4 2 2 2 3 2 2" xfId="55253" xr:uid="{C5555E93-52FD-445F-9F24-61E38C403D86}"/>
    <cellStyle name="Normal 16 4 2 2 2 3 3" xfId="40442" xr:uid="{6038B94B-0DA0-4868-AC44-13EB58A1F7DD}"/>
    <cellStyle name="Normal 16 4 2 2 2 4" xfId="18226" xr:uid="{9AEB9C0D-48F9-4D90-B24B-0737ED8A9AB5}"/>
    <cellStyle name="Normal 16 4 2 2 2 4 2" xfId="47848" xr:uid="{15853973-DC51-4FB0-8335-76571DFC7833}"/>
    <cellStyle name="Normal 16 4 2 2 2 5" xfId="33037" xr:uid="{CE6E550F-08FF-4C93-A343-4BF762451A99}"/>
    <cellStyle name="Normal 16 4 2 2 3" xfId="5266" xr:uid="{4FC47B1F-2E2A-4C56-B0D2-0045E41EB2A4}"/>
    <cellStyle name="Normal 16 4 2 2 3 2" xfId="12671" xr:uid="{60F4B68C-401F-4955-AC67-C8D02EDE0189}"/>
    <cellStyle name="Normal 16 4 2 2 3 2 2" xfId="27482" xr:uid="{1D887507-3479-4A98-9B94-17DCD2B7AE8C}"/>
    <cellStyle name="Normal 16 4 2 2 3 2 2 2" xfId="57104" xr:uid="{4592EEA1-AA95-4D00-B5BC-4E8F83E44D51}"/>
    <cellStyle name="Normal 16 4 2 2 3 2 3" xfId="42293" xr:uid="{8FCAD5E1-C6CE-4815-9422-8D83DA40069B}"/>
    <cellStyle name="Normal 16 4 2 2 3 3" xfId="20077" xr:uid="{3FE29289-B303-4F31-9199-69B69209F4B6}"/>
    <cellStyle name="Normal 16 4 2 2 3 3 2" xfId="49699" xr:uid="{674E3D0A-E440-4998-8ED0-DA95ECC97375}"/>
    <cellStyle name="Normal 16 4 2 2 3 4" xfId="34888" xr:uid="{31F16386-5E6F-4E2F-9E08-F6B6759F1C29}"/>
    <cellStyle name="Normal 16 4 2 2 4" xfId="8969" xr:uid="{E41BC90D-EBE6-424B-B9AC-7C6DDAB0118A}"/>
    <cellStyle name="Normal 16 4 2 2 4 2" xfId="23780" xr:uid="{EA3BE337-6E7B-4141-96B7-23068194C8F4}"/>
    <cellStyle name="Normal 16 4 2 2 4 2 2" xfId="53402" xr:uid="{13FED48A-C99C-4CDF-A67A-D618EF7E0AF3}"/>
    <cellStyle name="Normal 16 4 2 2 4 3" xfId="38591" xr:uid="{D8B372CF-A966-45AD-A02D-F87B225B6320}"/>
    <cellStyle name="Normal 16 4 2 2 5" xfId="16375" xr:uid="{96BC08EF-95AB-47D9-A0C8-95F8B8174C4A}"/>
    <cellStyle name="Normal 16 4 2 2 5 2" xfId="45997" xr:uid="{EF860D90-28BA-48FC-A0D0-CBA940ADB93A}"/>
    <cellStyle name="Normal 16 4 2 2 6" xfId="31186" xr:uid="{E03E3CB1-B2A5-48CC-A112-C8B74B7BF567}"/>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2 2 2" xfId="58217" xr:uid="{34AE9935-35A9-4B48-947F-ED3C41FE3744}"/>
    <cellStyle name="Normal 16 4 2 3 2 2 3" xfId="43406" xr:uid="{786163E7-5926-4A64-88A0-CA8A02144BC4}"/>
    <cellStyle name="Normal 16 4 2 3 2 3" xfId="21190" xr:uid="{47F3A43C-15C1-42DA-ACF4-F797C9606407}"/>
    <cellStyle name="Normal 16 4 2 3 2 3 2" xfId="50812" xr:uid="{E370322D-279C-4180-B5E6-BD6FA888AEBE}"/>
    <cellStyle name="Normal 16 4 2 3 2 4" xfId="36001" xr:uid="{D2881177-3D6F-48DB-8AD0-7B95D32E06FE}"/>
    <cellStyle name="Normal 16 4 2 3 3" xfId="10082" xr:uid="{47E4854C-DE4F-41DE-8225-446E20E217FC}"/>
    <cellStyle name="Normal 16 4 2 3 3 2" xfId="24893" xr:uid="{C3EF0B9F-B851-42AA-95FF-9FF1C12FA79B}"/>
    <cellStyle name="Normal 16 4 2 3 3 2 2" xfId="54515" xr:uid="{7D3E5D4C-C91B-4F0C-AC7A-FF48631A9006}"/>
    <cellStyle name="Normal 16 4 2 3 3 3" xfId="39704" xr:uid="{34344EF3-28ED-4B67-930C-DBE2B12A7507}"/>
    <cellStyle name="Normal 16 4 2 3 4" xfId="17488" xr:uid="{AF26CC43-2744-4929-906E-1A46B5E42D8E}"/>
    <cellStyle name="Normal 16 4 2 3 4 2" xfId="47110" xr:uid="{55459AF3-A8E3-44C9-B88D-91A8E717E37F}"/>
    <cellStyle name="Normal 16 4 2 3 5" xfId="32299" xr:uid="{364BAC94-0A43-479B-BB92-01632BFC672F}"/>
    <cellStyle name="Normal 16 4 2 4" xfId="4528" xr:uid="{C0EB431E-1FB6-4970-9B7D-16DEE7792687}"/>
    <cellStyle name="Normal 16 4 2 4 2" xfId="11933" xr:uid="{58765652-86C0-436D-A9F0-703DA73ABF66}"/>
    <cellStyle name="Normal 16 4 2 4 2 2" xfId="26744" xr:uid="{76604F1D-5A66-42B8-AD13-2E73446ED015}"/>
    <cellStyle name="Normal 16 4 2 4 2 2 2" xfId="56366" xr:uid="{BBFE3084-04A7-4FB5-A1D2-508549CEED79}"/>
    <cellStyle name="Normal 16 4 2 4 2 3" xfId="41555" xr:uid="{9EED6658-846D-475B-BD81-A377CFA6C053}"/>
    <cellStyle name="Normal 16 4 2 4 3" xfId="19339" xr:uid="{1D55194C-FD70-4AA9-8E16-0637D82BCF5F}"/>
    <cellStyle name="Normal 16 4 2 4 3 2" xfId="48961" xr:uid="{5FAF90E8-C721-4BDF-B320-E91C6937A42F}"/>
    <cellStyle name="Normal 16 4 2 4 4" xfId="34150" xr:uid="{D91AE561-4CF8-4EBB-A8D6-41B23A37FC57}"/>
    <cellStyle name="Normal 16 4 2 5" xfId="8231" xr:uid="{58F58C4C-7B87-43DB-AB49-CCA8A1C565F7}"/>
    <cellStyle name="Normal 16 4 2 5 2" xfId="23042" xr:uid="{BDD03064-E5B7-421D-93AF-8D750D79E3B2}"/>
    <cellStyle name="Normal 16 4 2 5 2 2" xfId="52664" xr:uid="{4CEC1072-187F-4228-B2A9-CC1691F75957}"/>
    <cellStyle name="Normal 16 4 2 5 3" xfId="37853" xr:uid="{606CEE36-8315-4A99-B1E1-61C7F03ABD86}"/>
    <cellStyle name="Normal 16 4 2 6" xfId="15637" xr:uid="{CF54AF1C-4402-4532-B2D4-949B4826447E}"/>
    <cellStyle name="Normal 16 4 2 6 2" xfId="45259" xr:uid="{B42856E6-AAB5-47A2-9A9E-974934AF5530}"/>
    <cellStyle name="Normal 16 4 2 7" xfId="30448" xr:uid="{EC28B215-CA19-4326-8EB5-6486C93BC817}"/>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2 2 2" xfId="58586" xr:uid="{18F003EE-5FEB-4511-9AB6-5B61FB8F051B}"/>
    <cellStyle name="Normal 16 4 3 2 2 2 3" xfId="43775" xr:uid="{A0FCAFAF-568A-4A8F-80D5-0E07AD4240BF}"/>
    <cellStyle name="Normal 16 4 3 2 2 3" xfId="21559" xr:uid="{4CF3E737-9EE3-4A39-9CAF-012EB9D7013C}"/>
    <cellStyle name="Normal 16 4 3 2 2 3 2" xfId="51181" xr:uid="{070AC4A1-A50C-4311-8217-9E1CC43C11F1}"/>
    <cellStyle name="Normal 16 4 3 2 2 4" xfId="36370" xr:uid="{1100510F-8B4D-412F-878E-007594C000BD}"/>
    <cellStyle name="Normal 16 4 3 2 3" xfId="10451" xr:uid="{4901D521-D738-4BB9-BA27-46F56A93CE01}"/>
    <cellStyle name="Normal 16 4 3 2 3 2" xfId="25262" xr:uid="{EF148392-6A86-48C6-925C-A8B3AD58143D}"/>
    <cellStyle name="Normal 16 4 3 2 3 2 2" xfId="54884" xr:uid="{7AA37D42-A7E0-4AC5-A50D-F7B47B862ACF}"/>
    <cellStyle name="Normal 16 4 3 2 3 3" xfId="40073" xr:uid="{9BCF59BD-6405-4600-A9C7-4272DF464A93}"/>
    <cellStyle name="Normal 16 4 3 2 4" xfId="17857" xr:uid="{BFC5AEB1-0DAE-484E-A996-FCBF4E58AE43}"/>
    <cellStyle name="Normal 16 4 3 2 4 2" xfId="47479" xr:uid="{3B154AFE-3D0C-4A33-89D8-2680AAF14E0D}"/>
    <cellStyle name="Normal 16 4 3 2 5" xfId="32668" xr:uid="{D09A2099-6B48-4D70-964E-21EC243A3969}"/>
    <cellStyle name="Normal 16 4 3 3" xfId="4897" xr:uid="{7AB531C2-01DC-4EDC-BBF1-3E7301928E13}"/>
    <cellStyle name="Normal 16 4 3 3 2" xfId="12302" xr:uid="{EAC9E4BC-6D6E-4C03-B201-288E3A933C27}"/>
    <cellStyle name="Normal 16 4 3 3 2 2" xfId="27113" xr:uid="{BA63D536-D283-4162-A0FE-FA21FA501878}"/>
    <cellStyle name="Normal 16 4 3 3 2 2 2" xfId="56735" xr:uid="{7558DBB7-1176-4E13-B362-860E118EB1EA}"/>
    <cellStyle name="Normal 16 4 3 3 2 3" xfId="41924" xr:uid="{9E57A95B-5FD9-45A5-AA67-C0861ED9FE95}"/>
    <cellStyle name="Normal 16 4 3 3 3" xfId="19708" xr:uid="{A94B69E2-A5E3-4120-9558-AA881AA29DD3}"/>
    <cellStyle name="Normal 16 4 3 3 3 2" xfId="49330" xr:uid="{CAEC0189-7F5E-48A8-A385-0F1E631DD27A}"/>
    <cellStyle name="Normal 16 4 3 3 4" xfId="34519" xr:uid="{95B4A3C8-84D4-44AD-A185-8354EB968576}"/>
    <cellStyle name="Normal 16 4 3 4" xfId="8600" xr:uid="{B618564E-377C-4FB3-BE37-00776D48C400}"/>
    <cellStyle name="Normal 16 4 3 4 2" xfId="23411" xr:uid="{0ECE2A91-FDD1-4345-822E-F91055278C4E}"/>
    <cellStyle name="Normal 16 4 3 4 2 2" xfId="53033" xr:uid="{851E74DA-339F-49B1-B6F0-4BE66951D6D7}"/>
    <cellStyle name="Normal 16 4 3 4 3" xfId="38222" xr:uid="{1951BD41-B018-45F1-B3F1-3EF37291E5F7}"/>
    <cellStyle name="Normal 16 4 3 5" xfId="16006" xr:uid="{8CD106A4-7657-4087-B95C-CA7D79929A59}"/>
    <cellStyle name="Normal 16 4 3 5 2" xfId="45628" xr:uid="{B23F26D0-C54A-4197-A6F5-7BDECC9D4BE1}"/>
    <cellStyle name="Normal 16 4 3 6" xfId="30817" xr:uid="{4CC534CB-E72E-4600-A14D-7CE6241E9967}"/>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2 2 2" xfId="59324" xr:uid="{C8B26C9D-C2BD-41A9-A041-8D120CDF2E18}"/>
    <cellStyle name="Normal 16 4 4 2 2 2 3" xfId="44513" xr:uid="{9222E8B5-A727-464F-86A0-07B9E2BBF016}"/>
    <cellStyle name="Normal 16 4 4 2 2 3" xfId="22297" xr:uid="{D40B14D5-CBD1-4908-B057-76D8CAB69058}"/>
    <cellStyle name="Normal 16 4 4 2 2 3 2" xfId="51919" xr:uid="{2BFA0383-6D93-4C76-B017-5E168F2A51AB}"/>
    <cellStyle name="Normal 16 4 4 2 2 4" xfId="37108" xr:uid="{3AB4E260-4EBF-4FDA-A9AD-86A2B1EE56C9}"/>
    <cellStyle name="Normal 16 4 4 2 3" xfId="11189" xr:uid="{77C2DEE2-627F-4DA6-BA5C-38CFC2C32CF9}"/>
    <cellStyle name="Normal 16 4 4 2 3 2" xfId="26000" xr:uid="{E7312BA8-6341-4681-95FB-653D7BC3142B}"/>
    <cellStyle name="Normal 16 4 4 2 3 2 2" xfId="55622" xr:uid="{CEABE52F-08C6-40E8-A1BF-077ECF2AE6EC}"/>
    <cellStyle name="Normal 16 4 4 2 3 3" xfId="40811" xr:uid="{C975BF3F-5B9A-4E3A-8106-E9902F68FBBE}"/>
    <cellStyle name="Normal 16 4 4 2 4" xfId="18595" xr:uid="{EF6AE3A5-814B-4FCE-8598-40135A7521DA}"/>
    <cellStyle name="Normal 16 4 4 2 4 2" xfId="48217" xr:uid="{E67DF6B5-972C-4686-A88B-DB32BF4C0311}"/>
    <cellStyle name="Normal 16 4 4 2 5" xfId="33406" xr:uid="{36197937-CD54-40CB-89B8-24BD5587307B}"/>
    <cellStyle name="Normal 16 4 4 3" xfId="5635" xr:uid="{23258CCE-729F-4F0F-AF22-A20A2B6736C8}"/>
    <cellStyle name="Normal 16 4 4 3 2" xfId="13040" xr:uid="{3640DE24-8590-4C56-838A-502F17E8AAFE}"/>
    <cellStyle name="Normal 16 4 4 3 2 2" xfId="27851" xr:uid="{F4906115-B4D1-40B5-884C-CD3775D6B4D4}"/>
    <cellStyle name="Normal 16 4 4 3 2 2 2" xfId="57473" xr:uid="{0D344BD4-7573-4F78-BECB-B2585FA43CDB}"/>
    <cellStyle name="Normal 16 4 4 3 2 3" xfId="42662" xr:uid="{3B667E2F-7E40-4E3E-98DA-24863E325415}"/>
    <cellStyle name="Normal 16 4 4 3 3" xfId="20446" xr:uid="{C747E562-8F7B-43D2-87B2-780B496E45CE}"/>
    <cellStyle name="Normal 16 4 4 3 3 2" xfId="50068" xr:uid="{6BD10EC7-C022-4D6D-84A6-39E94D820C82}"/>
    <cellStyle name="Normal 16 4 4 3 4" xfId="35257" xr:uid="{01FC8B05-697C-46C8-8555-B0BA20AFF08D}"/>
    <cellStyle name="Normal 16 4 4 4" xfId="9338" xr:uid="{B4B5A314-DDF8-4DFD-A368-DCDEDD28499D}"/>
    <cellStyle name="Normal 16 4 4 4 2" xfId="24149" xr:uid="{372C6ADB-5235-49A4-BA94-5BEF8653ED3B}"/>
    <cellStyle name="Normal 16 4 4 4 2 2" xfId="53771" xr:uid="{C32F1F09-3CFF-44EB-AB35-4561A58EDD86}"/>
    <cellStyle name="Normal 16 4 4 4 3" xfId="38960" xr:uid="{C0A5C782-73C0-4DE3-BD10-937D86E23469}"/>
    <cellStyle name="Normal 16 4 4 5" xfId="16744" xr:uid="{0FE567B8-AD90-4B6E-8D19-97B0EADAF5D2}"/>
    <cellStyle name="Normal 16 4 4 5 2" xfId="46366" xr:uid="{96030931-2717-4D7B-B66A-C89A1D071BC0}"/>
    <cellStyle name="Normal 16 4 4 6" xfId="31555" xr:uid="{8383788B-97B8-4EED-8440-D1B7B76B495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2 2 2" xfId="57848" xr:uid="{91430A52-E8DF-4B35-A918-BCD71A6DDB5E}"/>
    <cellStyle name="Normal 16 4 5 2 2 3" xfId="43037" xr:uid="{2090E35F-1B2A-4B6A-8C9C-3A73E8CB3282}"/>
    <cellStyle name="Normal 16 4 5 2 3" xfId="20821" xr:uid="{E2A17A80-CA11-4EDF-8CE8-D513FA71B6EB}"/>
    <cellStyle name="Normal 16 4 5 2 3 2" xfId="50443" xr:uid="{A43E2348-9B2B-4FC5-BF80-8A89F5FA3095}"/>
    <cellStyle name="Normal 16 4 5 2 4" xfId="35632" xr:uid="{F6FBD6AC-AF58-4047-B9AF-B28E20A00D9A}"/>
    <cellStyle name="Normal 16 4 5 3" xfId="9713" xr:uid="{3892F7AD-78B4-49C2-9397-D6871097D0D0}"/>
    <cellStyle name="Normal 16 4 5 3 2" xfId="24524" xr:uid="{B9579C56-60B7-4137-815B-322ACCEFA893}"/>
    <cellStyle name="Normal 16 4 5 3 2 2" xfId="54146" xr:uid="{393B73CF-F5B2-4AA6-91DB-709DB77EB7E9}"/>
    <cellStyle name="Normal 16 4 5 3 3" xfId="39335" xr:uid="{076DA15C-6308-4A07-B498-99F2F756F988}"/>
    <cellStyle name="Normal 16 4 5 4" xfId="17119" xr:uid="{9595FC89-FC12-4F1D-8E9B-569572C228F8}"/>
    <cellStyle name="Normal 16 4 5 4 2" xfId="46741" xr:uid="{E6360CA2-FA84-420B-97CB-17985B95672D}"/>
    <cellStyle name="Normal 16 4 5 5" xfId="31930" xr:uid="{7647633E-34A9-4142-8D15-9AE4D936C3AD}"/>
    <cellStyle name="Normal 16 4 6" xfId="4159" xr:uid="{8C15CB64-EA82-4F2C-B342-98EE0D045AF1}"/>
    <cellStyle name="Normal 16 4 6 2" xfId="11564" xr:uid="{53A7FF5D-7A72-4EDA-BC8F-D59D351A5439}"/>
    <cellStyle name="Normal 16 4 6 2 2" xfId="26375" xr:uid="{A0FBE758-37B2-4039-AEBD-C14B0BC0C6D6}"/>
    <cellStyle name="Normal 16 4 6 2 2 2" xfId="55997" xr:uid="{AE2CC94B-D7F7-4F08-AC80-D44B2E0D86B8}"/>
    <cellStyle name="Normal 16 4 6 2 3" xfId="41186" xr:uid="{99575685-1A94-47DD-9C65-318EDC644F97}"/>
    <cellStyle name="Normal 16 4 6 3" xfId="18970" xr:uid="{0B50955E-C2E8-4256-9385-5ABB39173C14}"/>
    <cellStyle name="Normal 16 4 6 3 2" xfId="48592" xr:uid="{35B9F18F-F396-4A78-A36D-93BACD3E138A}"/>
    <cellStyle name="Normal 16 4 6 4" xfId="33781" xr:uid="{573F4D6D-65A7-4E1B-917C-5FE76D24810F}"/>
    <cellStyle name="Normal 16 4 7" xfId="7862" xr:uid="{F96FE04C-D0A6-4DA4-AD4D-A0D62E692D56}"/>
    <cellStyle name="Normal 16 4 7 2" xfId="22673" xr:uid="{C71BDBA6-4A00-4DFE-8C03-ECEA8E8DC617}"/>
    <cellStyle name="Normal 16 4 7 2 2" xfId="52295" xr:uid="{E314D7FF-D64D-4B2B-BBDA-41D1C835852C}"/>
    <cellStyle name="Normal 16 4 7 3" xfId="37484" xr:uid="{AC24D41A-BC2B-4504-966A-E8700F55026D}"/>
    <cellStyle name="Normal 16 4 8" xfId="15268" xr:uid="{8F94B361-81B4-4D5B-AC89-6065A72D8D6B}"/>
    <cellStyle name="Normal 16 4 8 2" xfId="44890" xr:uid="{96B8386C-033D-4A34-AE68-6833A707B5F2}"/>
    <cellStyle name="Normal 16 4 9" xfId="30079" xr:uid="{FF4BC131-9712-4CAA-9700-5B7F46F7CD66}"/>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2 2 2" xfId="58661" xr:uid="{F9FD8137-2996-47C5-9D71-CE840E3DFA5A}"/>
    <cellStyle name="Normal 16 5 2 2 2 2 3" xfId="43850" xr:uid="{5B8647D2-43B3-49D6-9642-651B3D70F163}"/>
    <cellStyle name="Normal 16 5 2 2 2 3" xfId="21634" xr:uid="{A6D3D4D0-0907-4BA6-A985-042FD04E16D6}"/>
    <cellStyle name="Normal 16 5 2 2 2 3 2" xfId="51256" xr:uid="{84CF6C60-A3DA-4513-843A-E9E4AD822A09}"/>
    <cellStyle name="Normal 16 5 2 2 2 4" xfId="36445" xr:uid="{AEABA337-191E-4EB1-91A4-C0F264F258A0}"/>
    <cellStyle name="Normal 16 5 2 2 3" xfId="10526" xr:uid="{5640B142-3948-4B53-9C7C-637365BD73DD}"/>
    <cellStyle name="Normal 16 5 2 2 3 2" xfId="25337" xr:uid="{63CD7725-4719-47D5-A76B-60A9A21E0C43}"/>
    <cellStyle name="Normal 16 5 2 2 3 2 2" xfId="54959" xr:uid="{D763F47C-F8D6-4369-8FBD-0CF87A4C2571}"/>
    <cellStyle name="Normal 16 5 2 2 3 3" xfId="40148" xr:uid="{3826D13D-1951-4E27-94A9-2872ED5C20A2}"/>
    <cellStyle name="Normal 16 5 2 2 4" xfId="17932" xr:uid="{91D21162-3E3A-46EE-8F46-A975C55B1FEE}"/>
    <cellStyle name="Normal 16 5 2 2 4 2" xfId="47554" xr:uid="{426E9FAA-AC83-4882-851F-B649C7F9DDAC}"/>
    <cellStyle name="Normal 16 5 2 2 5" xfId="32743" xr:uid="{FB4B2A27-D103-40D3-B7A1-26CCD3011850}"/>
    <cellStyle name="Normal 16 5 2 3" xfId="4972" xr:uid="{929DBD2F-F6D8-4AFD-9A95-77913F8D15AF}"/>
    <cellStyle name="Normal 16 5 2 3 2" xfId="12377" xr:uid="{398B2C14-61C0-42C1-8FC2-3BADA8416E8E}"/>
    <cellStyle name="Normal 16 5 2 3 2 2" xfId="27188" xr:uid="{4C351786-6AE7-454B-8A50-7D9C851C2099}"/>
    <cellStyle name="Normal 16 5 2 3 2 2 2" xfId="56810" xr:uid="{515AFA61-7F2E-497E-94D4-F238C36BB749}"/>
    <cellStyle name="Normal 16 5 2 3 2 3" xfId="41999" xr:uid="{35DC7228-9E59-43B4-BEC2-26A144148A99}"/>
    <cellStyle name="Normal 16 5 2 3 3" xfId="19783" xr:uid="{D066267D-E5AC-4B90-BFD5-37B8300AC326}"/>
    <cellStyle name="Normal 16 5 2 3 3 2" xfId="49405" xr:uid="{F983590D-6B91-4B35-B007-41AC00028662}"/>
    <cellStyle name="Normal 16 5 2 3 4" xfId="34594" xr:uid="{F55ED1D1-50CC-484E-B77C-5E53095056FF}"/>
    <cellStyle name="Normal 16 5 2 4" xfId="8675" xr:uid="{CE71788C-4580-41F2-BA9A-B73D422FCD7B}"/>
    <cellStyle name="Normal 16 5 2 4 2" xfId="23486" xr:uid="{9C310BB4-1861-45CC-B173-53B596BA2FBF}"/>
    <cellStyle name="Normal 16 5 2 4 2 2" xfId="53108" xr:uid="{FCB26DDF-A6FE-458F-9FCB-FD19CFBC4DA0}"/>
    <cellStyle name="Normal 16 5 2 4 3" xfId="38297" xr:uid="{8D3FC775-DE93-44A1-AA19-FDB070086CD5}"/>
    <cellStyle name="Normal 16 5 2 5" xfId="16081" xr:uid="{1DC6DAFC-A516-4BDD-835F-6CE14E992567}"/>
    <cellStyle name="Normal 16 5 2 5 2" xfId="45703" xr:uid="{0A46201C-AF31-46CB-B16A-E25237C8C48A}"/>
    <cellStyle name="Normal 16 5 2 6" xfId="30892" xr:uid="{DD4FB8A4-6894-4C3B-936A-99AED0A903AD}"/>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2 2 2" xfId="57923" xr:uid="{79CBF324-C168-40E4-BC42-EFAC9E8FD8C9}"/>
    <cellStyle name="Normal 16 5 3 2 2 3" xfId="43112" xr:uid="{0E50A99F-F507-4FAC-9353-E563F524B348}"/>
    <cellStyle name="Normal 16 5 3 2 3" xfId="20896" xr:uid="{0A931C2C-E9D3-4B70-AA72-F2BB8E367539}"/>
    <cellStyle name="Normal 16 5 3 2 3 2" xfId="50518" xr:uid="{DEB511EF-5D83-4BA4-B7C5-551ACA8C9692}"/>
    <cellStyle name="Normal 16 5 3 2 4" xfId="35707" xr:uid="{F47CB4E3-DA3E-4328-BC71-C86812C7A9B7}"/>
    <cellStyle name="Normal 16 5 3 3" xfId="9788" xr:uid="{5E6EFEE6-A7A4-4F08-815D-E42DAF48B99F}"/>
    <cellStyle name="Normal 16 5 3 3 2" xfId="24599" xr:uid="{36CF2ABC-C763-4815-847A-629EEDB03EFC}"/>
    <cellStyle name="Normal 16 5 3 3 2 2" xfId="54221" xr:uid="{668E0230-60F1-47EB-B1ED-1FC26F647803}"/>
    <cellStyle name="Normal 16 5 3 3 3" xfId="39410" xr:uid="{6CA02A23-A13E-43F9-8AAA-52A71271CA41}"/>
    <cellStyle name="Normal 16 5 3 4" xfId="17194" xr:uid="{80CDB732-B162-46ED-AD2B-1E7ED52BDB2E}"/>
    <cellStyle name="Normal 16 5 3 4 2" xfId="46816" xr:uid="{AA14AEC5-FD90-4336-BF37-7C96EA939CA4}"/>
    <cellStyle name="Normal 16 5 3 5" xfId="32005" xr:uid="{D2B3363E-9CFA-47F9-BFB8-21427E39427A}"/>
    <cellStyle name="Normal 16 5 4" xfId="4234" xr:uid="{74DCC279-F115-494D-9492-B89E97D9DE41}"/>
    <cellStyle name="Normal 16 5 4 2" xfId="11639" xr:uid="{8B5E3816-ACBD-4D5D-95CA-59DF12C88C1E}"/>
    <cellStyle name="Normal 16 5 4 2 2" xfId="26450" xr:uid="{D56DD378-AE06-4192-9B39-7FBB25E0B18F}"/>
    <cellStyle name="Normal 16 5 4 2 2 2" xfId="56072" xr:uid="{96B5E986-EC3B-4CDD-9B0B-3D0668155F9A}"/>
    <cellStyle name="Normal 16 5 4 2 3" xfId="41261" xr:uid="{6ACF5506-073B-49A9-A7E5-94DE99C15B0D}"/>
    <cellStyle name="Normal 16 5 4 3" xfId="19045" xr:uid="{A8836EB8-EE2C-4DAF-9650-90C2C312F26F}"/>
    <cellStyle name="Normal 16 5 4 3 2" xfId="48667" xr:uid="{ECDD9D93-4881-4880-9B2F-DDE562C6FF48}"/>
    <cellStyle name="Normal 16 5 4 4" xfId="33856" xr:uid="{792CC187-9CC9-4A0A-88EF-B014065ACC0E}"/>
    <cellStyle name="Normal 16 5 5" xfId="7937" xr:uid="{E07FF12A-D3AF-451F-92CC-FE9C2C7C11CC}"/>
    <cellStyle name="Normal 16 5 5 2" xfId="22748" xr:uid="{59E579C5-11B5-4C7F-9A5C-87EA50716E1B}"/>
    <cellStyle name="Normal 16 5 5 2 2" xfId="52370" xr:uid="{0D6F4E9F-8B5E-49F2-AE41-96A93DD60FA5}"/>
    <cellStyle name="Normal 16 5 5 3" xfId="37559" xr:uid="{CBABBA67-B502-4AC0-8FDB-99C35893B7AA}"/>
    <cellStyle name="Normal 16 5 6" xfId="15343" xr:uid="{A212ED64-B0FA-4D65-ADF8-1B830FD66B63}"/>
    <cellStyle name="Normal 16 5 6 2" xfId="44965" xr:uid="{87247C43-60FB-4A84-9315-86E379E0B64D}"/>
    <cellStyle name="Normal 16 5 7" xfId="30154" xr:uid="{C7E23315-6341-4824-BCDF-093233D70E4B}"/>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2 2 2" xfId="58292" xr:uid="{107C20CB-F99B-4979-B7E2-1FCA2DDF57A6}"/>
    <cellStyle name="Normal 16 6 2 2 2 3" xfId="43481" xr:uid="{ACBE67A0-9EC9-4B8E-BF9F-F8693439932D}"/>
    <cellStyle name="Normal 16 6 2 2 3" xfId="21265" xr:uid="{272A67C2-30AE-40D3-BB64-503CDEAD3119}"/>
    <cellStyle name="Normal 16 6 2 2 3 2" xfId="50887" xr:uid="{591F0417-B8A7-467D-A294-94708F891CFE}"/>
    <cellStyle name="Normal 16 6 2 2 4" xfId="36076" xr:uid="{09AF01E4-6FDB-4DFC-ABBA-3FE40662FB2F}"/>
    <cellStyle name="Normal 16 6 2 3" xfId="10157" xr:uid="{2E351335-5F8E-4E38-9298-8F754BD5C140}"/>
    <cellStyle name="Normal 16 6 2 3 2" xfId="24968" xr:uid="{F37AF9A7-8042-4A7E-AA4B-69F8C56CB9BC}"/>
    <cellStyle name="Normal 16 6 2 3 2 2" xfId="54590" xr:uid="{75410A9C-60B0-48AE-8E8B-726EC9F632CE}"/>
    <cellStyle name="Normal 16 6 2 3 3" xfId="39779" xr:uid="{E8E2C9E0-89DF-4BBE-A5FB-8C01C1F9C477}"/>
    <cellStyle name="Normal 16 6 2 4" xfId="17563" xr:uid="{6D2A7EA4-94A8-44B5-B95C-810B63922E66}"/>
    <cellStyle name="Normal 16 6 2 4 2" xfId="47185" xr:uid="{495805ED-72E3-4B21-994F-6A0FCA2AF45D}"/>
    <cellStyle name="Normal 16 6 2 5" xfId="32374" xr:uid="{825BED5B-7514-43B6-BDAC-25585FDF6A46}"/>
    <cellStyle name="Normal 16 6 3" xfId="4603" xr:uid="{F19B3E70-4891-4C1A-BBE2-E0233E10B554}"/>
    <cellStyle name="Normal 16 6 3 2" xfId="12008" xr:uid="{BB96D0C7-6AD7-496D-AE88-63DC6EE7E923}"/>
    <cellStyle name="Normal 16 6 3 2 2" xfId="26819" xr:uid="{B52924C8-5A9A-4CCA-B8D4-144978D89216}"/>
    <cellStyle name="Normal 16 6 3 2 2 2" xfId="56441" xr:uid="{7317FC73-3484-4BF5-B297-D981318B8AA7}"/>
    <cellStyle name="Normal 16 6 3 2 3" xfId="41630" xr:uid="{8B1543B8-8421-4ACF-B3A6-4DEE8C682189}"/>
    <cellStyle name="Normal 16 6 3 3" xfId="19414" xr:uid="{11208814-D225-453F-9465-C0BAC786C6F1}"/>
    <cellStyle name="Normal 16 6 3 3 2" xfId="49036" xr:uid="{697AD0E3-75EC-4680-BA08-9AA986CB86BB}"/>
    <cellStyle name="Normal 16 6 3 4" xfId="34225" xr:uid="{2F262809-3E1C-475A-AF2A-A7CF5EF6D486}"/>
    <cellStyle name="Normal 16 6 4" xfId="8306" xr:uid="{73433347-913B-4BC8-9A97-534D012BB1EE}"/>
    <cellStyle name="Normal 16 6 4 2" xfId="23117" xr:uid="{621B3EA3-A066-41A4-A752-925E6E1AAB4B}"/>
    <cellStyle name="Normal 16 6 4 2 2" xfId="52739" xr:uid="{D02EE89C-A322-4363-B0D7-3913D1687F3B}"/>
    <cellStyle name="Normal 16 6 4 3" xfId="37928" xr:uid="{9F7AEA9F-2F08-45EF-9167-4E0A908610CC}"/>
    <cellStyle name="Normal 16 6 5" xfId="15712" xr:uid="{219C95F1-2EC3-42DD-B130-EC6F9638E17A}"/>
    <cellStyle name="Normal 16 6 5 2" xfId="45334" xr:uid="{5AB9133C-428A-48B4-A6B3-DAA020E9F6C8}"/>
    <cellStyle name="Normal 16 6 6" xfId="30523" xr:uid="{CD76F9D7-E16F-46F3-AA24-956C92E8801E}"/>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2 2 2" xfId="59030" xr:uid="{9DE433DC-406C-4CAD-B98F-73D9FAB02B89}"/>
    <cellStyle name="Normal 16 7 2 2 2 3" xfId="44219" xr:uid="{80A6198E-B7BA-4549-BE9C-B6680322FB73}"/>
    <cellStyle name="Normal 16 7 2 2 3" xfId="22003" xr:uid="{8F72FFE9-6CFF-4DD7-856E-71AFC9569332}"/>
    <cellStyle name="Normal 16 7 2 2 3 2" xfId="51625" xr:uid="{E5B31100-C48E-42E3-8503-821AB8CD3A72}"/>
    <cellStyle name="Normal 16 7 2 2 4" xfId="36814" xr:uid="{B1638428-B491-4EEE-A838-9688ED624C9A}"/>
    <cellStyle name="Normal 16 7 2 3" xfId="10895" xr:uid="{84ADFBD2-8A67-4C4F-856A-7A7B298B68C8}"/>
    <cellStyle name="Normal 16 7 2 3 2" xfId="25706" xr:uid="{FA86C446-015A-4E17-ACD1-BD2B93217261}"/>
    <cellStyle name="Normal 16 7 2 3 2 2" xfId="55328" xr:uid="{E15A1A4C-ADEC-4F4E-9CEE-920ED5B71D76}"/>
    <cellStyle name="Normal 16 7 2 3 3" xfId="40517" xr:uid="{79BC7FA9-1C19-4E42-964C-17A65B52D86B}"/>
    <cellStyle name="Normal 16 7 2 4" xfId="18301" xr:uid="{3BCBE0F0-AF6E-4A20-AAB4-8932E654A5E2}"/>
    <cellStyle name="Normal 16 7 2 4 2" xfId="47923" xr:uid="{AF659576-81E9-4056-BE5D-659A62758D6C}"/>
    <cellStyle name="Normal 16 7 2 5" xfId="33112" xr:uid="{FF7921B5-7131-4860-8AFA-52C945A027D5}"/>
    <cellStyle name="Normal 16 7 3" xfId="5341" xr:uid="{F20137F7-FB81-4E98-8DF5-158B372FEFF4}"/>
    <cellStyle name="Normal 16 7 3 2" xfId="12746" xr:uid="{84D1FC05-01DD-4C0B-B1C6-0AF3CDEC49C7}"/>
    <cellStyle name="Normal 16 7 3 2 2" xfId="27557" xr:uid="{5E07293F-3F7F-4140-B628-35805E605669}"/>
    <cellStyle name="Normal 16 7 3 2 2 2" xfId="57179" xr:uid="{322C934A-585B-4EFA-A920-9EFAD7BB68FA}"/>
    <cellStyle name="Normal 16 7 3 2 3" xfId="42368" xr:uid="{97EAD532-C7AD-465B-BD71-3865A0399644}"/>
    <cellStyle name="Normal 16 7 3 3" xfId="20152" xr:uid="{CA6ADF43-1D82-43E2-A151-EA0E438EEC71}"/>
    <cellStyle name="Normal 16 7 3 3 2" xfId="49774" xr:uid="{85F70083-3B7B-44CD-9344-E71A0CE92AB6}"/>
    <cellStyle name="Normal 16 7 3 4" xfId="34963" xr:uid="{624A4837-DD25-4758-A5B0-887A74A6981F}"/>
    <cellStyle name="Normal 16 7 4" xfId="9044" xr:uid="{680214FA-B2ED-45AC-A3E2-7A8EF8C2BAAF}"/>
    <cellStyle name="Normal 16 7 4 2" xfId="23855" xr:uid="{64577451-E06F-49BC-9418-D0839923BD87}"/>
    <cellStyle name="Normal 16 7 4 2 2" xfId="53477" xr:uid="{2B1B4547-6B4A-4844-94F3-D9BD1631B6D6}"/>
    <cellStyle name="Normal 16 7 4 3" xfId="38666" xr:uid="{DEB221E8-4E99-408E-8892-72794F45F707}"/>
    <cellStyle name="Normal 16 7 5" xfId="16450" xr:uid="{50148876-4DB3-4715-8390-FFAF23BA8FFD}"/>
    <cellStyle name="Normal 16 7 5 2" xfId="46072" xr:uid="{1F6449D4-0C3A-4844-B3C5-FB4D3FB2126C}"/>
    <cellStyle name="Normal 16 7 6" xfId="31261" xr:uid="{51EBCA2F-5F9A-405A-99F3-EA9F7FC6244E}"/>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2 2 2" xfId="57554" xr:uid="{EFC391CB-AD95-47EF-BE77-E1612151A533}"/>
    <cellStyle name="Normal 16 8 2 2 3" xfId="42743" xr:uid="{43FA6D97-39FD-47C5-9ECE-31E265C16C18}"/>
    <cellStyle name="Normal 16 8 2 3" xfId="20527" xr:uid="{8A388E06-26C0-4C75-97EB-923A8C8850E1}"/>
    <cellStyle name="Normal 16 8 2 3 2" xfId="50149" xr:uid="{FD12B725-507F-429F-B8FD-E5D03F9DCDC6}"/>
    <cellStyle name="Normal 16 8 2 4" xfId="35338" xr:uid="{43C764B0-32C9-464A-8265-3D32BDAB30BD}"/>
    <cellStyle name="Normal 16 8 3" xfId="9419" xr:uid="{9B1F1ADF-9DBD-496E-A87E-FB77B9A1A7E0}"/>
    <cellStyle name="Normal 16 8 3 2" xfId="24230" xr:uid="{A4F419C1-415A-4B1D-B414-DBA90587B780}"/>
    <cellStyle name="Normal 16 8 3 2 2" xfId="53852" xr:uid="{44A8AD43-7DB8-4315-B57F-5B9155426A47}"/>
    <cellStyle name="Normal 16 8 3 3" xfId="39041" xr:uid="{AB635412-0FA9-42AF-AF10-520F91005F43}"/>
    <cellStyle name="Normal 16 8 4" xfId="16825" xr:uid="{AD990E07-F3C5-4639-9F00-460B04D02390}"/>
    <cellStyle name="Normal 16 8 4 2" xfId="46447" xr:uid="{C2FC7B1C-11E5-4EF5-A1B5-75936D71BFE1}"/>
    <cellStyle name="Normal 16 8 5" xfId="31636" xr:uid="{4A978AA3-8051-468D-871C-2AB6D97E3B5A}"/>
    <cellStyle name="Normal 16 9" xfId="3865" xr:uid="{B5380F6B-491A-4D5D-BA15-3C90A25631A1}"/>
    <cellStyle name="Normal 16 9 2" xfId="11270" xr:uid="{70DB14D4-D84C-4728-B491-6DABF1B81900}"/>
    <cellStyle name="Normal 16 9 2 2" xfId="26081" xr:uid="{631C35AB-F215-4BB4-BAF3-C4114AC2DB79}"/>
    <cellStyle name="Normal 16 9 2 2 2" xfId="55703" xr:uid="{82DD8BBF-BDF7-42BB-A2FD-0E8CE0D7058A}"/>
    <cellStyle name="Normal 16 9 2 3" xfId="40892" xr:uid="{F2864FE5-73BC-4F0C-80D6-B30F74EA2A95}"/>
    <cellStyle name="Normal 16 9 3" xfId="18676" xr:uid="{6A8C2ACF-96C6-4A2D-B716-D832A0AF8D3C}"/>
    <cellStyle name="Normal 16 9 3 2" xfId="48298" xr:uid="{42FBDCC1-ED2D-405E-AE7B-B4698D5FBF74}"/>
    <cellStyle name="Normal 16 9 4" xfId="33487" xr:uid="{CDC338CF-06E5-4959-983A-DD46D3791263}"/>
    <cellStyle name="Normal 17" xfId="238" xr:uid="{EB89BFDA-A332-4A27-9075-5AB760F920E4}"/>
    <cellStyle name="Normal 17 10" xfId="29860" xr:uid="{FB1DE433-7878-4C5A-BCFC-B1410ED7B13C}"/>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2 2 2" xfId="58882" xr:uid="{03D5B600-8AFD-4832-8A5D-BDC910B51E07}"/>
    <cellStyle name="Normal 17 2 2 2 2 2 2 3" xfId="44071" xr:uid="{294F2F75-FF39-4C35-B7A7-26348A67FE3C}"/>
    <cellStyle name="Normal 17 2 2 2 2 2 3" xfId="21855" xr:uid="{9602E0A1-2DE2-4F0B-B504-80DFA24EECE3}"/>
    <cellStyle name="Normal 17 2 2 2 2 2 3 2" xfId="51477" xr:uid="{A0E06467-5524-4ECD-8AB5-CBFC3AC6F06E}"/>
    <cellStyle name="Normal 17 2 2 2 2 2 4" xfId="36666" xr:uid="{232A5B1A-5A67-4EF4-B599-DBB4F2D979FE}"/>
    <cellStyle name="Normal 17 2 2 2 2 3" xfId="10747" xr:uid="{E375559E-DE49-416A-8BB0-64B8487593E7}"/>
    <cellStyle name="Normal 17 2 2 2 2 3 2" xfId="25558" xr:uid="{1F37C698-E1BA-467A-B47E-6B20F52569DF}"/>
    <cellStyle name="Normal 17 2 2 2 2 3 2 2" xfId="55180" xr:uid="{7E28EB45-EBA0-464F-B042-A40B46522E4E}"/>
    <cellStyle name="Normal 17 2 2 2 2 3 3" xfId="40369" xr:uid="{1A5A09D2-74D9-4AB3-A1EB-929C80867D39}"/>
    <cellStyle name="Normal 17 2 2 2 2 4" xfId="18153" xr:uid="{57E448E0-D297-41B2-9947-698E8D2E309C}"/>
    <cellStyle name="Normal 17 2 2 2 2 4 2" xfId="47775" xr:uid="{4ADE6731-AFCF-44E9-B552-3228227B2442}"/>
    <cellStyle name="Normal 17 2 2 2 2 5" xfId="32964" xr:uid="{28B5D426-1492-41FC-A79C-A4CFADE6649D}"/>
    <cellStyle name="Normal 17 2 2 2 3" xfId="5193" xr:uid="{F56584EB-A4F4-4A07-8EF0-302F53D159A3}"/>
    <cellStyle name="Normal 17 2 2 2 3 2" xfId="12598" xr:uid="{1544C2EF-B2DC-49ED-B2EE-B655A5970508}"/>
    <cellStyle name="Normal 17 2 2 2 3 2 2" xfId="27409" xr:uid="{A55FDD35-BA11-4A76-8D6D-36C228BF123E}"/>
    <cellStyle name="Normal 17 2 2 2 3 2 2 2" xfId="57031" xr:uid="{57052446-6DEB-4234-B223-742ED74DDFF7}"/>
    <cellStyle name="Normal 17 2 2 2 3 2 3" xfId="42220" xr:uid="{945BA9D4-EE4A-4D45-87B1-763FBBF82688}"/>
    <cellStyle name="Normal 17 2 2 2 3 3" xfId="20004" xr:uid="{A03EC9A0-EBE2-4CC3-9066-B0415D4D0623}"/>
    <cellStyle name="Normal 17 2 2 2 3 3 2" xfId="49626" xr:uid="{B0E185B1-5B93-4100-9114-65BE3AFBC3B1}"/>
    <cellStyle name="Normal 17 2 2 2 3 4" xfId="34815" xr:uid="{C97D7868-0F20-4FD2-878B-8635904FBB05}"/>
    <cellStyle name="Normal 17 2 2 2 4" xfId="8896" xr:uid="{5B90DD02-8FF3-4007-ACA1-96CF8317300F}"/>
    <cellStyle name="Normal 17 2 2 2 4 2" xfId="23707" xr:uid="{EA2506DD-DAFC-4051-8938-C5947F43F79F}"/>
    <cellStyle name="Normal 17 2 2 2 4 2 2" xfId="53329" xr:uid="{1E42B34E-CEBB-437C-9C88-8A08024E2047}"/>
    <cellStyle name="Normal 17 2 2 2 4 3" xfId="38518" xr:uid="{A0786217-0B45-49DD-AE8B-4B5E7EAE311E}"/>
    <cellStyle name="Normal 17 2 2 2 5" xfId="16302" xr:uid="{54EF2E8C-32E0-4152-B1E4-A0242E0056BF}"/>
    <cellStyle name="Normal 17 2 2 2 5 2" xfId="45924" xr:uid="{D5BC1849-5AB0-4379-90D5-BAE61D1D72A8}"/>
    <cellStyle name="Normal 17 2 2 2 6" xfId="31113" xr:uid="{E12D1CDB-5A94-4853-AE7A-545911701389}"/>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2 2 2" xfId="58144" xr:uid="{D4DF46CE-029F-4174-B6F4-626B3A104538}"/>
    <cellStyle name="Normal 17 2 2 3 2 2 3" xfId="43333" xr:uid="{A5C700EB-7E5A-40BB-9395-576B55370A20}"/>
    <cellStyle name="Normal 17 2 2 3 2 3" xfId="21117" xr:uid="{7848FB90-D231-4A72-B1E8-37619D71B467}"/>
    <cellStyle name="Normal 17 2 2 3 2 3 2" xfId="50739" xr:uid="{47BFA075-C5AB-4F7B-B3E5-9FF3312D1341}"/>
    <cellStyle name="Normal 17 2 2 3 2 4" xfId="35928" xr:uid="{0E2D5350-0864-4DDE-9525-D42B909694C7}"/>
    <cellStyle name="Normal 17 2 2 3 3" xfId="10009" xr:uid="{0E9E51D7-F16D-4C27-9928-0082C5A3A4EF}"/>
    <cellStyle name="Normal 17 2 2 3 3 2" xfId="24820" xr:uid="{EFE3BAB6-AD52-4090-AD46-1FC032A1D487}"/>
    <cellStyle name="Normal 17 2 2 3 3 2 2" xfId="54442" xr:uid="{BE50A428-53A1-450C-B3A9-F452FBB45BEC}"/>
    <cellStyle name="Normal 17 2 2 3 3 3" xfId="39631" xr:uid="{39EE4693-C81D-4370-A529-7725C9D43031}"/>
    <cellStyle name="Normal 17 2 2 3 4" xfId="17415" xr:uid="{43D43D13-EF32-4D33-ADD6-2168767074B9}"/>
    <cellStyle name="Normal 17 2 2 3 4 2" xfId="47037" xr:uid="{8B077C0A-F7B7-4F05-9556-6C702F3838E7}"/>
    <cellStyle name="Normal 17 2 2 3 5" xfId="32226" xr:uid="{15F3E149-5EF9-4856-9402-B85827002CD7}"/>
    <cellStyle name="Normal 17 2 2 4" xfId="4455" xr:uid="{1A6BB4C3-163E-42DF-8CAE-7C4A4DC23BDA}"/>
    <cellStyle name="Normal 17 2 2 4 2" xfId="11860" xr:uid="{0839F8EF-43F5-44BE-9A64-6017A9C141A1}"/>
    <cellStyle name="Normal 17 2 2 4 2 2" xfId="26671" xr:uid="{99F21995-9141-48F7-BCF3-99972865A7D9}"/>
    <cellStyle name="Normal 17 2 2 4 2 2 2" xfId="56293" xr:uid="{51E56512-C0A3-43E9-9336-A87C0555A045}"/>
    <cellStyle name="Normal 17 2 2 4 2 3" xfId="41482" xr:uid="{56F202E7-5061-48EF-AF18-749548C1FFC5}"/>
    <cellStyle name="Normal 17 2 2 4 3" xfId="19266" xr:uid="{75A3D7F1-B21F-4029-ADA0-277902FC2FAA}"/>
    <cellStyle name="Normal 17 2 2 4 3 2" xfId="48888" xr:uid="{A612B7EF-5374-4498-BD8A-526E3F62DDF2}"/>
    <cellStyle name="Normal 17 2 2 4 4" xfId="34077" xr:uid="{9839BB3B-F852-4E4E-BFC6-1E4A39C311F4}"/>
    <cellStyle name="Normal 17 2 2 5" xfId="8158" xr:uid="{2293F4CB-C9EF-40D2-867A-652D4E97A10D}"/>
    <cellStyle name="Normal 17 2 2 5 2" xfId="22969" xr:uid="{F873C5FE-906D-4041-B340-3FEA641B015F}"/>
    <cellStyle name="Normal 17 2 2 5 2 2" xfId="52591" xr:uid="{8CD426C8-42E4-4923-8390-D351EF0A9A3F}"/>
    <cellStyle name="Normal 17 2 2 5 3" xfId="37780" xr:uid="{5B155EE1-DA40-4295-A73F-49573CC252B2}"/>
    <cellStyle name="Normal 17 2 2 6" xfId="15564" xr:uid="{92155DBB-53E3-40CB-B94D-2FDFB5FC808F}"/>
    <cellStyle name="Normal 17 2 2 6 2" xfId="45186" xr:uid="{B00F696A-2F94-43F4-BF77-C99925E04951}"/>
    <cellStyle name="Normal 17 2 2 7" xfId="30375" xr:uid="{98B162DA-0E0C-4119-AEB9-17E49565FF5A}"/>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2 2 2" xfId="58513" xr:uid="{FE460D78-D543-4E7C-95BF-7F40C60EEA16}"/>
    <cellStyle name="Normal 17 2 3 2 2 2 3" xfId="43702" xr:uid="{9E10B568-B07E-424C-9EBA-B023D2F0A38B}"/>
    <cellStyle name="Normal 17 2 3 2 2 3" xfId="21486" xr:uid="{4E88DA2B-A10B-43EC-90AD-88EFFF365C86}"/>
    <cellStyle name="Normal 17 2 3 2 2 3 2" xfId="51108" xr:uid="{BA9F5590-3B49-4C54-8AF9-F05A86FE9FEE}"/>
    <cellStyle name="Normal 17 2 3 2 2 4" xfId="36297" xr:uid="{ED6A3552-82E0-44A3-B36E-4C127FF15BD1}"/>
    <cellStyle name="Normal 17 2 3 2 3" xfId="10378" xr:uid="{F249B73C-C70C-4B6F-B2D5-AEA8E1D6CBB2}"/>
    <cellStyle name="Normal 17 2 3 2 3 2" xfId="25189" xr:uid="{27A9DFE8-46BE-4942-8CAA-A61411505F9A}"/>
    <cellStyle name="Normal 17 2 3 2 3 2 2" xfId="54811" xr:uid="{7B30C295-9B16-46DB-B2FF-84FFC86E51E3}"/>
    <cellStyle name="Normal 17 2 3 2 3 3" xfId="40000" xr:uid="{674DC49E-F14F-471A-B612-F910DDE90E83}"/>
    <cellStyle name="Normal 17 2 3 2 4" xfId="17784" xr:uid="{46AEDDA4-AE51-412F-AE59-2C3F0F32AB44}"/>
    <cellStyle name="Normal 17 2 3 2 4 2" xfId="47406" xr:uid="{B6967991-7FA2-4C7A-ABBA-F4E5670D7CA0}"/>
    <cellStyle name="Normal 17 2 3 2 5" xfId="32595" xr:uid="{E8754328-71B8-48DF-96C0-C2AFF58281FB}"/>
    <cellStyle name="Normal 17 2 3 3" xfId="4824" xr:uid="{82399351-60A8-4F19-AA47-F648C364B656}"/>
    <cellStyle name="Normal 17 2 3 3 2" xfId="12229" xr:uid="{19B330BD-C45A-4C14-B811-87C1AF8E5E4A}"/>
    <cellStyle name="Normal 17 2 3 3 2 2" xfId="27040" xr:uid="{F8551EDB-14DE-4CAE-8CF4-F37965705DF8}"/>
    <cellStyle name="Normal 17 2 3 3 2 2 2" xfId="56662" xr:uid="{93C6906E-E2BE-4C79-96F1-8BBF6C3567DE}"/>
    <cellStyle name="Normal 17 2 3 3 2 3" xfId="41851" xr:uid="{F33EA3FB-054D-4E3F-9D60-1948A6CE375B}"/>
    <cellStyle name="Normal 17 2 3 3 3" xfId="19635" xr:uid="{1F2FA53C-F640-45FD-9CFD-39A6DF68A6D6}"/>
    <cellStyle name="Normal 17 2 3 3 3 2" xfId="49257" xr:uid="{298F7E25-9C6E-41B3-ADF5-24A285BA7F04}"/>
    <cellStyle name="Normal 17 2 3 3 4" xfId="34446" xr:uid="{5B7B7B89-983F-484D-86B7-9FCDD5EAC8ED}"/>
    <cellStyle name="Normal 17 2 3 4" xfId="8527" xr:uid="{396AC8E9-BF61-4C05-9B25-0A35848C22BF}"/>
    <cellStyle name="Normal 17 2 3 4 2" xfId="23338" xr:uid="{8F379ED6-47CE-4FC1-9F69-E83D916221B7}"/>
    <cellStyle name="Normal 17 2 3 4 2 2" xfId="52960" xr:uid="{8E0D401C-8D01-4811-B386-5B136715A0FD}"/>
    <cellStyle name="Normal 17 2 3 4 3" xfId="38149" xr:uid="{A142164A-E52D-4B51-869C-E7F20DBDDB26}"/>
    <cellStyle name="Normal 17 2 3 5" xfId="15933" xr:uid="{8DADE7B5-7772-4E3E-A6E4-74A1DD76E954}"/>
    <cellStyle name="Normal 17 2 3 5 2" xfId="45555" xr:uid="{D1E963A3-0DF2-490A-BA0E-E3D02D8F52D9}"/>
    <cellStyle name="Normal 17 2 3 6" xfId="30744" xr:uid="{6FBB25C8-D592-444E-9A00-C110D62FD533}"/>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2 2 2" xfId="59251" xr:uid="{48D60C9C-8FEE-42C8-B227-FE6D2E542D70}"/>
    <cellStyle name="Normal 17 2 4 2 2 2 3" xfId="44440" xr:uid="{71D6CB28-AB57-4F01-911E-3691C70F8C2D}"/>
    <cellStyle name="Normal 17 2 4 2 2 3" xfId="22224" xr:uid="{DC3833C0-1021-4ED4-8848-08CE5CCECAED}"/>
    <cellStyle name="Normal 17 2 4 2 2 3 2" xfId="51846" xr:uid="{B57583DC-7932-4911-B3E0-23666CED8947}"/>
    <cellStyle name="Normal 17 2 4 2 2 4" xfId="37035" xr:uid="{38CA4546-A02C-4CDD-8AEB-1EB99EFDBC0F}"/>
    <cellStyle name="Normal 17 2 4 2 3" xfId="11116" xr:uid="{3AA15A08-C5EF-4119-9CB4-120CB14BDC2C}"/>
    <cellStyle name="Normal 17 2 4 2 3 2" xfId="25927" xr:uid="{C025DF61-E812-4D26-B1A2-1AEEDD42FFF7}"/>
    <cellStyle name="Normal 17 2 4 2 3 2 2" xfId="55549" xr:uid="{2788EFC1-2A1B-4301-81FA-1EBA0C74F173}"/>
    <cellStyle name="Normal 17 2 4 2 3 3" xfId="40738" xr:uid="{939A4E78-8022-4216-A332-76F5ED2AD5D9}"/>
    <cellStyle name="Normal 17 2 4 2 4" xfId="18522" xr:uid="{B31B5A55-D178-4429-B013-568D05BCB7D9}"/>
    <cellStyle name="Normal 17 2 4 2 4 2" xfId="48144" xr:uid="{93C1EA47-5B27-47D4-BC4C-B43EF38B9968}"/>
    <cellStyle name="Normal 17 2 4 2 5" xfId="33333" xr:uid="{E0DE7918-18D6-4686-8A5F-A1D25A4B790E}"/>
    <cellStyle name="Normal 17 2 4 3" xfId="5562" xr:uid="{ED70A895-D144-4800-B1BE-B14024C44CA1}"/>
    <cellStyle name="Normal 17 2 4 3 2" xfId="12967" xr:uid="{C1B512B1-B9BD-46ED-843D-5D1EC615C91F}"/>
    <cellStyle name="Normal 17 2 4 3 2 2" xfId="27778" xr:uid="{F4BA39D8-CB1B-4387-8043-3C05098B78B8}"/>
    <cellStyle name="Normal 17 2 4 3 2 2 2" xfId="57400" xr:uid="{91219BA8-9FB0-4EDA-9ACB-A4F50D7DDDF1}"/>
    <cellStyle name="Normal 17 2 4 3 2 3" xfId="42589" xr:uid="{151A2D57-FC64-4854-961A-32E65CE15ADE}"/>
    <cellStyle name="Normal 17 2 4 3 3" xfId="20373" xr:uid="{8EE296E7-C4BF-4A07-99B4-770F4B24CF2B}"/>
    <cellStyle name="Normal 17 2 4 3 3 2" xfId="49995" xr:uid="{3A745894-63B3-41B5-B686-587026160507}"/>
    <cellStyle name="Normal 17 2 4 3 4" xfId="35184" xr:uid="{AC7B2184-41E5-4343-B263-73F09BF936E6}"/>
    <cellStyle name="Normal 17 2 4 4" xfId="9265" xr:uid="{310EE19F-6C54-4954-9F31-5933BED59E6A}"/>
    <cellStyle name="Normal 17 2 4 4 2" xfId="24076" xr:uid="{5699B2AB-E416-4D71-A5FE-D51D043D3665}"/>
    <cellStyle name="Normal 17 2 4 4 2 2" xfId="53698" xr:uid="{CCF2C026-0D83-4A93-B3DA-5D4D0F0A1C93}"/>
    <cellStyle name="Normal 17 2 4 4 3" xfId="38887" xr:uid="{15707537-15D8-47CD-AD7A-48C6B2ECEBBB}"/>
    <cellStyle name="Normal 17 2 4 5" xfId="16671" xr:uid="{7F39C6CF-C7DE-4683-9AE1-F390FBF04A17}"/>
    <cellStyle name="Normal 17 2 4 5 2" xfId="46293" xr:uid="{D691DA1D-701C-42B1-8562-2C44B73CAC00}"/>
    <cellStyle name="Normal 17 2 4 6" xfId="31482" xr:uid="{310BE1EC-8D1D-4514-9AA0-61E86CCBD3D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2 2 2" xfId="57775" xr:uid="{3BD6EA04-B479-40B0-A8B6-5F4BBCC48786}"/>
    <cellStyle name="Normal 17 2 5 2 2 3" xfId="42964" xr:uid="{D1A029B5-2ABF-4621-AED2-A1B1D561FCFC}"/>
    <cellStyle name="Normal 17 2 5 2 3" xfId="20748" xr:uid="{7A3D175C-B3BB-4157-B293-7F34F3ACB51B}"/>
    <cellStyle name="Normal 17 2 5 2 3 2" xfId="50370" xr:uid="{DC71E3BE-1842-4B1A-932C-8B17EE965E38}"/>
    <cellStyle name="Normal 17 2 5 2 4" xfId="35559" xr:uid="{C0F5EF9B-E053-4102-80CA-44A988C6583B}"/>
    <cellStyle name="Normal 17 2 5 3" xfId="9640" xr:uid="{4783E3DD-3A8D-4AA6-817D-3C3F8A37E8F7}"/>
    <cellStyle name="Normal 17 2 5 3 2" xfId="24451" xr:uid="{46024D52-A7D6-4BA1-9AF4-0E329809CB2E}"/>
    <cellStyle name="Normal 17 2 5 3 2 2" xfId="54073" xr:uid="{CC4208BE-9057-4F0B-B0F1-E4644400FE24}"/>
    <cellStyle name="Normal 17 2 5 3 3" xfId="39262" xr:uid="{4787648F-7DA9-4CBE-A300-10992CBFCFC8}"/>
    <cellStyle name="Normal 17 2 5 4" xfId="17046" xr:uid="{372B6519-6E37-43B7-B43E-579822E3C122}"/>
    <cellStyle name="Normal 17 2 5 4 2" xfId="46668" xr:uid="{60CA7D58-00E1-487C-9B18-549D9AA589BA}"/>
    <cellStyle name="Normal 17 2 5 5" xfId="31857" xr:uid="{1A705386-D1BA-4980-B00E-3C306C46BA78}"/>
    <cellStyle name="Normal 17 2 6" xfId="4086" xr:uid="{93823947-15C9-4EC8-B403-0C1F6DB6A05B}"/>
    <cellStyle name="Normal 17 2 6 2" xfId="11491" xr:uid="{7CE99FAE-1BF5-4036-9CC2-E3A6CB33B566}"/>
    <cellStyle name="Normal 17 2 6 2 2" xfId="26302" xr:uid="{C0A929F4-3734-464A-903D-A91399679CFA}"/>
    <cellStyle name="Normal 17 2 6 2 2 2" xfId="55924" xr:uid="{987AC91B-FE33-468F-9017-99697E50FB96}"/>
    <cellStyle name="Normal 17 2 6 2 3" xfId="41113" xr:uid="{B68D5518-EC65-4DD9-8118-2B062E99D208}"/>
    <cellStyle name="Normal 17 2 6 3" xfId="18897" xr:uid="{3822C413-2F61-40C7-84B2-97B4905E1534}"/>
    <cellStyle name="Normal 17 2 6 3 2" xfId="48519" xr:uid="{359F0D48-5BBF-45D2-9349-9EFE5DC29537}"/>
    <cellStyle name="Normal 17 2 6 4" xfId="33708" xr:uid="{0D55201F-EE14-4218-A8BE-7A3F96B0DE8E}"/>
    <cellStyle name="Normal 17 2 7" xfId="7789" xr:uid="{B60E29A2-A7D9-4684-80A3-A98FAF943CD8}"/>
    <cellStyle name="Normal 17 2 7 2" xfId="22600" xr:uid="{54936BB3-5E53-4C0E-A87E-5CBFB22F75E5}"/>
    <cellStyle name="Normal 17 2 7 2 2" xfId="52222" xr:uid="{4694279E-6391-4961-8614-0CB7262811EC}"/>
    <cellStyle name="Normal 17 2 7 3" xfId="37411" xr:uid="{6800FD60-AA1C-4BB0-9299-11703C3CC290}"/>
    <cellStyle name="Normal 17 2 8" xfId="15195" xr:uid="{E9121789-36C1-4D7D-B5CD-6630FC9873DE}"/>
    <cellStyle name="Normal 17 2 8 2" xfId="44817" xr:uid="{1F7D096E-596D-497C-AEAD-9D40080E46F1}"/>
    <cellStyle name="Normal 17 2 9" xfId="30007" xr:uid="{4BB99FF2-473B-466C-B0D4-5C2394871324}"/>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2 2 2" xfId="58735" xr:uid="{03A9E32F-B212-4801-B5F7-9BBA5C0C73F6}"/>
    <cellStyle name="Normal 17 3 2 2 2 2 3" xfId="43924" xr:uid="{558D17B2-549F-423E-AE12-A1C7C12604F8}"/>
    <cellStyle name="Normal 17 3 2 2 2 3" xfId="21708" xr:uid="{B6E7FB51-DC75-42BA-8AF4-EA41665D6070}"/>
    <cellStyle name="Normal 17 3 2 2 2 3 2" xfId="51330" xr:uid="{D6ABDB56-C268-45F8-9781-275AF82AA312}"/>
    <cellStyle name="Normal 17 3 2 2 2 4" xfId="36519" xr:uid="{E211F8D6-7A40-4B53-8294-4CDA5CFA1954}"/>
    <cellStyle name="Normal 17 3 2 2 3" xfId="10600" xr:uid="{CAEAE91C-F6EC-436F-B8E1-7A40D4FFE13E}"/>
    <cellStyle name="Normal 17 3 2 2 3 2" xfId="25411" xr:uid="{B00F4843-97F5-4FD7-9FAD-36ADF9C3773A}"/>
    <cellStyle name="Normal 17 3 2 2 3 2 2" xfId="55033" xr:uid="{C4CDDCC0-A0F1-44C1-85F9-5F0BEDDC09F8}"/>
    <cellStyle name="Normal 17 3 2 2 3 3" xfId="40222" xr:uid="{31790E1F-C94E-4B1F-BFC4-10E474C7FFF5}"/>
    <cellStyle name="Normal 17 3 2 2 4" xfId="18006" xr:uid="{10FEFC3A-FEF3-46A7-8A6F-01BA7FB2F087}"/>
    <cellStyle name="Normal 17 3 2 2 4 2" xfId="47628" xr:uid="{A396D02D-66D1-4D20-A58A-05E9B5019E6F}"/>
    <cellStyle name="Normal 17 3 2 2 5" xfId="32817" xr:uid="{337755F1-537D-403D-8988-8C338679A5B7}"/>
    <cellStyle name="Normal 17 3 2 3" xfId="5046" xr:uid="{89B66D10-A840-408A-9003-7D8A1FA5E3E5}"/>
    <cellStyle name="Normal 17 3 2 3 2" xfId="12451" xr:uid="{14D831ED-D6CB-4005-98A9-6D1307A170C0}"/>
    <cellStyle name="Normal 17 3 2 3 2 2" xfId="27262" xr:uid="{787C8726-0829-4B30-AE4E-19DB928E5DD7}"/>
    <cellStyle name="Normal 17 3 2 3 2 2 2" xfId="56884" xr:uid="{8E76FD22-F805-40C9-88D0-F88A422B4E1F}"/>
    <cellStyle name="Normal 17 3 2 3 2 3" xfId="42073" xr:uid="{F5DF3C9E-8941-49B2-A3B7-A3D9B6A6C50C}"/>
    <cellStyle name="Normal 17 3 2 3 3" xfId="19857" xr:uid="{1A99B618-5B19-42E5-94F0-9A50E71F8041}"/>
    <cellStyle name="Normal 17 3 2 3 3 2" xfId="49479" xr:uid="{3EC5A468-0AFA-4090-8604-4614B6A94FF4}"/>
    <cellStyle name="Normal 17 3 2 3 4" xfId="34668" xr:uid="{3E587640-248D-430B-BCFE-D443856ABC91}"/>
    <cellStyle name="Normal 17 3 2 4" xfId="8749" xr:uid="{DDFE1861-D594-4802-A112-E9E4CF71D808}"/>
    <cellStyle name="Normal 17 3 2 4 2" xfId="23560" xr:uid="{0C72B5C9-B1F7-4077-9485-706912AADC00}"/>
    <cellStyle name="Normal 17 3 2 4 2 2" xfId="53182" xr:uid="{483D493E-7CC5-48B7-A489-A0D0724E7EE2}"/>
    <cellStyle name="Normal 17 3 2 4 3" xfId="38371" xr:uid="{52EEF18C-5843-4182-8FA4-0CC690006E2A}"/>
    <cellStyle name="Normal 17 3 2 5" xfId="16155" xr:uid="{20F6EAA2-4C30-471B-9415-0398258B9808}"/>
    <cellStyle name="Normal 17 3 2 5 2" xfId="45777" xr:uid="{24EDC6DA-2F5D-4F6A-9F37-A76778561DCD}"/>
    <cellStyle name="Normal 17 3 2 6" xfId="30966" xr:uid="{8B7A41F7-E7BA-46DA-85E3-D0D7E7F110BE}"/>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2 2 2" xfId="57997" xr:uid="{ED3F74B6-C145-4F9C-A637-2805711A8591}"/>
    <cellStyle name="Normal 17 3 3 2 2 3" xfId="43186" xr:uid="{294606A5-89FA-4F7A-A0AE-40E44BAE8645}"/>
    <cellStyle name="Normal 17 3 3 2 3" xfId="20970" xr:uid="{7E504BE0-14F0-4CC8-BB3B-837505890926}"/>
    <cellStyle name="Normal 17 3 3 2 3 2" xfId="50592" xr:uid="{834374B6-4F0B-4CBE-AC65-E4C5161E4FFE}"/>
    <cellStyle name="Normal 17 3 3 2 4" xfId="35781" xr:uid="{C96B7A82-6E6C-4FC5-85E6-C1551B92CF4C}"/>
    <cellStyle name="Normal 17 3 3 3" xfId="9862" xr:uid="{CF595FD1-CAA3-4EF6-A02E-8FDBCCD7AD3A}"/>
    <cellStyle name="Normal 17 3 3 3 2" xfId="24673" xr:uid="{DD339F44-1697-4616-AA8D-B7E70CC22AEE}"/>
    <cellStyle name="Normal 17 3 3 3 2 2" xfId="54295" xr:uid="{3E183DB6-9AB9-435C-9DE0-7F21AD0FE872}"/>
    <cellStyle name="Normal 17 3 3 3 3" xfId="39484" xr:uid="{D1F26B5E-DAA9-4DC9-9710-2C14EC7D7768}"/>
    <cellStyle name="Normal 17 3 3 4" xfId="17268" xr:uid="{89E0AFB2-3DB4-4D56-9F1A-4B7C90169CFE}"/>
    <cellStyle name="Normal 17 3 3 4 2" xfId="46890" xr:uid="{746346D4-F087-4092-939F-C07D95F0030D}"/>
    <cellStyle name="Normal 17 3 3 5" xfId="32079" xr:uid="{5A55FB4F-DD9A-479F-959E-8116FD3FA566}"/>
    <cellStyle name="Normal 17 3 4" xfId="4308" xr:uid="{9A2E78BC-49DA-4A4C-8433-699EB94F6605}"/>
    <cellStyle name="Normal 17 3 4 2" xfId="11713" xr:uid="{031965F3-69FE-41D8-A655-4BB395772B38}"/>
    <cellStyle name="Normal 17 3 4 2 2" xfId="26524" xr:uid="{D059021D-33F7-420A-9BB0-B351330D717D}"/>
    <cellStyle name="Normal 17 3 4 2 2 2" xfId="56146" xr:uid="{A174E51F-A5C0-4285-B6F4-9D049E4F5459}"/>
    <cellStyle name="Normal 17 3 4 2 3" xfId="41335" xr:uid="{381D2BA6-6D52-4185-9F9A-A72EC3B709EA}"/>
    <cellStyle name="Normal 17 3 4 3" xfId="19119" xr:uid="{BD202A47-B731-44BD-B50E-776CE883D76A}"/>
    <cellStyle name="Normal 17 3 4 3 2" xfId="48741" xr:uid="{7F0BA4D9-31F7-4580-97D7-BC0E4EC82C32}"/>
    <cellStyle name="Normal 17 3 4 4" xfId="33930" xr:uid="{F2D177DB-A1E3-4002-866E-D17CCB0580AF}"/>
    <cellStyle name="Normal 17 3 5" xfId="8011" xr:uid="{C2289720-EC4C-496C-836F-22F84071776E}"/>
    <cellStyle name="Normal 17 3 5 2" xfId="22822" xr:uid="{B32FDD8E-57AF-4CF2-A525-BD752216DDB1}"/>
    <cellStyle name="Normal 17 3 5 2 2" xfId="52444" xr:uid="{1F79BBC4-6114-422A-98D0-038C0438B6DF}"/>
    <cellStyle name="Normal 17 3 5 3" xfId="37633" xr:uid="{E2FDD10F-F75B-4230-98F3-7B1528D5F929}"/>
    <cellStyle name="Normal 17 3 6" xfId="15417" xr:uid="{649C186B-5338-4DB2-B144-26F7EBD0D267}"/>
    <cellStyle name="Normal 17 3 6 2" xfId="45039" xr:uid="{4523AE5C-C35E-4D8E-939D-7ABE4CF249DC}"/>
    <cellStyle name="Normal 17 3 7" xfId="30228" xr:uid="{0F27A379-5493-4534-87C3-CFEE278064A5}"/>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2 2 2" xfId="58366" xr:uid="{F271C17B-5DD4-434D-ACD6-A64DF71823CB}"/>
    <cellStyle name="Normal 17 4 2 2 2 3" xfId="43555" xr:uid="{8ACDEA5A-1BEE-4416-8F3E-961774CB4E3E}"/>
    <cellStyle name="Normal 17 4 2 2 3" xfId="21339" xr:uid="{56AD94A0-362B-4B9E-AE1C-5F00EB80A81B}"/>
    <cellStyle name="Normal 17 4 2 2 3 2" xfId="50961" xr:uid="{07AD2104-5A53-4327-8BD2-997ACF8C2601}"/>
    <cellStyle name="Normal 17 4 2 2 4" xfId="36150" xr:uid="{0B7EC092-317C-4540-8E0C-49F471817A55}"/>
    <cellStyle name="Normal 17 4 2 3" xfId="10231" xr:uid="{51B579E5-E1F0-4FBB-80A8-4A848A8FD518}"/>
    <cellStyle name="Normal 17 4 2 3 2" xfId="25042" xr:uid="{263D6078-763E-4926-81BF-505802D63ABE}"/>
    <cellStyle name="Normal 17 4 2 3 2 2" xfId="54664" xr:uid="{F4E1C4BB-8142-4851-8CB5-020C7480DF82}"/>
    <cellStyle name="Normal 17 4 2 3 3" xfId="39853" xr:uid="{72FB36DB-479B-4492-A492-BD1EAFF8190D}"/>
    <cellStyle name="Normal 17 4 2 4" xfId="17637" xr:uid="{D0E7A1F3-024A-47AA-BEAF-7D9FF169F296}"/>
    <cellStyle name="Normal 17 4 2 4 2" xfId="47259" xr:uid="{666B9B33-38C5-4CA8-9FF0-0B78BF1B137A}"/>
    <cellStyle name="Normal 17 4 2 5" xfId="32448" xr:uid="{3DA19E55-DCFF-4D42-B223-D64768F13BDE}"/>
    <cellStyle name="Normal 17 4 3" xfId="4677" xr:uid="{D27B5A20-66F6-4E48-AE8B-EEF2E47A4C9D}"/>
    <cellStyle name="Normal 17 4 3 2" xfId="12082" xr:uid="{FCADEC82-9A3B-4E63-830E-7F935AC3608F}"/>
    <cellStyle name="Normal 17 4 3 2 2" xfId="26893" xr:uid="{BAD029E3-348F-4A61-BDAE-B2704650ACB8}"/>
    <cellStyle name="Normal 17 4 3 2 2 2" xfId="56515" xr:uid="{5A208D60-7305-4BA2-AC2F-04BF2246A242}"/>
    <cellStyle name="Normal 17 4 3 2 3" xfId="41704" xr:uid="{D3B8CCF2-D07C-4C92-8150-6F530D2B4F85}"/>
    <cellStyle name="Normal 17 4 3 3" xfId="19488" xr:uid="{5BD49F4D-0A36-4C1B-81C5-BC9A09218EBD}"/>
    <cellStyle name="Normal 17 4 3 3 2" xfId="49110" xr:uid="{EC0FC016-91C4-40B7-9F55-F21E1A686E55}"/>
    <cellStyle name="Normal 17 4 3 4" xfId="34299" xr:uid="{239EDE15-8743-4886-97A5-FF1AD411FC83}"/>
    <cellStyle name="Normal 17 4 4" xfId="8380" xr:uid="{38138D8B-95CC-4FA7-812F-C45810E79CDC}"/>
    <cellStyle name="Normal 17 4 4 2" xfId="23191" xr:uid="{1ECEB4F5-3FCC-4020-BA33-2F7E50BDEE4E}"/>
    <cellStyle name="Normal 17 4 4 2 2" xfId="52813" xr:uid="{E57F138F-1A86-4766-B2C9-A0951E9981BA}"/>
    <cellStyle name="Normal 17 4 4 3" xfId="38002" xr:uid="{B716816F-F682-4D64-ABB2-6B0CA8B2B49E}"/>
    <cellStyle name="Normal 17 4 5" xfId="15786" xr:uid="{8A07F26C-6301-4B22-960E-016405BF49D9}"/>
    <cellStyle name="Normal 17 4 5 2" xfId="45408" xr:uid="{080C4519-53CB-4DB5-9CDE-B249EFA84F39}"/>
    <cellStyle name="Normal 17 4 6" xfId="30597" xr:uid="{FAA17658-5AB5-468A-9504-C658D3CC9E36}"/>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2 2 2" xfId="59104" xr:uid="{B27367F2-3E53-4EB9-864F-2105BDBE1981}"/>
    <cellStyle name="Normal 17 5 2 2 2 3" xfId="44293" xr:uid="{6DEBCDB2-4957-4949-8614-B4FB11AE1747}"/>
    <cellStyle name="Normal 17 5 2 2 3" xfId="22077" xr:uid="{1752BC58-D8B1-4762-A02E-AA9419A5968D}"/>
    <cellStyle name="Normal 17 5 2 2 3 2" xfId="51699" xr:uid="{48CF753B-999A-4294-BFB5-C488B9A88307}"/>
    <cellStyle name="Normal 17 5 2 2 4" xfId="36888" xr:uid="{9F7E9424-92BC-4B77-BF9C-726706B16638}"/>
    <cellStyle name="Normal 17 5 2 3" xfId="10969" xr:uid="{2FA7157D-E070-427C-8404-6FF622AE76A5}"/>
    <cellStyle name="Normal 17 5 2 3 2" xfId="25780" xr:uid="{64B935F9-E740-4BC0-9486-EE391EF5E490}"/>
    <cellStyle name="Normal 17 5 2 3 2 2" xfId="55402" xr:uid="{3178EA2D-EBB0-46FB-A493-7A81C75136FB}"/>
    <cellStyle name="Normal 17 5 2 3 3" xfId="40591" xr:uid="{C3135D51-709F-4697-AFF9-D408B022CBB5}"/>
    <cellStyle name="Normal 17 5 2 4" xfId="18375" xr:uid="{4448CAB5-2ACD-4230-9952-D65D4D031E00}"/>
    <cellStyle name="Normal 17 5 2 4 2" xfId="47997" xr:uid="{92B1C114-1153-4500-BC56-F0AD11E1F606}"/>
    <cellStyle name="Normal 17 5 2 5" xfId="33186" xr:uid="{D593BD55-5BFB-4E7A-9FBF-8AFEBC8F21F4}"/>
    <cellStyle name="Normal 17 5 3" xfId="5415" xr:uid="{20290318-8B10-42D4-89AA-A276859C8FD6}"/>
    <cellStyle name="Normal 17 5 3 2" xfId="12820" xr:uid="{4440C267-5519-4523-8F90-7896EB6CB4C4}"/>
    <cellStyle name="Normal 17 5 3 2 2" xfId="27631" xr:uid="{2C1713A6-B51C-4F5D-B5C3-00C6156CF752}"/>
    <cellStyle name="Normal 17 5 3 2 2 2" xfId="57253" xr:uid="{E6A874D8-07A9-4993-9801-D352E31302E2}"/>
    <cellStyle name="Normal 17 5 3 2 3" xfId="42442" xr:uid="{00E2A2F2-14B7-4C2F-8E74-B40F1EEF9494}"/>
    <cellStyle name="Normal 17 5 3 3" xfId="20226" xr:uid="{EBC78A52-F769-4AE5-B86C-72C8CF66E116}"/>
    <cellStyle name="Normal 17 5 3 3 2" xfId="49848" xr:uid="{3E18DFD5-76C4-4397-A592-E1516BBCFE27}"/>
    <cellStyle name="Normal 17 5 3 4" xfId="35037" xr:uid="{20E8FEF2-713C-4A55-B370-5597662F7693}"/>
    <cellStyle name="Normal 17 5 4" xfId="9118" xr:uid="{98385DAA-458E-4BFD-B416-1B87F0C0B1A7}"/>
    <cellStyle name="Normal 17 5 4 2" xfId="23929" xr:uid="{6E2B3E10-8B08-4F97-8E19-AA07E82512F1}"/>
    <cellStyle name="Normal 17 5 4 2 2" xfId="53551" xr:uid="{502B391C-8821-473F-BB89-4E07DFADE872}"/>
    <cellStyle name="Normal 17 5 4 3" xfId="38740" xr:uid="{59D0B9DF-D92B-4236-8CAF-347AC854FD71}"/>
    <cellStyle name="Normal 17 5 5" xfId="16524" xr:uid="{6F4E0B5F-1FDE-4FA7-9FFF-5BC08D61C735}"/>
    <cellStyle name="Normal 17 5 5 2" xfId="46146" xr:uid="{EF533B6F-906F-45C1-8EFF-F8D6D3E6ED58}"/>
    <cellStyle name="Normal 17 5 6" xfId="31335" xr:uid="{2E81E5A1-B59F-4934-AF85-9B54EEAD5E70}"/>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2 2 2" xfId="57628" xr:uid="{2EA9C01E-88F6-48FE-831E-CE41A53D543F}"/>
    <cellStyle name="Normal 17 6 2 2 3" xfId="42817" xr:uid="{1EA69124-AC1D-4033-B010-1153F349D0A5}"/>
    <cellStyle name="Normal 17 6 2 3" xfId="20601" xr:uid="{702C2890-6F98-4D4F-8EE6-F2E2849F848D}"/>
    <cellStyle name="Normal 17 6 2 3 2" xfId="50223" xr:uid="{8C05C447-61B2-47E9-BD55-38EC8C59949F}"/>
    <cellStyle name="Normal 17 6 2 4" xfId="35412" xr:uid="{C2920F15-67C9-46D6-8943-7C6A56569189}"/>
    <cellStyle name="Normal 17 6 3" xfId="9493" xr:uid="{4D4BFF8E-8740-43A3-8708-224AB586438A}"/>
    <cellStyle name="Normal 17 6 3 2" xfId="24304" xr:uid="{83B789AE-E278-4B59-869A-B2B0A01EDB6A}"/>
    <cellStyle name="Normal 17 6 3 2 2" xfId="53926" xr:uid="{11E6E7B1-ECC7-469C-8DFF-58710A11A4CA}"/>
    <cellStyle name="Normal 17 6 3 3" xfId="39115" xr:uid="{FEF368E5-1045-4B82-8B27-B7D1BCCB50E6}"/>
    <cellStyle name="Normal 17 6 4" xfId="16899" xr:uid="{6161E248-309E-4F9B-86A7-314339DFCDEF}"/>
    <cellStyle name="Normal 17 6 4 2" xfId="46521" xr:uid="{CF4192E3-9189-4CD7-B208-8A6294856478}"/>
    <cellStyle name="Normal 17 6 5" xfId="31710" xr:uid="{2CD48DA1-7B54-46BC-A211-AF2F8C8A8364}"/>
    <cellStyle name="Normal 17 7" xfId="3939" xr:uid="{AE559E80-420D-4E16-ABA1-945AA824FD31}"/>
    <cellStyle name="Normal 17 7 2" xfId="11344" xr:uid="{78E3178F-7C9C-4239-B954-949E71D7C112}"/>
    <cellStyle name="Normal 17 7 2 2" xfId="26155" xr:uid="{13AC4441-B9FD-4CAD-A7E3-9DE4DF9075B3}"/>
    <cellStyle name="Normal 17 7 2 2 2" xfId="55777" xr:uid="{8D2809AB-D409-40B5-9228-686454CEF12E}"/>
    <cellStyle name="Normal 17 7 2 3" xfId="40966" xr:uid="{F161A7E1-0DB6-4628-B707-8101DA809D65}"/>
    <cellStyle name="Normal 17 7 3" xfId="18750" xr:uid="{07ECCF1F-F82D-4088-AD5D-1CBE3DA50907}"/>
    <cellStyle name="Normal 17 7 3 2" xfId="48372" xr:uid="{899B25D7-3649-4F66-A3F4-0884E1F400FD}"/>
    <cellStyle name="Normal 17 7 4" xfId="33561" xr:uid="{2D8848A5-85BB-4367-BE31-DB1986741348}"/>
    <cellStyle name="Normal 17 8" xfId="7642" xr:uid="{457F2B5C-3FF0-4AC6-A001-7B7C413A7A6F}"/>
    <cellStyle name="Normal 17 8 2" xfId="22453" xr:uid="{F82C1F11-1859-4E33-8C91-8873E4FF67CD}"/>
    <cellStyle name="Normal 17 8 2 2" xfId="52075" xr:uid="{8FE6067E-0F2E-4FF2-A10E-5F91528EBD77}"/>
    <cellStyle name="Normal 17 8 3" xfId="37264" xr:uid="{AC543971-B5D3-4323-A3A0-37C7BC7E16A8}"/>
    <cellStyle name="Normal 17 9" xfId="15048" xr:uid="{40E442EB-A1B9-45A3-BD1C-26456EE88CB9}"/>
    <cellStyle name="Normal 17 9 2" xfId="44670" xr:uid="{6525124C-0F54-4CE5-B8E3-682CAA5B468C}"/>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2 2 2" xfId="58956" xr:uid="{58A40E8D-E0C6-4521-AD68-389F001FA4A0}"/>
    <cellStyle name="Normal 18 2 2 2 2 2 3" xfId="44145" xr:uid="{7A66A9E7-6E2E-48CD-BCC2-5597819A93C4}"/>
    <cellStyle name="Normal 18 2 2 2 2 3" xfId="21929" xr:uid="{7021A39F-DC42-4553-B0ED-01A140641677}"/>
    <cellStyle name="Normal 18 2 2 2 2 3 2" xfId="51551" xr:uid="{32FF8C23-DC72-41C8-9846-906C4E270E62}"/>
    <cellStyle name="Normal 18 2 2 2 2 4" xfId="36740" xr:uid="{27734705-DC81-421F-BD0C-096D23288621}"/>
    <cellStyle name="Normal 18 2 2 2 3" xfId="10821" xr:uid="{2E305C85-76F3-4F78-B783-3F971AFD00B3}"/>
    <cellStyle name="Normal 18 2 2 2 3 2" xfId="25632" xr:uid="{28D7121E-21A1-46A4-A049-2A8843674358}"/>
    <cellStyle name="Normal 18 2 2 2 3 2 2" xfId="55254" xr:uid="{A4D9DF38-0DFD-4E25-A47E-32B068DF50C8}"/>
    <cellStyle name="Normal 18 2 2 2 3 3" xfId="40443" xr:uid="{001F086E-F234-450A-8CDD-A13C7DAFBD5D}"/>
    <cellStyle name="Normal 18 2 2 2 4" xfId="18227" xr:uid="{20D7DAD9-3FA9-4CDD-9544-D48DBD7DA3C0}"/>
    <cellStyle name="Normal 18 2 2 2 4 2" xfId="47849" xr:uid="{6BE27000-B014-4E0B-B26D-6A3755058401}"/>
    <cellStyle name="Normal 18 2 2 2 5" xfId="33038" xr:uid="{D87B31E6-C24A-481D-B6EB-E6251D4017E2}"/>
    <cellStyle name="Normal 18 2 2 3" xfId="5267" xr:uid="{B2367D36-A532-4535-9822-01BC847797D2}"/>
    <cellStyle name="Normal 18 2 2 3 2" xfId="12672" xr:uid="{5A85EBA4-CC06-4545-B486-CA29B53DCA71}"/>
    <cellStyle name="Normal 18 2 2 3 2 2" xfId="27483" xr:uid="{9C4EE7FA-C301-4252-9578-4FFE4D8A2264}"/>
    <cellStyle name="Normal 18 2 2 3 2 2 2" xfId="57105" xr:uid="{7D5C8140-8AA7-4833-BE21-72B5C3B89C9E}"/>
    <cellStyle name="Normal 18 2 2 3 2 3" xfId="42294" xr:uid="{DD0D53A8-8CF7-4164-A4AA-3D52C5C093A6}"/>
    <cellStyle name="Normal 18 2 2 3 3" xfId="20078" xr:uid="{FDC885BE-AA35-4C3D-A8F0-DD2E02039214}"/>
    <cellStyle name="Normal 18 2 2 3 3 2" xfId="49700" xr:uid="{1AE6886C-DCA2-46AB-A9D0-7984BA379F39}"/>
    <cellStyle name="Normal 18 2 2 3 4" xfId="34889" xr:uid="{F17BC8C3-5330-4CA2-9FCE-33597039ED71}"/>
    <cellStyle name="Normal 18 2 2 4" xfId="8970" xr:uid="{4ABAA2FA-D7E5-445B-9F4A-7419507D44AB}"/>
    <cellStyle name="Normal 18 2 2 4 2" xfId="23781" xr:uid="{3BA79AED-C54B-48C9-8AF0-1662B4433B0D}"/>
    <cellStyle name="Normal 18 2 2 4 2 2" xfId="53403" xr:uid="{B156D352-D3BD-4AB7-9FC6-84AE9D619121}"/>
    <cellStyle name="Normal 18 2 2 4 3" xfId="38592" xr:uid="{B7F0F84E-E31B-4743-8C23-97846AC09651}"/>
    <cellStyle name="Normal 18 2 2 5" xfId="16376" xr:uid="{1113F243-7C88-461C-BFC8-F259F5ED57DF}"/>
    <cellStyle name="Normal 18 2 2 5 2" xfId="45998" xr:uid="{81BE90A4-21A6-4689-AF5F-201F8E55B168}"/>
    <cellStyle name="Normal 18 2 2 6" xfId="31187" xr:uid="{266E5384-23A5-45DB-8D85-6B0B60A79D32}"/>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2 2 2" xfId="58218" xr:uid="{9C45D563-9690-4F9B-A873-EC6C4ABA2373}"/>
    <cellStyle name="Normal 18 2 3 2 2 3" xfId="43407" xr:uid="{6FDE6EAC-43E8-4A27-A634-E835840464AB}"/>
    <cellStyle name="Normal 18 2 3 2 3" xfId="21191" xr:uid="{212548D0-6BBA-4650-82FB-1A9FFA86A33F}"/>
    <cellStyle name="Normal 18 2 3 2 3 2" xfId="50813" xr:uid="{F27D233C-7EE6-4AB0-8600-744BE2F4EF01}"/>
    <cellStyle name="Normal 18 2 3 2 4" xfId="36002" xr:uid="{BC84525E-ECD2-417F-B4EE-6EC1E1752459}"/>
    <cellStyle name="Normal 18 2 3 3" xfId="10083" xr:uid="{FD0AAAE2-5AE1-413E-8201-2EF91946F894}"/>
    <cellStyle name="Normal 18 2 3 3 2" xfId="24894" xr:uid="{3BB6949B-A88E-49D0-91E9-3BBD92430575}"/>
    <cellStyle name="Normal 18 2 3 3 2 2" xfId="54516" xr:uid="{59CA3E94-8075-4DA0-86AA-D08F1FA5C078}"/>
    <cellStyle name="Normal 18 2 3 3 3" xfId="39705" xr:uid="{CED3ED67-AFC0-436F-86AF-7474E687E2D9}"/>
    <cellStyle name="Normal 18 2 3 4" xfId="17489" xr:uid="{45A41A3D-D44A-4C7B-ABBA-61F6FC8BA82B}"/>
    <cellStyle name="Normal 18 2 3 4 2" xfId="47111" xr:uid="{BCECA84B-214F-4F08-BF71-0DDACA87EE31}"/>
    <cellStyle name="Normal 18 2 3 5" xfId="32300" xr:uid="{7425B088-1815-4AC2-9493-345A5EB91AB9}"/>
    <cellStyle name="Normal 18 2 4" xfId="4529" xr:uid="{767EEFE4-C98C-45C6-9112-A09B0CEE8916}"/>
    <cellStyle name="Normal 18 2 4 2" xfId="11934" xr:uid="{6B288B3B-A001-4AFF-94C9-785249071530}"/>
    <cellStyle name="Normal 18 2 4 2 2" xfId="26745" xr:uid="{D250FA0E-40EB-41AF-B1D5-6243C4DDD784}"/>
    <cellStyle name="Normal 18 2 4 2 2 2" xfId="56367" xr:uid="{EBA69A8A-84A5-4912-8491-1F6A295B461D}"/>
    <cellStyle name="Normal 18 2 4 2 3" xfId="41556" xr:uid="{91A3041F-0C95-4518-B5B8-804924763ACD}"/>
    <cellStyle name="Normal 18 2 4 3" xfId="19340" xr:uid="{6A0F96BB-3703-41D4-ABBC-D7B7AE3FFCD6}"/>
    <cellStyle name="Normal 18 2 4 3 2" xfId="48962" xr:uid="{7ED8E07C-9356-468B-A28A-15E4D010A47D}"/>
    <cellStyle name="Normal 18 2 4 4" xfId="34151" xr:uid="{5852F106-C015-4818-AF46-821E14A0EA77}"/>
    <cellStyle name="Normal 18 2 5" xfId="8232" xr:uid="{D876C4D2-E905-4894-B233-6B665EA5B085}"/>
    <cellStyle name="Normal 18 2 5 2" xfId="23043" xr:uid="{CC9C8868-37C6-48B6-B98B-676698CAB7B5}"/>
    <cellStyle name="Normal 18 2 5 2 2" xfId="52665" xr:uid="{AF9D462F-0903-44AC-A29B-575CD13C9D3A}"/>
    <cellStyle name="Normal 18 2 5 3" xfId="37854" xr:uid="{E9B18F28-1127-4A43-B3CF-A80795BAF530}"/>
    <cellStyle name="Normal 18 2 6" xfId="15638" xr:uid="{2219E922-96F4-4731-B94D-6B386C97610D}"/>
    <cellStyle name="Normal 18 2 6 2" xfId="45260" xr:uid="{6733BCC8-23DE-49C4-8285-348435FD6EC1}"/>
    <cellStyle name="Normal 18 2 7" xfId="30449" xr:uid="{F7C91F5D-150F-40D4-A902-6E6CE47CABF3}"/>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2 2 2" xfId="58587" xr:uid="{124485E0-B237-466C-9FA9-B1D5E593C937}"/>
    <cellStyle name="Normal 18 3 2 2 2 3" xfId="43776" xr:uid="{6F1F5BAF-D383-4445-A58E-5CEE585A318B}"/>
    <cellStyle name="Normal 18 3 2 2 3" xfId="21560" xr:uid="{0E0194D7-F1B6-48E8-BD6C-59E628AA2361}"/>
    <cellStyle name="Normal 18 3 2 2 3 2" xfId="51182" xr:uid="{707ADD9B-3B8B-4A2D-986E-2E0689868150}"/>
    <cellStyle name="Normal 18 3 2 2 4" xfId="36371" xr:uid="{42996A55-F9C3-44EE-9264-C31C3F142199}"/>
    <cellStyle name="Normal 18 3 2 3" xfId="10452" xr:uid="{C42CD335-5669-473F-A0F1-4B3F710CB8AD}"/>
    <cellStyle name="Normal 18 3 2 3 2" xfId="25263" xr:uid="{4F1F4DC3-36BB-4B65-9826-AD8B2D5EA1DB}"/>
    <cellStyle name="Normal 18 3 2 3 2 2" xfId="54885" xr:uid="{9FFE4A93-871F-4094-93FD-2C9362F7982A}"/>
    <cellStyle name="Normal 18 3 2 3 3" xfId="40074" xr:uid="{A81340FF-A7EA-444F-9A96-4C32553AC80F}"/>
    <cellStyle name="Normal 18 3 2 4" xfId="17858" xr:uid="{18A7AF85-FE51-4728-9B50-5E55FB7CF4CE}"/>
    <cellStyle name="Normal 18 3 2 4 2" xfId="47480" xr:uid="{8CDFE9CE-A666-4FCB-98D3-E0368EC51A7C}"/>
    <cellStyle name="Normal 18 3 2 5" xfId="32669" xr:uid="{9F7810FA-D7FE-405B-B123-88E6CBA9D126}"/>
    <cellStyle name="Normal 18 3 3" xfId="4898" xr:uid="{1CE8DF50-D545-4C9D-9DFE-347D95397836}"/>
    <cellStyle name="Normal 18 3 3 2" xfId="12303" xr:uid="{CDA681D7-6C03-4F30-B4D4-BE34CD1686E1}"/>
    <cellStyle name="Normal 18 3 3 2 2" xfId="27114" xr:uid="{3B0E8F83-E24F-4FC8-998F-E74B9B0E0463}"/>
    <cellStyle name="Normal 18 3 3 2 2 2" xfId="56736" xr:uid="{A60AB071-05EE-4A27-956D-E3EF2D8E681A}"/>
    <cellStyle name="Normal 18 3 3 2 3" xfId="41925" xr:uid="{603E0478-386F-4719-8F0D-E8FF427FAC13}"/>
    <cellStyle name="Normal 18 3 3 3" xfId="19709" xr:uid="{E554DD1A-70DA-4516-B5A4-D3E7E6D2C6AE}"/>
    <cellStyle name="Normal 18 3 3 3 2" xfId="49331" xr:uid="{79491D68-15F1-4C24-903C-EBD9ABA45305}"/>
    <cellStyle name="Normal 18 3 3 4" xfId="34520" xr:uid="{3ADD7C52-21DF-4E54-859E-DCE358C24D21}"/>
    <cellStyle name="Normal 18 3 4" xfId="8601" xr:uid="{41990673-5D9A-4DCE-A3ED-F879711EB579}"/>
    <cellStyle name="Normal 18 3 4 2" xfId="23412" xr:uid="{EE5104AA-011F-4742-AE46-1613C3E910B4}"/>
    <cellStyle name="Normal 18 3 4 2 2" xfId="53034" xr:uid="{1A4009F1-C36C-4E7F-8C4A-78DED63DBD78}"/>
    <cellStyle name="Normal 18 3 4 3" xfId="38223" xr:uid="{2A2EBAB6-3206-4ADD-8FF5-DDA93CA39694}"/>
    <cellStyle name="Normal 18 3 5" xfId="16007" xr:uid="{136A032B-54E1-448F-9ACC-5E76607BC8FB}"/>
    <cellStyle name="Normal 18 3 5 2" xfId="45629" xr:uid="{2377D6EF-F5AB-4163-87DB-4A15DFAE54DB}"/>
    <cellStyle name="Normal 18 3 6" xfId="30818" xr:uid="{AA82EAF8-2CE7-4A49-B56D-F083554EE2FF}"/>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2 2 2" xfId="59325" xr:uid="{21779EC9-C46D-4F87-B348-8A3A9E42115F}"/>
    <cellStyle name="Normal 18 4 2 2 2 3" xfId="44514" xr:uid="{FBBA9EAB-BBC0-4A39-A6D9-C6BADE3E3038}"/>
    <cellStyle name="Normal 18 4 2 2 3" xfId="22298" xr:uid="{24E48C2C-0F6C-4449-B038-898F4E7120E8}"/>
    <cellStyle name="Normal 18 4 2 2 3 2" xfId="51920" xr:uid="{B921C69D-94DA-4366-A916-BFD031CDAB71}"/>
    <cellStyle name="Normal 18 4 2 2 4" xfId="37109" xr:uid="{C1CE584B-93F5-4EAC-BEB9-9CB4C83A007F}"/>
    <cellStyle name="Normal 18 4 2 3" xfId="11190" xr:uid="{5A7F408C-395C-4758-A82A-C53BAE20659D}"/>
    <cellStyle name="Normal 18 4 2 3 2" xfId="26001" xr:uid="{EC3D0035-134B-4D25-BDA3-700761747EA8}"/>
    <cellStyle name="Normal 18 4 2 3 2 2" xfId="55623" xr:uid="{01A2E709-4BD5-41C6-9EBB-BF4F4066D1A4}"/>
    <cellStyle name="Normal 18 4 2 3 3" xfId="40812" xr:uid="{BFED4CDD-5A7A-477B-9227-1753E7DD0454}"/>
    <cellStyle name="Normal 18 4 2 4" xfId="18596" xr:uid="{3983818A-1CE1-4B0A-B9E5-B00459532CED}"/>
    <cellStyle name="Normal 18 4 2 4 2" xfId="48218" xr:uid="{DD80C0D3-CBBB-4ACF-B0A9-76A10D0C69E2}"/>
    <cellStyle name="Normal 18 4 2 5" xfId="33407" xr:uid="{10792445-54BB-42BB-92A0-10A7CB7D3440}"/>
    <cellStyle name="Normal 18 4 3" xfId="5636" xr:uid="{DB86BCBD-1F91-4E38-8574-214D06974443}"/>
    <cellStyle name="Normal 18 4 3 2" xfId="13041" xr:uid="{29A126B4-59B5-4BEC-9E83-98509112338A}"/>
    <cellStyle name="Normal 18 4 3 2 2" xfId="27852" xr:uid="{E4838D2C-6992-4CB7-A19A-329142D0D813}"/>
    <cellStyle name="Normal 18 4 3 2 2 2" xfId="57474" xr:uid="{E8FEB238-FD29-480E-A2D2-E1B7894EBAE1}"/>
    <cellStyle name="Normal 18 4 3 2 3" xfId="42663" xr:uid="{DD3CCAF1-64DC-4B45-B9D1-85B41D3B9EC6}"/>
    <cellStyle name="Normal 18 4 3 3" xfId="20447" xr:uid="{E01FBA09-F34C-4726-A12C-3E0DF30BE3C8}"/>
    <cellStyle name="Normal 18 4 3 3 2" xfId="50069" xr:uid="{40A67D9B-3531-480A-9BBC-016CDA20CAAB}"/>
    <cellStyle name="Normal 18 4 3 4" xfId="35258" xr:uid="{26E7678E-5B09-476C-98F6-322DF6BA56FE}"/>
    <cellStyle name="Normal 18 4 4" xfId="9339" xr:uid="{D505D075-E4E7-4ECF-81E4-347E8B7B5D2F}"/>
    <cellStyle name="Normal 18 4 4 2" xfId="24150" xr:uid="{2DE73498-3F8B-4BD6-8903-4CFECBE23186}"/>
    <cellStyle name="Normal 18 4 4 2 2" xfId="53772" xr:uid="{4EBD710C-0B2F-4F47-9B2A-7E33BF17B640}"/>
    <cellStyle name="Normal 18 4 4 3" xfId="38961" xr:uid="{43F6BD31-D0B0-47C6-B4B9-22B00D1F1436}"/>
    <cellStyle name="Normal 18 4 5" xfId="16745" xr:uid="{D2FE2F6C-24FC-41C9-B8EB-5E5A5925945F}"/>
    <cellStyle name="Normal 18 4 5 2" xfId="46367" xr:uid="{3707081D-E24A-49AE-8046-2757581A6B64}"/>
    <cellStyle name="Normal 18 4 6" xfId="31556" xr:uid="{032EBFB4-3F9B-463C-8F77-30BDAA394892}"/>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2 2 2" xfId="57849" xr:uid="{9EC4F5B1-F18B-4EB7-BE23-750D6E1724D8}"/>
    <cellStyle name="Normal 18 5 2 2 3" xfId="43038" xr:uid="{3158D7BD-B0B9-42B6-85C5-F96E54C982E5}"/>
    <cellStyle name="Normal 18 5 2 3" xfId="20822" xr:uid="{F64E3C11-3A81-4F73-87F3-3C7BE1F46D7A}"/>
    <cellStyle name="Normal 18 5 2 3 2" xfId="50444" xr:uid="{7820515D-CC4F-4542-AE5E-E674E662E825}"/>
    <cellStyle name="Normal 18 5 2 4" xfId="35633" xr:uid="{939615B7-99BC-4B06-B0D8-92BF156BA53B}"/>
    <cellStyle name="Normal 18 5 3" xfId="9714" xr:uid="{628B2704-6D2F-4E1F-B10E-1811969F4EA4}"/>
    <cellStyle name="Normal 18 5 3 2" xfId="24525" xr:uid="{B4C82542-59AA-4003-9345-34A3509D80E0}"/>
    <cellStyle name="Normal 18 5 3 2 2" xfId="54147" xr:uid="{F59FB5B7-00B8-465F-B02E-DE1DDB502738}"/>
    <cellStyle name="Normal 18 5 3 3" xfId="39336" xr:uid="{7D1A7583-AD42-47C9-A367-2B6DE8EABF6B}"/>
    <cellStyle name="Normal 18 5 4" xfId="17120" xr:uid="{8583AD94-0672-4129-B252-2F8D4910759C}"/>
    <cellStyle name="Normal 18 5 4 2" xfId="46742" xr:uid="{3825D64D-D040-4285-815B-F6EBC3B65E2A}"/>
    <cellStyle name="Normal 18 5 5" xfId="31931" xr:uid="{82E1A201-9F7F-4ADD-8063-FBB17D33BE50}"/>
    <cellStyle name="Normal 18 6" xfId="4160" xr:uid="{21C3A865-D5CD-43C3-9C08-C94AF6E604F1}"/>
    <cellStyle name="Normal 18 6 2" xfId="11565" xr:uid="{9E8EB499-C8C6-4815-9AF0-B614A6287DF6}"/>
    <cellStyle name="Normal 18 6 2 2" xfId="26376" xr:uid="{3ECAD375-6C7E-402C-B461-165B3755927C}"/>
    <cellStyle name="Normal 18 6 2 2 2" xfId="55998" xr:uid="{9F16404C-4DED-48E0-9009-9F6F7758A2E7}"/>
    <cellStyle name="Normal 18 6 2 3" xfId="41187" xr:uid="{CB2C97B2-CD2C-4A1F-A00E-0A487E027F47}"/>
    <cellStyle name="Normal 18 6 3" xfId="18971" xr:uid="{AE7493B6-54FA-4717-99AD-B8B9CA82C351}"/>
    <cellStyle name="Normal 18 6 3 2" xfId="48593" xr:uid="{DCC5A9F5-C2D9-45B7-840C-1F5931A2C9A6}"/>
    <cellStyle name="Normal 18 6 4" xfId="33782" xr:uid="{41A83BDA-5C99-486E-BDAE-DE999967BC32}"/>
    <cellStyle name="Normal 18 7" xfId="7863" xr:uid="{D9098B76-5FF8-498C-BAA5-09D704ADCB0F}"/>
    <cellStyle name="Normal 18 7 2" xfId="22674" xr:uid="{1D11EC35-0772-4638-B58B-57E33574727F}"/>
    <cellStyle name="Normal 18 7 2 2" xfId="52296" xr:uid="{D296EFB4-4735-4969-9764-5F15C0ABCC32}"/>
    <cellStyle name="Normal 18 7 3" xfId="37485" xr:uid="{06ADD8E3-3576-4115-987A-0D4F0CE68134}"/>
    <cellStyle name="Normal 18 8" xfId="15269" xr:uid="{F5C1A774-0408-4BCF-8EB8-D765E9EA4BC3}"/>
    <cellStyle name="Normal 18 8 2" xfId="44891" xr:uid="{4B26FED3-FA12-4B36-B7C9-37B8B0D1AE92}"/>
    <cellStyle name="Normal 18 9" xfId="30080" xr:uid="{C5D2DF83-81B0-41AE-9A1F-4F3618BC125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2 2 2" xfId="59327" xr:uid="{7FEC3C33-67D8-4C6D-A7FF-0761ACC7FA25}"/>
    <cellStyle name="Normal 19 2 2 2 3" xfId="44516" xr:uid="{097FB6F2-A10E-46B0-9688-568DB1A07A0F}"/>
    <cellStyle name="Normal 19 2 2 3" xfId="22300" xr:uid="{3A96910D-B3D3-41B7-9439-ACDBE32F39CD}"/>
    <cellStyle name="Normal 19 2 2 3 2" xfId="51922" xr:uid="{C3ADBDBC-61A0-42BD-883A-FC73CE66BC69}"/>
    <cellStyle name="Normal 19 2 2 4" xfId="37111" xr:uid="{B5811758-E963-449E-A7F5-1123159A0760}"/>
    <cellStyle name="Normal 19 2 3" xfId="11192" xr:uid="{9A6C9A0A-0986-4FE9-8257-23E559A45ECE}"/>
    <cellStyle name="Normal 19 2 3 2" xfId="26003" xr:uid="{776522BA-EDCF-4115-9661-403791D90264}"/>
    <cellStyle name="Normal 19 2 3 2 2" xfId="55625" xr:uid="{07B46327-48C1-4B5A-BE8B-28CF9CB0631D}"/>
    <cellStyle name="Normal 19 2 3 3" xfId="40814" xr:uid="{92FA969A-057A-4209-85B7-8D76B2842617}"/>
    <cellStyle name="Normal 19 2 4" xfId="18598" xr:uid="{6DEE3AC0-A0F9-4A0B-81E6-C78AA8C03EC8}"/>
    <cellStyle name="Normal 19 2 4 2" xfId="48220" xr:uid="{072B9124-66C8-499C-8007-5F56FA184C2A}"/>
    <cellStyle name="Normal 19 2 5" xfId="33409" xr:uid="{20657F90-7838-45D2-A53A-8603C27C639B}"/>
    <cellStyle name="Normal 19 3" xfId="5638" xr:uid="{1AA8D6AC-5C8B-4482-8234-4E289FB3FFB4}"/>
    <cellStyle name="Normal 19 3 2" xfId="13043" xr:uid="{27FEA3B3-1D84-4EBB-954B-2553B368BCB3}"/>
    <cellStyle name="Normal 19 3 2 2" xfId="27854" xr:uid="{46E2EA70-E591-4988-8DE5-DB9672014687}"/>
    <cellStyle name="Normal 19 3 2 2 2" xfId="57476" xr:uid="{AB5D03D8-82A8-4E9C-A968-92BFD0BBED17}"/>
    <cellStyle name="Normal 19 3 2 3" xfId="42665" xr:uid="{08269DB1-0CBA-449D-8B36-6EAE671CD389}"/>
    <cellStyle name="Normal 19 3 3" xfId="20449" xr:uid="{240C4E47-CB3B-4314-B9FD-0E37DFB3B138}"/>
    <cellStyle name="Normal 19 3 3 2" xfId="50071" xr:uid="{36526A27-20CA-42B4-A3D9-8E658DAE44E6}"/>
    <cellStyle name="Normal 19 3 4" xfId="35260" xr:uid="{FEF44355-7E83-4181-823E-DFE91A67BD5F}"/>
    <cellStyle name="Normal 19 4" xfId="9341" xr:uid="{A7E87D2A-058B-43B7-9A9F-4EB72674A192}"/>
    <cellStyle name="Normal 19 4 2" xfId="24152" xr:uid="{E4903848-C05F-4D1C-BF0D-FAFD0538DED6}"/>
    <cellStyle name="Normal 19 4 2 2" xfId="53774" xr:uid="{A570C890-4F52-42B3-ABDF-156572A222E9}"/>
    <cellStyle name="Normal 19 4 3" xfId="38963" xr:uid="{BE5291A9-C62E-462F-87E4-50016D3D3697}"/>
    <cellStyle name="Normal 19 5" xfId="16747" xr:uid="{08203520-E87F-40BA-B4DE-49C647A54A7B}"/>
    <cellStyle name="Normal 19 5 2" xfId="46369" xr:uid="{3C709D18-6CBB-49B9-8879-BD9B3C23BD95}"/>
    <cellStyle name="Normal 19 6" xfId="31558" xr:uid="{8A7423A5-CEED-4B2F-9150-F4F9E4DA3660}"/>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2 2 2" xfId="58957" xr:uid="{75E12B67-C433-4DFF-A19A-B3A65543C118}"/>
    <cellStyle name="Normal 2 2 2 2 2 2 2 2 3" xfId="44146" xr:uid="{02AFAB48-1EBA-442F-B1B5-26056985C0E1}"/>
    <cellStyle name="Normal 2 2 2 2 2 2 2 3" xfId="21930" xr:uid="{6A97F9A5-3525-4D62-933E-13B7BFCA8904}"/>
    <cellStyle name="Normal 2 2 2 2 2 2 2 3 2" xfId="51552" xr:uid="{5FB4060D-07DB-4C2C-ADB6-794782C6A217}"/>
    <cellStyle name="Normal 2 2 2 2 2 2 2 4" xfId="36741" xr:uid="{E3041731-7861-4F22-8612-D5EE4F8D486E}"/>
    <cellStyle name="Normal 2 2 2 2 2 2 3" xfId="10822" xr:uid="{85795CCB-3A9A-4673-8201-5A4AE9868F7D}"/>
    <cellStyle name="Normal 2 2 2 2 2 2 3 2" xfId="25633" xr:uid="{EBFFFE86-AA89-4D9C-A7E7-34191DCC1585}"/>
    <cellStyle name="Normal 2 2 2 2 2 2 3 2 2" xfId="55255" xr:uid="{C752384D-DF9B-4BE9-9ECD-7EA56332FB07}"/>
    <cellStyle name="Normal 2 2 2 2 2 2 3 3" xfId="40444" xr:uid="{CE5CBC1E-C6B4-4399-B3F0-66EF846B31FF}"/>
    <cellStyle name="Normal 2 2 2 2 2 2 4" xfId="18228" xr:uid="{BAE1DA5B-8ABD-4913-8C30-488BE6B9CB5E}"/>
    <cellStyle name="Normal 2 2 2 2 2 2 4 2" xfId="47850" xr:uid="{9BAD7F3C-F749-4C24-BF50-9D840403C8DF}"/>
    <cellStyle name="Normal 2 2 2 2 2 2 5" xfId="33039" xr:uid="{D408CBBF-0A12-4FC1-AA3D-8B6A6C9BC503}"/>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2 2 2" xfId="57106" xr:uid="{C94969FB-6A3E-45D2-9072-ACCAE064A90D}"/>
    <cellStyle name="Normal 2 2 2 2 2 3 2 3" xfId="42295" xr:uid="{C2695959-7CB2-4A63-AAF0-FCF3EBB46A41}"/>
    <cellStyle name="Normal 2 2 2 2 2 3 3" xfId="20079" xr:uid="{E5588A4D-0D43-415F-9421-1DF68E735C44}"/>
    <cellStyle name="Normal 2 2 2 2 2 3 3 2" xfId="49701" xr:uid="{52A6FE25-31CC-4C55-B28C-224C9F164BD2}"/>
    <cellStyle name="Normal 2 2 2 2 2 3 4" xfId="34890" xr:uid="{15BC1EF6-0EA7-4101-B74D-DD3BBBF67220}"/>
    <cellStyle name="Normal 2 2 2 2 2 4" xfId="8971" xr:uid="{4F72B1DA-9586-4ECD-94F4-265066674942}"/>
    <cellStyle name="Normal 2 2 2 2 2 4 2" xfId="23782" xr:uid="{29A3E23F-B7CC-407A-93F8-D29A04241163}"/>
    <cellStyle name="Normal 2 2 2 2 2 4 2 2" xfId="53404" xr:uid="{5DA6D28A-07AD-4B51-8C8E-0EB8D66D878B}"/>
    <cellStyle name="Normal 2 2 2 2 2 4 3" xfId="38593" xr:uid="{260EB5C4-D2B7-42CF-A703-8B25E07675A5}"/>
    <cellStyle name="Normal 2 2 2 2 2 5" xfId="16377" xr:uid="{BA74757F-8744-4E39-A704-67EB98C573F7}"/>
    <cellStyle name="Normal 2 2 2 2 2 5 2" xfId="45999" xr:uid="{BE183881-B5B7-4C26-83FE-26F7829790AB}"/>
    <cellStyle name="Normal 2 2 2 2 2 6" xfId="31188" xr:uid="{F2A4DC67-3560-4315-981B-F0EED20A4594}"/>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2 2 2" xfId="58219" xr:uid="{D1607A3F-385C-40A4-9ABF-B018C1271C54}"/>
    <cellStyle name="Normal 2 2 2 2 3 2 2 3" xfId="43408" xr:uid="{9FB58889-B151-4D00-A780-69F768EB0457}"/>
    <cellStyle name="Normal 2 2 2 2 3 2 3" xfId="21192" xr:uid="{96E32F40-6A1B-4F16-B29E-C57CD402E0F7}"/>
    <cellStyle name="Normal 2 2 2 2 3 2 3 2" xfId="50814" xr:uid="{BE9D0393-9178-4C34-94E5-C83A3500D662}"/>
    <cellStyle name="Normal 2 2 2 2 3 2 4" xfId="36003" xr:uid="{3BF35A33-B442-4CA9-981D-0CE127DC60B0}"/>
    <cellStyle name="Normal 2 2 2 2 3 3" xfId="10084" xr:uid="{52B339AA-6D1A-4B3E-AE40-A4B59A19BF4E}"/>
    <cellStyle name="Normal 2 2 2 2 3 3 2" xfId="24895" xr:uid="{C1399AEE-7CB8-4A7C-A245-FCE8762362FA}"/>
    <cellStyle name="Normal 2 2 2 2 3 3 2 2" xfId="54517" xr:uid="{D36052B4-55F8-4D6C-A62E-A8A4F080B2FE}"/>
    <cellStyle name="Normal 2 2 2 2 3 3 3" xfId="39706" xr:uid="{4FDEC1D2-E066-4CAE-967B-B6704013BACE}"/>
    <cellStyle name="Normal 2 2 2 2 3 4" xfId="17490" xr:uid="{3B7E476B-8AAB-4065-8298-777026E25C01}"/>
    <cellStyle name="Normal 2 2 2 2 3 4 2" xfId="47112" xr:uid="{A1146FE0-D08A-4510-A2E0-A37CB738B1D5}"/>
    <cellStyle name="Normal 2 2 2 2 3 5" xfId="32301" xr:uid="{A259447D-D2BA-45FE-8A1F-5D3E36130D12}"/>
    <cellStyle name="Normal 2 2 2 2 4" xfId="4530" xr:uid="{CC08B987-D9D9-40C4-990C-99F9B77822C4}"/>
    <cellStyle name="Normal 2 2 2 2 4 2" xfId="11935" xr:uid="{AA387BDE-4FCA-492C-BD0D-3547D5BD70DE}"/>
    <cellStyle name="Normal 2 2 2 2 4 2 2" xfId="26746" xr:uid="{183E24E2-D402-43E5-A4AD-FF3340D57146}"/>
    <cellStyle name="Normal 2 2 2 2 4 2 2 2" xfId="56368" xr:uid="{7DEA0616-C2FE-4F69-88C0-97803FCB0B16}"/>
    <cellStyle name="Normal 2 2 2 2 4 2 3" xfId="41557" xr:uid="{F2B81362-DD0E-4CA7-B6C3-55D1B6A2AA19}"/>
    <cellStyle name="Normal 2 2 2 2 4 3" xfId="19341" xr:uid="{5AAA260E-E46C-4B4D-8D8E-5E877CD4878C}"/>
    <cellStyle name="Normal 2 2 2 2 4 3 2" xfId="48963" xr:uid="{064F81EB-748C-403F-ACF4-DCDF57829CF7}"/>
    <cellStyle name="Normal 2 2 2 2 4 4" xfId="34152" xr:uid="{1666C360-C98E-4CF3-8E64-62D5F618DD44}"/>
    <cellStyle name="Normal 2 2 2 2 5" xfId="8233" xr:uid="{0ECAED89-FE30-4A77-81B1-A07B8A9A581C}"/>
    <cellStyle name="Normal 2 2 2 2 5 2" xfId="23044" xr:uid="{B08C89A0-2BD9-474B-8B64-8650D3E25232}"/>
    <cellStyle name="Normal 2 2 2 2 5 2 2" xfId="52666" xr:uid="{841EB1C7-408C-469E-8925-EAA0C09851D3}"/>
    <cellStyle name="Normal 2 2 2 2 5 3" xfId="37855" xr:uid="{E55D8862-6F44-431A-B491-515B1397FF45}"/>
    <cellStyle name="Normal 2 2 2 2 6" xfId="15639" xr:uid="{26E9AC9E-945A-47F9-82A6-EFB3C7FCF737}"/>
    <cellStyle name="Normal 2 2 2 2 6 2" xfId="45261" xr:uid="{92393CAF-D155-42C0-BA65-C3CBBC1C6D97}"/>
    <cellStyle name="Normal 2 2 2 2 7" xfId="30450" xr:uid="{AAAEBBBE-7D25-44D7-9234-B754817C8603}"/>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2 2 2" xfId="58588" xr:uid="{941DE5ED-F1F6-4F9B-A2F9-03C4DED34983}"/>
    <cellStyle name="Normal 2 2 2 3 2 2 2 3" xfId="43777" xr:uid="{888D6156-B7D6-43BD-9C47-EB5C3BC91253}"/>
    <cellStyle name="Normal 2 2 2 3 2 2 3" xfId="21561" xr:uid="{E4B6CA58-CAEE-4E6B-8C75-436956ADB6C3}"/>
    <cellStyle name="Normal 2 2 2 3 2 2 3 2" xfId="51183" xr:uid="{1CB0E3F7-2317-4EC9-95A8-F3F6627AADFA}"/>
    <cellStyle name="Normal 2 2 2 3 2 2 4" xfId="36372" xr:uid="{D3B8F42B-9FE0-4C57-8C85-DA5927DED346}"/>
    <cellStyle name="Normal 2 2 2 3 2 3" xfId="10453" xr:uid="{E157736A-4443-4ADA-B9B6-13E77A5B0439}"/>
    <cellStyle name="Normal 2 2 2 3 2 3 2" xfId="25264" xr:uid="{C9D6F354-7DFF-4FF6-9B98-5B6ED60A8394}"/>
    <cellStyle name="Normal 2 2 2 3 2 3 2 2" xfId="54886" xr:uid="{028AE31D-A9A9-424E-B865-4AB7B1248F08}"/>
    <cellStyle name="Normal 2 2 2 3 2 3 3" xfId="40075" xr:uid="{280A6B6E-89B4-44D2-B20C-BB6022F156CB}"/>
    <cellStyle name="Normal 2 2 2 3 2 4" xfId="17859" xr:uid="{E144474F-2E73-4009-8DE2-27E7C8FDD399}"/>
    <cellStyle name="Normal 2 2 2 3 2 4 2" xfId="47481" xr:uid="{64AF698A-CBF2-48A1-B98B-6471888A47D0}"/>
    <cellStyle name="Normal 2 2 2 3 2 5" xfId="32670" xr:uid="{CAB6BE24-5FBA-4B18-81E4-B477728E40DE}"/>
    <cellStyle name="Normal 2 2 2 3 3" xfId="4899" xr:uid="{BE218A3C-7C35-48D9-BA1D-50983236979E}"/>
    <cellStyle name="Normal 2 2 2 3 3 2" xfId="12304" xr:uid="{F2DB9819-0035-452F-94AF-91F5C6749286}"/>
    <cellStyle name="Normal 2 2 2 3 3 2 2" xfId="27115" xr:uid="{1DDCD31F-F02D-4835-A843-4A4767893091}"/>
    <cellStyle name="Normal 2 2 2 3 3 2 2 2" xfId="56737" xr:uid="{8D0C63AB-1A26-41C6-888C-8B0F05DC0744}"/>
    <cellStyle name="Normal 2 2 2 3 3 2 3" xfId="41926" xr:uid="{595C782C-CF37-4490-B8A4-9642104361E0}"/>
    <cellStyle name="Normal 2 2 2 3 3 3" xfId="19710" xr:uid="{E54E01AB-5C57-4558-9D5F-6FDE754C6776}"/>
    <cellStyle name="Normal 2 2 2 3 3 3 2" xfId="49332" xr:uid="{0F426BBF-FED2-451E-8C46-230325B421A4}"/>
    <cellStyle name="Normal 2 2 2 3 3 4" xfId="34521" xr:uid="{96DD069A-2A35-492A-98C8-B826D17AC44A}"/>
    <cellStyle name="Normal 2 2 2 3 4" xfId="8602" xr:uid="{C1BF65D9-E17F-48E0-AFF8-CB884D4F6CD6}"/>
    <cellStyle name="Normal 2 2 2 3 4 2" xfId="23413" xr:uid="{491DD425-616B-47BC-8402-5CEEC6971FC9}"/>
    <cellStyle name="Normal 2 2 2 3 4 2 2" xfId="53035" xr:uid="{5E889FFC-F29F-4CFC-930E-49597F38C16F}"/>
    <cellStyle name="Normal 2 2 2 3 4 3" xfId="38224" xr:uid="{7BCF1815-A370-424C-8DB3-DF09E20F5610}"/>
    <cellStyle name="Normal 2 2 2 3 5" xfId="16008" xr:uid="{13FEF8CE-36E1-4E08-85AD-C45BF9C6F14E}"/>
    <cellStyle name="Normal 2 2 2 3 5 2" xfId="45630" xr:uid="{2F0C936C-AAC5-4344-85D7-D9B40567805A}"/>
    <cellStyle name="Normal 2 2 2 3 6" xfId="30819" xr:uid="{900CAF8F-BBC5-4352-A16B-FF8780740E6D}"/>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2 2 2" xfId="59326" xr:uid="{CFC58A86-2493-42A7-831F-D245479347CD}"/>
    <cellStyle name="Normal 2 2 2 4 2 2 2 3" xfId="44515" xr:uid="{BEB38067-504D-41AF-BE07-61329B2F92C9}"/>
    <cellStyle name="Normal 2 2 2 4 2 2 3" xfId="22299" xr:uid="{05AFB82E-1694-4C0D-A92B-CAA1AF504FFA}"/>
    <cellStyle name="Normal 2 2 2 4 2 2 3 2" xfId="51921" xr:uid="{8A82CB4A-4CD6-4234-9E63-056120A2C4C7}"/>
    <cellStyle name="Normal 2 2 2 4 2 2 4" xfId="37110" xr:uid="{682675CA-6455-48F8-86EC-870E58DE1DEA}"/>
    <cellStyle name="Normal 2 2 2 4 2 3" xfId="11191" xr:uid="{B90BF1A7-1D6C-43B7-9B4F-6A458EDD129B}"/>
    <cellStyle name="Normal 2 2 2 4 2 3 2" xfId="26002" xr:uid="{4376B5BD-3A23-4F71-9975-DC3A66C0EA70}"/>
    <cellStyle name="Normal 2 2 2 4 2 3 2 2" xfId="55624" xr:uid="{1AA86764-5F77-41D2-B577-DFB1A2C3C2FA}"/>
    <cellStyle name="Normal 2 2 2 4 2 3 3" xfId="40813" xr:uid="{1F9958C5-307C-4270-9AD3-A39F9A7968DE}"/>
    <cellStyle name="Normal 2 2 2 4 2 4" xfId="18597" xr:uid="{C02307D6-3628-4BE2-858A-2881EA9BCB61}"/>
    <cellStyle name="Normal 2 2 2 4 2 4 2" xfId="48219" xr:uid="{C4067708-07B2-4B6A-8723-47CD8525FEC1}"/>
    <cellStyle name="Normal 2 2 2 4 2 5" xfId="33408" xr:uid="{74A8EE78-B98A-460A-A356-78CFDC8DC166}"/>
    <cellStyle name="Normal 2 2 2 4 3" xfId="5637" xr:uid="{6B742627-B4B8-4AA3-A666-6DAED34D1CF3}"/>
    <cellStyle name="Normal 2 2 2 4 3 2" xfId="13042" xr:uid="{A3B4BC89-C1B2-4A1F-8168-0547CAB6AB09}"/>
    <cellStyle name="Normal 2 2 2 4 3 2 2" xfId="27853" xr:uid="{2AEDCF54-E0AE-454E-A797-DB8CCF66BD8F}"/>
    <cellStyle name="Normal 2 2 2 4 3 2 2 2" xfId="57475" xr:uid="{866AC39E-3400-4B3F-87FA-7FDFE3A3D011}"/>
    <cellStyle name="Normal 2 2 2 4 3 2 3" xfId="42664" xr:uid="{7F85569C-2191-4B03-9A47-70AE55C2A032}"/>
    <cellStyle name="Normal 2 2 2 4 3 3" xfId="20448" xr:uid="{D3D52AC1-9591-4E99-9ED3-F163B5E053C8}"/>
    <cellStyle name="Normal 2 2 2 4 3 3 2" xfId="50070" xr:uid="{01B5583A-DC8D-4125-B4DF-D660329CD1D9}"/>
    <cellStyle name="Normal 2 2 2 4 3 4" xfId="35259" xr:uid="{8CF55035-B1EF-4E57-9A0C-C53904263031}"/>
    <cellStyle name="Normal 2 2 2 4 4" xfId="9340" xr:uid="{B26BF765-E58A-41FA-A5FF-15FBFCE0CB63}"/>
    <cellStyle name="Normal 2 2 2 4 4 2" xfId="24151" xr:uid="{47D036F3-94CE-4D1C-B56F-F398609BF098}"/>
    <cellStyle name="Normal 2 2 2 4 4 2 2" xfId="53773" xr:uid="{24C31484-DC4F-4428-9266-847C3F9922C4}"/>
    <cellStyle name="Normal 2 2 2 4 4 3" xfId="38962" xr:uid="{39BF5F7D-0AA5-4B7D-A1A2-4F165C54339C}"/>
    <cellStyle name="Normal 2 2 2 4 5" xfId="16746" xr:uid="{629F64BC-CD5F-4C25-8CD2-F9B28D428735}"/>
    <cellStyle name="Normal 2 2 2 4 5 2" xfId="46368" xr:uid="{68C33EFD-B0B6-41F5-84C6-09A9B175689C}"/>
    <cellStyle name="Normal 2 2 2 4 6" xfId="31557" xr:uid="{7348BC28-F4D6-4707-9357-CDE4391B08D4}"/>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2 2 2" xfId="57850" xr:uid="{71354861-87FC-44B4-8C7C-37857DC24E18}"/>
    <cellStyle name="Normal 2 2 2 5 2 2 3" xfId="43039" xr:uid="{7D881B1B-15DF-4336-892C-54B692E2652E}"/>
    <cellStyle name="Normal 2 2 2 5 2 3" xfId="20823" xr:uid="{7D309839-5535-4BAF-BA53-61997F8EA8F9}"/>
    <cellStyle name="Normal 2 2 2 5 2 3 2" xfId="50445" xr:uid="{996A2A78-800B-42DF-B87E-EB35A3B327D6}"/>
    <cellStyle name="Normal 2 2 2 5 2 4" xfId="35634" xr:uid="{5DAA9EB8-30BB-440A-B637-68DB8D24F0B6}"/>
    <cellStyle name="Normal 2 2 2 5 3" xfId="9715" xr:uid="{451C2572-B50E-444E-9B8E-5BE8A49E5628}"/>
    <cellStyle name="Normal 2 2 2 5 3 2" xfId="24526" xr:uid="{2C8AF071-3426-4D01-9374-1C4D397FB895}"/>
    <cellStyle name="Normal 2 2 2 5 3 2 2" xfId="54148" xr:uid="{1F309928-7597-4D97-8B36-93EBC84E1BDC}"/>
    <cellStyle name="Normal 2 2 2 5 3 3" xfId="39337" xr:uid="{F2BB9AF6-69AA-4CBC-98A7-435633487D4C}"/>
    <cellStyle name="Normal 2 2 2 5 4" xfId="17121" xr:uid="{0F77A346-E1A4-4FC7-B791-4E46A45A810E}"/>
    <cellStyle name="Normal 2 2 2 5 4 2" xfId="46743" xr:uid="{2683E68E-E517-4CDD-B65B-99EC74D04B3B}"/>
    <cellStyle name="Normal 2 2 2 5 5" xfId="31932" xr:uid="{39B7F93C-68B0-49A8-861F-8256A6860A4F}"/>
    <cellStyle name="Normal 2 2 2 6" xfId="4161" xr:uid="{565EB940-A62B-43A4-BFD1-4202E072F320}"/>
    <cellStyle name="Normal 2 2 2 6 2" xfId="11566" xr:uid="{28E2B2A0-8A0B-4319-927C-2D8B37F9F4C6}"/>
    <cellStyle name="Normal 2 2 2 6 2 2" xfId="26377" xr:uid="{68DF04C0-7423-4147-B8AC-0F2485962A6E}"/>
    <cellStyle name="Normal 2 2 2 6 2 2 2" xfId="55999" xr:uid="{4137EF76-BE5E-4A2E-A43B-6EBB09876CC6}"/>
    <cellStyle name="Normal 2 2 2 6 2 3" xfId="41188" xr:uid="{E5FA5A32-DB8A-4838-8D2E-20DC1CA1726C}"/>
    <cellStyle name="Normal 2 2 2 6 3" xfId="18972" xr:uid="{29928063-C11F-49CF-B1FC-8A42AF6F1E16}"/>
    <cellStyle name="Normal 2 2 2 6 3 2" xfId="48594" xr:uid="{FDBF17C2-E530-4D11-B4EA-B2E1C53CE1F9}"/>
    <cellStyle name="Normal 2 2 2 6 4" xfId="33783" xr:uid="{FBB93F8A-C019-4AAE-8A60-F51835CEC666}"/>
    <cellStyle name="Normal 2 2 2 7" xfId="7864" xr:uid="{FA5376D2-2F2C-4306-9A66-AD09BE92B09E}"/>
    <cellStyle name="Normal 2 2 2 7 2" xfId="22675" xr:uid="{5B226CD7-B547-4AA8-A90C-E1DF23E079EB}"/>
    <cellStyle name="Normal 2 2 2 7 2 2" xfId="52297" xr:uid="{AC75CE73-7F0D-4120-BFF0-65D94ED0EE53}"/>
    <cellStyle name="Normal 2 2 2 7 3" xfId="37486" xr:uid="{39DD9E76-06CB-4869-8E50-D4DC91ED03A2}"/>
    <cellStyle name="Normal 2 2 2 8" xfId="15270" xr:uid="{6A711D80-C3E4-44DA-B51A-081080CAABE4}"/>
    <cellStyle name="Normal 2 2 2 8 2" xfId="44892" xr:uid="{8DCB8952-4947-4433-9375-0AE2E4FA2082}"/>
    <cellStyle name="Normal 2 2 2 9" xfId="30081" xr:uid="{1C8A5877-BB91-4D22-8376-8C93AD1C98C0}"/>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2 2 2" xfId="59328" xr:uid="{80951A8D-CAAC-4E72-848B-F34E0AE47742}"/>
    <cellStyle name="Normal 20 2 2 2 3" xfId="44517" xr:uid="{459FB3BF-4FA4-4300-81F3-44F7828021ED}"/>
    <cellStyle name="Normal 20 2 2 3" xfId="22301" xr:uid="{1A60F418-4889-4FDB-9C80-7F6356635CE2}"/>
    <cellStyle name="Normal 20 2 2 3 2" xfId="51923" xr:uid="{0F0FFF6D-B0E0-4F28-A1E1-61A80AE06D40}"/>
    <cellStyle name="Normal 20 2 2 4" xfId="37112" xr:uid="{9D2DD469-0464-43E7-91D2-5304E3075B23}"/>
    <cellStyle name="Normal 20 2 3" xfId="11193" xr:uid="{B350A54F-C90D-4B01-84D8-E45DEA703234}"/>
    <cellStyle name="Normal 20 2 3 2" xfId="26004" xr:uid="{E48B1B83-8D46-4B8C-B6C5-FC199E3227F6}"/>
    <cellStyle name="Normal 20 2 3 2 2" xfId="55626" xr:uid="{DD7E8A18-38F8-4B14-AE6C-D9E5D8DA33BE}"/>
    <cellStyle name="Normal 20 2 3 3" xfId="40815" xr:uid="{AD3BE9D4-78C7-4057-9099-14510292EDD6}"/>
    <cellStyle name="Normal 20 2 4" xfId="18599" xr:uid="{0CCE448A-F9A4-4C60-88EF-180DC50DA4C9}"/>
    <cellStyle name="Normal 20 2 4 2" xfId="48221" xr:uid="{88044656-AC7C-4F30-8287-E4CC058B76BA}"/>
    <cellStyle name="Normal 20 2 5" xfId="33410" xr:uid="{09D7AC9C-1EF0-4264-B552-8E55718FEA47}"/>
    <cellStyle name="Normal 20 3" xfId="5639" xr:uid="{9BA60ABD-DD98-4010-A0B1-EA1ACD005C1A}"/>
    <cellStyle name="Normal 20 3 2" xfId="13044" xr:uid="{B3B4EE6D-A7E4-47E2-B55E-1DD7BA4E1A63}"/>
    <cellStyle name="Normal 20 3 2 2" xfId="27855" xr:uid="{2CD64205-2E5E-4D56-A03D-D3DD19CA2830}"/>
    <cellStyle name="Normal 20 3 2 2 2" xfId="57477" xr:uid="{9DCF5761-7BC0-43C5-A99B-6B475D26F9F7}"/>
    <cellStyle name="Normal 20 3 2 3" xfId="42666" xr:uid="{74DC6C39-BEB5-417B-B8EF-65A12B4D1BA1}"/>
    <cellStyle name="Normal 20 3 3" xfId="20450" xr:uid="{48AC77F5-1F32-4AEC-8D83-7C3D8A3055A4}"/>
    <cellStyle name="Normal 20 3 3 2" xfId="50072" xr:uid="{98C070AE-7336-46B6-BFC5-9710C4CFCE43}"/>
    <cellStyle name="Normal 20 3 4" xfId="35261" xr:uid="{678FB48A-35D8-4E6F-8A6F-B845D9314091}"/>
    <cellStyle name="Normal 20 4" xfId="9342" xr:uid="{3BC97E50-864B-4F9D-A20F-1B9AD6447080}"/>
    <cellStyle name="Normal 20 4 2" xfId="24153" xr:uid="{28839B8B-2EA9-494C-9986-B8303C1D539D}"/>
    <cellStyle name="Normal 20 4 2 2" xfId="53775" xr:uid="{456B62A3-42A8-41B8-99C8-0FA17BDA9C2E}"/>
    <cellStyle name="Normal 20 4 3" xfId="38964" xr:uid="{97F9BB16-C54C-40DC-8FE2-6F8EAB10BF99}"/>
    <cellStyle name="Normal 20 5" xfId="16748" xr:uid="{181E1C49-F921-40F4-8E55-1A0F69EA80E1}"/>
    <cellStyle name="Normal 20 5 2" xfId="46370" xr:uid="{BF035BA1-9CFD-414A-83BE-AFC996507574}"/>
    <cellStyle name="Normal 20 6" xfId="31559" xr:uid="{FADD40B7-D41A-4DC9-8711-0D06E244E420}"/>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2 2 2" xfId="59329" xr:uid="{0E64D34E-F2FE-4EC8-B82C-D60BC0CDBFBA}"/>
    <cellStyle name="Normal 21 2 2 2 3" xfId="44518" xr:uid="{E86FA4BF-798E-48F7-94FC-45643C1A04F1}"/>
    <cellStyle name="Normal 21 2 2 3" xfId="22302" xr:uid="{B67260D3-90B5-4AF6-BE62-01B93EB76912}"/>
    <cellStyle name="Normal 21 2 2 3 2" xfId="51924" xr:uid="{4224FFCC-01CD-46FA-AD95-4F4BEEA2A855}"/>
    <cellStyle name="Normal 21 2 2 4" xfId="37113" xr:uid="{BBD779C3-87F6-4767-80C5-06292CC73BC2}"/>
    <cellStyle name="Normal 21 2 3" xfId="11194" xr:uid="{FB29A15A-8D43-42E5-87A3-8A0F03C62387}"/>
    <cellStyle name="Normal 21 2 3 2" xfId="26005" xr:uid="{D2E4F962-2F1D-4D36-9ADE-35C411309119}"/>
    <cellStyle name="Normal 21 2 3 2 2" xfId="55627" xr:uid="{C47EE40B-B9F4-4D6C-9DC1-53606CEC74C4}"/>
    <cellStyle name="Normal 21 2 3 3" xfId="40816" xr:uid="{0AAFC227-791D-4365-B50A-1817E4E79700}"/>
    <cellStyle name="Normal 21 2 4" xfId="18600" xr:uid="{D5C285AF-18BB-4EB2-9F25-C455C89CEEAA}"/>
    <cellStyle name="Normal 21 2 4 2" xfId="48222" xr:uid="{F1BC6252-6D9B-4700-A189-635FC5BC16EF}"/>
    <cellStyle name="Normal 21 2 5" xfId="33411" xr:uid="{FFD73AB5-9674-42F4-B88C-06CEBD3BDF1F}"/>
    <cellStyle name="Normal 21 3" xfId="5640" xr:uid="{24E1C67A-95E3-494D-A71A-6B817078BA13}"/>
    <cellStyle name="Normal 21 3 2" xfId="13045" xr:uid="{D61F5D0B-53A1-4807-94CA-E87D6A0AC5F2}"/>
    <cellStyle name="Normal 21 3 2 2" xfId="27856" xr:uid="{B791CEC3-00DA-4CDA-94BF-A6B0F62121A9}"/>
    <cellStyle name="Normal 21 3 2 2 2" xfId="57478" xr:uid="{0F94DFE4-14EB-47BA-9061-EE485A8C71F1}"/>
    <cellStyle name="Normal 21 3 2 3" xfId="42667" xr:uid="{04A16D0A-8150-4EBE-BD96-2DFE23C76205}"/>
    <cellStyle name="Normal 21 3 3" xfId="20451" xr:uid="{7D5E43FD-E96A-4F32-B8F2-BFA9B86F1507}"/>
    <cellStyle name="Normal 21 3 3 2" xfId="50073" xr:uid="{127FE5A2-A0D7-4DAD-BE6E-F8C3870EF5D4}"/>
    <cellStyle name="Normal 21 3 4" xfId="35262" xr:uid="{20FC8929-4D95-41B7-B1F2-46A40A0D1246}"/>
    <cellStyle name="Normal 21 4" xfId="9343" xr:uid="{A286D15C-FCCA-41F9-87F0-FC55B6A52888}"/>
    <cellStyle name="Normal 21 4 2" xfId="24154" xr:uid="{CBF3AE0C-2E43-4C43-912F-41C0B2EFB713}"/>
    <cellStyle name="Normal 21 4 2 2" xfId="53776" xr:uid="{670AE23A-9581-4EAC-9F4D-2E739D91FCA9}"/>
    <cellStyle name="Normal 21 4 3" xfId="38965" xr:uid="{E27572DA-7BC8-4C6A-ADDA-A49C229EB4A8}"/>
    <cellStyle name="Normal 21 5" xfId="16749" xr:uid="{17C62452-EC83-4BBA-BF21-E6EE9D6D0FCF}"/>
    <cellStyle name="Normal 21 5 2" xfId="46371" xr:uid="{7D9C056D-79BC-4767-AF28-C1B94DFB01E1}"/>
    <cellStyle name="Normal 21 6" xfId="31560" xr:uid="{57B38AED-C7D0-4318-9B3C-AB785FB4405E}"/>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2 2 2" xfId="59331" xr:uid="{D549C9F3-A2D1-4E57-9339-6F4F03D0C7B1}"/>
    <cellStyle name="Normal 22 2 2 2 3" xfId="44520" xr:uid="{6ADDC4B0-938B-44C3-9911-549C770F9FAB}"/>
    <cellStyle name="Normal 22 2 2 3" xfId="22304" xr:uid="{E715D08A-F579-4B9A-81F2-F88B9F2C48ED}"/>
    <cellStyle name="Normal 22 2 2 3 2" xfId="51926" xr:uid="{BBAFAE88-2CC6-4814-A729-3FCEFA1B3425}"/>
    <cellStyle name="Normal 22 2 2 4" xfId="37115" xr:uid="{2FAA5641-F1F6-431C-B580-E72417A8CC44}"/>
    <cellStyle name="Normal 22 2 3" xfId="11196" xr:uid="{3866ACE5-07C6-4D96-B500-588881AFF8AA}"/>
    <cellStyle name="Normal 22 2 3 2" xfId="26007" xr:uid="{B97617A5-E570-4D7A-A55F-EDBAEC9DD44F}"/>
    <cellStyle name="Normal 22 2 3 2 2" xfId="55629" xr:uid="{A0AFA508-FE43-4171-BF8B-8081E679B396}"/>
    <cellStyle name="Normal 22 2 3 3" xfId="40818" xr:uid="{10CC610C-9394-4EC9-B663-96D5E4431C66}"/>
    <cellStyle name="Normal 22 2 4" xfId="18602" xr:uid="{0A90FAC1-CA45-4C50-BD70-57B7B40133F6}"/>
    <cellStyle name="Normal 22 2 4 2" xfId="48224" xr:uid="{5BB3E11E-401E-4402-A365-CF898492ADBA}"/>
    <cellStyle name="Normal 22 2 5" xfId="33413" xr:uid="{9935526F-CD13-4690-8CC3-D174A1B66F78}"/>
    <cellStyle name="Normal 22 3" xfId="5642" xr:uid="{B4BDD4AE-1BF8-4752-BADE-86456D87E752}"/>
    <cellStyle name="Normal 22 3 2" xfId="13047" xr:uid="{9D6CEE96-0B8B-49C4-93C4-93763A044BB9}"/>
    <cellStyle name="Normal 22 3 2 2" xfId="27858" xr:uid="{B864AF0E-F6BA-4437-BAEB-6C7D144A359C}"/>
    <cellStyle name="Normal 22 3 2 2 2" xfId="57480" xr:uid="{E718753B-0F3B-4887-91C8-6E9E8D62CE7A}"/>
    <cellStyle name="Normal 22 3 2 3" xfId="42669" xr:uid="{254AC829-5C2B-4CA2-BE57-CCC8211A082B}"/>
    <cellStyle name="Normal 22 3 3" xfId="20453" xr:uid="{02CB7F5C-BBA7-4370-AFC6-64517C47E137}"/>
    <cellStyle name="Normal 22 3 3 2" xfId="50075" xr:uid="{A1F2DDD3-B4B6-470C-B63B-12442C4E0193}"/>
    <cellStyle name="Normal 22 3 4" xfId="35264" xr:uid="{AED213E9-053A-4B87-BF6D-071D105E39AB}"/>
    <cellStyle name="Normal 22 4" xfId="9345" xr:uid="{B0027EAD-4AD3-4DC5-863C-6E560F386699}"/>
    <cellStyle name="Normal 22 4 2" xfId="24156" xr:uid="{427043BE-15AE-4FBD-9927-08380892DE80}"/>
    <cellStyle name="Normal 22 4 2 2" xfId="53778" xr:uid="{D5E091F3-9DC2-4BD9-9E16-BA3D78C0CF0F}"/>
    <cellStyle name="Normal 22 4 3" xfId="38967" xr:uid="{EAA42BB7-D869-4D31-8E2F-BF99A2D893EA}"/>
    <cellStyle name="Normal 22 5" xfId="16751" xr:uid="{248AF84C-2450-41C0-8708-30B17CF50894}"/>
    <cellStyle name="Normal 22 5 2" xfId="46373" xr:uid="{449B037F-5AA4-4AE6-A8FD-84487DB2D2C5}"/>
    <cellStyle name="Normal 22 6" xfId="31562" xr:uid="{06F6F3A0-F7CD-437C-A013-6D429A24A6F2}"/>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2 2 2" xfId="59332" xr:uid="{7D108D51-6BC8-452E-9324-3DBD2A2FF2CF}"/>
    <cellStyle name="Normal 23 2 2 2 3" xfId="44521" xr:uid="{EBF4B79C-EA5D-4E14-AFDD-E0287213849E}"/>
    <cellStyle name="Normal 23 2 2 3" xfId="22305" xr:uid="{B5A61251-5063-4D30-93AD-C1215F463658}"/>
    <cellStyle name="Normal 23 2 2 3 2" xfId="51927" xr:uid="{BB925735-E712-4AB9-AA07-8F6226C78CE7}"/>
    <cellStyle name="Normal 23 2 2 4" xfId="37116" xr:uid="{AB277A83-575D-4F96-8BDA-B088099889F7}"/>
    <cellStyle name="Normal 23 2 3" xfId="11197" xr:uid="{8A28CC63-67EA-4C93-B17D-52DD0DA69E0A}"/>
    <cellStyle name="Normal 23 2 3 2" xfId="26008" xr:uid="{C7016670-5161-48DE-9385-E49B73255994}"/>
    <cellStyle name="Normal 23 2 3 2 2" xfId="55630" xr:uid="{53632F0F-C024-44B2-BF17-F9F34B85CC96}"/>
    <cellStyle name="Normal 23 2 3 3" xfId="40819" xr:uid="{16375189-E584-4E7A-AE09-003DF72BF36C}"/>
    <cellStyle name="Normal 23 2 4" xfId="18603" xr:uid="{6F26C2A8-2DE5-4F86-BB7D-20A4721B81F2}"/>
    <cellStyle name="Normal 23 2 4 2" xfId="48225" xr:uid="{3F017BBC-3C7D-412B-9B32-11D514F0C443}"/>
    <cellStyle name="Normal 23 2 5" xfId="33414" xr:uid="{CF379E1B-D80C-41C7-9CD5-D837184A24FA}"/>
    <cellStyle name="Normal 23 3" xfId="5643" xr:uid="{671AD7D5-EB9F-4EAE-BBF5-61ABC044DAF1}"/>
    <cellStyle name="Normal 23 3 2" xfId="13048" xr:uid="{A2552387-CD13-4D4B-AE48-1CA81D2647C3}"/>
    <cellStyle name="Normal 23 3 2 2" xfId="27859" xr:uid="{7D91230E-9165-4549-AB89-5AA8677DB8EF}"/>
    <cellStyle name="Normal 23 3 2 2 2" xfId="57481" xr:uid="{315A804B-7F31-4053-9D2D-4512451724F1}"/>
    <cellStyle name="Normal 23 3 2 3" xfId="42670" xr:uid="{D8A3AD13-0D3B-4EDC-BC9C-6D9E99E7D3F1}"/>
    <cellStyle name="Normal 23 3 3" xfId="20454" xr:uid="{18A158E6-8E0A-438D-936B-A5757F114D32}"/>
    <cellStyle name="Normal 23 3 3 2" xfId="50076" xr:uid="{5E8632DB-983C-4E68-B162-5999960DCB71}"/>
    <cellStyle name="Normal 23 3 4" xfId="35265" xr:uid="{787E7EAC-6821-4033-BE08-86F3004E21E7}"/>
    <cellStyle name="Normal 23 4" xfId="9346" xr:uid="{2EB666B5-DAFB-4098-9305-1A8048A94D06}"/>
    <cellStyle name="Normal 23 4 2" xfId="24157" xr:uid="{0414E307-3414-49BC-82D2-4A04CF5CE59F}"/>
    <cellStyle name="Normal 23 4 2 2" xfId="53779" xr:uid="{8B8C11FB-2A59-4AB5-B274-4D9A8ED92919}"/>
    <cellStyle name="Normal 23 4 3" xfId="38968" xr:uid="{43085FEE-754E-409F-A986-852FB91C3F3C}"/>
    <cellStyle name="Normal 23 5" xfId="16752" xr:uid="{4BA76ABA-EA6C-42B4-AE00-AE97F8CC733B}"/>
    <cellStyle name="Normal 23 5 2" xfId="46374" xr:uid="{AEFFF343-015E-40CA-B679-E620B5608071}"/>
    <cellStyle name="Normal 23 6" xfId="31563" xr:uid="{265030EE-FBA2-4C19-8491-6A3BB0E567E3}"/>
    <cellStyle name="Normal 24" xfId="7495" xr:uid="{7E45ECB1-D4C8-4198-BB34-020F8F863F11}"/>
    <cellStyle name="Normal 24 2" xfId="14900" xr:uid="{99498574-484F-48D9-9173-6F948FDADA4D}"/>
    <cellStyle name="Normal 24 2 2" xfId="29711" xr:uid="{73C6756D-7292-4217-897C-999DE4165AF0}"/>
    <cellStyle name="Normal 24 2 2 2" xfId="59333" xr:uid="{C6E9AE56-DB01-4411-8EE8-278E54BAA386}"/>
    <cellStyle name="Normal 24 2 3" xfId="44522" xr:uid="{E2A41D0F-2DA8-4DC0-BC38-0EBD8CEB4A6E}"/>
    <cellStyle name="Normal 24 3" xfId="22306" xr:uid="{2507DE88-0B75-4E34-9151-82436E445E63}"/>
    <cellStyle name="Normal 24 3 2" xfId="51928" xr:uid="{C87EAA33-9B73-4A0A-85FF-5DDBDF864317}"/>
    <cellStyle name="Normal 24 4" xfId="37117" xr:uid="{01542F4F-1D3D-4638-AA48-CCD0D17F105E}"/>
    <cellStyle name="Normal 25" xfId="14901" xr:uid="{D389C53D-623D-4D17-8418-5E1E13809C08}"/>
    <cellStyle name="Normal 25 2" xfId="29712" xr:uid="{CE338B19-B5B1-4EED-AA09-F3A762A179E7}"/>
    <cellStyle name="Normal 25 2 2" xfId="59334" xr:uid="{F0017282-353F-4289-B0F5-94F31E3A7AFF}"/>
    <cellStyle name="Normal 25 3" xfId="44523" xr:uid="{AFB117E4-A858-4D79-A0F3-2DF043FAF93D}"/>
    <cellStyle name="Normal 26" xfId="29713" xr:uid="{5ECB9F32-E008-4076-89E6-EC1EDE37F037}"/>
    <cellStyle name="Normal 26 2" xfId="59335" xr:uid="{8E56D752-6E61-4C87-B341-C37CB05A0F08}"/>
    <cellStyle name="Normal 27" xfId="59336" xr:uid="{258834F8-1F75-46FA-A6B4-9AB39B64A82F}"/>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2 2 2" xfId="58589" xr:uid="{65B006F8-0B41-4B8E-AC10-A2832244D8DD}"/>
    <cellStyle name="Normal 5 10 2 2 2 2 3" xfId="43778" xr:uid="{A6A18FFB-7442-4224-8C24-6AB39484AC0E}"/>
    <cellStyle name="Normal 5 10 2 2 2 3" xfId="21562" xr:uid="{7DE911B7-79DA-4F6C-9B47-1D1F744F7165}"/>
    <cellStyle name="Normal 5 10 2 2 2 3 2" xfId="51184" xr:uid="{E525C2C5-3A78-4870-94A9-D5114A59FD1E}"/>
    <cellStyle name="Normal 5 10 2 2 2 4" xfId="36373" xr:uid="{EC50DF5A-2B73-4240-8A5E-FFA935AA4268}"/>
    <cellStyle name="Normal 5 10 2 2 3" xfId="10454" xr:uid="{DD8A7F48-0684-43CD-ABBD-4A3F953D0FE1}"/>
    <cellStyle name="Normal 5 10 2 2 3 2" xfId="25265" xr:uid="{14FADCC4-2F13-45C1-A40D-AB0E93781D24}"/>
    <cellStyle name="Normal 5 10 2 2 3 2 2" xfId="54887" xr:uid="{502B2D66-8B56-4498-9CB7-65A89D441017}"/>
    <cellStyle name="Normal 5 10 2 2 3 3" xfId="40076" xr:uid="{9C61731F-E27B-472E-84A4-BC30CF506205}"/>
    <cellStyle name="Normal 5 10 2 2 4" xfId="17860" xr:uid="{3BC75096-78CB-4974-8516-64649258BA92}"/>
    <cellStyle name="Normal 5 10 2 2 4 2" xfId="47482" xr:uid="{014AD69F-C225-4646-A454-818CDD3807C1}"/>
    <cellStyle name="Normal 5 10 2 2 5" xfId="32671" xr:uid="{6CD28008-699D-4F0F-827F-26C835034E1A}"/>
    <cellStyle name="Normal 5 10 2 3" xfId="4900" xr:uid="{BF1B1DB1-16E4-4842-8BD3-8D001BB77BBB}"/>
    <cellStyle name="Normal 5 10 2 3 2" xfId="12305" xr:uid="{0FF6EE42-9497-4A62-8805-EA40D2ADCD12}"/>
    <cellStyle name="Normal 5 10 2 3 2 2" xfId="27116" xr:uid="{C38D5E01-6E2A-4A71-AB73-C2FE2F93A7D8}"/>
    <cellStyle name="Normal 5 10 2 3 2 2 2" xfId="56738" xr:uid="{5FFDB805-DAB3-4DA5-9902-0990A8CD148A}"/>
    <cellStyle name="Normal 5 10 2 3 2 3" xfId="41927" xr:uid="{C40587DE-6632-44E5-84CE-F5A57A7FB033}"/>
    <cellStyle name="Normal 5 10 2 3 3" xfId="19711" xr:uid="{46860EA4-D384-4F06-959B-4C1E33CBBF54}"/>
    <cellStyle name="Normal 5 10 2 3 3 2" xfId="49333" xr:uid="{C5CAA5A7-57FC-4087-BFA0-ADFFA04C0447}"/>
    <cellStyle name="Normal 5 10 2 3 4" xfId="34522" xr:uid="{90AD5F11-AB5B-403D-A08D-73EE007EA2C6}"/>
    <cellStyle name="Normal 5 10 2 4" xfId="8603" xr:uid="{93F5427E-6C0B-4AE4-BECC-19735A82DF96}"/>
    <cellStyle name="Normal 5 10 2 4 2" xfId="23414" xr:uid="{FC74C1DC-E9F9-4072-9ADF-75BC2643DC7A}"/>
    <cellStyle name="Normal 5 10 2 4 2 2" xfId="53036" xr:uid="{055D30A5-8A5B-4984-90EC-C5E62F02D85A}"/>
    <cellStyle name="Normal 5 10 2 4 3" xfId="38225" xr:uid="{FC5846B5-A759-4768-9BB3-A0FF3EA5C76B}"/>
    <cellStyle name="Normal 5 10 2 5" xfId="16009" xr:uid="{963AF38D-5210-4318-8716-FD7E21DCC4A1}"/>
    <cellStyle name="Normal 5 10 2 5 2" xfId="45631" xr:uid="{2503E389-98BF-40A4-8B64-21481C23B667}"/>
    <cellStyle name="Normal 5 10 2 6" xfId="30820" xr:uid="{692D2AE0-B4A5-47E6-92AA-0CA76E551967}"/>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2 2 2" xfId="57851" xr:uid="{4E1AC212-5524-47C8-81BB-6680500B4749}"/>
    <cellStyle name="Normal 5 10 3 2 2 3" xfId="43040" xr:uid="{BD9B05D9-9223-40B3-AF84-F1C8DF0065AD}"/>
    <cellStyle name="Normal 5 10 3 2 3" xfId="20824" xr:uid="{7BF6CE56-DC1F-42E1-A6E2-AEBB06DB856C}"/>
    <cellStyle name="Normal 5 10 3 2 3 2" xfId="50446" xr:uid="{29C4B855-1411-4359-A422-51960E71AD4F}"/>
    <cellStyle name="Normal 5 10 3 2 4" xfId="35635" xr:uid="{AFB8EA80-79FF-47DA-9E49-253B28464F2C}"/>
    <cellStyle name="Normal 5 10 3 3" xfId="9716" xr:uid="{A7AA45DB-0869-4283-B1BC-68D0A3A28D82}"/>
    <cellStyle name="Normal 5 10 3 3 2" xfId="24527" xr:uid="{D8642E64-2E6D-42C9-9165-27FF748D920E}"/>
    <cellStyle name="Normal 5 10 3 3 2 2" xfId="54149" xr:uid="{AF6CF58B-ABD0-46C3-87C8-2B983A25B30D}"/>
    <cellStyle name="Normal 5 10 3 3 3" xfId="39338" xr:uid="{2DC0CFF5-183A-4B87-BBA6-F6CD3EB67A55}"/>
    <cellStyle name="Normal 5 10 3 4" xfId="17122" xr:uid="{61D36F7F-56A8-46D3-B54A-145577AAB572}"/>
    <cellStyle name="Normal 5 10 3 4 2" xfId="46744" xr:uid="{C641D841-9E06-45CB-A737-EF2BE4EA1448}"/>
    <cellStyle name="Normal 5 10 3 5" xfId="31933" xr:uid="{C135C49C-5E3D-44DA-9561-DCD810963CA8}"/>
    <cellStyle name="Normal 5 10 4" xfId="4162" xr:uid="{27D70C8C-E10B-4EC1-864F-82CF2E0A557C}"/>
    <cellStyle name="Normal 5 10 4 2" xfId="11567" xr:uid="{5F39E375-8EB6-4FF3-9DA7-56914A90F25A}"/>
    <cellStyle name="Normal 5 10 4 2 2" xfId="26378" xr:uid="{2F398A55-C73E-4026-BB32-E4FB4F8AF7E2}"/>
    <cellStyle name="Normal 5 10 4 2 2 2" xfId="56000" xr:uid="{4B18C7F3-B1B2-41AE-8F5E-3964B111CDDE}"/>
    <cellStyle name="Normal 5 10 4 2 3" xfId="41189" xr:uid="{D59E140F-3AA0-4910-A68E-EB14325CFECA}"/>
    <cellStyle name="Normal 5 10 4 3" xfId="18973" xr:uid="{1B40D5EE-9E14-44BF-826E-E8357F31F360}"/>
    <cellStyle name="Normal 5 10 4 3 2" xfId="48595" xr:uid="{80BD649D-BFCA-4C77-8C21-D3C915EB3E71}"/>
    <cellStyle name="Normal 5 10 4 4" xfId="33784" xr:uid="{7C539663-8D06-42B4-AFEF-DCD44C83E101}"/>
    <cellStyle name="Normal 5 10 5" xfId="7865" xr:uid="{9F183A16-8AC9-462A-993E-868D23CB9A15}"/>
    <cellStyle name="Normal 5 10 5 2" xfId="22676" xr:uid="{6CA929A2-C1B1-4C2B-97FE-4BA11938E535}"/>
    <cellStyle name="Normal 5 10 5 2 2" xfId="52298" xr:uid="{EC650E1A-C0BB-43BA-B881-A0055306908F}"/>
    <cellStyle name="Normal 5 10 5 3" xfId="37487" xr:uid="{C8DBBC14-478D-46F6-84E6-50A3A4752AC5}"/>
    <cellStyle name="Normal 5 10 6" xfId="15271" xr:uid="{0D9BBB01-CEA1-4D5F-AF3C-1B058CD917EF}"/>
    <cellStyle name="Normal 5 10 6 2" xfId="44893" xr:uid="{E3B88691-2DAC-4D3C-8DAA-CBD0E554A8DD}"/>
    <cellStyle name="Normal 5 10 7" xfId="30082" xr:uid="{F5B7E004-75F4-4C79-A1B3-B1A8733B342A}"/>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2 2 2" xfId="58220" xr:uid="{D67CA04C-FC5E-4B28-B46A-9B8FB420A242}"/>
    <cellStyle name="Normal 5 11 2 2 2 3" xfId="43409" xr:uid="{0FF999EE-7D06-453C-B105-0F5E3EF7AEAF}"/>
    <cellStyle name="Normal 5 11 2 2 3" xfId="21193" xr:uid="{13801E73-4010-44E9-AD10-E509AFA9676A}"/>
    <cellStyle name="Normal 5 11 2 2 3 2" xfId="50815" xr:uid="{A7A49EDB-126B-4357-9D37-3EF95B3ECCDB}"/>
    <cellStyle name="Normal 5 11 2 2 4" xfId="36004" xr:uid="{8CEEA05B-184D-4909-B99E-DCD2EF0E6BD1}"/>
    <cellStyle name="Normal 5 11 2 3" xfId="10085" xr:uid="{E7F4BD55-8BBF-4F8D-A5EB-CB21DD4A95A7}"/>
    <cellStyle name="Normal 5 11 2 3 2" xfId="24896" xr:uid="{99B3B2B3-251F-415D-800E-A603A9FA206B}"/>
    <cellStyle name="Normal 5 11 2 3 2 2" xfId="54518" xr:uid="{8C35C70F-18AE-4470-BBBE-EF2E779C733D}"/>
    <cellStyle name="Normal 5 11 2 3 3" xfId="39707" xr:uid="{24D36F82-15D1-4C57-B909-015B5CB6FA35}"/>
    <cellStyle name="Normal 5 11 2 4" xfId="17491" xr:uid="{8AD0D135-0098-477F-9E79-0FB8D2836967}"/>
    <cellStyle name="Normal 5 11 2 4 2" xfId="47113" xr:uid="{BE3B9A8E-0C42-4391-8B0A-CECD5A3EF984}"/>
    <cellStyle name="Normal 5 11 2 5" xfId="32302" xr:uid="{AEEDFC21-9648-4D79-88F7-FD4E299A178C}"/>
    <cellStyle name="Normal 5 11 3" xfId="4531" xr:uid="{E6518F73-C292-46C8-AA12-C4DF4123B7A0}"/>
    <cellStyle name="Normal 5 11 3 2" xfId="11936" xr:uid="{FD165AE7-11C8-46CF-8F84-C507D9E2B90B}"/>
    <cellStyle name="Normal 5 11 3 2 2" xfId="26747" xr:uid="{93CC9E93-6EE3-4E92-A6E5-CD3D48474A5B}"/>
    <cellStyle name="Normal 5 11 3 2 2 2" xfId="56369" xr:uid="{835A47D8-0897-44E6-B5A2-0322E5063D2E}"/>
    <cellStyle name="Normal 5 11 3 2 3" xfId="41558" xr:uid="{45CE116A-D82B-4300-9190-486EDA67453C}"/>
    <cellStyle name="Normal 5 11 3 3" xfId="19342" xr:uid="{CB6D62EB-52AD-4B00-AF6E-41817E0A8EF2}"/>
    <cellStyle name="Normal 5 11 3 3 2" xfId="48964" xr:uid="{C5884747-235F-43EC-96DB-D58D04EFE591}"/>
    <cellStyle name="Normal 5 11 3 4" xfId="34153" xr:uid="{A3E45FCF-35DD-4F2A-9EB9-7667812B3FCC}"/>
    <cellStyle name="Normal 5 11 4" xfId="8234" xr:uid="{41150923-C625-4B2A-8F7E-9E94D8DF79B4}"/>
    <cellStyle name="Normal 5 11 4 2" xfId="23045" xr:uid="{F8D02AFF-81CC-43CF-AAD0-2D1840D9AEE5}"/>
    <cellStyle name="Normal 5 11 4 2 2" xfId="52667" xr:uid="{2D4430B0-40C6-464D-B75A-61CECE803299}"/>
    <cellStyle name="Normal 5 11 4 3" xfId="37856" xr:uid="{AD01D13E-CCAC-44A4-9AB2-6B230DD9CCBA}"/>
    <cellStyle name="Normal 5 11 5" xfId="15640" xr:uid="{101FFC5C-8F93-4A7A-A4F4-A30C37D7F084}"/>
    <cellStyle name="Normal 5 11 5 2" xfId="45262" xr:uid="{17F37048-798C-4D4D-9775-2BA732C397AB}"/>
    <cellStyle name="Normal 5 11 6" xfId="30451" xr:uid="{198E8742-62F1-4EDB-8141-01DB1D401FB1}"/>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2 2 2" xfId="58958" xr:uid="{F8FFCC43-011B-4441-8B1E-9E3D086834A1}"/>
    <cellStyle name="Normal 5 12 2 2 2 3" xfId="44147" xr:uid="{5667018A-87EF-4EFC-95BD-A8FD186032CF}"/>
    <cellStyle name="Normal 5 12 2 2 3" xfId="21931" xr:uid="{A6FE6255-98A5-438A-B042-611747761A87}"/>
    <cellStyle name="Normal 5 12 2 2 3 2" xfId="51553" xr:uid="{F74155AC-B975-4540-B4CF-308F8423837B}"/>
    <cellStyle name="Normal 5 12 2 2 4" xfId="36742" xr:uid="{9DED4BA5-C88B-428C-8C8A-D5033C113692}"/>
    <cellStyle name="Normal 5 12 2 3" xfId="10823" xr:uid="{F7CF4B2F-5AF6-473A-B017-0313F554C3AB}"/>
    <cellStyle name="Normal 5 12 2 3 2" xfId="25634" xr:uid="{91F7E610-3A83-46FF-B22A-742AD8EB7CA9}"/>
    <cellStyle name="Normal 5 12 2 3 2 2" xfId="55256" xr:uid="{964229F9-3F51-422D-8857-DEBFD36CB689}"/>
    <cellStyle name="Normal 5 12 2 3 3" xfId="40445" xr:uid="{83E9B790-2FC0-46AD-B67F-A5AC1C5AE718}"/>
    <cellStyle name="Normal 5 12 2 4" xfId="18229" xr:uid="{14B08695-6E0F-427E-BC6B-DFD77671BC87}"/>
    <cellStyle name="Normal 5 12 2 4 2" xfId="47851" xr:uid="{28FAB871-2CCA-4794-81C6-C86BE7B07F8E}"/>
    <cellStyle name="Normal 5 12 2 5" xfId="33040" xr:uid="{1C73050D-6A1C-4A58-9A78-1320A3F45324}"/>
    <cellStyle name="Normal 5 12 3" xfId="5269" xr:uid="{858852B4-9AC3-4C80-986D-F9BEAA255F6A}"/>
    <cellStyle name="Normal 5 12 3 2" xfId="12674" xr:uid="{546E846E-AA12-4432-A3A6-600A0F110DD7}"/>
    <cellStyle name="Normal 5 12 3 2 2" xfId="27485" xr:uid="{05CFE797-9609-4B00-A552-7F996203067E}"/>
    <cellStyle name="Normal 5 12 3 2 2 2" xfId="57107" xr:uid="{EB023CD6-07A7-45D6-A8BF-152B0EEF47BE}"/>
    <cellStyle name="Normal 5 12 3 2 3" xfId="42296" xr:uid="{79AE56C5-92F0-4E49-8C5C-DD6FAFE4AF31}"/>
    <cellStyle name="Normal 5 12 3 3" xfId="20080" xr:uid="{2BB5B62D-F79C-4886-8A9E-B390E5125454}"/>
    <cellStyle name="Normal 5 12 3 3 2" xfId="49702" xr:uid="{842EFAC2-F37C-4ABA-B661-582994CA4B7E}"/>
    <cellStyle name="Normal 5 12 3 4" xfId="34891" xr:uid="{B4C6388E-F9AD-4692-B953-8B0652814F49}"/>
    <cellStyle name="Normal 5 12 4" xfId="8972" xr:uid="{E35D2DA9-6D89-4480-B820-4460CDF58A2E}"/>
    <cellStyle name="Normal 5 12 4 2" xfId="23783" xr:uid="{7509B194-E793-48C7-B1EB-5A26C2496CA4}"/>
    <cellStyle name="Normal 5 12 4 2 2" xfId="53405" xr:uid="{7E0147F0-B2FE-407F-A6E5-535C8AB3B5D2}"/>
    <cellStyle name="Normal 5 12 4 3" xfId="38594" xr:uid="{8F547F30-9D25-414E-AEED-90DA0560088D}"/>
    <cellStyle name="Normal 5 12 5" xfId="16378" xr:uid="{69654AAB-EE58-47BF-BBDF-F8B3AE808556}"/>
    <cellStyle name="Normal 5 12 5 2" xfId="46000" xr:uid="{1DB4F7C9-EF65-48B5-A287-43F23321449E}"/>
    <cellStyle name="Normal 5 12 6" xfId="31189" xr:uid="{F463A800-0287-42F9-8FBA-5ED408D7C95D}"/>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2 2 2" xfId="57482" xr:uid="{91DB53A1-76AE-4C43-A20B-7A71A0FEC1B2}"/>
    <cellStyle name="Normal 5 13 2 2 3" xfId="42671" xr:uid="{D0E3579A-A184-4A5A-B63F-571E57B74B18}"/>
    <cellStyle name="Normal 5 13 2 3" xfId="20455" xr:uid="{4C064653-B895-4E14-AC21-F2BECCE694C0}"/>
    <cellStyle name="Normal 5 13 2 3 2" xfId="50077" xr:uid="{9013BF3B-2D24-46CB-BEFA-DC423B775C00}"/>
    <cellStyle name="Normal 5 13 2 4" xfId="35266" xr:uid="{0655680E-4B40-4E9B-BFB8-35C1C6EA2597}"/>
    <cellStyle name="Normal 5 13 3" xfId="9347" xr:uid="{277A85D4-C9A3-4EAD-B358-BC463CF6152E}"/>
    <cellStyle name="Normal 5 13 3 2" xfId="24158" xr:uid="{EBCB9D56-3969-4504-98F4-6DD40302D924}"/>
    <cellStyle name="Normal 5 13 3 2 2" xfId="53780" xr:uid="{E1E64C07-09E5-42DE-8060-5999F24E2772}"/>
    <cellStyle name="Normal 5 13 3 3" xfId="38969" xr:uid="{FF81A630-D80D-4F88-B2F8-7431F0ECC4FF}"/>
    <cellStyle name="Normal 5 13 4" xfId="16753" xr:uid="{5D7CD4A0-BF87-4CFF-B43E-198E4F2EE41F}"/>
    <cellStyle name="Normal 5 13 4 2" xfId="46375" xr:uid="{0D1E510E-1FEE-40B3-B02D-B5B0C1432B64}"/>
    <cellStyle name="Normal 5 13 5" xfId="31564" xr:uid="{40404758-1A85-4203-806C-5523F84C7BC9}"/>
    <cellStyle name="Normal 5 14" xfId="3793" xr:uid="{AADB8AD8-0B0D-4326-9119-B58871CD24ED}"/>
    <cellStyle name="Normal 5 14 2" xfId="11198" xr:uid="{662AFA7E-58F4-4C24-85C0-384CFEB5D3EE}"/>
    <cellStyle name="Normal 5 14 2 2" xfId="26009" xr:uid="{EF2DDDE8-EE21-414D-91A1-923ECD741BE3}"/>
    <cellStyle name="Normal 5 14 2 2 2" xfId="55631" xr:uid="{8F09FAF7-B805-4986-80AE-6A892A6DB4D0}"/>
    <cellStyle name="Normal 5 14 2 3" xfId="40820" xr:uid="{D136D190-0E32-47F9-BC3E-20D2672B6957}"/>
    <cellStyle name="Normal 5 14 3" xfId="18604" xr:uid="{6E575BD1-0631-4F5F-A6E0-32B764AA7B45}"/>
    <cellStyle name="Normal 5 14 3 2" xfId="48226" xr:uid="{DF97D96C-5CA8-4B4D-B16E-0723C50A0B9C}"/>
    <cellStyle name="Normal 5 14 4" xfId="33415" xr:uid="{2080B278-8822-49DE-86FC-7C6AD95BA0B9}"/>
    <cellStyle name="Normal 5 15" xfId="7496" xr:uid="{A1530C65-45F1-407B-9412-3339EB89CB90}"/>
    <cellStyle name="Normal 5 15 2" xfId="22307" xr:uid="{E3BB325E-1826-40CD-8575-3C969045240E}"/>
    <cellStyle name="Normal 5 15 2 2" xfId="51929" xr:uid="{B7AB3AE1-8D8D-489F-AB0D-6B50A367D7E2}"/>
    <cellStyle name="Normal 5 15 3" xfId="37118" xr:uid="{DBA3CE2C-3E19-4A15-9393-843862CF5FBC}"/>
    <cellStyle name="Normal 5 16" xfId="14902" xr:uid="{A77655EE-6609-483E-B428-01DF914B2787}"/>
    <cellStyle name="Normal 5 16 2" xfId="44524" xr:uid="{FC196A13-1892-4756-9EBD-AC80BAA610AA}"/>
    <cellStyle name="Normal 5 17" xfId="29714" xr:uid="{E7489175-0BF1-4266-9CF2-9F3DC08E981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2 2 2" xfId="58221" xr:uid="{85B83296-BABC-49B1-A475-ACA2C8116F29}"/>
    <cellStyle name="Normal 5 2 10 2 2 2 3" xfId="43410" xr:uid="{4C3964F4-8884-498F-BBB7-19426587AC4B}"/>
    <cellStyle name="Normal 5 2 10 2 2 3" xfId="21194" xr:uid="{5ADEC099-B9C9-4F36-88FE-30FA2A3CCAD1}"/>
    <cellStyle name="Normal 5 2 10 2 2 3 2" xfId="50816" xr:uid="{294020FF-AAE3-40CC-8532-F7F3678E8C9F}"/>
    <cellStyle name="Normal 5 2 10 2 2 4" xfId="36005" xr:uid="{F1BAB389-4A7E-44CA-919F-E2EEF1AB517F}"/>
    <cellStyle name="Normal 5 2 10 2 3" xfId="10086" xr:uid="{0C094301-B8B5-4884-A809-C0ABD5C9484D}"/>
    <cellStyle name="Normal 5 2 10 2 3 2" xfId="24897" xr:uid="{5878AF15-9C68-4254-8DEA-4BB4CDF59D25}"/>
    <cellStyle name="Normal 5 2 10 2 3 2 2" xfId="54519" xr:uid="{D737119F-78E2-448F-8781-26F0A0225081}"/>
    <cellStyle name="Normal 5 2 10 2 3 3" xfId="39708" xr:uid="{7A8082A5-C694-475C-B9DD-1EA130DD2204}"/>
    <cellStyle name="Normal 5 2 10 2 4" xfId="17492" xr:uid="{AFAD8113-108A-4060-A1A6-5475BAA2D430}"/>
    <cellStyle name="Normal 5 2 10 2 4 2" xfId="47114" xr:uid="{52F98542-F0E3-442D-952A-B8A6D0272CF2}"/>
    <cellStyle name="Normal 5 2 10 2 5" xfId="32303" xr:uid="{3974C29B-FCF0-44B5-930F-BF3A6D9DEA20}"/>
    <cellStyle name="Normal 5 2 10 3" xfId="4532" xr:uid="{31D727B9-008A-4408-8040-483322EEE94D}"/>
    <cellStyle name="Normal 5 2 10 3 2" xfId="11937" xr:uid="{88C923F5-0CD0-4EA5-B74D-5B422B4F96C7}"/>
    <cellStyle name="Normal 5 2 10 3 2 2" xfId="26748" xr:uid="{9D7F19BD-2D9E-4C3B-8CD8-0D8570A568A2}"/>
    <cellStyle name="Normal 5 2 10 3 2 2 2" xfId="56370" xr:uid="{92206912-E32E-4325-82A8-CE195ED38629}"/>
    <cellStyle name="Normal 5 2 10 3 2 3" xfId="41559" xr:uid="{B3D4F417-A4BD-4BA1-8876-F227956098DB}"/>
    <cellStyle name="Normal 5 2 10 3 3" xfId="19343" xr:uid="{07DB7F3A-BEC3-4ACC-B8BC-8B1925874E71}"/>
    <cellStyle name="Normal 5 2 10 3 3 2" xfId="48965" xr:uid="{5E5E2BF9-66D8-481D-A7A8-8FE37DD83F85}"/>
    <cellStyle name="Normal 5 2 10 3 4" xfId="34154" xr:uid="{2374F854-CBEB-4D10-B10E-31B4652F27D3}"/>
    <cellStyle name="Normal 5 2 10 4" xfId="8235" xr:uid="{1ADA2854-BC67-4827-8E6E-FB98224D6AF9}"/>
    <cellStyle name="Normal 5 2 10 4 2" xfId="23046" xr:uid="{7D9F7FEA-1373-4074-9466-795A0F276B9A}"/>
    <cellStyle name="Normal 5 2 10 4 2 2" xfId="52668" xr:uid="{B9CF7F08-4CB6-4A58-9E06-F39583141A03}"/>
    <cellStyle name="Normal 5 2 10 4 3" xfId="37857" xr:uid="{BB61F001-8E36-4312-A3AD-96EFEE68BEF7}"/>
    <cellStyle name="Normal 5 2 10 5" xfId="15641" xr:uid="{DAF78494-60D9-4031-98D9-8D2936E93DBC}"/>
    <cellStyle name="Normal 5 2 10 5 2" xfId="45263" xr:uid="{0837F787-7080-404D-8CC5-5EFBF9C2960A}"/>
    <cellStyle name="Normal 5 2 10 6" xfId="30452" xr:uid="{5B010D14-7D32-4577-8C06-D2C61729636D}"/>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2 2 2" xfId="58959" xr:uid="{2023BCC6-6EDD-4452-9E22-F71512E10994}"/>
    <cellStyle name="Normal 5 2 11 2 2 2 3" xfId="44148" xr:uid="{D62A8A80-7FC1-4460-888D-EB715DF7CF30}"/>
    <cellStyle name="Normal 5 2 11 2 2 3" xfId="21932" xr:uid="{7C645717-628B-40F4-89E8-37C50711E3E8}"/>
    <cellStyle name="Normal 5 2 11 2 2 3 2" xfId="51554" xr:uid="{450F0F8B-DFC0-49D7-A35D-7947C85A3DC0}"/>
    <cellStyle name="Normal 5 2 11 2 2 4" xfId="36743" xr:uid="{BAB0A3EB-2FB9-46CC-8BD8-2871CFC33523}"/>
    <cellStyle name="Normal 5 2 11 2 3" xfId="10824" xr:uid="{5917A909-C916-4C2F-98BD-0B34548F03FA}"/>
    <cellStyle name="Normal 5 2 11 2 3 2" xfId="25635" xr:uid="{3CA4B136-5410-412F-ADC3-7BE29D3CAB63}"/>
    <cellStyle name="Normal 5 2 11 2 3 2 2" xfId="55257" xr:uid="{DDA2C3E2-F02F-4573-820F-8231E1CF681C}"/>
    <cellStyle name="Normal 5 2 11 2 3 3" xfId="40446" xr:uid="{3C139A96-C59B-483E-9CCD-B008F971EE9D}"/>
    <cellStyle name="Normal 5 2 11 2 4" xfId="18230" xr:uid="{A5F1B645-D218-458A-BD80-4A30BCE4EEFE}"/>
    <cellStyle name="Normal 5 2 11 2 4 2" xfId="47852" xr:uid="{12EE7D91-0414-4FFE-BC16-EF789AF59D60}"/>
    <cellStyle name="Normal 5 2 11 2 5" xfId="33041" xr:uid="{2E8E5CA1-6822-4808-9737-A807C9264C0E}"/>
    <cellStyle name="Normal 5 2 11 3" xfId="5270" xr:uid="{773979EC-9563-4633-B530-BC35A5BAFCA0}"/>
    <cellStyle name="Normal 5 2 11 3 2" xfId="12675" xr:uid="{6E3B3089-5977-4FDE-A4B3-14076F2CF348}"/>
    <cellStyle name="Normal 5 2 11 3 2 2" xfId="27486" xr:uid="{CB452771-ADB6-43E3-B213-3B65D808288C}"/>
    <cellStyle name="Normal 5 2 11 3 2 2 2" xfId="57108" xr:uid="{5EAE965D-32A0-41C8-83D5-E2D1C299A80A}"/>
    <cellStyle name="Normal 5 2 11 3 2 3" xfId="42297" xr:uid="{34585EAC-8517-47EE-AFDA-67F834971A2C}"/>
    <cellStyle name="Normal 5 2 11 3 3" xfId="20081" xr:uid="{5AF61FAB-5EDE-43DE-AFFD-CBEE79CEF24F}"/>
    <cellStyle name="Normal 5 2 11 3 3 2" xfId="49703" xr:uid="{81E76361-98C6-45A7-803C-030888245A94}"/>
    <cellStyle name="Normal 5 2 11 3 4" xfId="34892" xr:uid="{FEA763FC-6809-4EB8-A612-BF9C7AD691FD}"/>
    <cellStyle name="Normal 5 2 11 4" xfId="8973" xr:uid="{BDA345A8-44CF-48CB-A0F0-E1D08E80F524}"/>
    <cellStyle name="Normal 5 2 11 4 2" xfId="23784" xr:uid="{F525A258-0F64-40ED-AA73-2951AF9D04FF}"/>
    <cellStyle name="Normal 5 2 11 4 2 2" xfId="53406" xr:uid="{5A2E61A3-9B80-451F-8C36-32F4455B8422}"/>
    <cellStyle name="Normal 5 2 11 4 3" xfId="38595" xr:uid="{4E9E1D69-A553-42D6-B2DF-2D678B2899C3}"/>
    <cellStyle name="Normal 5 2 11 5" xfId="16379" xr:uid="{E6EB0F0E-4841-4CB1-9B65-FFE6B80029A7}"/>
    <cellStyle name="Normal 5 2 11 5 2" xfId="46001" xr:uid="{28BCF4A7-03D7-4D73-AC13-F0CA211825D1}"/>
    <cellStyle name="Normal 5 2 11 6" xfId="31190" xr:uid="{0CA929BC-4477-4047-8960-5E317A3DBCB0}"/>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2 2 2" xfId="57483" xr:uid="{B83AECD7-6D38-4967-9995-370FD41A61DF}"/>
    <cellStyle name="Normal 5 2 12 2 2 3" xfId="42672" xr:uid="{0A715CFF-65D6-4D42-8AF8-49226F04341B}"/>
    <cellStyle name="Normal 5 2 12 2 3" xfId="20456" xr:uid="{434EF2D4-76B8-4465-BFB2-BA540AD0B042}"/>
    <cellStyle name="Normal 5 2 12 2 3 2" xfId="50078" xr:uid="{39D93835-5D45-4249-9071-59309BCEAE68}"/>
    <cellStyle name="Normal 5 2 12 2 4" xfId="35267" xr:uid="{84026B20-BD5E-4F55-85B7-68D7DE09BC5A}"/>
    <cellStyle name="Normal 5 2 12 3" xfId="9348" xr:uid="{C34C01A0-D44D-4E49-8690-DAF61E5ECFEC}"/>
    <cellStyle name="Normal 5 2 12 3 2" xfId="24159" xr:uid="{7CAB5EDD-C6FF-4674-B143-227C532A483D}"/>
    <cellStyle name="Normal 5 2 12 3 2 2" xfId="53781" xr:uid="{70E9B6FE-5E2D-4652-B8C2-58F272872F3D}"/>
    <cellStyle name="Normal 5 2 12 3 3" xfId="38970" xr:uid="{27A533C2-2224-43A4-823F-B8FAC425D271}"/>
    <cellStyle name="Normal 5 2 12 4" xfId="16754" xr:uid="{85F4BC26-3CCB-4328-9C7D-2510BB1CA129}"/>
    <cellStyle name="Normal 5 2 12 4 2" xfId="46376" xr:uid="{466DED57-A4EB-4709-947B-57A2F5BAC5CD}"/>
    <cellStyle name="Normal 5 2 12 5" xfId="31565" xr:uid="{D9ADE126-28C4-40CE-8678-819E3A0692C5}"/>
    <cellStyle name="Normal 5 2 13" xfId="3794" xr:uid="{56F359B8-43C9-47C9-B1F5-3B9A825B673F}"/>
    <cellStyle name="Normal 5 2 13 2" xfId="11199" xr:uid="{5859058B-99BC-466C-B655-E024CBE41D09}"/>
    <cellStyle name="Normal 5 2 13 2 2" xfId="26010" xr:uid="{5A7F674A-6CF6-41A8-AC0F-BE7DE6261E37}"/>
    <cellStyle name="Normal 5 2 13 2 2 2" xfId="55632" xr:uid="{E1A85FEC-B374-4F10-8159-877565BE2CCA}"/>
    <cellStyle name="Normal 5 2 13 2 3" xfId="40821" xr:uid="{F947D8A5-610D-4E7A-9E5F-E17F199ED036}"/>
    <cellStyle name="Normal 5 2 13 3" xfId="18605" xr:uid="{254EF6EA-2AB8-485D-96B2-76E1B207DB1B}"/>
    <cellStyle name="Normal 5 2 13 3 2" xfId="48227" xr:uid="{013C1418-EDE9-471F-A98C-020D5C4304A8}"/>
    <cellStyle name="Normal 5 2 13 4" xfId="33416" xr:uid="{A33311A4-6BDB-4ED4-A24A-276ABA30CB07}"/>
    <cellStyle name="Normal 5 2 14" xfId="7497" xr:uid="{B8BCEBB5-7B60-4710-A103-1FAB6A4118C0}"/>
    <cellStyle name="Normal 5 2 14 2" xfId="22308" xr:uid="{16E45699-38D2-40B8-BC2C-0D76D02BC87F}"/>
    <cellStyle name="Normal 5 2 14 2 2" xfId="51930" xr:uid="{64EC130E-749B-4091-A1B6-C2DB9D07166F}"/>
    <cellStyle name="Normal 5 2 14 3" xfId="37119" xr:uid="{821B050E-81E0-4DB9-B279-333582F0CFE8}"/>
    <cellStyle name="Normal 5 2 15" xfId="14903" xr:uid="{D8C1A363-0E4C-4209-9EB4-B946C459F60F}"/>
    <cellStyle name="Normal 5 2 15 2" xfId="44525" xr:uid="{66838BD6-B4C6-452A-8784-03FAD2A8FF2E}"/>
    <cellStyle name="Normal 5 2 16" xfId="29715" xr:uid="{25AF1E26-2A78-4AF6-8B95-C5DE70E04DE1}"/>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2 2 2" xfId="58963" xr:uid="{E5D7BE7D-D635-498F-BD36-2E9AE2C3A614}"/>
    <cellStyle name="Normal 5 2 2 10 2 2 2 3" xfId="44152" xr:uid="{073117DC-5110-4B44-9837-A02CF18A7D2F}"/>
    <cellStyle name="Normal 5 2 2 10 2 2 3" xfId="21936" xr:uid="{568B5D06-C8DB-4053-9FBD-200653CD90EB}"/>
    <cellStyle name="Normal 5 2 2 10 2 2 3 2" xfId="51558" xr:uid="{A8045D48-3C62-4D56-B455-3A7A294DACF5}"/>
    <cellStyle name="Normal 5 2 2 10 2 2 4" xfId="36747" xr:uid="{660F0BA6-D8DA-4F43-8109-FA20F9EC4E24}"/>
    <cellStyle name="Normal 5 2 2 10 2 3" xfId="10828" xr:uid="{6A51B18C-64E4-451E-8458-6956FB6A0BE6}"/>
    <cellStyle name="Normal 5 2 2 10 2 3 2" xfId="25639" xr:uid="{C2541B02-B4F9-480B-8B68-F58C002FA19D}"/>
    <cellStyle name="Normal 5 2 2 10 2 3 2 2" xfId="55261" xr:uid="{4DDEBD39-4012-447E-B31E-C39A01572298}"/>
    <cellStyle name="Normal 5 2 2 10 2 3 3" xfId="40450" xr:uid="{1641F43A-547F-4D45-86C3-F92509330835}"/>
    <cellStyle name="Normal 5 2 2 10 2 4" xfId="18234" xr:uid="{BEDAE3F9-FD4A-4A02-AC57-EA0D0D7D06D0}"/>
    <cellStyle name="Normal 5 2 2 10 2 4 2" xfId="47856" xr:uid="{240D78DC-3F92-49B2-BDD8-06B2CD3691BE}"/>
    <cellStyle name="Normal 5 2 2 10 2 5" xfId="33045" xr:uid="{879B2588-7F19-412A-91F7-2307FB20894D}"/>
    <cellStyle name="Normal 5 2 2 10 3" xfId="5274" xr:uid="{6B89AA63-1698-4E23-B984-B37B60918592}"/>
    <cellStyle name="Normal 5 2 2 10 3 2" xfId="12679" xr:uid="{F6AB570C-A8B4-4DFA-8D73-817BF4D624F1}"/>
    <cellStyle name="Normal 5 2 2 10 3 2 2" xfId="27490" xr:uid="{30F98336-9E75-41B9-A60C-F5F0F6669015}"/>
    <cellStyle name="Normal 5 2 2 10 3 2 2 2" xfId="57112" xr:uid="{64106F97-EF5A-47BC-B08C-79BCCF9F593C}"/>
    <cellStyle name="Normal 5 2 2 10 3 2 3" xfId="42301" xr:uid="{01149C97-0A12-4A49-A5B9-876A6B7CFBB0}"/>
    <cellStyle name="Normal 5 2 2 10 3 3" xfId="20085" xr:uid="{585BD187-3CC6-4D0A-9BCE-406BAFC892F3}"/>
    <cellStyle name="Normal 5 2 2 10 3 3 2" xfId="49707" xr:uid="{E8DB76DD-B771-4D58-80C9-421F2F89C8E2}"/>
    <cellStyle name="Normal 5 2 2 10 3 4" xfId="34896" xr:uid="{1D6247D2-FBF6-45E3-85A2-D2ECDE647574}"/>
    <cellStyle name="Normal 5 2 2 10 4" xfId="8977" xr:uid="{774475D4-B3D0-469E-81D9-FB2D7220A308}"/>
    <cellStyle name="Normal 5 2 2 10 4 2" xfId="23788" xr:uid="{847F5534-671D-4A45-A66D-22FC8DEDE4AE}"/>
    <cellStyle name="Normal 5 2 2 10 4 2 2" xfId="53410" xr:uid="{A1C33D1B-4C4A-4A56-A09B-EBE616EDBCFC}"/>
    <cellStyle name="Normal 5 2 2 10 4 3" xfId="38599" xr:uid="{30E09DB6-9677-4E3D-BC71-85DDAB53FCAF}"/>
    <cellStyle name="Normal 5 2 2 10 5" xfId="16383" xr:uid="{7320B0B7-CEF8-4A6C-8F62-0D87D09A31C8}"/>
    <cellStyle name="Normal 5 2 2 10 5 2" xfId="46005" xr:uid="{62979B08-7E1D-4F13-9533-E2371CA7A7A9}"/>
    <cellStyle name="Normal 5 2 2 10 6" xfId="31194" xr:uid="{840E7CE8-913D-40A5-917E-6621B07451E3}"/>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2 2 2" xfId="57487" xr:uid="{181DB81D-0C20-48E5-B77B-1D08A86F84FA}"/>
    <cellStyle name="Normal 5 2 2 11 2 2 3" xfId="42676" xr:uid="{DECD8486-BAE2-4626-BE20-2998DE45D129}"/>
    <cellStyle name="Normal 5 2 2 11 2 3" xfId="20460" xr:uid="{4CE86713-B2F7-4D2B-961C-E8EE18CFF9CA}"/>
    <cellStyle name="Normal 5 2 2 11 2 3 2" xfId="50082" xr:uid="{A707800B-BE28-4908-B350-FF4AC8E98B5D}"/>
    <cellStyle name="Normal 5 2 2 11 2 4" xfId="35271" xr:uid="{A94D1B50-A203-43DF-AC51-61CBFD36A76B}"/>
    <cellStyle name="Normal 5 2 2 11 3" xfId="9352" xr:uid="{5481D849-E126-46C8-AF07-D3669D18A40B}"/>
    <cellStyle name="Normal 5 2 2 11 3 2" xfId="24163" xr:uid="{EBEA1D14-10D8-45D7-B580-6A0BF2CE366D}"/>
    <cellStyle name="Normal 5 2 2 11 3 2 2" xfId="53785" xr:uid="{632FCB7F-68E2-498E-8015-053AF29B9255}"/>
    <cellStyle name="Normal 5 2 2 11 3 3" xfId="38974" xr:uid="{4A59E009-AA61-4DB9-886F-AD8B2EE6FBC6}"/>
    <cellStyle name="Normal 5 2 2 11 4" xfId="16758" xr:uid="{7906C6FA-83DE-4C72-AFB8-C448C25FE772}"/>
    <cellStyle name="Normal 5 2 2 11 4 2" xfId="46380" xr:uid="{DD42723F-0DFA-4E67-A1EA-28A4ED6E4252}"/>
    <cellStyle name="Normal 5 2 2 11 5" xfId="31569" xr:uid="{F4DBAE36-054C-443F-8104-D70E85238346}"/>
    <cellStyle name="Normal 5 2 2 12" xfId="3798" xr:uid="{DE4E37C8-2F46-4D49-BC71-E22D2A9720C4}"/>
    <cellStyle name="Normal 5 2 2 12 2" xfId="11203" xr:uid="{D512B245-BFAA-4E0E-89A4-B9EE3278A7F3}"/>
    <cellStyle name="Normal 5 2 2 12 2 2" xfId="26014" xr:uid="{148868CC-046D-43FC-A150-90BBD7DAB726}"/>
    <cellStyle name="Normal 5 2 2 12 2 2 2" xfId="55636" xr:uid="{CE65DC70-09DA-400D-B224-EA5F093754F1}"/>
    <cellStyle name="Normal 5 2 2 12 2 3" xfId="40825" xr:uid="{ABBAAFF9-0E56-411F-83CB-8C5658AF0239}"/>
    <cellStyle name="Normal 5 2 2 12 3" xfId="18609" xr:uid="{6FF7A395-DC78-41AF-B6DF-CB917E4D6F35}"/>
    <cellStyle name="Normal 5 2 2 12 3 2" xfId="48231" xr:uid="{690A6784-CA00-4743-AC20-0C3DB072E3A0}"/>
    <cellStyle name="Normal 5 2 2 12 4" xfId="33420" xr:uid="{B7F1A761-C93A-4ADD-8B8E-459DDC9BB1F7}"/>
    <cellStyle name="Normal 5 2 2 13" xfId="7501" xr:uid="{5F695E23-9403-45B3-A5A9-4A103341A458}"/>
    <cellStyle name="Normal 5 2 2 13 2" xfId="22312" xr:uid="{64C3A380-24E2-4DF4-BB1C-A9E19429BA94}"/>
    <cellStyle name="Normal 5 2 2 13 2 2" xfId="51934" xr:uid="{F8373832-EDA9-4EE5-8E32-BB969CA591E2}"/>
    <cellStyle name="Normal 5 2 2 13 3" xfId="37123" xr:uid="{05D2934F-035D-41AB-9EA2-551F99D56248}"/>
    <cellStyle name="Normal 5 2 2 14" xfId="14907" xr:uid="{706518F0-19BD-4582-AD6A-2101FA022039}"/>
    <cellStyle name="Normal 5 2 2 14 2" xfId="44529" xr:uid="{5C6D2065-97BC-4A79-A032-D1040C1F6AA4}"/>
    <cellStyle name="Normal 5 2 2 15" xfId="29719" xr:uid="{8518E89C-4808-4BB8-816B-008B1798986F}"/>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2 2 2" xfId="57497" xr:uid="{60F681C2-AE9D-48C8-90D0-3991DF2A2EA7}"/>
    <cellStyle name="Normal 5 2 2 2 10 2 2 3" xfId="42686" xr:uid="{9DFA73F3-2FA5-4FC0-9234-34D1F04B5BC7}"/>
    <cellStyle name="Normal 5 2 2 2 10 2 3" xfId="20470" xr:uid="{87E013D4-B191-4367-A715-DE5F64824BC7}"/>
    <cellStyle name="Normal 5 2 2 2 10 2 3 2" xfId="50092" xr:uid="{E9BE42A8-1D14-401E-BF12-CE20B385456C}"/>
    <cellStyle name="Normal 5 2 2 2 10 2 4" xfId="35281" xr:uid="{7A9F73E8-38CD-4DC2-982C-08A3090DEBEE}"/>
    <cellStyle name="Normal 5 2 2 2 10 3" xfId="9362" xr:uid="{3A7D5F99-0BD3-4406-9529-E5113469E9AC}"/>
    <cellStyle name="Normal 5 2 2 2 10 3 2" xfId="24173" xr:uid="{393D660B-E4A2-43ED-9FCD-717C2E5E50EC}"/>
    <cellStyle name="Normal 5 2 2 2 10 3 2 2" xfId="53795" xr:uid="{18EC11AC-F4D4-4A10-BA6F-5DE8158B608D}"/>
    <cellStyle name="Normal 5 2 2 2 10 3 3" xfId="38984" xr:uid="{FB989A58-2A32-4DD7-A9D7-1A3713585B7C}"/>
    <cellStyle name="Normal 5 2 2 2 10 4" xfId="16768" xr:uid="{A2B9DFD8-DCBB-4C01-A71B-B8126D94AA9F}"/>
    <cellStyle name="Normal 5 2 2 2 10 4 2" xfId="46390" xr:uid="{DD796A9F-FC30-494E-957F-A8DC068E6470}"/>
    <cellStyle name="Normal 5 2 2 2 10 5" xfId="31579" xr:uid="{B8DD181B-FDAE-4E4F-979D-63CD42AB9FBB}"/>
    <cellStyle name="Normal 5 2 2 2 11" xfId="3808" xr:uid="{0B51B9F2-438C-402F-8FE2-612A4AF5DEF9}"/>
    <cellStyle name="Normal 5 2 2 2 11 2" xfId="11213" xr:uid="{E0915FD0-75A4-4346-8C1E-D618DFACAD79}"/>
    <cellStyle name="Normal 5 2 2 2 11 2 2" xfId="26024" xr:uid="{3386CE41-4E9D-4B3F-949E-B7CAE6F6E33A}"/>
    <cellStyle name="Normal 5 2 2 2 11 2 2 2" xfId="55646" xr:uid="{E9137313-1948-4507-A37B-77B472879878}"/>
    <cellStyle name="Normal 5 2 2 2 11 2 3" xfId="40835" xr:uid="{E6155B7A-944E-4033-B77F-E859B174B833}"/>
    <cellStyle name="Normal 5 2 2 2 11 3" xfId="18619" xr:uid="{0803CDD7-5436-47CD-9092-94BF4815A12D}"/>
    <cellStyle name="Normal 5 2 2 2 11 3 2" xfId="48241" xr:uid="{2E7969B5-4712-473C-8841-BC56A3A5ABDE}"/>
    <cellStyle name="Normal 5 2 2 2 11 4" xfId="33430" xr:uid="{B8FFA9B6-5748-43E3-B3A0-D5E2CC82B3AA}"/>
    <cellStyle name="Normal 5 2 2 2 12" xfId="7511" xr:uid="{41A5AA71-B51B-4686-BEA6-91908E07AFD2}"/>
    <cellStyle name="Normal 5 2 2 2 12 2" xfId="22322" xr:uid="{B33247D7-4327-4D8A-BAF6-324A2EA644BE}"/>
    <cellStyle name="Normal 5 2 2 2 12 2 2" xfId="51944" xr:uid="{1899C260-E5A8-4742-AE25-E7D9317A9663}"/>
    <cellStyle name="Normal 5 2 2 2 12 3" xfId="37133" xr:uid="{7484A889-8F4F-4E8B-9632-799C8498BEB4}"/>
    <cellStyle name="Normal 5 2 2 2 13" xfId="14917" xr:uid="{FEBC91B3-C70B-47DF-9E6A-2862868D04A7}"/>
    <cellStyle name="Normal 5 2 2 2 13 2" xfId="44539" xr:uid="{450363C7-E1EF-4C3C-A2DC-A4652C0C44A0}"/>
    <cellStyle name="Normal 5 2 2 2 14" xfId="29729" xr:uid="{77771D05-70EE-411B-A470-6322145D69DF}"/>
    <cellStyle name="Normal 5 2 2 2 2" xfId="127" xr:uid="{CCC77586-EE22-4E35-BBFA-A7D9DF0D11C6}"/>
    <cellStyle name="Normal 5 2 2 2 2 10" xfId="7534" xr:uid="{FEFCFF8C-5361-4215-AD26-794837F3E3F6}"/>
    <cellStyle name="Normal 5 2 2 2 2 10 2" xfId="22345" xr:uid="{8FBBC48B-B26C-40A8-A014-FF1277027FE2}"/>
    <cellStyle name="Normal 5 2 2 2 2 10 2 2" xfId="51967" xr:uid="{9823DD8F-D163-44E1-A962-B059A118C373}"/>
    <cellStyle name="Normal 5 2 2 2 2 10 3" xfId="37156" xr:uid="{002B9E90-91FB-45F1-A099-D795CB9366DE}"/>
    <cellStyle name="Normal 5 2 2 2 2 11" xfId="14940" xr:uid="{E49B17DD-D716-43BC-B182-5973F44B4142}"/>
    <cellStyle name="Normal 5 2 2 2 2 11 2" xfId="44562" xr:uid="{97EB9B5B-B663-4189-B1A7-13F4215CF382}"/>
    <cellStyle name="Normal 5 2 2 2 2 12" xfId="29752" xr:uid="{0CC921CE-6AF3-4837-8509-1447E8F3D112}"/>
    <cellStyle name="Normal 5 2 2 2 2 2" xfId="202" xr:uid="{7DB31F2B-A04B-4812-9000-650FA05C8A2F}"/>
    <cellStyle name="Normal 5 2 2 2 2 2 10" xfId="29825" xr:uid="{0DF3D13F-A5B1-478D-A791-7A8DB0B634B6}"/>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2 2 2" xfId="58847" xr:uid="{5D4BDC75-0571-48D7-91A9-D2B550F88BC6}"/>
    <cellStyle name="Normal 5 2 2 2 2 2 2 2 2 2 2 2 3" xfId="44036" xr:uid="{2D639776-B25E-4E80-A2BF-CAFAB028C845}"/>
    <cellStyle name="Normal 5 2 2 2 2 2 2 2 2 2 2 3" xfId="21820" xr:uid="{C6956261-D9EE-4183-A3EA-087522892DB0}"/>
    <cellStyle name="Normal 5 2 2 2 2 2 2 2 2 2 2 3 2" xfId="51442" xr:uid="{6C468BBD-FFC2-4EF3-B7CB-6670901E0A84}"/>
    <cellStyle name="Normal 5 2 2 2 2 2 2 2 2 2 2 4" xfId="36631" xr:uid="{21A3ED19-8E08-4CB1-A9EB-2CE4B38084BC}"/>
    <cellStyle name="Normal 5 2 2 2 2 2 2 2 2 2 3" xfId="10712" xr:uid="{BB2489F6-E558-4BE4-96CE-A71290A0574E}"/>
    <cellStyle name="Normal 5 2 2 2 2 2 2 2 2 2 3 2" xfId="25523" xr:uid="{23C2AFB1-5A1C-4F6D-9932-ABA92041940F}"/>
    <cellStyle name="Normal 5 2 2 2 2 2 2 2 2 2 3 2 2" xfId="55145" xr:uid="{2F3ED718-2901-4A82-ADC6-1FF99F65EAB7}"/>
    <cellStyle name="Normal 5 2 2 2 2 2 2 2 2 2 3 3" xfId="40334" xr:uid="{89AEE82C-E2F3-4B8A-AEF4-AE2C0E751C16}"/>
    <cellStyle name="Normal 5 2 2 2 2 2 2 2 2 2 4" xfId="18118" xr:uid="{B9672FCF-19CA-476C-AB6D-08FB3C714933}"/>
    <cellStyle name="Normal 5 2 2 2 2 2 2 2 2 2 4 2" xfId="47740" xr:uid="{46540857-B52E-48C6-86AE-D905BA13CD1A}"/>
    <cellStyle name="Normal 5 2 2 2 2 2 2 2 2 2 5" xfId="32929" xr:uid="{3BE3FE20-7FCA-4412-B0BE-44D54437B9C4}"/>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2 2 2" xfId="56996" xr:uid="{1371F2F1-5AE7-4190-B2C1-A5D81F9ED546}"/>
    <cellStyle name="Normal 5 2 2 2 2 2 2 2 2 3 2 3" xfId="42185" xr:uid="{C5F0D5BF-40B2-4719-8900-C70A620B0220}"/>
    <cellStyle name="Normal 5 2 2 2 2 2 2 2 2 3 3" xfId="19969" xr:uid="{5A4A8BB9-7DCB-4F05-973E-0EEFA609E6CB}"/>
    <cellStyle name="Normal 5 2 2 2 2 2 2 2 2 3 3 2" xfId="49591" xr:uid="{89AC6D52-0AFD-418E-A62F-9B357FDFC0E3}"/>
    <cellStyle name="Normal 5 2 2 2 2 2 2 2 2 3 4" xfId="34780" xr:uid="{6B1E9745-284F-4A1C-84B7-60E4A70154EB}"/>
    <cellStyle name="Normal 5 2 2 2 2 2 2 2 2 4" xfId="8861" xr:uid="{C3ED0D94-53F2-4957-8B34-4BA5C2552610}"/>
    <cellStyle name="Normal 5 2 2 2 2 2 2 2 2 4 2" xfId="23672" xr:uid="{A01983C9-4CF5-46C8-8CCB-C8899FC74B66}"/>
    <cellStyle name="Normal 5 2 2 2 2 2 2 2 2 4 2 2" xfId="53294" xr:uid="{1DEF35E3-139A-4714-A848-965E112F60F3}"/>
    <cellStyle name="Normal 5 2 2 2 2 2 2 2 2 4 3" xfId="38483" xr:uid="{0E251171-BF0E-4136-9A39-0FC4DF6C86E1}"/>
    <cellStyle name="Normal 5 2 2 2 2 2 2 2 2 5" xfId="16267" xr:uid="{EBBF5A18-4895-4332-BE15-3A0958002D5D}"/>
    <cellStyle name="Normal 5 2 2 2 2 2 2 2 2 5 2" xfId="45889" xr:uid="{049AC745-C1AD-4471-A82D-A2FF7674613E}"/>
    <cellStyle name="Normal 5 2 2 2 2 2 2 2 2 6" xfId="31078" xr:uid="{524C6C30-2A9D-4042-A92E-7BFA8E639A6B}"/>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2 2 2" xfId="58109" xr:uid="{FADDDAAF-49C0-48E8-A54C-6AB0E3B65578}"/>
    <cellStyle name="Normal 5 2 2 2 2 2 2 2 3 2 2 3" xfId="43298" xr:uid="{2A649AE0-E092-4792-882A-0818F501C0FD}"/>
    <cellStyle name="Normal 5 2 2 2 2 2 2 2 3 2 3" xfId="21082" xr:uid="{28F4D276-4ABE-492E-BBDD-9F4E7B961B00}"/>
    <cellStyle name="Normal 5 2 2 2 2 2 2 2 3 2 3 2" xfId="50704" xr:uid="{DD40F015-CCF3-423D-A5EE-B07055FFCF79}"/>
    <cellStyle name="Normal 5 2 2 2 2 2 2 2 3 2 4" xfId="35893" xr:uid="{08FED6E1-04BB-4BAF-8CC1-A65EAB3ADAE5}"/>
    <cellStyle name="Normal 5 2 2 2 2 2 2 2 3 3" xfId="9974" xr:uid="{E4B4E442-AD08-40A7-A270-96AD36752AF6}"/>
    <cellStyle name="Normal 5 2 2 2 2 2 2 2 3 3 2" xfId="24785" xr:uid="{8C1E79E0-D3E1-4CC4-87F1-FB85BD0D70B9}"/>
    <cellStyle name="Normal 5 2 2 2 2 2 2 2 3 3 2 2" xfId="54407" xr:uid="{3AED4DA7-E79C-4198-ACC7-16FB208B7B86}"/>
    <cellStyle name="Normal 5 2 2 2 2 2 2 2 3 3 3" xfId="39596" xr:uid="{FBCE30C3-3F59-4D53-A51D-71708D21F470}"/>
    <cellStyle name="Normal 5 2 2 2 2 2 2 2 3 4" xfId="17380" xr:uid="{E8FDCF45-6E75-47BD-A97E-848C71C791C6}"/>
    <cellStyle name="Normal 5 2 2 2 2 2 2 2 3 4 2" xfId="47002" xr:uid="{2B7F5C43-B7A4-44D4-AE41-208F569CB634}"/>
    <cellStyle name="Normal 5 2 2 2 2 2 2 2 3 5" xfId="32191" xr:uid="{53F43291-F188-4704-BDCC-02D8C68C2CBF}"/>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2 2 2" xfId="56258" xr:uid="{E088C914-8F4E-45FF-9819-6220C6020B19}"/>
    <cellStyle name="Normal 5 2 2 2 2 2 2 2 4 2 3" xfId="41447" xr:uid="{761A7011-2661-4C65-9955-A758CF7F0ED5}"/>
    <cellStyle name="Normal 5 2 2 2 2 2 2 2 4 3" xfId="19231" xr:uid="{8C36F747-40BE-4982-BFB7-781EC787975A}"/>
    <cellStyle name="Normal 5 2 2 2 2 2 2 2 4 3 2" xfId="48853" xr:uid="{B2F69A8C-794C-4BF9-BDA1-7D4EE82AB54E}"/>
    <cellStyle name="Normal 5 2 2 2 2 2 2 2 4 4" xfId="34042" xr:uid="{2B3DBAC4-0685-46CD-95A4-FBCB2B174E1D}"/>
    <cellStyle name="Normal 5 2 2 2 2 2 2 2 5" xfId="8123" xr:uid="{634F5CF5-0A46-4943-A39D-7956FC061682}"/>
    <cellStyle name="Normal 5 2 2 2 2 2 2 2 5 2" xfId="22934" xr:uid="{8FC82AE7-6059-4FD3-87F0-9ED133BCE74E}"/>
    <cellStyle name="Normal 5 2 2 2 2 2 2 2 5 2 2" xfId="52556" xr:uid="{1E0223C1-CDFF-4B3D-938A-C73B4F68FCF8}"/>
    <cellStyle name="Normal 5 2 2 2 2 2 2 2 5 3" xfId="37745" xr:uid="{75F8BFD1-838D-4F00-98C5-926B561FDE27}"/>
    <cellStyle name="Normal 5 2 2 2 2 2 2 2 6" xfId="15529" xr:uid="{3AB292C4-E736-4281-953E-DC2AADB81E01}"/>
    <cellStyle name="Normal 5 2 2 2 2 2 2 2 6 2" xfId="45151" xr:uid="{3B68AEB5-4D4E-4DF7-9F1B-075E0BE30F6C}"/>
    <cellStyle name="Normal 5 2 2 2 2 2 2 2 7" xfId="30340" xr:uid="{FEDBD83D-A93B-4667-91C1-DF69AFCD147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2 2 2" xfId="58478" xr:uid="{BFA8610B-3544-4FC0-BB28-45361A649081}"/>
    <cellStyle name="Normal 5 2 2 2 2 2 2 3 2 2 2 3" xfId="43667" xr:uid="{2506CDF5-6CA9-4425-8A2A-21C9A2212ADC}"/>
    <cellStyle name="Normal 5 2 2 2 2 2 2 3 2 2 3" xfId="21451" xr:uid="{988476FC-E324-4F12-AB8E-C010D4539F97}"/>
    <cellStyle name="Normal 5 2 2 2 2 2 2 3 2 2 3 2" xfId="51073" xr:uid="{78B42862-33BA-40F4-B85D-403EB06F1FF4}"/>
    <cellStyle name="Normal 5 2 2 2 2 2 2 3 2 2 4" xfId="36262" xr:uid="{45F45A24-829D-4234-8F42-C58650C230B1}"/>
    <cellStyle name="Normal 5 2 2 2 2 2 2 3 2 3" xfId="10343" xr:uid="{56A8CAF2-7321-4192-9F38-E633F9C7AD10}"/>
    <cellStyle name="Normal 5 2 2 2 2 2 2 3 2 3 2" xfId="25154" xr:uid="{4368D34B-083A-42B3-8986-736FE38F942E}"/>
    <cellStyle name="Normal 5 2 2 2 2 2 2 3 2 3 2 2" xfId="54776" xr:uid="{64FFDA6A-F4AF-471D-BFFD-F031DA170373}"/>
    <cellStyle name="Normal 5 2 2 2 2 2 2 3 2 3 3" xfId="39965" xr:uid="{6C3AFCB1-5AA9-4565-85E8-F8B2FF8B8704}"/>
    <cellStyle name="Normal 5 2 2 2 2 2 2 3 2 4" xfId="17749" xr:uid="{45F5B640-2B72-427E-9352-CEBC6772FBFF}"/>
    <cellStyle name="Normal 5 2 2 2 2 2 2 3 2 4 2" xfId="47371" xr:uid="{495EF394-DA94-4423-90CD-06A0AF787110}"/>
    <cellStyle name="Normal 5 2 2 2 2 2 2 3 2 5" xfId="32560" xr:uid="{53EBA350-60A2-44F8-8C05-A710D65B2189}"/>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2 2 2" xfId="56627" xr:uid="{3193CDDD-7012-4C76-A0A8-D85C33E04944}"/>
    <cellStyle name="Normal 5 2 2 2 2 2 2 3 3 2 3" xfId="41816" xr:uid="{A97191EE-EADC-436D-B3CF-7AAFB8203C0A}"/>
    <cellStyle name="Normal 5 2 2 2 2 2 2 3 3 3" xfId="19600" xr:uid="{EEC0EE6C-B06E-4C8F-882E-77BDE0151654}"/>
    <cellStyle name="Normal 5 2 2 2 2 2 2 3 3 3 2" xfId="49222" xr:uid="{31775D7E-86AC-47BC-AC13-A7C3EE4BBD02}"/>
    <cellStyle name="Normal 5 2 2 2 2 2 2 3 3 4" xfId="34411" xr:uid="{7C0621D3-090D-4D38-AD75-B423B43BA955}"/>
    <cellStyle name="Normal 5 2 2 2 2 2 2 3 4" xfId="8492" xr:uid="{889A7A91-F537-4C22-A77D-15EA7A46033C}"/>
    <cellStyle name="Normal 5 2 2 2 2 2 2 3 4 2" xfId="23303" xr:uid="{6704864F-BA19-4F9D-B1D1-FE48EADFB635}"/>
    <cellStyle name="Normal 5 2 2 2 2 2 2 3 4 2 2" xfId="52925" xr:uid="{142D424B-2AB0-4BB0-ABA7-8C1B1FD862BE}"/>
    <cellStyle name="Normal 5 2 2 2 2 2 2 3 4 3" xfId="38114" xr:uid="{1B1769C2-A193-4548-A562-8950BD882BB5}"/>
    <cellStyle name="Normal 5 2 2 2 2 2 2 3 5" xfId="15898" xr:uid="{45BFBEAF-99B9-44E9-BF0C-11D42CC530C0}"/>
    <cellStyle name="Normal 5 2 2 2 2 2 2 3 5 2" xfId="45520" xr:uid="{CCF02A6E-936F-4FBE-8774-B7C52908956B}"/>
    <cellStyle name="Normal 5 2 2 2 2 2 2 3 6" xfId="30709" xr:uid="{DC231A4F-6A53-4FCA-8774-5F49C240199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2 2 2" xfId="59216" xr:uid="{328A9FBE-7268-4176-A446-833E9D8392BA}"/>
    <cellStyle name="Normal 5 2 2 2 2 2 2 4 2 2 2 3" xfId="44405" xr:uid="{9FC85F85-E53C-42C4-BDE3-2C354EE18CCE}"/>
    <cellStyle name="Normal 5 2 2 2 2 2 2 4 2 2 3" xfId="22189" xr:uid="{7337ABD0-89D7-493C-8698-1DFDE554B446}"/>
    <cellStyle name="Normal 5 2 2 2 2 2 2 4 2 2 3 2" xfId="51811" xr:uid="{629B9891-1B3C-4590-8F25-E7501C3C72BA}"/>
    <cellStyle name="Normal 5 2 2 2 2 2 2 4 2 2 4" xfId="37000" xr:uid="{7A5A53E4-DEFB-4B24-9F8B-3683397863A4}"/>
    <cellStyle name="Normal 5 2 2 2 2 2 2 4 2 3" xfId="11081" xr:uid="{4553C4B5-6B14-4EC1-B88E-7B0AF1DF79C2}"/>
    <cellStyle name="Normal 5 2 2 2 2 2 2 4 2 3 2" xfId="25892" xr:uid="{783C6039-3088-4560-ABEC-5A2D86C2A188}"/>
    <cellStyle name="Normal 5 2 2 2 2 2 2 4 2 3 2 2" xfId="55514" xr:uid="{F25EA500-CF3B-45E1-A520-8F7FFD05C97E}"/>
    <cellStyle name="Normal 5 2 2 2 2 2 2 4 2 3 3" xfId="40703" xr:uid="{B658BF03-DA9D-4272-86B0-DCFF13FC8E76}"/>
    <cellStyle name="Normal 5 2 2 2 2 2 2 4 2 4" xfId="18487" xr:uid="{D9913906-0C51-4DD4-B78E-CB37E5D2B0B1}"/>
    <cellStyle name="Normal 5 2 2 2 2 2 2 4 2 4 2" xfId="48109" xr:uid="{52336B70-C5A4-4D47-A5C7-66A9B462AEC3}"/>
    <cellStyle name="Normal 5 2 2 2 2 2 2 4 2 5" xfId="33298" xr:uid="{3ED2D2CB-6057-4ACF-9117-F95EBBF713EB}"/>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2 2 2" xfId="57365" xr:uid="{B1EA5229-F80D-49C2-B748-7F67B5B8AA6F}"/>
    <cellStyle name="Normal 5 2 2 2 2 2 2 4 3 2 3" xfId="42554" xr:uid="{753748E3-D4F2-4712-AC6F-B109FBFA2249}"/>
    <cellStyle name="Normal 5 2 2 2 2 2 2 4 3 3" xfId="20338" xr:uid="{88E3AFED-3C5F-4C73-949E-B8FA5B98698B}"/>
    <cellStyle name="Normal 5 2 2 2 2 2 2 4 3 3 2" xfId="49960" xr:uid="{6C97B5AE-E617-4AF2-8BDF-5EC1ED6D0D18}"/>
    <cellStyle name="Normal 5 2 2 2 2 2 2 4 3 4" xfId="35149" xr:uid="{0384D7A2-C051-4AD0-BD82-0C15295FEC93}"/>
    <cellStyle name="Normal 5 2 2 2 2 2 2 4 4" xfId="9230" xr:uid="{AAF9594C-CD4E-409D-A684-A03851E90D2A}"/>
    <cellStyle name="Normal 5 2 2 2 2 2 2 4 4 2" xfId="24041" xr:uid="{8A8E020B-854C-4D2A-AD8E-D9AC55DD48D2}"/>
    <cellStyle name="Normal 5 2 2 2 2 2 2 4 4 2 2" xfId="53663" xr:uid="{6C62BA5B-4F0B-4C6A-9745-F0A06918BBE6}"/>
    <cellStyle name="Normal 5 2 2 2 2 2 2 4 4 3" xfId="38852" xr:uid="{58CD5D79-B290-4AA2-9FBC-E27ADD466484}"/>
    <cellStyle name="Normal 5 2 2 2 2 2 2 4 5" xfId="16636" xr:uid="{0707C142-E115-4547-96DA-73570D50E926}"/>
    <cellStyle name="Normal 5 2 2 2 2 2 2 4 5 2" xfId="46258" xr:uid="{7539F927-6217-48F6-86AB-B14F639CDE80}"/>
    <cellStyle name="Normal 5 2 2 2 2 2 2 4 6" xfId="31447" xr:uid="{E995767C-4729-40A5-B834-33B1FA143464}"/>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2 2 2" xfId="57740" xr:uid="{CC9115A7-9584-48BF-8848-1DC08E4B664B}"/>
    <cellStyle name="Normal 5 2 2 2 2 2 2 5 2 2 3" xfId="42929" xr:uid="{0B7A53F5-7CCC-480A-8E02-9F5E62D1FDBA}"/>
    <cellStyle name="Normal 5 2 2 2 2 2 2 5 2 3" xfId="20713" xr:uid="{BD88B250-AAA9-489B-9D79-58A0293DD130}"/>
    <cellStyle name="Normal 5 2 2 2 2 2 2 5 2 3 2" xfId="50335" xr:uid="{C1DA2EFD-6BFE-46F8-BE91-51378F9BF89F}"/>
    <cellStyle name="Normal 5 2 2 2 2 2 2 5 2 4" xfId="35524" xr:uid="{ABB268E0-1169-4B84-8613-91B3D397858E}"/>
    <cellStyle name="Normal 5 2 2 2 2 2 2 5 3" xfId="9605" xr:uid="{25D33FCD-C35D-4742-AF8A-0AC9CCEA3B47}"/>
    <cellStyle name="Normal 5 2 2 2 2 2 2 5 3 2" xfId="24416" xr:uid="{E71EE564-CC4F-4900-B026-096EC31FAC37}"/>
    <cellStyle name="Normal 5 2 2 2 2 2 2 5 3 2 2" xfId="54038" xr:uid="{F95A9E20-8F14-4343-802B-BAE54A63512C}"/>
    <cellStyle name="Normal 5 2 2 2 2 2 2 5 3 3" xfId="39227" xr:uid="{7B5EEDE3-2E28-4E8F-A820-96D26CAEF6FE}"/>
    <cellStyle name="Normal 5 2 2 2 2 2 2 5 4" xfId="17011" xr:uid="{BDDBC3AA-06AF-4A6F-9078-74F4173C3D6E}"/>
    <cellStyle name="Normal 5 2 2 2 2 2 2 5 4 2" xfId="46633" xr:uid="{42BAEBA3-9366-46E0-AB8A-A32560E9F823}"/>
    <cellStyle name="Normal 5 2 2 2 2 2 2 5 5" xfId="31822" xr:uid="{E1CB380B-ACFA-4664-8D30-30A73B1E375F}"/>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2 2 2" xfId="55889" xr:uid="{58009123-668F-4E71-9AFD-921621C202F0}"/>
    <cellStyle name="Normal 5 2 2 2 2 2 2 6 2 3" xfId="41078" xr:uid="{78A97CE8-6BE7-41F1-AA3D-2A33E9AADAA5}"/>
    <cellStyle name="Normal 5 2 2 2 2 2 2 6 3" xfId="18862" xr:uid="{4F7E474A-BF5B-430C-8696-E0EEC2F13F27}"/>
    <cellStyle name="Normal 5 2 2 2 2 2 2 6 3 2" xfId="48484" xr:uid="{CE91CF77-6F6B-4A2C-9AB9-6A2D20EB00A6}"/>
    <cellStyle name="Normal 5 2 2 2 2 2 2 6 4" xfId="33673" xr:uid="{4142C7AD-B1B5-4704-AE75-0354BBAEF736}"/>
    <cellStyle name="Normal 5 2 2 2 2 2 2 7" xfId="7754" xr:uid="{EA599746-37A9-4DF6-B99A-C2717C61CE10}"/>
    <cellStyle name="Normal 5 2 2 2 2 2 2 7 2" xfId="22565" xr:uid="{92FEC2EF-E436-4546-A791-D031C7113D52}"/>
    <cellStyle name="Normal 5 2 2 2 2 2 2 7 2 2" xfId="52187" xr:uid="{9AA917CB-404B-408D-B5A6-A533D7955951}"/>
    <cellStyle name="Normal 5 2 2 2 2 2 2 7 3" xfId="37376" xr:uid="{32DCD825-1F33-43AF-8932-F972979F8716}"/>
    <cellStyle name="Normal 5 2 2 2 2 2 2 8" xfId="15160" xr:uid="{8352421A-B4A7-4DC0-A1BE-F082E77CDBAC}"/>
    <cellStyle name="Normal 5 2 2 2 2 2 2 8 2" xfId="44782" xr:uid="{2B2AD047-BC26-4113-9194-97CCAF95ABAF}"/>
    <cellStyle name="Normal 5 2 2 2 2 2 2 9" xfId="29972" xr:uid="{08E1EE8B-4877-4921-A405-543E0CDA4E5B}"/>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2 2 2" xfId="58700" xr:uid="{D80FE5CF-7CE6-4DDE-B1E0-7425A30CF5F1}"/>
    <cellStyle name="Normal 5 2 2 2 2 2 3 2 2 2 2 3" xfId="43889" xr:uid="{495DCB2B-BF75-4877-A94B-BC411D857DF6}"/>
    <cellStyle name="Normal 5 2 2 2 2 2 3 2 2 2 3" xfId="21673" xr:uid="{3DA31B6E-0694-4DF2-9D30-83C61ED29332}"/>
    <cellStyle name="Normal 5 2 2 2 2 2 3 2 2 2 3 2" xfId="51295" xr:uid="{17016E8E-704F-4043-ABEA-BCEDC597E91A}"/>
    <cellStyle name="Normal 5 2 2 2 2 2 3 2 2 2 4" xfId="36484" xr:uid="{A48EBCAA-5C6B-4685-A6D9-481A83916720}"/>
    <cellStyle name="Normal 5 2 2 2 2 2 3 2 2 3" xfId="10565" xr:uid="{6C64BE43-BF43-4BB8-9F77-CB7E04A2E5DC}"/>
    <cellStyle name="Normal 5 2 2 2 2 2 3 2 2 3 2" xfId="25376" xr:uid="{64B6230C-D104-416C-8EF9-D8C4BED81AA3}"/>
    <cellStyle name="Normal 5 2 2 2 2 2 3 2 2 3 2 2" xfId="54998" xr:uid="{CC543F70-8A4D-40D6-9747-77B291F669B3}"/>
    <cellStyle name="Normal 5 2 2 2 2 2 3 2 2 3 3" xfId="40187" xr:uid="{760ABDC5-37FA-42A1-B894-5E52D06EA1CC}"/>
    <cellStyle name="Normal 5 2 2 2 2 2 3 2 2 4" xfId="17971" xr:uid="{EB7E7E96-63C3-440C-B5D9-723751AED220}"/>
    <cellStyle name="Normal 5 2 2 2 2 2 3 2 2 4 2" xfId="47593" xr:uid="{2CEE3789-34E7-413C-9EE8-1498F17C45B8}"/>
    <cellStyle name="Normal 5 2 2 2 2 2 3 2 2 5" xfId="32782" xr:uid="{279C0A62-22B6-4519-9FD3-BEC442655B98}"/>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2 2 2" xfId="56849" xr:uid="{7AAC4BA0-0EDE-4FE1-8C68-331CF9945F36}"/>
    <cellStyle name="Normal 5 2 2 2 2 2 3 2 3 2 3" xfId="42038" xr:uid="{9F6422E5-BD88-4189-94DE-7CF7A377CEED}"/>
    <cellStyle name="Normal 5 2 2 2 2 2 3 2 3 3" xfId="19822" xr:uid="{AB67E301-2739-4658-9401-1C836499FEFC}"/>
    <cellStyle name="Normal 5 2 2 2 2 2 3 2 3 3 2" xfId="49444" xr:uid="{F7E18048-C6B9-4438-9682-2FDDABBEAC94}"/>
    <cellStyle name="Normal 5 2 2 2 2 2 3 2 3 4" xfId="34633" xr:uid="{6721406B-B62E-4438-AFE1-9307804BE786}"/>
    <cellStyle name="Normal 5 2 2 2 2 2 3 2 4" xfId="8714" xr:uid="{0AC221EB-4987-4057-8B08-832310493294}"/>
    <cellStyle name="Normal 5 2 2 2 2 2 3 2 4 2" xfId="23525" xr:uid="{F2356DC8-33EA-46A9-B3B8-95A2900138E4}"/>
    <cellStyle name="Normal 5 2 2 2 2 2 3 2 4 2 2" xfId="53147" xr:uid="{9128BB55-1026-4B2D-B327-C557F9C277FB}"/>
    <cellStyle name="Normal 5 2 2 2 2 2 3 2 4 3" xfId="38336" xr:uid="{49703520-A204-4EAD-BFAE-2D54A411263A}"/>
    <cellStyle name="Normal 5 2 2 2 2 2 3 2 5" xfId="16120" xr:uid="{5B82DC6E-E9A5-4497-B9CB-9BB0EEC7F9C1}"/>
    <cellStyle name="Normal 5 2 2 2 2 2 3 2 5 2" xfId="45742" xr:uid="{2050FF8F-2A64-454B-8B93-2647FA42E194}"/>
    <cellStyle name="Normal 5 2 2 2 2 2 3 2 6" xfId="30931" xr:uid="{E56F6670-E6BD-40B9-AD0D-73801F45EE8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2 2 2" xfId="57962" xr:uid="{6C5234A7-9588-4359-ACC0-BFDCB948D9FD}"/>
    <cellStyle name="Normal 5 2 2 2 2 2 3 3 2 2 3" xfId="43151" xr:uid="{4C6A27B2-2486-4880-A0A7-3934A2405308}"/>
    <cellStyle name="Normal 5 2 2 2 2 2 3 3 2 3" xfId="20935" xr:uid="{B5083BC2-3CE3-43AF-943A-55CFF49D3335}"/>
    <cellStyle name="Normal 5 2 2 2 2 2 3 3 2 3 2" xfId="50557" xr:uid="{FDAE73A1-C6F7-4BC9-9153-B35E7F3D37F1}"/>
    <cellStyle name="Normal 5 2 2 2 2 2 3 3 2 4" xfId="35746" xr:uid="{74981E3A-00E3-45C7-B69D-D2B9FC96A567}"/>
    <cellStyle name="Normal 5 2 2 2 2 2 3 3 3" xfId="9827" xr:uid="{409361E0-AD2B-46C0-A6B5-4314A8040272}"/>
    <cellStyle name="Normal 5 2 2 2 2 2 3 3 3 2" xfId="24638" xr:uid="{63E29BD9-B4DD-4FD9-910C-963C7C895055}"/>
    <cellStyle name="Normal 5 2 2 2 2 2 3 3 3 2 2" xfId="54260" xr:uid="{71EC97AF-0566-4D5C-8001-F858761F038B}"/>
    <cellStyle name="Normal 5 2 2 2 2 2 3 3 3 3" xfId="39449" xr:uid="{1EAFD50A-818F-4608-997F-FCB055AEB685}"/>
    <cellStyle name="Normal 5 2 2 2 2 2 3 3 4" xfId="17233" xr:uid="{032010EB-6E73-47E6-BCFA-AA523ECA2A3A}"/>
    <cellStyle name="Normal 5 2 2 2 2 2 3 3 4 2" xfId="46855" xr:uid="{9F3D1DDE-57E5-4D11-8CFF-8D3957C28C07}"/>
    <cellStyle name="Normal 5 2 2 2 2 2 3 3 5" xfId="32044" xr:uid="{D9A80C6E-5DE3-4FBD-BDF8-1F3B0C2A4765}"/>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2 2 2" xfId="56111" xr:uid="{F42369AA-DDDA-4D24-94DF-40C2D6050FD6}"/>
    <cellStyle name="Normal 5 2 2 2 2 2 3 4 2 3" xfId="41300" xr:uid="{B69573DC-F809-4701-AB0F-6E362673F16F}"/>
    <cellStyle name="Normal 5 2 2 2 2 2 3 4 3" xfId="19084" xr:uid="{EFA39398-1194-4DA2-93FC-57E0834F4664}"/>
    <cellStyle name="Normal 5 2 2 2 2 2 3 4 3 2" xfId="48706" xr:uid="{3368961F-F99B-4749-90FD-7EADE6EE93D5}"/>
    <cellStyle name="Normal 5 2 2 2 2 2 3 4 4" xfId="33895" xr:uid="{AD4D5E93-91A0-471A-BCFB-AB6634AEAA71}"/>
    <cellStyle name="Normal 5 2 2 2 2 2 3 5" xfId="7976" xr:uid="{0E88FE77-3E3D-4DA1-99F6-9A5D289EC595}"/>
    <cellStyle name="Normal 5 2 2 2 2 2 3 5 2" xfId="22787" xr:uid="{D9DF572A-C76B-4DC0-9727-5666247785EB}"/>
    <cellStyle name="Normal 5 2 2 2 2 2 3 5 2 2" xfId="52409" xr:uid="{DC732143-168B-4ADF-889E-027B8B019D8D}"/>
    <cellStyle name="Normal 5 2 2 2 2 2 3 5 3" xfId="37598" xr:uid="{21DA09CA-F084-4880-9E96-821EF07833DE}"/>
    <cellStyle name="Normal 5 2 2 2 2 2 3 6" xfId="15382" xr:uid="{DAD44EC7-15D3-462C-B2E5-0E19861F301E}"/>
    <cellStyle name="Normal 5 2 2 2 2 2 3 6 2" xfId="45004" xr:uid="{7BF2348D-5FC9-48EE-A6B5-99A43FD636DF}"/>
    <cellStyle name="Normal 5 2 2 2 2 2 3 7" xfId="30193" xr:uid="{5C5C54CE-42EF-4B14-AD4D-79D8B25A42E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2 2 2" xfId="58331" xr:uid="{0B0FE237-B5B0-4C94-AD80-24B570D78241}"/>
    <cellStyle name="Normal 5 2 2 2 2 2 4 2 2 2 3" xfId="43520" xr:uid="{2AFD27F8-A89C-4027-A724-957B1EE66DF9}"/>
    <cellStyle name="Normal 5 2 2 2 2 2 4 2 2 3" xfId="21304" xr:uid="{F56F0DB7-E7EF-4B59-84A6-83D0693B4304}"/>
    <cellStyle name="Normal 5 2 2 2 2 2 4 2 2 3 2" xfId="50926" xr:uid="{CA4718F1-1946-4638-8905-AD0E07F13EBA}"/>
    <cellStyle name="Normal 5 2 2 2 2 2 4 2 2 4" xfId="36115" xr:uid="{899BA6E9-4840-4945-B99F-987844EFDCF3}"/>
    <cellStyle name="Normal 5 2 2 2 2 2 4 2 3" xfId="10196" xr:uid="{4EC055FE-B9D4-49B6-A402-0F83E2BD3E61}"/>
    <cellStyle name="Normal 5 2 2 2 2 2 4 2 3 2" xfId="25007" xr:uid="{4C6A9DBA-61C0-4780-939B-9A3CDCFB5618}"/>
    <cellStyle name="Normal 5 2 2 2 2 2 4 2 3 2 2" xfId="54629" xr:uid="{08550E47-7271-44CC-9A75-CE710E8B2E06}"/>
    <cellStyle name="Normal 5 2 2 2 2 2 4 2 3 3" xfId="39818" xr:uid="{A297EDE0-7901-45B0-BD6D-CB2272B5D003}"/>
    <cellStyle name="Normal 5 2 2 2 2 2 4 2 4" xfId="17602" xr:uid="{11E3F08D-9DA4-4BCD-8B8A-2E401DA0A5F2}"/>
    <cellStyle name="Normal 5 2 2 2 2 2 4 2 4 2" xfId="47224" xr:uid="{2CBAC317-6D19-4540-95B1-5F9CBEF7326C}"/>
    <cellStyle name="Normal 5 2 2 2 2 2 4 2 5" xfId="32413" xr:uid="{C6875707-7980-49D7-8875-80749E9B7AD0}"/>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2 2 2" xfId="56480" xr:uid="{04F0602A-536C-443D-AC5E-ECD1AE2D2EC8}"/>
    <cellStyle name="Normal 5 2 2 2 2 2 4 3 2 3" xfId="41669" xr:uid="{1B6D14AE-5E7F-4842-8B27-102C3B6C840D}"/>
    <cellStyle name="Normal 5 2 2 2 2 2 4 3 3" xfId="19453" xr:uid="{2C575DDC-B473-4537-B20C-74D82432F772}"/>
    <cellStyle name="Normal 5 2 2 2 2 2 4 3 3 2" xfId="49075" xr:uid="{9D9EC273-BE74-4AC4-B30F-694FF719D8C9}"/>
    <cellStyle name="Normal 5 2 2 2 2 2 4 3 4" xfId="34264" xr:uid="{13A01919-BA8E-4556-AC64-44CDDB25040F}"/>
    <cellStyle name="Normal 5 2 2 2 2 2 4 4" xfId="8345" xr:uid="{FF53D265-6F82-4247-B5ED-D2116DBA7823}"/>
    <cellStyle name="Normal 5 2 2 2 2 2 4 4 2" xfId="23156" xr:uid="{B852F1B2-2212-4C97-860C-7D4D84BC5512}"/>
    <cellStyle name="Normal 5 2 2 2 2 2 4 4 2 2" xfId="52778" xr:uid="{680925E1-E625-4F37-AFFA-755830488891}"/>
    <cellStyle name="Normal 5 2 2 2 2 2 4 4 3" xfId="37967" xr:uid="{496A094B-3BF8-4979-9EFC-CEBE3B6678B8}"/>
    <cellStyle name="Normal 5 2 2 2 2 2 4 5" xfId="15751" xr:uid="{DEB0391D-F9FE-4E72-BB5B-231B04CB828D}"/>
    <cellStyle name="Normal 5 2 2 2 2 2 4 5 2" xfId="45373" xr:uid="{2B4EA16A-8B03-4977-A500-A3880F479B13}"/>
    <cellStyle name="Normal 5 2 2 2 2 2 4 6" xfId="30562" xr:uid="{7ACE30C9-4793-40FE-B280-CD86A4B3053E}"/>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2 2 2" xfId="59069" xr:uid="{A045DF73-9141-469E-B727-17DDDEBAA4F2}"/>
    <cellStyle name="Normal 5 2 2 2 2 2 5 2 2 2 3" xfId="44258" xr:uid="{7F834B78-5195-4977-8E97-82D893DC159A}"/>
    <cellStyle name="Normal 5 2 2 2 2 2 5 2 2 3" xfId="22042" xr:uid="{46C267C6-B82E-4ABB-88C9-AE2200842463}"/>
    <cellStyle name="Normal 5 2 2 2 2 2 5 2 2 3 2" xfId="51664" xr:uid="{BAF75D61-4C24-4C3E-B8F2-F4D38A81DBF8}"/>
    <cellStyle name="Normal 5 2 2 2 2 2 5 2 2 4" xfId="36853" xr:uid="{12B410C0-0C45-479C-BA7C-F724F18638B3}"/>
    <cellStyle name="Normal 5 2 2 2 2 2 5 2 3" xfId="10934" xr:uid="{A27F08D7-A653-4015-BF57-923EC2D0C9AF}"/>
    <cellStyle name="Normal 5 2 2 2 2 2 5 2 3 2" xfId="25745" xr:uid="{086C4EFB-22B3-4B7A-B583-33D00F34C676}"/>
    <cellStyle name="Normal 5 2 2 2 2 2 5 2 3 2 2" xfId="55367" xr:uid="{AA754F81-3678-4B6A-B278-A54DF27632F3}"/>
    <cellStyle name="Normal 5 2 2 2 2 2 5 2 3 3" xfId="40556" xr:uid="{A334084D-2EF5-49B5-A029-7877224952CA}"/>
    <cellStyle name="Normal 5 2 2 2 2 2 5 2 4" xfId="18340" xr:uid="{7D7252FB-B23A-419D-B13A-26A494200BE7}"/>
    <cellStyle name="Normal 5 2 2 2 2 2 5 2 4 2" xfId="47962" xr:uid="{8278EE07-B645-48D5-92DE-6CD38161E4C0}"/>
    <cellStyle name="Normal 5 2 2 2 2 2 5 2 5" xfId="33151" xr:uid="{B7C9D703-65ED-4F0F-B0C7-D073EA81AF9C}"/>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2 2 2" xfId="57218" xr:uid="{E1000567-E6B1-4E21-8249-E19E7AD5C811}"/>
    <cellStyle name="Normal 5 2 2 2 2 2 5 3 2 3" xfId="42407" xr:uid="{8755B0DC-E551-487E-BC02-770AFA886B27}"/>
    <cellStyle name="Normal 5 2 2 2 2 2 5 3 3" xfId="20191" xr:uid="{26F2805D-9BCB-4A93-B187-D39C07F440BD}"/>
    <cellStyle name="Normal 5 2 2 2 2 2 5 3 3 2" xfId="49813" xr:uid="{08AC0410-15A2-4976-B5E4-56C5B05C137F}"/>
    <cellStyle name="Normal 5 2 2 2 2 2 5 3 4" xfId="35002" xr:uid="{ACB8C4E0-B582-4487-A1F2-542BA313A8D5}"/>
    <cellStyle name="Normal 5 2 2 2 2 2 5 4" xfId="9083" xr:uid="{4CCCD930-ACC1-42DD-996B-685D3B25AFAC}"/>
    <cellStyle name="Normal 5 2 2 2 2 2 5 4 2" xfId="23894" xr:uid="{FC7648FF-F404-46D8-8060-B8E80D008E9E}"/>
    <cellStyle name="Normal 5 2 2 2 2 2 5 4 2 2" xfId="53516" xr:uid="{7F202A31-2892-4F58-8CEE-F2C932D5C238}"/>
    <cellStyle name="Normal 5 2 2 2 2 2 5 4 3" xfId="38705" xr:uid="{4DA039B9-97AF-46D0-B25F-3378F73D242F}"/>
    <cellStyle name="Normal 5 2 2 2 2 2 5 5" xfId="16489" xr:uid="{614EE686-9F39-4B7E-84C9-75AE8597F080}"/>
    <cellStyle name="Normal 5 2 2 2 2 2 5 5 2" xfId="46111" xr:uid="{B0122E9C-7710-49C5-B30A-83E3F43639C5}"/>
    <cellStyle name="Normal 5 2 2 2 2 2 5 6" xfId="31300" xr:uid="{3B0110CB-1B3E-422D-BB9D-C786EBEAFB89}"/>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2 2 2" xfId="57593" xr:uid="{43AA95C3-A4FA-441D-BA88-C45927B1C8B3}"/>
    <cellStyle name="Normal 5 2 2 2 2 2 6 2 2 3" xfId="42782" xr:uid="{01FA7E8D-B91A-460C-8932-0F36228375C2}"/>
    <cellStyle name="Normal 5 2 2 2 2 2 6 2 3" xfId="20566" xr:uid="{40DCD3B1-0A7D-45B3-9E75-404AFEB67206}"/>
    <cellStyle name="Normal 5 2 2 2 2 2 6 2 3 2" xfId="50188" xr:uid="{D7190054-C770-44CF-B304-843765F1D227}"/>
    <cellStyle name="Normal 5 2 2 2 2 2 6 2 4" xfId="35377" xr:uid="{FF9A69C5-9FE6-45CF-8E73-7F73B71EC643}"/>
    <cellStyle name="Normal 5 2 2 2 2 2 6 3" xfId="9458" xr:uid="{DFAAE324-4FC1-435D-A738-1F2958874E18}"/>
    <cellStyle name="Normal 5 2 2 2 2 2 6 3 2" xfId="24269" xr:uid="{70E738A0-2E06-4B80-9E23-C6C16C8C45CF}"/>
    <cellStyle name="Normal 5 2 2 2 2 2 6 3 2 2" xfId="53891" xr:uid="{013FEF6B-2348-466A-B7E0-43D4536E3F68}"/>
    <cellStyle name="Normal 5 2 2 2 2 2 6 3 3" xfId="39080" xr:uid="{E903DDA0-E8FC-4AE9-BCBF-614ED4F2BCBF}"/>
    <cellStyle name="Normal 5 2 2 2 2 2 6 4" xfId="16864" xr:uid="{90F281A5-F8B3-4DEE-90CC-200875D0A35F}"/>
    <cellStyle name="Normal 5 2 2 2 2 2 6 4 2" xfId="46486" xr:uid="{3C497242-4B75-4A68-BBFE-58FC0FF675B7}"/>
    <cellStyle name="Normal 5 2 2 2 2 2 6 5" xfId="31675" xr:uid="{A5A1DE41-54F2-4C74-8DF9-AF5C78D75EB3}"/>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2 2 2" xfId="55742" xr:uid="{553410A3-BE46-4E06-A24D-CA03D616A848}"/>
    <cellStyle name="Normal 5 2 2 2 2 2 7 2 3" xfId="40931" xr:uid="{E8D2ADC5-71B8-49A5-BD2C-7E0BBB1AB52F}"/>
    <cellStyle name="Normal 5 2 2 2 2 2 7 3" xfId="18715" xr:uid="{BA1408E9-C3ED-4491-9CC2-D7EDAA11770D}"/>
    <cellStyle name="Normal 5 2 2 2 2 2 7 3 2" xfId="48337" xr:uid="{F177C25E-0424-4566-9FFD-2D8862DADE82}"/>
    <cellStyle name="Normal 5 2 2 2 2 2 7 4" xfId="33526" xr:uid="{648CE203-BFB9-4AC1-9DFB-4D634A48ED8F}"/>
    <cellStyle name="Normal 5 2 2 2 2 2 8" xfId="7607" xr:uid="{4A29D383-5854-4602-8468-661ED14C9856}"/>
    <cellStyle name="Normal 5 2 2 2 2 2 8 2" xfId="22418" xr:uid="{7E0BE5E5-E886-4F5D-9074-BDF6447CCFB0}"/>
    <cellStyle name="Normal 5 2 2 2 2 2 8 2 2" xfId="52040" xr:uid="{E09C32F1-7351-4009-879F-430FA5280818}"/>
    <cellStyle name="Normal 5 2 2 2 2 2 8 3" xfId="37229" xr:uid="{C9BC3DC3-0867-4569-A743-EA0E21979456}"/>
    <cellStyle name="Normal 5 2 2 2 2 2 9" xfId="15013" xr:uid="{CAA55934-E659-46B6-96BE-50638EC8E4FA}"/>
    <cellStyle name="Normal 5 2 2 2 2 2 9 2" xfId="44635" xr:uid="{882FED7B-B39B-47AD-A947-B66E38BF60FD}"/>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2 2 2" xfId="58774" xr:uid="{235B5817-E1E8-45F4-A060-007C81D60499}"/>
    <cellStyle name="Normal 5 2 2 2 2 3 2 2 2 2 2 3" xfId="43963" xr:uid="{5680F995-EB33-4EBE-9535-DC351E4FCB82}"/>
    <cellStyle name="Normal 5 2 2 2 2 3 2 2 2 2 3" xfId="21747" xr:uid="{19C43EBE-B3AC-4419-8B87-9BEEFF68C7B7}"/>
    <cellStyle name="Normal 5 2 2 2 2 3 2 2 2 2 3 2" xfId="51369" xr:uid="{6C560867-8511-44A2-9E4A-DAF9AB9CAC9C}"/>
    <cellStyle name="Normal 5 2 2 2 2 3 2 2 2 2 4" xfId="36558" xr:uid="{8D632D65-1401-4C0E-9CB4-DA997CBDF527}"/>
    <cellStyle name="Normal 5 2 2 2 2 3 2 2 2 3" xfId="10639" xr:uid="{23D9ADB3-A5F9-40EA-95B3-E7031E494920}"/>
    <cellStyle name="Normal 5 2 2 2 2 3 2 2 2 3 2" xfId="25450" xr:uid="{EE018FA5-F270-4608-9094-BC397063E1C4}"/>
    <cellStyle name="Normal 5 2 2 2 2 3 2 2 2 3 2 2" xfId="55072" xr:uid="{AFAB424B-F846-4F5D-9225-6595442ACE06}"/>
    <cellStyle name="Normal 5 2 2 2 2 3 2 2 2 3 3" xfId="40261" xr:uid="{1B9633B6-61A9-40D2-8250-E3B2BF50548D}"/>
    <cellStyle name="Normal 5 2 2 2 2 3 2 2 2 4" xfId="18045" xr:uid="{C66EEE9B-2559-4D56-B890-0C1DB8A1856B}"/>
    <cellStyle name="Normal 5 2 2 2 2 3 2 2 2 4 2" xfId="47667" xr:uid="{B4522279-4F66-4AE9-9F17-E9EAF55D7C13}"/>
    <cellStyle name="Normal 5 2 2 2 2 3 2 2 2 5" xfId="32856" xr:uid="{92937709-B073-4DE8-BD25-BFAA416AC239}"/>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2 2 2" xfId="56923" xr:uid="{74BE757A-18BA-454E-ACCF-305908BF3E1D}"/>
    <cellStyle name="Normal 5 2 2 2 2 3 2 2 3 2 3" xfId="42112" xr:uid="{A00DB81D-0B7F-4420-8192-00F2E0ECCA09}"/>
    <cellStyle name="Normal 5 2 2 2 2 3 2 2 3 3" xfId="19896" xr:uid="{02D1F495-9188-49E0-B375-65C605741AED}"/>
    <cellStyle name="Normal 5 2 2 2 2 3 2 2 3 3 2" xfId="49518" xr:uid="{84445A93-5B28-49EF-B954-CAB90CD04321}"/>
    <cellStyle name="Normal 5 2 2 2 2 3 2 2 3 4" xfId="34707" xr:uid="{681A9610-B9D0-4D52-9A31-7AD32B2C59D6}"/>
    <cellStyle name="Normal 5 2 2 2 2 3 2 2 4" xfId="8788" xr:uid="{828EA51D-D3E6-40D9-9D10-F696FC61B4D5}"/>
    <cellStyle name="Normal 5 2 2 2 2 3 2 2 4 2" xfId="23599" xr:uid="{C26670E4-F6F5-4948-B4C9-E85C12AB7EFF}"/>
    <cellStyle name="Normal 5 2 2 2 2 3 2 2 4 2 2" xfId="53221" xr:uid="{1D790103-C305-4678-9AEF-66EF0679C266}"/>
    <cellStyle name="Normal 5 2 2 2 2 3 2 2 4 3" xfId="38410" xr:uid="{1D5F5E05-3334-4BED-96DD-93FFB24D06E6}"/>
    <cellStyle name="Normal 5 2 2 2 2 3 2 2 5" xfId="16194" xr:uid="{F173C019-1F37-42E1-959C-C7733F012152}"/>
    <cellStyle name="Normal 5 2 2 2 2 3 2 2 5 2" xfId="45816" xr:uid="{56CD612B-D929-4B9D-A231-473663086F4E}"/>
    <cellStyle name="Normal 5 2 2 2 2 3 2 2 6" xfId="31005" xr:uid="{DFC9439C-BAA3-4627-8A3C-C8AAB90D0568}"/>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2 2 2" xfId="58036" xr:uid="{E43B0F2C-1B6B-480F-985D-F1B5708D2592}"/>
    <cellStyle name="Normal 5 2 2 2 2 3 2 3 2 2 3" xfId="43225" xr:uid="{C5E5CA43-7CAE-45BE-9CD5-1EBC7C192379}"/>
    <cellStyle name="Normal 5 2 2 2 2 3 2 3 2 3" xfId="21009" xr:uid="{8D7BED80-EDA7-4C3B-BA76-92CAB92F5658}"/>
    <cellStyle name="Normal 5 2 2 2 2 3 2 3 2 3 2" xfId="50631" xr:uid="{5126DCDA-CD21-4919-9954-FC914A764C1E}"/>
    <cellStyle name="Normal 5 2 2 2 2 3 2 3 2 4" xfId="35820" xr:uid="{DF84A7A4-0C8F-487B-9BFC-26B570120E38}"/>
    <cellStyle name="Normal 5 2 2 2 2 3 2 3 3" xfId="9901" xr:uid="{104097F5-B25F-4611-8F90-7CF3D3845A10}"/>
    <cellStyle name="Normal 5 2 2 2 2 3 2 3 3 2" xfId="24712" xr:uid="{71399293-1DE2-4BB1-A839-59805237F724}"/>
    <cellStyle name="Normal 5 2 2 2 2 3 2 3 3 2 2" xfId="54334" xr:uid="{1433C3BB-0677-47DB-88FF-463A38F77857}"/>
    <cellStyle name="Normal 5 2 2 2 2 3 2 3 3 3" xfId="39523" xr:uid="{F5092BB6-7B28-4CD6-BCB0-A57A91FEB81F}"/>
    <cellStyle name="Normal 5 2 2 2 2 3 2 3 4" xfId="17307" xr:uid="{3B85C931-BB20-4501-A9A7-3B24727D37EA}"/>
    <cellStyle name="Normal 5 2 2 2 2 3 2 3 4 2" xfId="46929" xr:uid="{55A0EF79-797A-4EEE-92C6-D476AD9D1600}"/>
    <cellStyle name="Normal 5 2 2 2 2 3 2 3 5" xfId="32118" xr:uid="{6E7722AA-5ECB-4BC2-AC6E-5883B178CF28}"/>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2 2 2" xfId="56185" xr:uid="{24B8551F-025E-478E-93F9-2CA7F2EECF19}"/>
    <cellStyle name="Normal 5 2 2 2 2 3 2 4 2 3" xfId="41374" xr:uid="{8CF17E86-AD7C-49DD-B152-BE8392CCA7E5}"/>
    <cellStyle name="Normal 5 2 2 2 2 3 2 4 3" xfId="19158" xr:uid="{50C13059-D964-4C50-A97E-B23857FD9695}"/>
    <cellStyle name="Normal 5 2 2 2 2 3 2 4 3 2" xfId="48780" xr:uid="{E4E9E0F6-CB8A-4C65-B904-2D8BD34FAE8A}"/>
    <cellStyle name="Normal 5 2 2 2 2 3 2 4 4" xfId="33969" xr:uid="{2AFBD3C8-F1CD-4DAC-9A3F-3F5EE4F37621}"/>
    <cellStyle name="Normal 5 2 2 2 2 3 2 5" xfId="8050" xr:uid="{332163AA-B956-4179-A71D-881EC9D47446}"/>
    <cellStyle name="Normal 5 2 2 2 2 3 2 5 2" xfId="22861" xr:uid="{8A9F5A77-DB36-4FBC-9A05-FE683B0B13D0}"/>
    <cellStyle name="Normal 5 2 2 2 2 3 2 5 2 2" xfId="52483" xr:uid="{C8FEA92B-F83A-47F0-87E2-CB98AC7A011B}"/>
    <cellStyle name="Normal 5 2 2 2 2 3 2 5 3" xfId="37672" xr:uid="{A0D12DD2-1EFA-436C-B2BE-9CCDED1FAE1D}"/>
    <cellStyle name="Normal 5 2 2 2 2 3 2 6" xfId="15456" xr:uid="{14A39CA1-6E41-466C-AB0B-0BFAAB55C55F}"/>
    <cellStyle name="Normal 5 2 2 2 2 3 2 6 2" xfId="45078" xr:uid="{AFECF8C6-00C5-48A0-A957-8B0DC080C67B}"/>
    <cellStyle name="Normal 5 2 2 2 2 3 2 7" xfId="30267" xr:uid="{3C772F74-20DE-4B5B-AAAF-F1D241529323}"/>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2 2 2" xfId="58405" xr:uid="{81D9D4A8-3060-4FAE-89D8-28481A5DD489}"/>
    <cellStyle name="Normal 5 2 2 2 2 3 3 2 2 2 3" xfId="43594" xr:uid="{0FC3CF60-7184-4DF3-9410-D4082605190E}"/>
    <cellStyle name="Normal 5 2 2 2 2 3 3 2 2 3" xfId="21378" xr:uid="{F39AB45F-6FBA-470C-A98C-42F5163AC5A1}"/>
    <cellStyle name="Normal 5 2 2 2 2 3 3 2 2 3 2" xfId="51000" xr:uid="{9D581070-310B-40CD-A40E-67BD36544C88}"/>
    <cellStyle name="Normal 5 2 2 2 2 3 3 2 2 4" xfId="36189" xr:uid="{34BB74FE-F85C-4E02-8A79-10C19D4D036D}"/>
    <cellStyle name="Normal 5 2 2 2 2 3 3 2 3" xfId="10270" xr:uid="{570680B9-75B9-4549-9958-F8FBFB94C1D6}"/>
    <cellStyle name="Normal 5 2 2 2 2 3 3 2 3 2" xfId="25081" xr:uid="{4D55DA6D-8A6C-4BDC-B153-BCA68E99CD39}"/>
    <cellStyle name="Normal 5 2 2 2 2 3 3 2 3 2 2" xfId="54703" xr:uid="{3DBAE1F4-A97C-480F-A2BD-5ABE3F218DE7}"/>
    <cellStyle name="Normal 5 2 2 2 2 3 3 2 3 3" xfId="39892" xr:uid="{8FD2073A-63A4-4F02-BD23-7B8D8DDF4C97}"/>
    <cellStyle name="Normal 5 2 2 2 2 3 3 2 4" xfId="17676" xr:uid="{9737A4DF-F3B6-48E1-B884-34CC1BF0ADBE}"/>
    <cellStyle name="Normal 5 2 2 2 2 3 3 2 4 2" xfId="47298" xr:uid="{8E4F4819-4A4A-484D-B362-756672965189}"/>
    <cellStyle name="Normal 5 2 2 2 2 3 3 2 5" xfId="32487" xr:uid="{5528A4E7-73F6-4B97-9A22-2D2A67C26B36}"/>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2 2 2" xfId="56554" xr:uid="{C288C955-B9E9-431D-8387-6749D3DC8584}"/>
    <cellStyle name="Normal 5 2 2 2 2 3 3 3 2 3" xfId="41743" xr:uid="{31F91CDF-5234-4BA7-9EDD-965D5463D73C}"/>
    <cellStyle name="Normal 5 2 2 2 2 3 3 3 3" xfId="19527" xr:uid="{24CC822E-740B-4565-84F7-D4286614FAC8}"/>
    <cellStyle name="Normal 5 2 2 2 2 3 3 3 3 2" xfId="49149" xr:uid="{CBD3348E-9433-4A59-AF14-BF838E9EDBD7}"/>
    <cellStyle name="Normal 5 2 2 2 2 3 3 3 4" xfId="34338" xr:uid="{6BEDF665-6376-4B6E-980E-FDC054C8D6DE}"/>
    <cellStyle name="Normal 5 2 2 2 2 3 3 4" xfId="8419" xr:uid="{BEE4F5E1-02F0-4F6A-9225-B68FBF402CF3}"/>
    <cellStyle name="Normal 5 2 2 2 2 3 3 4 2" xfId="23230" xr:uid="{ECEBC98A-4D35-4635-88FB-B20EE54F0E65}"/>
    <cellStyle name="Normal 5 2 2 2 2 3 3 4 2 2" xfId="52852" xr:uid="{B213F524-F257-4ADE-B11F-7FA6CAE2E7BF}"/>
    <cellStyle name="Normal 5 2 2 2 2 3 3 4 3" xfId="38041" xr:uid="{BD870A2F-7ACB-440E-AB75-93DD99B642F6}"/>
    <cellStyle name="Normal 5 2 2 2 2 3 3 5" xfId="15825" xr:uid="{2C9F0C6C-101E-4A34-AA5A-CA43809DE157}"/>
    <cellStyle name="Normal 5 2 2 2 2 3 3 5 2" xfId="45447" xr:uid="{2EF046F8-88AA-4E2D-BC69-A5BAB26E11C1}"/>
    <cellStyle name="Normal 5 2 2 2 2 3 3 6" xfId="30636" xr:uid="{558174FA-1528-499A-9ECD-767FE3DD9041}"/>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2 2 2" xfId="59143" xr:uid="{5FAAA819-8158-4367-802B-841FB6C8644D}"/>
    <cellStyle name="Normal 5 2 2 2 2 3 4 2 2 2 3" xfId="44332" xr:uid="{3E2A2B91-EF0B-48E9-BA68-1EC8AD842CC9}"/>
    <cellStyle name="Normal 5 2 2 2 2 3 4 2 2 3" xfId="22116" xr:uid="{9DBE9242-7EC6-4776-B2F7-CA23F78951D4}"/>
    <cellStyle name="Normal 5 2 2 2 2 3 4 2 2 3 2" xfId="51738" xr:uid="{24DA2EA8-B89F-445A-900A-32E10E037D9F}"/>
    <cellStyle name="Normal 5 2 2 2 2 3 4 2 2 4" xfId="36927" xr:uid="{E240785A-4B8C-4A56-9DBC-2302AF7480FD}"/>
    <cellStyle name="Normal 5 2 2 2 2 3 4 2 3" xfId="11008" xr:uid="{FEC308C8-6E2E-4758-BF95-3F220895E6CC}"/>
    <cellStyle name="Normal 5 2 2 2 2 3 4 2 3 2" xfId="25819" xr:uid="{056F971C-FFA7-4171-8660-89DE49654A81}"/>
    <cellStyle name="Normal 5 2 2 2 2 3 4 2 3 2 2" xfId="55441" xr:uid="{50453D65-2544-46BB-9938-FA8093AF2300}"/>
    <cellStyle name="Normal 5 2 2 2 2 3 4 2 3 3" xfId="40630" xr:uid="{E26ADDA0-ED66-4866-9FE6-66BA0FC7BF18}"/>
    <cellStyle name="Normal 5 2 2 2 2 3 4 2 4" xfId="18414" xr:uid="{3AF93617-6DA7-491F-A54E-6FDB518FE052}"/>
    <cellStyle name="Normal 5 2 2 2 2 3 4 2 4 2" xfId="48036" xr:uid="{A5A7481F-021E-4002-AC94-F4B7B146B445}"/>
    <cellStyle name="Normal 5 2 2 2 2 3 4 2 5" xfId="33225" xr:uid="{F9AC1F70-1058-47A6-8DA6-6DFF92F93CCD}"/>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2 2 2" xfId="57292" xr:uid="{E11587E7-B080-4440-9FAF-8B352CC2ACC4}"/>
    <cellStyle name="Normal 5 2 2 2 2 3 4 3 2 3" xfId="42481" xr:uid="{838ECF9A-1055-42C0-B1E0-B9F4D23E808C}"/>
    <cellStyle name="Normal 5 2 2 2 2 3 4 3 3" xfId="20265" xr:uid="{221FB53D-0469-40CF-8BE5-F44DECFB3293}"/>
    <cellStyle name="Normal 5 2 2 2 2 3 4 3 3 2" xfId="49887" xr:uid="{E1CFD96F-9170-47BF-860F-D52465CC1221}"/>
    <cellStyle name="Normal 5 2 2 2 2 3 4 3 4" xfId="35076" xr:uid="{6A9A855C-9B7E-4963-A415-44E0DB42BF5D}"/>
    <cellStyle name="Normal 5 2 2 2 2 3 4 4" xfId="9157" xr:uid="{ED4F19E0-CB23-4275-ACAC-15B78EFF9941}"/>
    <cellStyle name="Normal 5 2 2 2 2 3 4 4 2" xfId="23968" xr:uid="{C188EB64-B9A4-4760-94FF-AB7BA60EDBDD}"/>
    <cellStyle name="Normal 5 2 2 2 2 3 4 4 2 2" xfId="53590" xr:uid="{E197CF9B-29CB-4968-A800-694BC5A2EBA4}"/>
    <cellStyle name="Normal 5 2 2 2 2 3 4 4 3" xfId="38779" xr:uid="{E31A64C1-769F-4820-8440-E2CF75546710}"/>
    <cellStyle name="Normal 5 2 2 2 2 3 4 5" xfId="16563" xr:uid="{9870D740-8D92-4C40-9253-A4A62B81056C}"/>
    <cellStyle name="Normal 5 2 2 2 2 3 4 5 2" xfId="46185" xr:uid="{9089710C-3070-47BA-B52E-1FE1610452FE}"/>
    <cellStyle name="Normal 5 2 2 2 2 3 4 6" xfId="31374" xr:uid="{8B36AF44-A948-492E-84A3-EB5B2B731CC9}"/>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2 2 2" xfId="57667" xr:uid="{FC0FEF82-0DA6-4193-8505-86527EFAE33D}"/>
    <cellStyle name="Normal 5 2 2 2 2 3 5 2 2 3" xfId="42856" xr:uid="{D3003650-F891-44BC-B989-E736EB12EB64}"/>
    <cellStyle name="Normal 5 2 2 2 2 3 5 2 3" xfId="20640" xr:uid="{85B0C7CC-40F6-4AEC-83E0-660A7CE8BC32}"/>
    <cellStyle name="Normal 5 2 2 2 2 3 5 2 3 2" xfId="50262" xr:uid="{92BD6C54-E50B-4DE3-9FD8-763434E20ED8}"/>
    <cellStyle name="Normal 5 2 2 2 2 3 5 2 4" xfId="35451" xr:uid="{9841D709-8F8C-4DCD-BB11-575AB0CC21A8}"/>
    <cellStyle name="Normal 5 2 2 2 2 3 5 3" xfId="9532" xr:uid="{0F17A41E-68F3-499A-A633-3C89FAAA1412}"/>
    <cellStyle name="Normal 5 2 2 2 2 3 5 3 2" xfId="24343" xr:uid="{AEE6225A-9464-462F-AC7D-D1BF57108E19}"/>
    <cellStyle name="Normal 5 2 2 2 2 3 5 3 2 2" xfId="53965" xr:uid="{EFEF5943-E5F9-469D-A047-F45F5822CDBF}"/>
    <cellStyle name="Normal 5 2 2 2 2 3 5 3 3" xfId="39154" xr:uid="{4748A683-FE71-4838-BFFE-DC60D0562B61}"/>
    <cellStyle name="Normal 5 2 2 2 2 3 5 4" xfId="16938" xr:uid="{634D0305-9AB8-47A6-9271-1827C29C9C20}"/>
    <cellStyle name="Normal 5 2 2 2 2 3 5 4 2" xfId="46560" xr:uid="{EDE3077E-042D-4580-A298-2B471F9D87DB}"/>
    <cellStyle name="Normal 5 2 2 2 2 3 5 5" xfId="31749" xr:uid="{97D45E9C-146B-47CE-B9B5-EB3C4A92FEF1}"/>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2 2 2" xfId="55816" xr:uid="{EA39FAAD-65AC-4BDB-B414-7F224CE9544D}"/>
    <cellStyle name="Normal 5 2 2 2 2 3 6 2 3" xfId="41005" xr:uid="{0F1E0041-CC06-40FF-B276-11E133AF2927}"/>
    <cellStyle name="Normal 5 2 2 2 2 3 6 3" xfId="18789" xr:uid="{4DE6C84A-47CF-409D-BD25-9E5F9CD87577}"/>
    <cellStyle name="Normal 5 2 2 2 2 3 6 3 2" xfId="48411" xr:uid="{EB5865C0-80DF-49DB-891F-C443EDB75424}"/>
    <cellStyle name="Normal 5 2 2 2 2 3 6 4" xfId="33600" xr:uid="{DB40A18B-929C-4FD5-8D69-10B78AE690F3}"/>
    <cellStyle name="Normal 5 2 2 2 2 3 7" xfId="7681" xr:uid="{48701E3D-1ADA-4897-A0A6-CBB3E3308976}"/>
    <cellStyle name="Normal 5 2 2 2 2 3 7 2" xfId="22492" xr:uid="{69F682D2-BA26-43E5-B862-EE5B5C93BD8A}"/>
    <cellStyle name="Normal 5 2 2 2 2 3 7 2 2" xfId="52114" xr:uid="{4D5FBEA6-42DD-4F14-A231-1D667352FAFE}"/>
    <cellStyle name="Normal 5 2 2 2 2 3 7 3" xfId="37303" xr:uid="{397BF6D0-3843-4D21-99EE-EA5ACD83FBF1}"/>
    <cellStyle name="Normal 5 2 2 2 2 3 8" xfId="15087" xr:uid="{AB595C50-C0B4-4157-B9E3-BDE9FD014444}"/>
    <cellStyle name="Normal 5 2 2 2 2 3 8 2" xfId="44709" xr:uid="{8B5F8DBC-B2A1-4140-8C0E-AF7482329E48}"/>
    <cellStyle name="Normal 5 2 2 2 2 3 9" xfId="29899" xr:uid="{7F418F3E-B8F3-438D-98A2-B54A239480FD}"/>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2 2 2" xfId="58921" xr:uid="{A434C928-35E6-4C1D-B31D-D327B1C5CDC5}"/>
    <cellStyle name="Normal 5 2 2 2 2 4 2 2 2 2 2 3" xfId="44110" xr:uid="{4B616572-506F-4FAF-BF54-F151C4DF4B77}"/>
    <cellStyle name="Normal 5 2 2 2 2 4 2 2 2 2 3" xfId="21894" xr:uid="{348BA0E9-929F-4FA8-9635-8F3033405167}"/>
    <cellStyle name="Normal 5 2 2 2 2 4 2 2 2 2 3 2" xfId="51516" xr:uid="{228BE85D-4A2C-48A2-9240-1108F95F2368}"/>
    <cellStyle name="Normal 5 2 2 2 2 4 2 2 2 2 4" xfId="36705" xr:uid="{9B472B04-30FF-4025-9900-05225547DB1A}"/>
    <cellStyle name="Normal 5 2 2 2 2 4 2 2 2 3" xfId="10786" xr:uid="{E7CBF580-F790-4D99-AA20-ED04A688068B}"/>
    <cellStyle name="Normal 5 2 2 2 2 4 2 2 2 3 2" xfId="25597" xr:uid="{722F6A38-0364-4F27-AA36-335459E7DCD2}"/>
    <cellStyle name="Normal 5 2 2 2 2 4 2 2 2 3 2 2" xfId="55219" xr:uid="{3FB18A2C-4249-48D7-8BE0-8CEE1E36F390}"/>
    <cellStyle name="Normal 5 2 2 2 2 4 2 2 2 3 3" xfId="40408" xr:uid="{92C7C82D-A65F-4447-862F-9C3C26928075}"/>
    <cellStyle name="Normal 5 2 2 2 2 4 2 2 2 4" xfId="18192" xr:uid="{5DCBA82E-A6AE-4C87-A0FD-95D45B7E45E5}"/>
    <cellStyle name="Normal 5 2 2 2 2 4 2 2 2 4 2" xfId="47814" xr:uid="{472BAC0B-2CB9-4D54-873F-7E0CB56B5671}"/>
    <cellStyle name="Normal 5 2 2 2 2 4 2 2 2 5" xfId="33003" xr:uid="{1EC1D80E-767E-4C93-B82B-3312F81743EC}"/>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2 2 2" xfId="57070" xr:uid="{A89E42A9-37BC-42FF-BE71-82C4B4E42BF9}"/>
    <cellStyle name="Normal 5 2 2 2 2 4 2 2 3 2 3" xfId="42259" xr:uid="{7FCF74A1-4D6F-4022-96C3-CC95F2CB56C6}"/>
    <cellStyle name="Normal 5 2 2 2 2 4 2 2 3 3" xfId="20043" xr:uid="{10440EFD-20EC-466A-AD03-64C2E3B24378}"/>
    <cellStyle name="Normal 5 2 2 2 2 4 2 2 3 3 2" xfId="49665" xr:uid="{273782B1-B3CE-4DBF-887D-206FF7353DED}"/>
    <cellStyle name="Normal 5 2 2 2 2 4 2 2 3 4" xfId="34854" xr:uid="{DBFC61FE-2E6B-49D8-B483-FA6C6A24A196}"/>
    <cellStyle name="Normal 5 2 2 2 2 4 2 2 4" xfId="8935" xr:uid="{35AC4D86-567E-4B22-A87D-471FBDDC4C37}"/>
    <cellStyle name="Normal 5 2 2 2 2 4 2 2 4 2" xfId="23746" xr:uid="{856419AA-2463-4AA8-906E-EE52BF57FA06}"/>
    <cellStyle name="Normal 5 2 2 2 2 4 2 2 4 2 2" xfId="53368" xr:uid="{5EB3C85D-FF76-476E-85B7-0BB532B50048}"/>
    <cellStyle name="Normal 5 2 2 2 2 4 2 2 4 3" xfId="38557" xr:uid="{B7ED914A-E241-4B02-B210-3AE16AEEFF65}"/>
    <cellStyle name="Normal 5 2 2 2 2 4 2 2 5" xfId="16341" xr:uid="{AF1AEF08-E0D9-45F4-B843-7CB667A6084F}"/>
    <cellStyle name="Normal 5 2 2 2 2 4 2 2 5 2" xfId="45963" xr:uid="{551FBEDA-A2C0-437E-B6FF-D9DBEC1C151A}"/>
    <cellStyle name="Normal 5 2 2 2 2 4 2 2 6" xfId="31152" xr:uid="{93A06AD7-2995-4574-A4B2-109B40B46DE5}"/>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2 2 2" xfId="58183" xr:uid="{238543CE-E94F-4AFB-A5F2-1B5B054AA047}"/>
    <cellStyle name="Normal 5 2 2 2 2 4 2 3 2 2 3" xfId="43372" xr:uid="{731147A4-6280-47F3-81BA-E6C510BF3DE5}"/>
    <cellStyle name="Normal 5 2 2 2 2 4 2 3 2 3" xfId="21156" xr:uid="{39C61A1D-9223-459F-95AC-58677791110F}"/>
    <cellStyle name="Normal 5 2 2 2 2 4 2 3 2 3 2" xfId="50778" xr:uid="{7CE823DE-159A-41F2-96C7-D21F219A6539}"/>
    <cellStyle name="Normal 5 2 2 2 2 4 2 3 2 4" xfId="35967" xr:uid="{ECC547D9-6880-4DA2-85DD-3BBA0E23F22F}"/>
    <cellStyle name="Normal 5 2 2 2 2 4 2 3 3" xfId="10048" xr:uid="{3C3BC0DF-DCBA-4038-8858-FC4A5A4BE9C5}"/>
    <cellStyle name="Normal 5 2 2 2 2 4 2 3 3 2" xfId="24859" xr:uid="{CF00F795-82BD-4110-A81E-F01A34469785}"/>
    <cellStyle name="Normal 5 2 2 2 2 4 2 3 3 2 2" xfId="54481" xr:uid="{F31A799A-DB2B-4AA4-A783-9D457291607A}"/>
    <cellStyle name="Normal 5 2 2 2 2 4 2 3 3 3" xfId="39670" xr:uid="{C1D64CD3-E420-4F23-922B-F789B50D9FFB}"/>
    <cellStyle name="Normal 5 2 2 2 2 4 2 3 4" xfId="17454" xr:uid="{C4843D7D-86EF-47A0-AEFF-7D541306CD27}"/>
    <cellStyle name="Normal 5 2 2 2 2 4 2 3 4 2" xfId="47076" xr:uid="{9215C474-32A4-4201-986F-1E3E91C719DE}"/>
    <cellStyle name="Normal 5 2 2 2 2 4 2 3 5" xfId="32265" xr:uid="{33A99DA7-6E3E-4D4D-B491-254E052E15BB}"/>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2 2 2" xfId="56332" xr:uid="{ED869C6A-500D-4481-921E-2D225F2EA130}"/>
    <cellStyle name="Normal 5 2 2 2 2 4 2 4 2 3" xfId="41521" xr:uid="{DB1FFC20-A418-4B0D-905B-2DD2A59C6E11}"/>
    <cellStyle name="Normal 5 2 2 2 2 4 2 4 3" xfId="19305" xr:uid="{625497DF-4245-4998-BB69-28CFF28A8AC9}"/>
    <cellStyle name="Normal 5 2 2 2 2 4 2 4 3 2" xfId="48927" xr:uid="{4F965785-1177-48F5-84A7-E2EB7C00E8CB}"/>
    <cellStyle name="Normal 5 2 2 2 2 4 2 4 4" xfId="34116" xr:uid="{656395BF-9C00-46DF-A3DC-2BD12DD45104}"/>
    <cellStyle name="Normal 5 2 2 2 2 4 2 5" xfId="8197" xr:uid="{09EB1C34-5CC7-49F9-80D8-04B2792DCB39}"/>
    <cellStyle name="Normal 5 2 2 2 2 4 2 5 2" xfId="23008" xr:uid="{ED2CAE09-4921-4261-A216-97FDE76D53B4}"/>
    <cellStyle name="Normal 5 2 2 2 2 4 2 5 2 2" xfId="52630" xr:uid="{354F1708-0011-4EF1-9F05-5D269DAD112B}"/>
    <cellStyle name="Normal 5 2 2 2 2 4 2 5 3" xfId="37819" xr:uid="{F1AD7D24-A72F-40F2-9D95-9997ABE2765C}"/>
    <cellStyle name="Normal 5 2 2 2 2 4 2 6" xfId="15603" xr:uid="{07DD2C13-70E1-429D-BA78-6B98226163A5}"/>
    <cellStyle name="Normal 5 2 2 2 2 4 2 6 2" xfId="45225" xr:uid="{4C6254B5-794D-4292-BABA-C60CA916F257}"/>
    <cellStyle name="Normal 5 2 2 2 2 4 2 7" xfId="30414" xr:uid="{FE246BEF-D880-4372-BCC3-A73BFE20121A}"/>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2 2 2" xfId="58552" xr:uid="{AC30E062-E8DE-40B5-A46D-DAB8B7554F27}"/>
    <cellStyle name="Normal 5 2 2 2 2 4 3 2 2 2 3" xfId="43741" xr:uid="{5C61376D-EC31-485D-A834-C9FA4EB24CB0}"/>
    <cellStyle name="Normal 5 2 2 2 2 4 3 2 2 3" xfId="21525" xr:uid="{F290CFFA-0A74-4D84-999A-98A36DC42F7A}"/>
    <cellStyle name="Normal 5 2 2 2 2 4 3 2 2 3 2" xfId="51147" xr:uid="{2341DAF1-9ED7-402D-B436-AD4282768E9C}"/>
    <cellStyle name="Normal 5 2 2 2 2 4 3 2 2 4" xfId="36336" xr:uid="{1A58685F-722A-47F0-9D87-45C42CDB560C}"/>
    <cellStyle name="Normal 5 2 2 2 2 4 3 2 3" xfId="10417" xr:uid="{F8857DDC-FA2A-42FF-A9FE-1D7E98618618}"/>
    <cellStyle name="Normal 5 2 2 2 2 4 3 2 3 2" xfId="25228" xr:uid="{E0DE6BF8-D027-4F1C-A511-81311DACC618}"/>
    <cellStyle name="Normal 5 2 2 2 2 4 3 2 3 2 2" xfId="54850" xr:uid="{200BC63F-776C-44BF-B88D-33D15C46098E}"/>
    <cellStyle name="Normal 5 2 2 2 2 4 3 2 3 3" xfId="40039" xr:uid="{D71126EB-2402-4676-820C-90E999BABB92}"/>
    <cellStyle name="Normal 5 2 2 2 2 4 3 2 4" xfId="17823" xr:uid="{9A4CA618-5139-4AC6-A292-75D696583FAC}"/>
    <cellStyle name="Normal 5 2 2 2 2 4 3 2 4 2" xfId="47445" xr:uid="{429A190C-B3E4-427C-ACCE-EEB1C7461EAE}"/>
    <cellStyle name="Normal 5 2 2 2 2 4 3 2 5" xfId="32634" xr:uid="{AB3095F8-0B73-408B-983F-E887D71619F7}"/>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2 2 2" xfId="56701" xr:uid="{6DF896F6-C052-4442-874E-F88353082FA2}"/>
    <cellStyle name="Normal 5 2 2 2 2 4 3 3 2 3" xfId="41890" xr:uid="{FBE93C9E-CC50-4DC9-8629-992F7F51A004}"/>
    <cellStyle name="Normal 5 2 2 2 2 4 3 3 3" xfId="19674" xr:uid="{0527A64A-4C83-413A-9BFF-F9194846B2EB}"/>
    <cellStyle name="Normal 5 2 2 2 2 4 3 3 3 2" xfId="49296" xr:uid="{ACB4F604-CAAF-4B63-9D79-D6AF1BB397E7}"/>
    <cellStyle name="Normal 5 2 2 2 2 4 3 3 4" xfId="34485" xr:uid="{68C5BC62-DEA3-4BB6-A15D-D5516E3B0F71}"/>
    <cellStyle name="Normal 5 2 2 2 2 4 3 4" xfId="8566" xr:uid="{F9063ACA-D1BC-4482-ACCE-BBFD47FC392E}"/>
    <cellStyle name="Normal 5 2 2 2 2 4 3 4 2" xfId="23377" xr:uid="{A3315155-018C-4DA9-B3B2-9310F92A6060}"/>
    <cellStyle name="Normal 5 2 2 2 2 4 3 4 2 2" xfId="52999" xr:uid="{7E54040B-E88E-4A64-892A-2CF7CD356533}"/>
    <cellStyle name="Normal 5 2 2 2 2 4 3 4 3" xfId="38188" xr:uid="{B3424942-DB19-4D99-AEC1-F8CE39D217D0}"/>
    <cellStyle name="Normal 5 2 2 2 2 4 3 5" xfId="15972" xr:uid="{6FFACB33-286F-483A-A5CF-0DF78BF68E3D}"/>
    <cellStyle name="Normal 5 2 2 2 2 4 3 5 2" xfId="45594" xr:uid="{D9FDA1F3-1A2B-4CF5-9CFB-2C797654E1D3}"/>
    <cellStyle name="Normal 5 2 2 2 2 4 3 6" xfId="30783" xr:uid="{F1FF64E6-817F-4050-9303-2E2377CDCB24}"/>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2 2 2" xfId="59290" xr:uid="{8EB18F00-6C46-440B-9236-5D2D2723C193}"/>
    <cellStyle name="Normal 5 2 2 2 2 4 4 2 2 2 3" xfId="44479" xr:uid="{8DEB3A05-BD3F-4516-B2D9-AC69781A1BCB}"/>
    <cellStyle name="Normal 5 2 2 2 2 4 4 2 2 3" xfId="22263" xr:uid="{5951D2A4-2222-4E13-A168-28D0182F0AC9}"/>
    <cellStyle name="Normal 5 2 2 2 2 4 4 2 2 3 2" xfId="51885" xr:uid="{E376C211-AC11-40A1-B0A0-CEB6B8FA8DDA}"/>
    <cellStyle name="Normal 5 2 2 2 2 4 4 2 2 4" xfId="37074" xr:uid="{E007950D-09B4-43DE-B435-B79C388DFF92}"/>
    <cellStyle name="Normal 5 2 2 2 2 4 4 2 3" xfId="11155" xr:uid="{7D99F966-D3E0-4FAB-8C1D-0C3F074B3C66}"/>
    <cellStyle name="Normal 5 2 2 2 2 4 4 2 3 2" xfId="25966" xr:uid="{5E08430E-A83A-4076-B5FA-4AE620D1D611}"/>
    <cellStyle name="Normal 5 2 2 2 2 4 4 2 3 2 2" xfId="55588" xr:uid="{A90F1C8B-E649-4FCD-90D6-6C0C76DDC492}"/>
    <cellStyle name="Normal 5 2 2 2 2 4 4 2 3 3" xfId="40777" xr:uid="{4FF99E46-5BAD-4014-B979-747A8A6F2F19}"/>
    <cellStyle name="Normal 5 2 2 2 2 4 4 2 4" xfId="18561" xr:uid="{51D75487-96FE-4609-94D0-57265313B24E}"/>
    <cellStyle name="Normal 5 2 2 2 2 4 4 2 4 2" xfId="48183" xr:uid="{54CA4F79-C866-493D-AB00-09687F25DAAA}"/>
    <cellStyle name="Normal 5 2 2 2 2 4 4 2 5" xfId="33372" xr:uid="{FCCEC4C0-0F19-45D8-BD12-B1769CF1A239}"/>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2 2 2" xfId="57439" xr:uid="{01A31547-79BC-43AC-A74C-DE224C52AC57}"/>
    <cellStyle name="Normal 5 2 2 2 2 4 4 3 2 3" xfId="42628" xr:uid="{4E037ECF-5641-4FC8-91B3-C4FDBB2DD0C1}"/>
    <cellStyle name="Normal 5 2 2 2 2 4 4 3 3" xfId="20412" xr:uid="{E6A01525-49B1-4407-BF4D-E0ADD9BE5340}"/>
    <cellStyle name="Normal 5 2 2 2 2 4 4 3 3 2" xfId="50034" xr:uid="{D35221B5-BF4F-435E-8F2A-F34898EB5047}"/>
    <cellStyle name="Normal 5 2 2 2 2 4 4 3 4" xfId="35223" xr:uid="{0EE3CBCA-D47A-450C-8DAB-435326640ED4}"/>
    <cellStyle name="Normal 5 2 2 2 2 4 4 4" xfId="9304" xr:uid="{805F40DE-66F8-429E-8AD2-4F1A0D4732A6}"/>
    <cellStyle name="Normal 5 2 2 2 2 4 4 4 2" xfId="24115" xr:uid="{BACC48F0-FE3D-409A-987B-C132041EE55F}"/>
    <cellStyle name="Normal 5 2 2 2 2 4 4 4 2 2" xfId="53737" xr:uid="{5EB6C8F4-ACDB-46B1-A865-C30635FFDE07}"/>
    <cellStyle name="Normal 5 2 2 2 2 4 4 4 3" xfId="38926" xr:uid="{8EF79405-617D-4C33-8E22-268BAC3B20B5}"/>
    <cellStyle name="Normal 5 2 2 2 2 4 4 5" xfId="16710" xr:uid="{62D64056-984E-4699-94F5-AD306F4D4575}"/>
    <cellStyle name="Normal 5 2 2 2 2 4 4 5 2" xfId="46332" xr:uid="{DD8A0CBD-81D8-4E20-8BDF-FF0FA88F2615}"/>
    <cellStyle name="Normal 5 2 2 2 2 4 4 6" xfId="31521" xr:uid="{F0309446-EC19-44C8-B1E5-902941F48CFA}"/>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2 2 2" xfId="57814" xr:uid="{4FF3FA96-3C2E-43C1-B844-B868F4B68CBD}"/>
    <cellStyle name="Normal 5 2 2 2 2 4 5 2 2 3" xfId="43003" xr:uid="{E328D7F1-60ED-442F-BCC5-E0718ADDD59D}"/>
    <cellStyle name="Normal 5 2 2 2 2 4 5 2 3" xfId="20787" xr:uid="{84337A89-C87D-4E80-8B8A-40570EE3041A}"/>
    <cellStyle name="Normal 5 2 2 2 2 4 5 2 3 2" xfId="50409" xr:uid="{E2761A54-42DA-4BED-A421-064229F55024}"/>
    <cellStyle name="Normal 5 2 2 2 2 4 5 2 4" xfId="35598" xr:uid="{AFD9F9D2-7790-497E-BDAA-53B53A8864FF}"/>
    <cellStyle name="Normal 5 2 2 2 2 4 5 3" xfId="9679" xr:uid="{8710E07F-E23A-4738-AD91-53ADDFB82004}"/>
    <cellStyle name="Normal 5 2 2 2 2 4 5 3 2" xfId="24490" xr:uid="{1C2C73D6-7A43-4811-A3DF-FD0A1ABFCB06}"/>
    <cellStyle name="Normal 5 2 2 2 2 4 5 3 2 2" xfId="54112" xr:uid="{06082487-E87D-47BA-91BD-DC08C198D43B}"/>
    <cellStyle name="Normal 5 2 2 2 2 4 5 3 3" xfId="39301" xr:uid="{60F94985-E6A8-4982-A78C-9C7D24379C65}"/>
    <cellStyle name="Normal 5 2 2 2 2 4 5 4" xfId="17085" xr:uid="{F6DCC3CB-941A-4A24-A002-45FEDF06D72C}"/>
    <cellStyle name="Normal 5 2 2 2 2 4 5 4 2" xfId="46707" xr:uid="{6ED04ADE-6078-4C6B-AA60-4AAE390C9D88}"/>
    <cellStyle name="Normal 5 2 2 2 2 4 5 5" xfId="31896" xr:uid="{C4820906-34CA-4225-9E74-2BC2FBDC4546}"/>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2 2 2" xfId="55963" xr:uid="{487D69E4-48AA-4152-B12D-B5BFA1FA6142}"/>
    <cellStyle name="Normal 5 2 2 2 2 4 6 2 3" xfId="41152" xr:uid="{94ACB1BC-E458-422E-879C-A38A00D71414}"/>
    <cellStyle name="Normal 5 2 2 2 2 4 6 3" xfId="18936" xr:uid="{9F813662-B6DA-4CF7-8E1F-C69200EE4FC7}"/>
    <cellStyle name="Normal 5 2 2 2 2 4 6 3 2" xfId="48558" xr:uid="{C9C27EB4-B2FC-4CAB-B40C-CD952C93C587}"/>
    <cellStyle name="Normal 5 2 2 2 2 4 6 4" xfId="33747" xr:uid="{DC38C976-30D6-45BE-B07B-CEEC75E9E8E9}"/>
    <cellStyle name="Normal 5 2 2 2 2 4 7" xfId="7828" xr:uid="{E285BF59-B8BD-4869-A584-D0C0BEDC300B}"/>
    <cellStyle name="Normal 5 2 2 2 2 4 7 2" xfId="22639" xr:uid="{7E633714-2782-470C-98F2-4645B1670911}"/>
    <cellStyle name="Normal 5 2 2 2 2 4 7 2 2" xfId="52261" xr:uid="{43DDC102-B5DA-4D44-B71A-7C903B8F53BD}"/>
    <cellStyle name="Normal 5 2 2 2 2 4 7 3" xfId="37450" xr:uid="{E5D4BF7F-722B-4590-896D-F140427AA786}"/>
    <cellStyle name="Normal 5 2 2 2 2 4 8" xfId="15234" xr:uid="{F5DF8550-C4DE-4D6C-8990-28A93636B3E2}"/>
    <cellStyle name="Normal 5 2 2 2 2 4 8 2" xfId="44856" xr:uid="{D617C4E9-5869-4EBC-8F7C-19FBBBD7635F}"/>
    <cellStyle name="Normal 5 2 2 2 2 4 9" xfId="30046" xr:uid="{53B83B95-A932-4F46-BC00-72240624D0C8}"/>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2 2 2" xfId="58627" xr:uid="{464E191B-F6BC-47E8-865E-EBC310B772A7}"/>
    <cellStyle name="Normal 5 2 2 2 2 5 2 2 2 2 3" xfId="43816" xr:uid="{98164994-56A5-4352-8E6F-C95A6D26DED8}"/>
    <cellStyle name="Normal 5 2 2 2 2 5 2 2 2 3" xfId="21600" xr:uid="{DA07C64B-37E0-4130-95E9-E08E5DC2C6BA}"/>
    <cellStyle name="Normal 5 2 2 2 2 5 2 2 2 3 2" xfId="51222" xr:uid="{0C322E2D-52A6-4019-8BAF-EA9DC12D00B8}"/>
    <cellStyle name="Normal 5 2 2 2 2 5 2 2 2 4" xfId="36411" xr:uid="{0638B745-E1C4-436F-805B-97F7F001CF77}"/>
    <cellStyle name="Normal 5 2 2 2 2 5 2 2 3" xfId="10492" xr:uid="{3DAE38E2-139B-4393-BB04-2CB8F32CC476}"/>
    <cellStyle name="Normal 5 2 2 2 2 5 2 2 3 2" xfId="25303" xr:uid="{22F682B4-53EC-4BBE-8881-8C0245496DDD}"/>
    <cellStyle name="Normal 5 2 2 2 2 5 2 2 3 2 2" xfId="54925" xr:uid="{CF5F8AEB-5845-453F-B533-08DA117C8A48}"/>
    <cellStyle name="Normal 5 2 2 2 2 5 2 2 3 3" xfId="40114" xr:uid="{F9678E90-2A1B-417B-B8E3-0628842FE7DF}"/>
    <cellStyle name="Normal 5 2 2 2 2 5 2 2 4" xfId="17898" xr:uid="{E6ADA39C-0AC2-495A-8192-B5ED18DB191B}"/>
    <cellStyle name="Normal 5 2 2 2 2 5 2 2 4 2" xfId="47520" xr:uid="{D9B1F659-C8AC-487E-AE77-DA2A9F31036C}"/>
    <cellStyle name="Normal 5 2 2 2 2 5 2 2 5" xfId="32709" xr:uid="{E4200020-A444-433C-94BA-55060620483F}"/>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2 2 2" xfId="56776" xr:uid="{76ED6EBA-D843-425D-87E1-4C1DEE28B826}"/>
    <cellStyle name="Normal 5 2 2 2 2 5 2 3 2 3" xfId="41965" xr:uid="{98C629BC-9BFA-4B45-90B7-B778A210773D}"/>
    <cellStyle name="Normal 5 2 2 2 2 5 2 3 3" xfId="19749" xr:uid="{C042F82E-52DF-4595-872F-EE0317089D86}"/>
    <cellStyle name="Normal 5 2 2 2 2 5 2 3 3 2" xfId="49371" xr:uid="{C9B57984-0579-48E8-9C45-F0DC838E42DE}"/>
    <cellStyle name="Normal 5 2 2 2 2 5 2 3 4" xfId="34560" xr:uid="{4254EDB3-5A2F-433C-96EE-4D4C77DD547B}"/>
    <cellStyle name="Normal 5 2 2 2 2 5 2 4" xfId="8641" xr:uid="{B7A6CC7A-DCEA-43D0-868B-58B1C7D3B83E}"/>
    <cellStyle name="Normal 5 2 2 2 2 5 2 4 2" xfId="23452" xr:uid="{7151E2E4-5AA6-4212-86EB-B629AD2B6B92}"/>
    <cellStyle name="Normal 5 2 2 2 2 5 2 4 2 2" xfId="53074" xr:uid="{5A02CC73-6E93-40E9-8621-7C697B69CD88}"/>
    <cellStyle name="Normal 5 2 2 2 2 5 2 4 3" xfId="38263" xr:uid="{45B5EF11-6B55-4051-8278-1B54F9A57106}"/>
    <cellStyle name="Normal 5 2 2 2 2 5 2 5" xfId="16047" xr:uid="{ABB59812-2C31-48E5-B405-BCE97DB21831}"/>
    <cellStyle name="Normal 5 2 2 2 2 5 2 5 2" xfId="45669" xr:uid="{724ADB86-288F-4A7E-B75C-38A4EC1653C8}"/>
    <cellStyle name="Normal 5 2 2 2 2 5 2 6" xfId="30858" xr:uid="{BF4A6F10-5AF1-42D4-A5DF-563EE103E7E2}"/>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2 2 2" xfId="57889" xr:uid="{A8D3CD70-7760-4D7D-9E67-4207987DE9CE}"/>
    <cellStyle name="Normal 5 2 2 2 2 5 3 2 2 3" xfId="43078" xr:uid="{22953D83-CCFB-4711-84D0-3FCB022D3BF7}"/>
    <cellStyle name="Normal 5 2 2 2 2 5 3 2 3" xfId="20862" xr:uid="{0113666D-A5D9-4B25-AC84-8A687E4A6BB5}"/>
    <cellStyle name="Normal 5 2 2 2 2 5 3 2 3 2" xfId="50484" xr:uid="{1B9C4907-B69C-4753-9BD0-B0BE01A2C3BC}"/>
    <cellStyle name="Normal 5 2 2 2 2 5 3 2 4" xfId="35673" xr:uid="{B365927F-CDA7-41BC-A267-137ADA819E7B}"/>
    <cellStyle name="Normal 5 2 2 2 2 5 3 3" xfId="9754" xr:uid="{FF770FD0-CFF7-4DDD-9559-C849997A5D5A}"/>
    <cellStyle name="Normal 5 2 2 2 2 5 3 3 2" xfId="24565" xr:uid="{32442CE7-FA3E-4217-85EB-2C2EE975D270}"/>
    <cellStyle name="Normal 5 2 2 2 2 5 3 3 2 2" xfId="54187" xr:uid="{B51AB2FB-B215-4D40-8436-F74330499217}"/>
    <cellStyle name="Normal 5 2 2 2 2 5 3 3 3" xfId="39376" xr:uid="{8912DFA6-A0D4-4157-8BA0-4296589C25C6}"/>
    <cellStyle name="Normal 5 2 2 2 2 5 3 4" xfId="17160" xr:uid="{D36AAB30-6624-4AE7-9C95-AB2967DAE011}"/>
    <cellStyle name="Normal 5 2 2 2 2 5 3 4 2" xfId="46782" xr:uid="{BB58ED47-82B2-493C-83F6-D973610E1B35}"/>
    <cellStyle name="Normal 5 2 2 2 2 5 3 5" xfId="31971" xr:uid="{6A90D66A-9683-4B82-87D3-A40CBD543407}"/>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2 2 2" xfId="56038" xr:uid="{7D2F68BE-DEFC-4163-887C-552DAD4D813F}"/>
    <cellStyle name="Normal 5 2 2 2 2 5 4 2 3" xfId="41227" xr:uid="{1BDED9A8-310D-419E-B04F-6FE7CCBC9D00}"/>
    <cellStyle name="Normal 5 2 2 2 2 5 4 3" xfId="19011" xr:uid="{FF2F60BC-2D60-4B30-9B05-84E28DA15EF9}"/>
    <cellStyle name="Normal 5 2 2 2 2 5 4 3 2" xfId="48633" xr:uid="{F8C1FC0E-61D3-43D3-B37D-166CDA12EEF2}"/>
    <cellStyle name="Normal 5 2 2 2 2 5 4 4" xfId="33822" xr:uid="{952F256E-B1E1-4C31-AD31-C05115CBBE1F}"/>
    <cellStyle name="Normal 5 2 2 2 2 5 5" xfId="7903" xr:uid="{BEC600A6-5298-48BC-BEFF-3A988059E202}"/>
    <cellStyle name="Normal 5 2 2 2 2 5 5 2" xfId="22714" xr:uid="{D793CBC7-E6B5-41E1-8876-CF06DDB4D682}"/>
    <cellStyle name="Normal 5 2 2 2 2 5 5 2 2" xfId="52336" xr:uid="{F9EEB5D6-D501-4061-BC2D-C43814C1D719}"/>
    <cellStyle name="Normal 5 2 2 2 2 5 5 3" xfId="37525" xr:uid="{4298A112-7071-4335-8169-35C9C3EE3CC9}"/>
    <cellStyle name="Normal 5 2 2 2 2 5 6" xfId="15309" xr:uid="{8F36A285-46E9-4672-8E5C-72572F08155F}"/>
    <cellStyle name="Normal 5 2 2 2 2 5 6 2" xfId="44931" xr:uid="{38829E19-E71E-4551-9CDF-4DE127DA1D0E}"/>
    <cellStyle name="Normal 5 2 2 2 2 5 7" xfId="30120" xr:uid="{808C9CF4-D3B2-4298-9079-CC6E15B94B46}"/>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2 2 2" xfId="58258" xr:uid="{B73F030F-3DF0-4055-BB29-B51878EFC41C}"/>
    <cellStyle name="Normal 5 2 2 2 2 6 2 2 2 3" xfId="43447" xr:uid="{E95A3489-8F47-4967-8971-6FA0E8F50C92}"/>
    <cellStyle name="Normal 5 2 2 2 2 6 2 2 3" xfId="21231" xr:uid="{CA13FA91-0979-4241-AFB2-B7D2D875E451}"/>
    <cellStyle name="Normal 5 2 2 2 2 6 2 2 3 2" xfId="50853" xr:uid="{149DE9A3-F073-4AF9-894C-ADE1D962C553}"/>
    <cellStyle name="Normal 5 2 2 2 2 6 2 2 4" xfId="36042" xr:uid="{260E1988-90AB-4AFA-AAFB-DAC20DD2BA91}"/>
    <cellStyle name="Normal 5 2 2 2 2 6 2 3" xfId="10123" xr:uid="{CF0968EC-CD35-4DD5-8C06-085C63C9375E}"/>
    <cellStyle name="Normal 5 2 2 2 2 6 2 3 2" xfId="24934" xr:uid="{B2FE8135-2607-44A1-88CD-9CC4BD8F6E15}"/>
    <cellStyle name="Normal 5 2 2 2 2 6 2 3 2 2" xfId="54556" xr:uid="{E28D2F71-0A0D-4A7C-8A5B-B8FCF5023104}"/>
    <cellStyle name="Normal 5 2 2 2 2 6 2 3 3" xfId="39745" xr:uid="{A52033A1-7E48-46DF-ADE8-54DD803C0E46}"/>
    <cellStyle name="Normal 5 2 2 2 2 6 2 4" xfId="17529" xr:uid="{898901AA-132B-43D9-84F9-4FF840CBD7A2}"/>
    <cellStyle name="Normal 5 2 2 2 2 6 2 4 2" xfId="47151" xr:uid="{03060E4B-C076-4906-818A-DF9A70E3F99A}"/>
    <cellStyle name="Normal 5 2 2 2 2 6 2 5" xfId="32340" xr:uid="{B57E580C-5BE3-42A4-9D33-9F38AC1A3241}"/>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2 2 2" xfId="56407" xr:uid="{BFAEAE7C-87A8-407A-B53A-E17745AD1C1B}"/>
    <cellStyle name="Normal 5 2 2 2 2 6 3 2 3" xfId="41596" xr:uid="{DF3950EE-DB49-4F33-9475-825B5796D183}"/>
    <cellStyle name="Normal 5 2 2 2 2 6 3 3" xfId="19380" xr:uid="{FB9BCD9B-21E2-4BBC-84B5-02506A07BF2C}"/>
    <cellStyle name="Normal 5 2 2 2 2 6 3 3 2" xfId="49002" xr:uid="{5F0D0918-23C1-4AD9-B44F-BAF0519285C5}"/>
    <cellStyle name="Normal 5 2 2 2 2 6 3 4" xfId="34191" xr:uid="{04310F2D-9542-4FFD-8709-3317C3863E67}"/>
    <cellStyle name="Normal 5 2 2 2 2 6 4" xfId="8272" xr:uid="{8F95922B-5359-449D-BC1A-134340D0E9DB}"/>
    <cellStyle name="Normal 5 2 2 2 2 6 4 2" xfId="23083" xr:uid="{D75A5E28-B554-4C95-8BA5-F6AAEBE52E2C}"/>
    <cellStyle name="Normal 5 2 2 2 2 6 4 2 2" xfId="52705" xr:uid="{13083817-A4BD-4E02-876C-A33BC8E91247}"/>
    <cellStyle name="Normal 5 2 2 2 2 6 4 3" xfId="37894" xr:uid="{98FF83E9-F081-4369-9B84-72F1A17D2B51}"/>
    <cellStyle name="Normal 5 2 2 2 2 6 5" xfId="15678" xr:uid="{48083049-3149-4F74-B311-ECF33396CF69}"/>
    <cellStyle name="Normal 5 2 2 2 2 6 5 2" xfId="45300" xr:uid="{74063FFA-C7EE-4D66-8A07-7A3609BE4581}"/>
    <cellStyle name="Normal 5 2 2 2 2 6 6" xfId="30489" xr:uid="{A259050D-C3FF-44B3-A9AE-5B94A3C4842B}"/>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2 2 2" xfId="58996" xr:uid="{911C4623-C5A3-4B94-ACEF-A7CAD474BDD0}"/>
    <cellStyle name="Normal 5 2 2 2 2 7 2 2 2 3" xfId="44185" xr:uid="{4EAAF1E6-79B3-4122-B07D-835A6DC9C61F}"/>
    <cellStyle name="Normal 5 2 2 2 2 7 2 2 3" xfId="21969" xr:uid="{68EAB4EA-1F1D-4386-B247-B7ECEAFEE34B}"/>
    <cellStyle name="Normal 5 2 2 2 2 7 2 2 3 2" xfId="51591" xr:uid="{38139E19-C2C4-43F6-9D02-1D58CEED9F45}"/>
    <cellStyle name="Normal 5 2 2 2 2 7 2 2 4" xfId="36780" xr:uid="{6E377C9C-057F-4BA9-9A6D-87234A98CB42}"/>
    <cellStyle name="Normal 5 2 2 2 2 7 2 3" xfId="10861" xr:uid="{6DCE2BF0-C8A9-48EE-8C33-4F7A44453415}"/>
    <cellStyle name="Normal 5 2 2 2 2 7 2 3 2" xfId="25672" xr:uid="{013EB320-4594-427D-A9C0-E4E60DBCF346}"/>
    <cellStyle name="Normal 5 2 2 2 2 7 2 3 2 2" xfId="55294" xr:uid="{752349F4-328C-40FB-9C0B-807A4E1BF7DD}"/>
    <cellStyle name="Normal 5 2 2 2 2 7 2 3 3" xfId="40483" xr:uid="{F6C5E0BE-AA5D-4003-8DAB-E86EB9C7D77E}"/>
    <cellStyle name="Normal 5 2 2 2 2 7 2 4" xfId="18267" xr:uid="{50F9A99B-2040-4925-A728-40A22B4290B8}"/>
    <cellStyle name="Normal 5 2 2 2 2 7 2 4 2" xfId="47889" xr:uid="{9264EC10-3F47-4276-998E-0796DA691DFC}"/>
    <cellStyle name="Normal 5 2 2 2 2 7 2 5" xfId="33078" xr:uid="{A33E945A-37EB-47C8-9892-BC31EF1A86DF}"/>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2 2 2" xfId="57145" xr:uid="{97B8C76B-BDB1-4415-B873-D6F84CEC0096}"/>
    <cellStyle name="Normal 5 2 2 2 2 7 3 2 3" xfId="42334" xr:uid="{DDF0B2CD-7178-4F0D-8353-23AD815D7FB8}"/>
    <cellStyle name="Normal 5 2 2 2 2 7 3 3" xfId="20118" xr:uid="{8A804C9D-7846-4287-8307-F1FAA4BD115B}"/>
    <cellStyle name="Normal 5 2 2 2 2 7 3 3 2" xfId="49740" xr:uid="{F806CF7C-F553-47E2-918A-EFDFB2B04F2E}"/>
    <cellStyle name="Normal 5 2 2 2 2 7 3 4" xfId="34929" xr:uid="{10550C66-4712-4775-9555-EE1BB09CE8D5}"/>
    <cellStyle name="Normal 5 2 2 2 2 7 4" xfId="9010" xr:uid="{84083488-FAC0-43D8-8F6C-B16A0DB42CCA}"/>
    <cellStyle name="Normal 5 2 2 2 2 7 4 2" xfId="23821" xr:uid="{79A455B1-3E27-45E6-A3D3-919E9275E9DD}"/>
    <cellStyle name="Normal 5 2 2 2 2 7 4 2 2" xfId="53443" xr:uid="{F6713CED-347C-4A7C-A65E-7BBC2D57AF90}"/>
    <cellStyle name="Normal 5 2 2 2 2 7 4 3" xfId="38632" xr:uid="{A3334775-DE32-4003-A45D-9FAB79B6F2BB}"/>
    <cellStyle name="Normal 5 2 2 2 2 7 5" xfId="16416" xr:uid="{AFEE7C94-BE1B-48E7-88DC-67360B27E47C}"/>
    <cellStyle name="Normal 5 2 2 2 2 7 5 2" xfId="46038" xr:uid="{56EFC34F-0F82-4365-BA0C-EEF0FEEFFA94}"/>
    <cellStyle name="Normal 5 2 2 2 2 7 6" xfId="31227" xr:uid="{EA32A5B9-149E-4BC5-BEAC-6283366DA172}"/>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2 2 2" xfId="57520" xr:uid="{3AEAE3DB-C6EB-41E4-A9D3-500EB8509991}"/>
    <cellStyle name="Normal 5 2 2 2 2 8 2 2 3" xfId="42709" xr:uid="{95614F53-1B26-4671-9E26-54AD66A96435}"/>
    <cellStyle name="Normal 5 2 2 2 2 8 2 3" xfId="20493" xr:uid="{D388A0B1-082C-4953-9798-D5FDE6E96671}"/>
    <cellStyle name="Normal 5 2 2 2 2 8 2 3 2" xfId="50115" xr:uid="{4A4B87F0-C5F8-4EAA-8E45-30F1BA6DF9A3}"/>
    <cellStyle name="Normal 5 2 2 2 2 8 2 4" xfId="35304" xr:uid="{EADFBA9E-F8CF-45EC-9B7A-36DB1188636D}"/>
    <cellStyle name="Normal 5 2 2 2 2 8 3" xfId="9385" xr:uid="{495A3A3A-FB37-4988-89AE-A932BF37DCAF}"/>
    <cellStyle name="Normal 5 2 2 2 2 8 3 2" xfId="24196" xr:uid="{15644BC0-3BCA-46D3-ACE5-46FC4674EA31}"/>
    <cellStyle name="Normal 5 2 2 2 2 8 3 2 2" xfId="53818" xr:uid="{A3263589-D97F-4865-815A-4597576E2FC0}"/>
    <cellStyle name="Normal 5 2 2 2 2 8 3 3" xfId="39007" xr:uid="{C7339016-1708-4237-9EE2-29CF45D7289C}"/>
    <cellStyle name="Normal 5 2 2 2 2 8 4" xfId="16791" xr:uid="{34BA5C7A-98C3-441C-88BC-19B49C015FB4}"/>
    <cellStyle name="Normal 5 2 2 2 2 8 4 2" xfId="46413" xr:uid="{4A70B8A4-9AC2-4E56-95FD-5AF680D387DD}"/>
    <cellStyle name="Normal 5 2 2 2 2 8 5" xfId="31602" xr:uid="{6B0C4CF4-3215-4340-B910-F7CA263DDCEB}"/>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2 2 2" xfId="55669" xr:uid="{4987D4A8-5E21-406C-BEEE-1A90973D9A28}"/>
    <cellStyle name="Normal 5 2 2 2 2 9 2 3" xfId="40858" xr:uid="{9AF8EEA7-85A4-4AA6-9134-8AA9361D679C}"/>
    <cellStyle name="Normal 5 2 2 2 2 9 3" xfId="18642" xr:uid="{5FF02432-06B6-454E-9FBE-3ED38966445E}"/>
    <cellStyle name="Normal 5 2 2 2 2 9 3 2" xfId="48264" xr:uid="{13673383-E355-41C2-B610-F52FAA4A5950}"/>
    <cellStyle name="Normal 5 2 2 2 2 9 4" xfId="33453" xr:uid="{926E9F6B-8587-4D81-AF34-C864343616C9}"/>
    <cellStyle name="Normal 5 2 2 2 3" xfId="148" xr:uid="{223F81B7-38EC-4185-AB25-266D3224EA95}"/>
    <cellStyle name="Normal 5 2 2 2 3 10" xfId="7554" xr:uid="{3B109F4C-0F23-47A5-BF72-E0BFB58604B2}"/>
    <cellStyle name="Normal 5 2 2 2 3 10 2" xfId="22365" xr:uid="{B5824090-D62D-4488-BB9A-17BE8E9A53EB}"/>
    <cellStyle name="Normal 5 2 2 2 3 10 2 2" xfId="51987" xr:uid="{1BA0CCFC-87F5-4127-B018-E521C6EB4A70}"/>
    <cellStyle name="Normal 5 2 2 2 3 10 3" xfId="37176" xr:uid="{7BC861F8-5706-4EC9-9BDB-69F7D55DF9B2}"/>
    <cellStyle name="Normal 5 2 2 2 3 11" xfId="14960" xr:uid="{C5181A56-B505-4C72-965A-F4831411809D}"/>
    <cellStyle name="Normal 5 2 2 2 3 11 2" xfId="44582" xr:uid="{51E028DE-B794-472D-865E-15666D1E9BFE}"/>
    <cellStyle name="Normal 5 2 2 2 3 12" xfId="29772" xr:uid="{B374CADA-1A8C-4F09-B55D-C783E89D8A7C}"/>
    <cellStyle name="Normal 5 2 2 2 3 2" xfId="223" xr:uid="{1E7B2F23-60C5-451C-9C61-F9CD9C0EFFA6}"/>
    <cellStyle name="Normal 5 2 2 2 3 2 10" xfId="29845" xr:uid="{8C6D4235-E12B-435D-A30D-41D7AED7A5EF}"/>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2 2 2" xfId="58867" xr:uid="{1C99AB83-457A-459C-BD17-306D00C089FC}"/>
    <cellStyle name="Normal 5 2 2 2 3 2 2 2 2 2 2 2 3" xfId="44056" xr:uid="{23A63F03-B3FE-4BE7-9B9D-5BEB618D9F70}"/>
    <cellStyle name="Normal 5 2 2 2 3 2 2 2 2 2 2 3" xfId="21840" xr:uid="{5F17C868-1160-4A36-9A85-9CD55CDF057B}"/>
    <cellStyle name="Normal 5 2 2 2 3 2 2 2 2 2 2 3 2" xfId="51462" xr:uid="{E3101509-66D4-49A5-A0A4-E62AC891F17F}"/>
    <cellStyle name="Normal 5 2 2 2 3 2 2 2 2 2 2 4" xfId="36651" xr:uid="{629DD1F6-C867-432F-9FC3-F3284E37A818}"/>
    <cellStyle name="Normal 5 2 2 2 3 2 2 2 2 2 3" xfId="10732" xr:uid="{D708D945-90FC-49F0-9912-EE4E996E9D13}"/>
    <cellStyle name="Normal 5 2 2 2 3 2 2 2 2 2 3 2" xfId="25543" xr:uid="{8016DA8B-E2D1-45EB-B50C-27D617681742}"/>
    <cellStyle name="Normal 5 2 2 2 3 2 2 2 2 2 3 2 2" xfId="55165" xr:uid="{96DE1F2B-87E9-4F07-A7B0-CD53C9455552}"/>
    <cellStyle name="Normal 5 2 2 2 3 2 2 2 2 2 3 3" xfId="40354" xr:uid="{2CB08C09-5015-4EF0-B94A-19979B94B0BD}"/>
    <cellStyle name="Normal 5 2 2 2 3 2 2 2 2 2 4" xfId="18138" xr:uid="{023B82BC-98FE-4F2B-984A-61315CB38898}"/>
    <cellStyle name="Normal 5 2 2 2 3 2 2 2 2 2 4 2" xfId="47760" xr:uid="{4036B752-6093-48B8-9A99-034F86555DFA}"/>
    <cellStyle name="Normal 5 2 2 2 3 2 2 2 2 2 5" xfId="32949" xr:uid="{62AB23C3-5C9E-4640-8E0C-7B6D17AADF75}"/>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2 2 2" xfId="57016" xr:uid="{D4ABABAC-D5A7-4272-BDB1-A806AE4798BB}"/>
    <cellStyle name="Normal 5 2 2 2 3 2 2 2 2 3 2 3" xfId="42205" xr:uid="{3008A86E-73B8-4D17-A528-60675E76BF54}"/>
    <cellStyle name="Normal 5 2 2 2 3 2 2 2 2 3 3" xfId="19989" xr:uid="{C535FFC0-A688-4D26-B3F7-C5357513C681}"/>
    <cellStyle name="Normal 5 2 2 2 3 2 2 2 2 3 3 2" xfId="49611" xr:uid="{7618F78D-5AEC-493E-8FA2-C1A2B674D8FB}"/>
    <cellStyle name="Normal 5 2 2 2 3 2 2 2 2 3 4" xfId="34800" xr:uid="{63CF207B-E9E3-4290-AEC9-ECCF44CE824D}"/>
    <cellStyle name="Normal 5 2 2 2 3 2 2 2 2 4" xfId="8881" xr:uid="{077CEA15-1C4D-4220-BA7F-B7431C21C16C}"/>
    <cellStyle name="Normal 5 2 2 2 3 2 2 2 2 4 2" xfId="23692" xr:uid="{139BCABC-7D9D-4A5E-83A6-BAFDB1CE5333}"/>
    <cellStyle name="Normal 5 2 2 2 3 2 2 2 2 4 2 2" xfId="53314" xr:uid="{9229A169-A9F0-48A7-BA82-CADADD597ED7}"/>
    <cellStyle name="Normal 5 2 2 2 3 2 2 2 2 4 3" xfId="38503" xr:uid="{961DCF6E-6AD2-42FE-9DEB-876C3A04C6F8}"/>
    <cellStyle name="Normal 5 2 2 2 3 2 2 2 2 5" xfId="16287" xr:uid="{5366BDF0-E74E-4BFE-9D98-BCD46214BC69}"/>
    <cellStyle name="Normal 5 2 2 2 3 2 2 2 2 5 2" xfId="45909" xr:uid="{02C9D484-AB7A-48C8-8413-6CBB68C34563}"/>
    <cellStyle name="Normal 5 2 2 2 3 2 2 2 2 6" xfId="31098" xr:uid="{0C07C814-7342-4B49-9F89-E2168070E9E0}"/>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2 2 2" xfId="58129" xr:uid="{A685D500-0412-4BC3-BB2F-10CDAF8F7616}"/>
    <cellStyle name="Normal 5 2 2 2 3 2 2 2 3 2 2 3" xfId="43318" xr:uid="{1A9108A8-FCD1-40F6-9F66-F0A52D4FAFF5}"/>
    <cellStyle name="Normal 5 2 2 2 3 2 2 2 3 2 3" xfId="21102" xr:uid="{65D7D45F-8DD6-4DB2-858E-8ED6A312FD6C}"/>
    <cellStyle name="Normal 5 2 2 2 3 2 2 2 3 2 3 2" xfId="50724" xr:uid="{2DF6E76A-FAC4-4EA2-B874-1FB3F507FCBD}"/>
    <cellStyle name="Normal 5 2 2 2 3 2 2 2 3 2 4" xfId="35913" xr:uid="{2D638E0B-56E6-420E-812B-48CE29B90CCD}"/>
    <cellStyle name="Normal 5 2 2 2 3 2 2 2 3 3" xfId="9994" xr:uid="{63A99ABD-8DBB-4185-938D-9A1BCC1F9641}"/>
    <cellStyle name="Normal 5 2 2 2 3 2 2 2 3 3 2" xfId="24805" xr:uid="{0222B643-7B24-499C-B25D-44C08834E687}"/>
    <cellStyle name="Normal 5 2 2 2 3 2 2 2 3 3 2 2" xfId="54427" xr:uid="{19A9CD0D-74B6-4C54-BED4-6EB3C3C57E64}"/>
    <cellStyle name="Normal 5 2 2 2 3 2 2 2 3 3 3" xfId="39616" xr:uid="{6CC3BFF4-32E4-43A1-B90F-922BA40B2384}"/>
    <cellStyle name="Normal 5 2 2 2 3 2 2 2 3 4" xfId="17400" xr:uid="{8A0B2431-4AC1-4DE4-B622-48821E5C4010}"/>
    <cellStyle name="Normal 5 2 2 2 3 2 2 2 3 4 2" xfId="47022" xr:uid="{0D16A8A7-DEC4-4B37-90ED-725329451F94}"/>
    <cellStyle name="Normal 5 2 2 2 3 2 2 2 3 5" xfId="32211" xr:uid="{990E13D0-C742-41B3-BDDF-A9284FC5D168}"/>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2 2 2" xfId="56278" xr:uid="{127F8301-093F-4CE3-B630-B525FBA43073}"/>
    <cellStyle name="Normal 5 2 2 2 3 2 2 2 4 2 3" xfId="41467" xr:uid="{F9A91F63-DEB0-425D-B222-65A20664A1A8}"/>
    <cellStyle name="Normal 5 2 2 2 3 2 2 2 4 3" xfId="19251" xr:uid="{9C7BBCAA-FBFB-4584-A30B-B9DD59A3B698}"/>
    <cellStyle name="Normal 5 2 2 2 3 2 2 2 4 3 2" xfId="48873" xr:uid="{A9904B0F-8F08-4C09-A5F6-13272D347033}"/>
    <cellStyle name="Normal 5 2 2 2 3 2 2 2 4 4" xfId="34062" xr:uid="{37054603-1D37-4DD3-BE05-9EA435CD49D3}"/>
    <cellStyle name="Normal 5 2 2 2 3 2 2 2 5" xfId="8143" xr:uid="{3A3A5E69-2411-4A1B-8938-A0327BBBF8E8}"/>
    <cellStyle name="Normal 5 2 2 2 3 2 2 2 5 2" xfId="22954" xr:uid="{BF01CB86-1F22-4C96-8463-5B8D4C55E254}"/>
    <cellStyle name="Normal 5 2 2 2 3 2 2 2 5 2 2" xfId="52576" xr:uid="{52CD1E3B-D190-4887-8028-A08580361221}"/>
    <cellStyle name="Normal 5 2 2 2 3 2 2 2 5 3" xfId="37765" xr:uid="{F116609C-F84C-4948-A76B-D64F3963C81A}"/>
    <cellStyle name="Normal 5 2 2 2 3 2 2 2 6" xfId="15549" xr:uid="{07327D0C-893F-41D3-A0DC-09EF570F2E0B}"/>
    <cellStyle name="Normal 5 2 2 2 3 2 2 2 6 2" xfId="45171" xr:uid="{157F0944-B3FC-4C29-BA55-949FDB7FDD66}"/>
    <cellStyle name="Normal 5 2 2 2 3 2 2 2 7" xfId="30360" xr:uid="{0F26D140-4C3C-466E-836C-33EA415B127C}"/>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2 2 2" xfId="58498" xr:uid="{8A3A869F-98E7-4F7A-B24F-91E00382A71D}"/>
    <cellStyle name="Normal 5 2 2 2 3 2 2 3 2 2 2 3" xfId="43687" xr:uid="{2C316958-1C73-46C6-A3E3-C66C449D4958}"/>
    <cellStyle name="Normal 5 2 2 2 3 2 2 3 2 2 3" xfId="21471" xr:uid="{CEF4A911-DEF5-4CFA-A4C2-82B45B13C1FA}"/>
    <cellStyle name="Normal 5 2 2 2 3 2 2 3 2 2 3 2" xfId="51093" xr:uid="{2D7DB505-01E4-4DD8-97E3-D77E4895CAA9}"/>
    <cellStyle name="Normal 5 2 2 2 3 2 2 3 2 2 4" xfId="36282" xr:uid="{A8190861-D6F0-4BC1-8DA9-F385F5F671B6}"/>
    <cellStyle name="Normal 5 2 2 2 3 2 2 3 2 3" xfId="10363" xr:uid="{F64BB660-D503-4AC4-AE45-DFEED10D0C0C}"/>
    <cellStyle name="Normal 5 2 2 2 3 2 2 3 2 3 2" xfId="25174" xr:uid="{041A6BCF-88C9-4A6A-A012-355EDD9B5E17}"/>
    <cellStyle name="Normal 5 2 2 2 3 2 2 3 2 3 2 2" xfId="54796" xr:uid="{61E55A12-4E51-45C6-8F0E-C50AD1F7C744}"/>
    <cellStyle name="Normal 5 2 2 2 3 2 2 3 2 3 3" xfId="39985" xr:uid="{692D41C9-D8EF-46EF-9FFE-F3A8FA82C380}"/>
    <cellStyle name="Normal 5 2 2 2 3 2 2 3 2 4" xfId="17769" xr:uid="{BAC96C11-E6C0-4955-ABF1-296535B00FAF}"/>
    <cellStyle name="Normal 5 2 2 2 3 2 2 3 2 4 2" xfId="47391" xr:uid="{20A22008-F6FA-4CBD-801D-C1ED0A061300}"/>
    <cellStyle name="Normal 5 2 2 2 3 2 2 3 2 5" xfId="32580" xr:uid="{B92737FE-E5E8-4210-AC63-5A6AFCCBBF93}"/>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2 2 2" xfId="56647" xr:uid="{6FCCC90F-C61A-4B69-BE9C-26ED9FBF13C0}"/>
    <cellStyle name="Normal 5 2 2 2 3 2 2 3 3 2 3" xfId="41836" xr:uid="{BCE11164-B49B-4FB6-BA01-A93D7644F5F1}"/>
    <cellStyle name="Normal 5 2 2 2 3 2 2 3 3 3" xfId="19620" xr:uid="{B8CDBB30-4D85-462C-B17E-B1A5F1EBAEBA}"/>
    <cellStyle name="Normal 5 2 2 2 3 2 2 3 3 3 2" xfId="49242" xr:uid="{C668F0EF-C21D-45C0-9420-1FFD65A4B4FD}"/>
    <cellStyle name="Normal 5 2 2 2 3 2 2 3 3 4" xfId="34431" xr:uid="{92B8EB62-185B-46C5-A441-A55872A43A8B}"/>
    <cellStyle name="Normal 5 2 2 2 3 2 2 3 4" xfId="8512" xr:uid="{CDE23DC4-4842-46E9-B37B-3618E0240C61}"/>
    <cellStyle name="Normal 5 2 2 2 3 2 2 3 4 2" xfId="23323" xr:uid="{8DEA0D3F-9368-4BDC-AD6D-DA7A89A06C5B}"/>
    <cellStyle name="Normal 5 2 2 2 3 2 2 3 4 2 2" xfId="52945" xr:uid="{A5774EBB-5B81-4E47-917C-3F505020F915}"/>
    <cellStyle name="Normal 5 2 2 2 3 2 2 3 4 3" xfId="38134" xr:uid="{58FB0587-30E0-4B3D-B86A-D376A664DB7F}"/>
    <cellStyle name="Normal 5 2 2 2 3 2 2 3 5" xfId="15918" xr:uid="{AB5E060A-9231-4F09-A96A-EB005636065C}"/>
    <cellStyle name="Normal 5 2 2 2 3 2 2 3 5 2" xfId="45540" xr:uid="{C60462BA-A5D0-4B34-8467-3A8D46284041}"/>
    <cellStyle name="Normal 5 2 2 2 3 2 2 3 6" xfId="30729" xr:uid="{619D4DF1-F1F1-4415-A665-CA17A8479FFB}"/>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2 2 2" xfId="59236" xr:uid="{1F598C3D-1D2B-4E0E-81EE-3C689BE9D81B}"/>
    <cellStyle name="Normal 5 2 2 2 3 2 2 4 2 2 2 3" xfId="44425" xr:uid="{41C16439-D0A4-40D0-89DE-77A6CE6F51EE}"/>
    <cellStyle name="Normal 5 2 2 2 3 2 2 4 2 2 3" xfId="22209" xr:uid="{1F7014FF-58B3-47DF-ADC5-4935B8D39487}"/>
    <cellStyle name="Normal 5 2 2 2 3 2 2 4 2 2 3 2" xfId="51831" xr:uid="{F77BBCCB-B7C2-4D84-A455-4EB66B9A0ADE}"/>
    <cellStyle name="Normal 5 2 2 2 3 2 2 4 2 2 4" xfId="37020" xr:uid="{FD9D8F00-F7F8-4253-BA15-6290E87757F3}"/>
    <cellStyle name="Normal 5 2 2 2 3 2 2 4 2 3" xfId="11101" xr:uid="{52E732DC-42B2-48AF-AE1E-76BC79676F33}"/>
    <cellStyle name="Normal 5 2 2 2 3 2 2 4 2 3 2" xfId="25912" xr:uid="{4B199BD1-D617-43B1-B6A4-6A97F52314EB}"/>
    <cellStyle name="Normal 5 2 2 2 3 2 2 4 2 3 2 2" xfId="55534" xr:uid="{16DEFE9B-48DE-4FF7-9727-2F21B4652F09}"/>
    <cellStyle name="Normal 5 2 2 2 3 2 2 4 2 3 3" xfId="40723" xr:uid="{02EC35FE-54F2-43EB-ADBA-4D1ADE749E94}"/>
    <cellStyle name="Normal 5 2 2 2 3 2 2 4 2 4" xfId="18507" xr:uid="{79E2CDB0-98A1-4075-8BFF-9EA2F9FB1C09}"/>
    <cellStyle name="Normal 5 2 2 2 3 2 2 4 2 4 2" xfId="48129" xr:uid="{E4C689BE-DCDC-4AF6-8E1C-A043502012C9}"/>
    <cellStyle name="Normal 5 2 2 2 3 2 2 4 2 5" xfId="33318" xr:uid="{C3F1385E-692D-49BF-9BB6-3E8717134E31}"/>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2 2 2" xfId="57385" xr:uid="{5DE45BD0-D4FF-4B1B-8D12-E8DA758AED94}"/>
    <cellStyle name="Normal 5 2 2 2 3 2 2 4 3 2 3" xfId="42574" xr:uid="{6991A22B-D183-45F9-83E4-542F6580A941}"/>
    <cellStyle name="Normal 5 2 2 2 3 2 2 4 3 3" xfId="20358" xr:uid="{A9918BE3-1B3D-4DCB-B824-CC8E326870F2}"/>
    <cellStyle name="Normal 5 2 2 2 3 2 2 4 3 3 2" xfId="49980" xr:uid="{32C62EA1-B3E5-4D8F-AEB8-322963C223EC}"/>
    <cellStyle name="Normal 5 2 2 2 3 2 2 4 3 4" xfId="35169" xr:uid="{496CD2E3-9327-4303-93B9-086CCA07015E}"/>
    <cellStyle name="Normal 5 2 2 2 3 2 2 4 4" xfId="9250" xr:uid="{8032223F-0002-4C88-A014-1821B25ED192}"/>
    <cellStyle name="Normal 5 2 2 2 3 2 2 4 4 2" xfId="24061" xr:uid="{41189751-7D86-4A67-A787-AD77B227200F}"/>
    <cellStyle name="Normal 5 2 2 2 3 2 2 4 4 2 2" xfId="53683" xr:uid="{FC538A98-3EBF-4F9F-B587-8E66FCAD82A3}"/>
    <cellStyle name="Normal 5 2 2 2 3 2 2 4 4 3" xfId="38872" xr:uid="{A796DBFB-C746-4A12-8E17-C6F0813A05F4}"/>
    <cellStyle name="Normal 5 2 2 2 3 2 2 4 5" xfId="16656" xr:uid="{09A8CFF2-67F2-4D99-AF3D-E7E1B46674CA}"/>
    <cellStyle name="Normal 5 2 2 2 3 2 2 4 5 2" xfId="46278" xr:uid="{4ABE4512-078F-4DBB-829B-2DDD762AEDD4}"/>
    <cellStyle name="Normal 5 2 2 2 3 2 2 4 6" xfId="31467" xr:uid="{4CE5A998-BE69-48D0-99EF-AC6CBB6AF3ED}"/>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2 2 2" xfId="57760" xr:uid="{51897482-A6FE-4DD4-A2AA-6DDBAB9E9204}"/>
    <cellStyle name="Normal 5 2 2 2 3 2 2 5 2 2 3" xfId="42949" xr:uid="{9E5F3019-1F50-421E-8A60-E56BE41A74EA}"/>
    <cellStyle name="Normal 5 2 2 2 3 2 2 5 2 3" xfId="20733" xr:uid="{B3D9CC6F-F44F-49BF-9F88-27A558579C39}"/>
    <cellStyle name="Normal 5 2 2 2 3 2 2 5 2 3 2" xfId="50355" xr:uid="{E74B70C2-0642-4EF3-BC34-BBE36F112A19}"/>
    <cellStyle name="Normal 5 2 2 2 3 2 2 5 2 4" xfId="35544" xr:uid="{FCCB6F9A-E737-421C-AF83-45A63D53E6CA}"/>
    <cellStyle name="Normal 5 2 2 2 3 2 2 5 3" xfId="9625" xr:uid="{0CAC7E27-CC0B-41CA-9EE8-215867E41C3C}"/>
    <cellStyle name="Normal 5 2 2 2 3 2 2 5 3 2" xfId="24436" xr:uid="{BBF3A22B-E3BA-40F7-8665-6997FC7F5993}"/>
    <cellStyle name="Normal 5 2 2 2 3 2 2 5 3 2 2" xfId="54058" xr:uid="{FA96AC88-1DF1-4163-8D6B-D490B895A014}"/>
    <cellStyle name="Normal 5 2 2 2 3 2 2 5 3 3" xfId="39247" xr:uid="{E777913E-B771-4976-9D6B-BE588446E50F}"/>
    <cellStyle name="Normal 5 2 2 2 3 2 2 5 4" xfId="17031" xr:uid="{F4161870-4205-4D41-8EE9-34191C7D8457}"/>
    <cellStyle name="Normal 5 2 2 2 3 2 2 5 4 2" xfId="46653" xr:uid="{A9E06FF9-1570-42A4-990C-1B149C91AC4D}"/>
    <cellStyle name="Normal 5 2 2 2 3 2 2 5 5" xfId="31842" xr:uid="{BFB24658-7323-44E6-821A-32D97EA2E0F1}"/>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2 2 2" xfId="55909" xr:uid="{59E2C5B8-7333-4009-A312-AA5CE6740FF3}"/>
    <cellStyle name="Normal 5 2 2 2 3 2 2 6 2 3" xfId="41098" xr:uid="{043E4CAE-FEDE-49C5-98EA-7FEAD072022C}"/>
    <cellStyle name="Normal 5 2 2 2 3 2 2 6 3" xfId="18882" xr:uid="{94E3D728-2122-404A-95B0-DB78769D4B63}"/>
    <cellStyle name="Normal 5 2 2 2 3 2 2 6 3 2" xfId="48504" xr:uid="{23D3753A-1F12-46DD-81BC-EE9579DB71F0}"/>
    <cellStyle name="Normal 5 2 2 2 3 2 2 6 4" xfId="33693" xr:uid="{1FA0D127-C0BD-4D53-81A8-03E3DE78E95B}"/>
    <cellStyle name="Normal 5 2 2 2 3 2 2 7" xfId="7774" xr:uid="{8936DE7E-04C4-472D-AED0-9A6F3C198C3B}"/>
    <cellStyle name="Normal 5 2 2 2 3 2 2 7 2" xfId="22585" xr:uid="{C1A135A8-6564-45CB-9E20-1C93446DC124}"/>
    <cellStyle name="Normal 5 2 2 2 3 2 2 7 2 2" xfId="52207" xr:uid="{EEF30199-1084-4572-B9DB-4B72B4805448}"/>
    <cellStyle name="Normal 5 2 2 2 3 2 2 7 3" xfId="37396" xr:uid="{5B745D58-13C9-4C00-A804-0541A0310059}"/>
    <cellStyle name="Normal 5 2 2 2 3 2 2 8" xfId="15180" xr:uid="{1DDC6EAF-F197-4CDF-9394-780C087CC639}"/>
    <cellStyle name="Normal 5 2 2 2 3 2 2 8 2" xfId="44802" xr:uid="{4890412B-753B-46FF-B280-CD2509FBF0C7}"/>
    <cellStyle name="Normal 5 2 2 2 3 2 2 9" xfId="29992" xr:uid="{AEC27B7D-6E8B-4264-992E-DE6845E674BC}"/>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2 2 2" xfId="58720" xr:uid="{DD2865EE-3043-4C61-9812-1CC9E961797F}"/>
    <cellStyle name="Normal 5 2 2 2 3 2 3 2 2 2 2 3" xfId="43909" xr:uid="{7B5F8582-6DBF-465C-9332-3B81306FD1FE}"/>
    <cellStyle name="Normal 5 2 2 2 3 2 3 2 2 2 3" xfId="21693" xr:uid="{266786A5-C443-4C62-8406-FF0508CAE991}"/>
    <cellStyle name="Normal 5 2 2 2 3 2 3 2 2 2 3 2" xfId="51315" xr:uid="{5DA2D78D-0688-4614-8565-8EFC6910EAB5}"/>
    <cellStyle name="Normal 5 2 2 2 3 2 3 2 2 2 4" xfId="36504" xr:uid="{667F8E7C-84F3-45F0-86EE-8D66FFD56EA9}"/>
    <cellStyle name="Normal 5 2 2 2 3 2 3 2 2 3" xfId="10585" xr:uid="{BCC34F15-65F4-43A5-B046-A2CD8CBBFB14}"/>
    <cellStyle name="Normal 5 2 2 2 3 2 3 2 2 3 2" xfId="25396" xr:uid="{8C889256-809B-4234-8E0F-0FAC0044E21B}"/>
    <cellStyle name="Normal 5 2 2 2 3 2 3 2 2 3 2 2" xfId="55018" xr:uid="{BB249CD6-B41F-49B2-A443-C7A9A107805D}"/>
    <cellStyle name="Normal 5 2 2 2 3 2 3 2 2 3 3" xfId="40207" xr:uid="{E989AB2B-1526-4309-A85D-ABAE7168F515}"/>
    <cellStyle name="Normal 5 2 2 2 3 2 3 2 2 4" xfId="17991" xr:uid="{1F0DEBAD-3C9A-49A9-9A8D-6E5FB5D4D334}"/>
    <cellStyle name="Normal 5 2 2 2 3 2 3 2 2 4 2" xfId="47613" xr:uid="{AC9D3170-4DC5-441E-B942-A541453DF01C}"/>
    <cellStyle name="Normal 5 2 2 2 3 2 3 2 2 5" xfId="32802" xr:uid="{65F0F892-81D9-4DF9-BF95-13D63AD2DC06}"/>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2 2 2" xfId="56869" xr:uid="{C4A98344-6341-4432-9894-688B1DCC0F79}"/>
    <cellStyle name="Normal 5 2 2 2 3 2 3 2 3 2 3" xfId="42058" xr:uid="{C929E372-C851-4688-82A7-88F0CE2E96FA}"/>
    <cellStyle name="Normal 5 2 2 2 3 2 3 2 3 3" xfId="19842" xr:uid="{393D4480-2341-44A1-AB62-63FFF8079B14}"/>
    <cellStyle name="Normal 5 2 2 2 3 2 3 2 3 3 2" xfId="49464" xr:uid="{D25A9DB1-D612-48A8-8091-CE1930DE4398}"/>
    <cellStyle name="Normal 5 2 2 2 3 2 3 2 3 4" xfId="34653" xr:uid="{57AFE547-EFB3-4E38-800D-A01739AAA7F4}"/>
    <cellStyle name="Normal 5 2 2 2 3 2 3 2 4" xfId="8734" xr:uid="{330C7EC3-B178-47F5-8F96-738FC99CE400}"/>
    <cellStyle name="Normal 5 2 2 2 3 2 3 2 4 2" xfId="23545" xr:uid="{C690E8C8-1292-4F73-A075-66D10D2A4B0F}"/>
    <cellStyle name="Normal 5 2 2 2 3 2 3 2 4 2 2" xfId="53167" xr:uid="{6E515117-29B1-4016-BEFB-F2200F22BAE2}"/>
    <cellStyle name="Normal 5 2 2 2 3 2 3 2 4 3" xfId="38356" xr:uid="{5C2AB793-B9B7-4C9A-8DDF-3CC2B84999C9}"/>
    <cellStyle name="Normal 5 2 2 2 3 2 3 2 5" xfId="16140" xr:uid="{66F78F87-4645-43B6-B4BC-C6C52475AD0A}"/>
    <cellStyle name="Normal 5 2 2 2 3 2 3 2 5 2" xfId="45762" xr:uid="{FC140AE4-79F0-48DD-868D-D146F8275B5D}"/>
    <cellStyle name="Normal 5 2 2 2 3 2 3 2 6" xfId="30951" xr:uid="{9A13B56D-7167-41C0-AF48-05D03BC3B024}"/>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2 2 2" xfId="57982" xr:uid="{2017743B-6D90-4B47-B7B9-7D0D21C3B67B}"/>
    <cellStyle name="Normal 5 2 2 2 3 2 3 3 2 2 3" xfId="43171" xr:uid="{84C48FBD-B1FB-40BB-8582-306FA2D5DBF7}"/>
    <cellStyle name="Normal 5 2 2 2 3 2 3 3 2 3" xfId="20955" xr:uid="{F5C16615-797F-4126-AEEA-5DD0C8706733}"/>
    <cellStyle name="Normal 5 2 2 2 3 2 3 3 2 3 2" xfId="50577" xr:uid="{FA644409-70F1-4440-8615-E6C4435A6CEE}"/>
    <cellStyle name="Normal 5 2 2 2 3 2 3 3 2 4" xfId="35766" xr:uid="{F21B0CC4-2FA9-4389-B42E-C5B2F9D6E6EB}"/>
    <cellStyle name="Normal 5 2 2 2 3 2 3 3 3" xfId="9847" xr:uid="{D0B9F55F-D7F7-43AE-A66B-BEF21FA44EC5}"/>
    <cellStyle name="Normal 5 2 2 2 3 2 3 3 3 2" xfId="24658" xr:uid="{40F068CE-6CCA-4E0F-97C9-7F98D90D82D5}"/>
    <cellStyle name="Normal 5 2 2 2 3 2 3 3 3 2 2" xfId="54280" xr:uid="{044EC299-CC32-4D22-AEAA-40D6E0D1F5DB}"/>
    <cellStyle name="Normal 5 2 2 2 3 2 3 3 3 3" xfId="39469" xr:uid="{20F9B2F8-C473-4327-B675-460C9144A24A}"/>
    <cellStyle name="Normal 5 2 2 2 3 2 3 3 4" xfId="17253" xr:uid="{5DECF566-9D48-4B9E-91F3-D5A46829015B}"/>
    <cellStyle name="Normal 5 2 2 2 3 2 3 3 4 2" xfId="46875" xr:uid="{CA9B7B90-2F8D-432E-88CA-59D72639CC59}"/>
    <cellStyle name="Normal 5 2 2 2 3 2 3 3 5" xfId="32064" xr:uid="{913C365C-C464-4DD1-A0FA-740DE849C18C}"/>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2 2 2" xfId="56131" xr:uid="{D40D0028-2AE5-48C4-AAC9-CB7DD9270CDA}"/>
    <cellStyle name="Normal 5 2 2 2 3 2 3 4 2 3" xfId="41320" xr:uid="{2F605795-B936-49DB-BDBE-D10204D1C31E}"/>
    <cellStyle name="Normal 5 2 2 2 3 2 3 4 3" xfId="19104" xr:uid="{267204EA-245B-4425-8B69-A1BF6AB489F5}"/>
    <cellStyle name="Normal 5 2 2 2 3 2 3 4 3 2" xfId="48726" xr:uid="{3049AB33-B1E3-42BD-BB3C-CB1E60031716}"/>
    <cellStyle name="Normal 5 2 2 2 3 2 3 4 4" xfId="33915" xr:uid="{315A3CED-C036-413E-8FAF-79E3CB473E57}"/>
    <cellStyle name="Normal 5 2 2 2 3 2 3 5" xfId="7996" xr:uid="{AC8C0D6A-3706-42F3-B9EE-66F850EEFFAA}"/>
    <cellStyle name="Normal 5 2 2 2 3 2 3 5 2" xfId="22807" xr:uid="{C148D697-1DB4-4A87-A465-8555FEEE7AEA}"/>
    <cellStyle name="Normal 5 2 2 2 3 2 3 5 2 2" xfId="52429" xr:uid="{03B4D24E-D742-406E-9D3C-246A8DB49AEA}"/>
    <cellStyle name="Normal 5 2 2 2 3 2 3 5 3" xfId="37618" xr:uid="{7998DD92-948D-4CC5-85CF-020B2C51AC20}"/>
    <cellStyle name="Normal 5 2 2 2 3 2 3 6" xfId="15402" xr:uid="{DD5EF208-AAE4-40E0-A6DA-46DA3F369678}"/>
    <cellStyle name="Normal 5 2 2 2 3 2 3 6 2" xfId="45024" xr:uid="{741D9FA5-1CBC-419C-9D6F-73D4D88CA392}"/>
    <cellStyle name="Normal 5 2 2 2 3 2 3 7" xfId="30213" xr:uid="{43ACFE0D-4C04-4A77-A89D-841F73AD753A}"/>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2 2 2" xfId="58351" xr:uid="{322F3677-B82B-4ACB-8F82-FF7B8A7B0E77}"/>
    <cellStyle name="Normal 5 2 2 2 3 2 4 2 2 2 3" xfId="43540" xr:uid="{E1C67D10-ED81-4B10-A19D-C572C08F95D1}"/>
    <cellStyle name="Normal 5 2 2 2 3 2 4 2 2 3" xfId="21324" xr:uid="{9F64BFFA-6C3D-4314-959C-972B2FBD9DB7}"/>
    <cellStyle name="Normal 5 2 2 2 3 2 4 2 2 3 2" xfId="50946" xr:uid="{DDEDB88C-D4F0-4223-96EC-ECCDBCB85C0F}"/>
    <cellStyle name="Normal 5 2 2 2 3 2 4 2 2 4" xfId="36135" xr:uid="{F3D33062-6044-4E82-A301-943F780998C1}"/>
    <cellStyle name="Normal 5 2 2 2 3 2 4 2 3" xfId="10216" xr:uid="{3291A74F-1261-45BE-81C5-D8249515BD82}"/>
    <cellStyle name="Normal 5 2 2 2 3 2 4 2 3 2" xfId="25027" xr:uid="{FFBCECD4-02CF-4360-ADF8-CB11A597C4B7}"/>
    <cellStyle name="Normal 5 2 2 2 3 2 4 2 3 2 2" xfId="54649" xr:uid="{1CA8F6A9-BA9B-4691-A1B5-B62CF79DEEA9}"/>
    <cellStyle name="Normal 5 2 2 2 3 2 4 2 3 3" xfId="39838" xr:uid="{9B7BBF30-A117-425A-A3ED-4F6D3F18537B}"/>
    <cellStyle name="Normal 5 2 2 2 3 2 4 2 4" xfId="17622" xr:uid="{1197263D-6349-465F-A60A-0FFF830E3850}"/>
    <cellStyle name="Normal 5 2 2 2 3 2 4 2 4 2" xfId="47244" xr:uid="{BEA6F851-EE15-4A3D-99C9-72B2EC6A1CE1}"/>
    <cellStyle name="Normal 5 2 2 2 3 2 4 2 5" xfId="32433" xr:uid="{5E2EDB56-CEA0-4D88-AAB8-17A2810D95CB}"/>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2 2 2" xfId="56500" xr:uid="{C0FAD773-789A-429D-A1E1-EB3F37401408}"/>
    <cellStyle name="Normal 5 2 2 2 3 2 4 3 2 3" xfId="41689" xr:uid="{515EC4D5-86FF-4CF5-9272-53C99626C737}"/>
    <cellStyle name="Normal 5 2 2 2 3 2 4 3 3" xfId="19473" xr:uid="{4BB96373-5679-469A-88FE-397719BDB627}"/>
    <cellStyle name="Normal 5 2 2 2 3 2 4 3 3 2" xfId="49095" xr:uid="{0FCB1849-089D-460F-B2C5-59EC598AA5C0}"/>
    <cellStyle name="Normal 5 2 2 2 3 2 4 3 4" xfId="34284" xr:uid="{99BB4B51-6CCD-4273-B2C3-2D8D168ADDAC}"/>
    <cellStyle name="Normal 5 2 2 2 3 2 4 4" xfId="8365" xr:uid="{6344C8A0-80A8-4081-8A6A-6BBBAFAB454F}"/>
    <cellStyle name="Normal 5 2 2 2 3 2 4 4 2" xfId="23176" xr:uid="{4564D18D-626B-40FA-8CB0-D6300A38F3B1}"/>
    <cellStyle name="Normal 5 2 2 2 3 2 4 4 2 2" xfId="52798" xr:uid="{44C96F6F-C421-4671-B8D3-B2F31F6DBE9D}"/>
    <cellStyle name="Normal 5 2 2 2 3 2 4 4 3" xfId="37987" xr:uid="{F2DD617B-360B-4629-B5B2-A6F4AF85E1D8}"/>
    <cellStyle name="Normal 5 2 2 2 3 2 4 5" xfId="15771" xr:uid="{C50CB54A-270C-46D7-A462-66D5CA8838D7}"/>
    <cellStyle name="Normal 5 2 2 2 3 2 4 5 2" xfId="45393" xr:uid="{A13C7224-1F16-4403-8DC0-5A0B3474B346}"/>
    <cellStyle name="Normal 5 2 2 2 3 2 4 6" xfId="30582" xr:uid="{91724D20-CAC6-47DE-9597-CC3D4CA3D856}"/>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2 2 2" xfId="59089" xr:uid="{388454E7-8DE1-468D-AD52-D7DF133952A5}"/>
    <cellStyle name="Normal 5 2 2 2 3 2 5 2 2 2 3" xfId="44278" xr:uid="{81766CAA-CE0C-4D73-BC78-E4E02F6D4839}"/>
    <cellStyle name="Normal 5 2 2 2 3 2 5 2 2 3" xfId="22062" xr:uid="{E5374ED4-CD6E-4507-BE6C-6F66230BB742}"/>
    <cellStyle name="Normal 5 2 2 2 3 2 5 2 2 3 2" xfId="51684" xr:uid="{FBC3147C-3D8E-4745-A166-1F4C404BD1FB}"/>
    <cellStyle name="Normal 5 2 2 2 3 2 5 2 2 4" xfId="36873" xr:uid="{D506AB26-FC2F-40AF-BCD3-9EEAD447006B}"/>
    <cellStyle name="Normal 5 2 2 2 3 2 5 2 3" xfId="10954" xr:uid="{CCEBAC6C-36D2-4206-8F99-DE409CFF5B52}"/>
    <cellStyle name="Normal 5 2 2 2 3 2 5 2 3 2" xfId="25765" xr:uid="{FAA13E22-B27F-4A3E-9CB0-49F6DA9475EC}"/>
    <cellStyle name="Normal 5 2 2 2 3 2 5 2 3 2 2" xfId="55387" xr:uid="{E4893F59-1EB6-4883-921D-31CD958100AF}"/>
    <cellStyle name="Normal 5 2 2 2 3 2 5 2 3 3" xfId="40576" xr:uid="{AED26B78-66CE-485B-A8F1-AD0A706D9EFB}"/>
    <cellStyle name="Normal 5 2 2 2 3 2 5 2 4" xfId="18360" xr:uid="{288CE323-FAB0-4AEC-AFBC-0973CEE8B796}"/>
    <cellStyle name="Normal 5 2 2 2 3 2 5 2 4 2" xfId="47982" xr:uid="{92E54E1A-14E1-41F5-89DC-97C781A278D2}"/>
    <cellStyle name="Normal 5 2 2 2 3 2 5 2 5" xfId="33171" xr:uid="{CA1D06CB-C156-4489-9FF9-8F21D3F24AEF}"/>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2 2 2" xfId="57238" xr:uid="{EBE4FBA6-8B90-443C-A298-856E4FB4569A}"/>
    <cellStyle name="Normal 5 2 2 2 3 2 5 3 2 3" xfId="42427" xr:uid="{34A9DE55-449C-4649-AD09-F9209066B762}"/>
    <cellStyle name="Normal 5 2 2 2 3 2 5 3 3" xfId="20211" xr:uid="{3BD6BBE4-1318-44F0-A843-E1F170252E98}"/>
    <cellStyle name="Normal 5 2 2 2 3 2 5 3 3 2" xfId="49833" xr:uid="{C2057A68-767C-4B19-A825-46AB6BF6D509}"/>
    <cellStyle name="Normal 5 2 2 2 3 2 5 3 4" xfId="35022" xr:uid="{52256EF1-8F4C-44D3-849A-41AF0C37C8C1}"/>
    <cellStyle name="Normal 5 2 2 2 3 2 5 4" xfId="9103" xr:uid="{4C401659-097B-4FF5-8506-16D83481E627}"/>
    <cellStyle name="Normal 5 2 2 2 3 2 5 4 2" xfId="23914" xr:uid="{3AAEA043-1B43-41A1-83F1-05CC1CE20220}"/>
    <cellStyle name="Normal 5 2 2 2 3 2 5 4 2 2" xfId="53536" xr:uid="{2F8F6276-BBDA-4056-A0A5-7FE28E07C51A}"/>
    <cellStyle name="Normal 5 2 2 2 3 2 5 4 3" xfId="38725" xr:uid="{5A1FC5F5-D29D-4390-B181-E67D6CC194F0}"/>
    <cellStyle name="Normal 5 2 2 2 3 2 5 5" xfId="16509" xr:uid="{2A3B3E3E-DA76-4CFA-9244-CE918EF54AAA}"/>
    <cellStyle name="Normal 5 2 2 2 3 2 5 5 2" xfId="46131" xr:uid="{38DFE3C7-83C7-4F3D-9F0C-23017BA74DFD}"/>
    <cellStyle name="Normal 5 2 2 2 3 2 5 6" xfId="31320" xr:uid="{FFCDC2C1-32DB-4E6E-8043-15C86C088B46}"/>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2 2 2" xfId="57613" xr:uid="{A9445B1A-57C0-4F22-9212-9A1C4D9F4D99}"/>
    <cellStyle name="Normal 5 2 2 2 3 2 6 2 2 3" xfId="42802" xr:uid="{8092E3F9-5769-4C09-8BBE-7E2D320AAB08}"/>
    <cellStyle name="Normal 5 2 2 2 3 2 6 2 3" xfId="20586" xr:uid="{29B2A2ED-A5A2-46C9-BB6A-13121FBF0622}"/>
    <cellStyle name="Normal 5 2 2 2 3 2 6 2 3 2" xfId="50208" xr:uid="{CA67AE89-EF7C-4294-95D3-A5C539A61AF4}"/>
    <cellStyle name="Normal 5 2 2 2 3 2 6 2 4" xfId="35397" xr:uid="{022C4659-28B4-4E4F-8F53-2774D8C63E9E}"/>
    <cellStyle name="Normal 5 2 2 2 3 2 6 3" xfId="9478" xr:uid="{DF5FF401-8266-4C65-A5E5-6780A48D9077}"/>
    <cellStyle name="Normal 5 2 2 2 3 2 6 3 2" xfId="24289" xr:uid="{D5D59C3F-5F4E-4367-8677-BEE332E52F19}"/>
    <cellStyle name="Normal 5 2 2 2 3 2 6 3 2 2" xfId="53911" xr:uid="{6C26E260-0149-4CF9-BD3E-C446D08D8906}"/>
    <cellStyle name="Normal 5 2 2 2 3 2 6 3 3" xfId="39100" xr:uid="{BAF672E1-E2F8-47B3-90C2-71881D47441A}"/>
    <cellStyle name="Normal 5 2 2 2 3 2 6 4" xfId="16884" xr:uid="{B343A03C-BD7C-46F1-826C-A9775F6F1267}"/>
    <cellStyle name="Normal 5 2 2 2 3 2 6 4 2" xfId="46506" xr:uid="{6F2E4E8F-E8B4-423B-86A9-C4EB8E7746A6}"/>
    <cellStyle name="Normal 5 2 2 2 3 2 6 5" xfId="31695" xr:uid="{7A57591E-F361-4EA1-9850-6A87E46387AF}"/>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2 2 2" xfId="55762" xr:uid="{EC3CE82F-86EA-48A7-BAB1-59289E3AEEEC}"/>
    <cellStyle name="Normal 5 2 2 2 3 2 7 2 3" xfId="40951" xr:uid="{EECE7A17-C5B5-48DB-8B08-35BCA6BA81A8}"/>
    <cellStyle name="Normal 5 2 2 2 3 2 7 3" xfId="18735" xr:uid="{EBF51B3C-0A0E-4D5F-A448-1F84710F057E}"/>
    <cellStyle name="Normal 5 2 2 2 3 2 7 3 2" xfId="48357" xr:uid="{61CC138E-E36A-42E8-954B-BD30A89D6123}"/>
    <cellStyle name="Normal 5 2 2 2 3 2 7 4" xfId="33546" xr:uid="{15E066D1-5161-4BE9-85A1-656606197B7B}"/>
    <cellStyle name="Normal 5 2 2 2 3 2 8" xfId="7627" xr:uid="{ED714FD9-998B-4857-980B-7F7C11A8300A}"/>
    <cellStyle name="Normal 5 2 2 2 3 2 8 2" xfId="22438" xr:uid="{C96B607A-B96C-4C64-92AC-8F093522CA73}"/>
    <cellStyle name="Normal 5 2 2 2 3 2 8 2 2" xfId="52060" xr:uid="{2027EF04-D72D-4772-B81B-8FC94D1AA14D}"/>
    <cellStyle name="Normal 5 2 2 2 3 2 8 3" xfId="37249" xr:uid="{401C77D5-6DF7-4E42-890F-C294D985F05D}"/>
    <cellStyle name="Normal 5 2 2 2 3 2 9" xfId="15033" xr:uid="{5B7A1A94-2E9B-4257-85D3-8230CA22B0F1}"/>
    <cellStyle name="Normal 5 2 2 2 3 2 9 2" xfId="44655" xr:uid="{A3DD5312-D672-41A2-AD31-B622DE1BB1B8}"/>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2 2 2" xfId="58794" xr:uid="{3AE90440-644B-4069-B93F-770683AFF494}"/>
    <cellStyle name="Normal 5 2 2 2 3 3 2 2 2 2 2 3" xfId="43983" xr:uid="{1865B35B-6545-488C-84A9-1929F29884CE}"/>
    <cellStyle name="Normal 5 2 2 2 3 3 2 2 2 2 3" xfId="21767" xr:uid="{F10D6872-5D68-4BB2-8E7E-CB0C41A40F04}"/>
    <cellStyle name="Normal 5 2 2 2 3 3 2 2 2 2 3 2" xfId="51389" xr:uid="{B362E89B-54B7-4FC6-9DA9-F21AFC276231}"/>
    <cellStyle name="Normal 5 2 2 2 3 3 2 2 2 2 4" xfId="36578" xr:uid="{F640DFC6-33B4-42E1-9C0C-1D9C9C978079}"/>
    <cellStyle name="Normal 5 2 2 2 3 3 2 2 2 3" xfId="10659" xr:uid="{ABB785CD-0832-4A5B-A918-3F7135A984FA}"/>
    <cellStyle name="Normal 5 2 2 2 3 3 2 2 2 3 2" xfId="25470" xr:uid="{2C78AA87-F709-48CE-916E-A73ADA42668A}"/>
    <cellStyle name="Normal 5 2 2 2 3 3 2 2 2 3 2 2" xfId="55092" xr:uid="{09A2425B-CFCC-48D1-800F-A2B1F6A0ACF8}"/>
    <cellStyle name="Normal 5 2 2 2 3 3 2 2 2 3 3" xfId="40281" xr:uid="{F570E05A-89F7-4DA2-8F9B-9023C5FE0288}"/>
    <cellStyle name="Normal 5 2 2 2 3 3 2 2 2 4" xfId="18065" xr:uid="{24289325-3D7F-423E-8450-E6F018D81C6B}"/>
    <cellStyle name="Normal 5 2 2 2 3 3 2 2 2 4 2" xfId="47687" xr:uid="{24BFB8D5-15EB-40AE-BC94-F3504056B262}"/>
    <cellStyle name="Normal 5 2 2 2 3 3 2 2 2 5" xfId="32876" xr:uid="{6120752E-AAC4-4F1F-A85F-CF2AC3FF2D41}"/>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2 2 2" xfId="56943" xr:uid="{14F3EE25-858C-45C0-8521-A6C849665AD3}"/>
    <cellStyle name="Normal 5 2 2 2 3 3 2 2 3 2 3" xfId="42132" xr:uid="{3926FC93-B4F6-4C00-BBC0-B2567E916F69}"/>
    <cellStyle name="Normal 5 2 2 2 3 3 2 2 3 3" xfId="19916" xr:uid="{792A215F-D1CB-423F-B20C-8E232B7B89ED}"/>
    <cellStyle name="Normal 5 2 2 2 3 3 2 2 3 3 2" xfId="49538" xr:uid="{4244A493-6C4B-4BF3-9E79-DEEDA7D39BAD}"/>
    <cellStyle name="Normal 5 2 2 2 3 3 2 2 3 4" xfId="34727" xr:uid="{9472F564-1534-4AEC-A753-D17EF1E5EA03}"/>
    <cellStyle name="Normal 5 2 2 2 3 3 2 2 4" xfId="8808" xr:uid="{4D0D9CF4-3FDC-4D14-8030-0BF84FA5BF0D}"/>
    <cellStyle name="Normal 5 2 2 2 3 3 2 2 4 2" xfId="23619" xr:uid="{5301DCD8-5466-48BD-82CE-AFB42C4AA69D}"/>
    <cellStyle name="Normal 5 2 2 2 3 3 2 2 4 2 2" xfId="53241" xr:uid="{A08FB8AF-64C2-4352-A51A-4F347167EFAA}"/>
    <cellStyle name="Normal 5 2 2 2 3 3 2 2 4 3" xfId="38430" xr:uid="{5EE5CC55-F01F-4507-A8E2-70945F0F3168}"/>
    <cellStyle name="Normal 5 2 2 2 3 3 2 2 5" xfId="16214" xr:uid="{565E09F8-1492-4918-AE7F-43D43C0A69BF}"/>
    <cellStyle name="Normal 5 2 2 2 3 3 2 2 5 2" xfId="45836" xr:uid="{4170215F-191B-460A-9CE4-E8FAE8574BC8}"/>
    <cellStyle name="Normal 5 2 2 2 3 3 2 2 6" xfId="31025" xr:uid="{C6A539E2-1A03-4577-A9F1-6CDEEC070A93}"/>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2 2 2" xfId="58056" xr:uid="{7D2BC320-8699-48C7-A8DB-D27D80FA098A}"/>
    <cellStyle name="Normal 5 2 2 2 3 3 2 3 2 2 3" xfId="43245" xr:uid="{CC99D654-9D70-41E1-B524-F12E1D502F7D}"/>
    <cellStyle name="Normal 5 2 2 2 3 3 2 3 2 3" xfId="21029" xr:uid="{03A1B274-D217-4038-AC32-9AFB7B366E2E}"/>
    <cellStyle name="Normal 5 2 2 2 3 3 2 3 2 3 2" xfId="50651" xr:uid="{9BBC8D76-7BE6-4533-9DF6-FD0D8FFA07CE}"/>
    <cellStyle name="Normal 5 2 2 2 3 3 2 3 2 4" xfId="35840" xr:uid="{0BFB7658-C739-460F-8B60-0EA1F50AA145}"/>
    <cellStyle name="Normal 5 2 2 2 3 3 2 3 3" xfId="9921" xr:uid="{2B27C6BD-8143-4C5A-8263-E68F69384C64}"/>
    <cellStyle name="Normal 5 2 2 2 3 3 2 3 3 2" xfId="24732" xr:uid="{4CB35951-65BE-4AFF-A2AA-5EE26D952D55}"/>
    <cellStyle name="Normal 5 2 2 2 3 3 2 3 3 2 2" xfId="54354" xr:uid="{E1D14D8D-DFAA-4010-BCEB-E6F79A767FB2}"/>
    <cellStyle name="Normal 5 2 2 2 3 3 2 3 3 3" xfId="39543" xr:uid="{F4079359-E121-40EE-B60B-A32502D64786}"/>
    <cellStyle name="Normal 5 2 2 2 3 3 2 3 4" xfId="17327" xr:uid="{98AE6211-3E90-4F09-8BFB-0C5D1E11AA50}"/>
    <cellStyle name="Normal 5 2 2 2 3 3 2 3 4 2" xfId="46949" xr:uid="{FB051D56-D1F7-402D-A48E-322D875C2D03}"/>
    <cellStyle name="Normal 5 2 2 2 3 3 2 3 5" xfId="32138" xr:uid="{D1F5D87E-CE9B-4CE8-892B-A4E78CB74A64}"/>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2 2 2" xfId="56205" xr:uid="{24995E2F-5B51-4FDE-99AA-0F3F020BBDBD}"/>
    <cellStyle name="Normal 5 2 2 2 3 3 2 4 2 3" xfId="41394" xr:uid="{634AB28C-B7BC-4D58-BC4F-6E94C5174DAA}"/>
    <cellStyle name="Normal 5 2 2 2 3 3 2 4 3" xfId="19178" xr:uid="{296C261F-B74F-45E2-B745-8B686BD57DED}"/>
    <cellStyle name="Normal 5 2 2 2 3 3 2 4 3 2" xfId="48800" xr:uid="{D82CAB2A-6A25-4D6F-BA37-016F1E162D32}"/>
    <cellStyle name="Normal 5 2 2 2 3 3 2 4 4" xfId="33989" xr:uid="{42B04A79-3023-4D85-BFF2-815E46B4D62C}"/>
    <cellStyle name="Normal 5 2 2 2 3 3 2 5" xfId="8070" xr:uid="{5D85493E-035E-430F-B0AA-3BE021EB49D6}"/>
    <cellStyle name="Normal 5 2 2 2 3 3 2 5 2" xfId="22881" xr:uid="{1FD17DF5-EA67-497E-AEB7-5C2F7524B6EF}"/>
    <cellStyle name="Normal 5 2 2 2 3 3 2 5 2 2" xfId="52503" xr:uid="{97686537-1525-4D39-82E5-BD6498430029}"/>
    <cellStyle name="Normal 5 2 2 2 3 3 2 5 3" xfId="37692" xr:uid="{DC89F2E3-5D89-4FDE-BAF3-B6A882421D2B}"/>
    <cellStyle name="Normal 5 2 2 2 3 3 2 6" xfId="15476" xr:uid="{2D900CE2-6FAB-4151-8023-F133B1C7AEAE}"/>
    <cellStyle name="Normal 5 2 2 2 3 3 2 6 2" xfId="45098" xr:uid="{B233D984-0B68-42B7-88C2-0E79A47FAD33}"/>
    <cellStyle name="Normal 5 2 2 2 3 3 2 7" xfId="30287" xr:uid="{9F2E323C-A1F4-44B7-B3FA-793AC2990B63}"/>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2 2 2" xfId="58425" xr:uid="{9911ECF8-1BDE-4342-917C-BE028295D2BA}"/>
    <cellStyle name="Normal 5 2 2 2 3 3 3 2 2 2 3" xfId="43614" xr:uid="{4F69E485-61D4-4326-A68F-BB8D39DB6634}"/>
    <cellStyle name="Normal 5 2 2 2 3 3 3 2 2 3" xfId="21398" xr:uid="{304A54F0-EA11-4184-A5A7-B8DF405D0E35}"/>
    <cellStyle name="Normal 5 2 2 2 3 3 3 2 2 3 2" xfId="51020" xr:uid="{A9148AD0-913F-4D7E-93CA-65EBCAC04EFD}"/>
    <cellStyle name="Normal 5 2 2 2 3 3 3 2 2 4" xfId="36209" xr:uid="{501F9CED-920A-42A9-B89C-7016D7C3EA11}"/>
    <cellStyle name="Normal 5 2 2 2 3 3 3 2 3" xfId="10290" xr:uid="{AAA56B2B-2B94-4B51-9B8A-2886062F6BEE}"/>
    <cellStyle name="Normal 5 2 2 2 3 3 3 2 3 2" xfId="25101" xr:uid="{9560179A-1458-4068-9F16-F9048B61F4ED}"/>
    <cellStyle name="Normal 5 2 2 2 3 3 3 2 3 2 2" xfId="54723" xr:uid="{7CD10143-7934-40EB-B542-E44367B0B9B3}"/>
    <cellStyle name="Normal 5 2 2 2 3 3 3 2 3 3" xfId="39912" xr:uid="{DCF5C286-1450-47C6-A508-6BDD9CDF0FE9}"/>
    <cellStyle name="Normal 5 2 2 2 3 3 3 2 4" xfId="17696" xr:uid="{3D2F908A-81AE-407C-A4DD-B36E147BEAE5}"/>
    <cellStyle name="Normal 5 2 2 2 3 3 3 2 4 2" xfId="47318" xr:uid="{71FE0A21-FD41-440E-808A-084C08998B31}"/>
    <cellStyle name="Normal 5 2 2 2 3 3 3 2 5" xfId="32507" xr:uid="{09C69A32-C1C9-421F-BB17-703A31909CFC}"/>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2 2 2" xfId="56574" xr:uid="{2DCADA4A-A7B7-4E1E-808C-0697594F47B5}"/>
    <cellStyle name="Normal 5 2 2 2 3 3 3 3 2 3" xfId="41763" xr:uid="{D9F591EF-09CF-41D8-BFB3-8E23D1096CDA}"/>
    <cellStyle name="Normal 5 2 2 2 3 3 3 3 3" xfId="19547" xr:uid="{A179B690-0DA0-4200-A10D-873F17EA4A0A}"/>
    <cellStyle name="Normal 5 2 2 2 3 3 3 3 3 2" xfId="49169" xr:uid="{51812E68-3F1A-46B2-A487-256A98003427}"/>
    <cellStyle name="Normal 5 2 2 2 3 3 3 3 4" xfId="34358" xr:uid="{DE57E1FC-99B1-4402-847B-C4A73FD36AB8}"/>
    <cellStyle name="Normal 5 2 2 2 3 3 3 4" xfId="8439" xr:uid="{7D61F43D-BD00-48D9-941C-D3B42FAC5F02}"/>
    <cellStyle name="Normal 5 2 2 2 3 3 3 4 2" xfId="23250" xr:uid="{3BBA3414-16C8-4A13-B597-D207474C2237}"/>
    <cellStyle name="Normal 5 2 2 2 3 3 3 4 2 2" xfId="52872" xr:uid="{046E94E5-72C6-47E5-AA71-267C16DC7CE4}"/>
    <cellStyle name="Normal 5 2 2 2 3 3 3 4 3" xfId="38061" xr:uid="{FB456D0C-327A-41CD-B70B-F3E3F4E84C76}"/>
    <cellStyle name="Normal 5 2 2 2 3 3 3 5" xfId="15845" xr:uid="{90484FF7-BD7F-4685-B729-03E6137B096D}"/>
    <cellStyle name="Normal 5 2 2 2 3 3 3 5 2" xfId="45467" xr:uid="{100C0C3F-D2CC-4F1B-B03A-184FE5E11D96}"/>
    <cellStyle name="Normal 5 2 2 2 3 3 3 6" xfId="30656" xr:uid="{197FF6FA-0C5D-49CB-B932-A13A13312071}"/>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2 2 2" xfId="59163" xr:uid="{9998D7E3-78C6-4186-8CCF-2DE19D9473E0}"/>
    <cellStyle name="Normal 5 2 2 2 3 3 4 2 2 2 3" xfId="44352" xr:uid="{CF57063A-945C-4E48-B453-D3655A222F9E}"/>
    <cellStyle name="Normal 5 2 2 2 3 3 4 2 2 3" xfId="22136" xr:uid="{5DAEB9AA-A7BB-45D0-90A0-33E4D3306B75}"/>
    <cellStyle name="Normal 5 2 2 2 3 3 4 2 2 3 2" xfId="51758" xr:uid="{51F156DF-042C-4EB4-9F49-44519A46E7B9}"/>
    <cellStyle name="Normal 5 2 2 2 3 3 4 2 2 4" xfId="36947" xr:uid="{C525CF49-259A-43B6-82CF-FDB94557C01E}"/>
    <cellStyle name="Normal 5 2 2 2 3 3 4 2 3" xfId="11028" xr:uid="{D376D59D-9FF3-452D-8BDF-11EF68FCA195}"/>
    <cellStyle name="Normal 5 2 2 2 3 3 4 2 3 2" xfId="25839" xr:uid="{1BC18642-23CE-44CF-BA64-7AF0710B95A6}"/>
    <cellStyle name="Normal 5 2 2 2 3 3 4 2 3 2 2" xfId="55461" xr:uid="{2E4BC03F-D0AD-4046-A668-9792E04AE408}"/>
    <cellStyle name="Normal 5 2 2 2 3 3 4 2 3 3" xfId="40650" xr:uid="{B292569B-7EB2-4B44-B010-A18A1E3D319C}"/>
    <cellStyle name="Normal 5 2 2 2 3 3 4 2 4" xfId="18434" xr:uid="{196D0EBD-A2C4-4F0B-B50F-4DDE78D86D84}"/>
    <cellStyle name="Normal 5 2 2 2 3 3 4 2 4 2" xfId="48056" xr:uid="{0C3DBA8C-BB64-4189-A65C-264DB4D7FA73}"/>
    <cellStyle name="Normal 5 2 2 2 3 3 4 2 5" xfId="33245" xr:uid="{90451CE9-5D20-428E-898E-D6DDB163C476}"/>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2 2 2" xfId="57312" xr:uid="{0D09CEBD-0B67-4FD4-B114-9F195E369312}"/>
    <cellStyle name="Normal 5 2 2 2 3 3 4 3 2 3" xfId="42501" xr:uid="{0BC1F8E1-9EA2-49C1-80E6-E3CBE0F555FA}"/>
    <cellStyle name="Normal 5 2 2 2 3 3 4 3 3" xfId="20285" xr:uid="{49468302-BA29-4638-ABEB-58C8F588B778}"/>
    <cellStyle name="Normal 5 2 2 2 3 3 4 3 3 2" xfId="49907" xr:uid="{AA0DA108-DCB1-406B-AA78-3BED4DFB8685}"/>
    <cellStyle name="Normal 5 2 2 2 3 3 4 3 4" xfId="35096" xr:uid="{263C9160-3CBC-427C-8778-22E3AC8EFE56}"/>
    <cellStyle name="Normal 5 2 2 2 3 3 4 4" xfId="9177" xr:uid="{02A3F828-FF06-4927-B0C2-681B97E4FDD4}"/>
    <cellStyle name="Normal 5 2 2 2 3 3 4 4 2" xfId="23988" xr:uid="{7D9B25C7-27A1-4072-AAEE-109181328546}"/>
    <cellStyle name="Normal 5 2 2 2 3 3 4 4 2 2" xfId="53610" xr:uid="{DC3F8F39-C28C-4837-AD7A-64ACF50D233C}"/>
    <cellStyle name="Normal 5 2 2 2 3 3 4 4 3" xfId="38799" xr:uid="{E9601D12-E185-4F97-B6E1-85A9736AA70C}"/>
    <cellStyle name="Normal 5 2 2 2 3 3 4 5" xfId="16583" xr:uid="{7D01E175-CFCE-4D3A-B796-A861D5D81F97}"/>
    <cellStyle name="Normal 5 2 2 2 3 3 4 5 2" xfId="46205" xr:uid="{56A3BE7D-F42B-4264-B7FD-83C06610CC9D}"/>
    <cellStyle name="Normal 5 2 2 2 3 3 4 6" xfId="31394" xr:uid="{48F9B63A-4366-49E0-8463-BFD1DD249AC6}"/>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2 2 2" xfId="57687" xr:uid="{E055B22C-01B0-4BEA-A5BB-24C24BBCB19C}"/>
    <cellStyle name="Normal 5 2 2 2 3 3 5 2 2 3" xfId="42876" xr:uid="{1068FA98-A55A-4578-82B4-23265033A1AD}"/>
    <cellStyle name="Normal 5 2 2 2 3 3 5 2 3" xfId="20660" xr:uid="{BA472F85-EA48-4CBB-9387-6F809D672CC8}"/>
    <cellStyle name="Normal 5 2 2 2 3 3 5 2 3 2" xfId="50282" xr:uid="{BF7EAAD9-5960-41BE-B610-880810BB8688}"/>
    <cellStyle name="Normal 5 2 2 2 3 3 5 2 4" xfId="35471" xr:uid="{765F0705-A0E3-49D8-B941-74B0F77FEF3D}"/>
    <cellStyle name="Normal 5 2 2 2 3 3 5 3" xfId="9552" xr:uid="{30FF71B6-FA6C-4FAD-925E-ABF5550D5B83}"/>
    <cellStyle name="Normal 5 2 2 2 3 3 5 3 2" xfId="24363" xr:uid="{E0795994-3424-405F-B08C-DD7966B842F6}"/>
    <cellStyle name="Normal 5 2 2 2 3 3 5 3 2 2" xfId="53985" xr:uid="{3FB0B4B9-EED8-42EE-A15A-30CC21247BBF}"/>
    <cellStyle name="Normal 5 2 2 2 3 3 5 3 3" xfId="39174" xr:uid="{86DF1D62-49CA-4397-B6B0-1195E0F0B005}"/>
    <cellStyle name="Normal 5 2 2 2 3 3 5 4" xfId="16958" xr:uid="{CE713BAD-56D0-448B-8DC7-5356F7790DC3}"/>
    <cellStyle name="Normal 5 2 2 2 3 3 5 4 2" xfId="46580" xr:uid="{7E9228C7-C698-4556-9CEE-81B3270A0D13}"/>
    <cellStyle name="Normal 5 2 2 2 3 3 5 5" xfId="31769" xr:uid="{2840EFE5-5C92-4575-9C39-19A94EC70315}"/>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2 2 2" xfId="55836" xr:uid="{94AD80C9-D289-42B5-8217-BE40FB3ED021}"/>
    <cellStyle name="Normal 5 2 2 2 3 3 6 2 3" xfId="41025" xr:uid="{70AC7CFF-AD12-4F0C-B8F8-BAD9DB6297F8}"/>
    <cellStyle name="Normal 5 2 2 2 3 3 6 3" xfId="18809" xr:uid="{2CD9F38B-BFB4-4F53-9CCA-965C711AFCD8}"/>
    <cellStyle name="Normal 5 2 2 2 3 3 6 3 2" xfId="48431" xr:uid="{DDCD54E6-8D43-4B21-9319-95B96D39EF05}"/>
    <cellStyle name="Normal 5 2 2 2 3 3 6 4" xfId="33620" xr:uid="{9DC79097-00CD-4ADD-846F-A46179E04F18}"/>
    <cellStyle name="Normal 5 2 2 2 3 3 7" xfId="7701" xr:uid="{E124AD5F-FDEF-4860-B1AE-80F5B6189853}"/>
    <cellStyle name="Normal 5 2 2 2 3 3 7 2" xfId="22512" xr:uid="{AFAF60C3-E1A1-42AC-97A2-9A737527FDAF}"/>
    <cellStyle name="Normal 5 2 2 2 3 3 7 2 2" xfId="52134" xr:uid="{96633437-6251-4F69-8C45-43EA61347753}"/>
    <cellStyle name="Normal 5 2 2 2 3 3 7 3" xfId="37323" xr:uid="{0BE9F91B-2CC4-44D7-80EE-E7C3141E7437}"/>
    <cellStyle name="Normal 5 2 2 2 3 3 8" xfId="15107" xr:uid="{CFAC9682-E221-4C90-86FD-32F88F898145}"/>
    <cellStyle name="Normal 5 2 2 2 3 3 8 2" xfId="44729" xr:uid="{A98EA324-CD8E-4FA5-8848-272CFEEF6074}"/>
    <cellStyle name="Normal 5 2 2 2 3 3 9" xfId="29919" xr:uid="{E05D0B8B-8FE7-4934-AEB3-11FCFFD2525C}"/>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2 2 2" xfId="58941" xr:uid="{4A114263-AFBE-4958-A01B-6881DE5FB949}"/>
    <cellStyle name="Normal 5 2 2 2 3 4 2 2 2 2 2 3" xfId="44130" xr:uid="{D4EBFC54-5FB3-4855-858B-E3397A211D54}"/>
    <cellStyle name="Normal 5 2 2 2 3 4 2 2 2 2 3" xfId="21914" xr:uid="{28187B2D-75E2-420B-B188-1B8C6234741A}"/>
    <cellStyle name="Normal 5 2 2 2 3 4 2 2 2 2 3 2" xfId="51536" xr:uid="{368493B6-ACD3-4A2E-9B12-183FDCA7CBF8}"/>
    <cellStyle name="Normal 5 2 2 2 3 4 2 2 2 2 4" xfId="36725" xr:uid="{15C79B65-25AD-4598-9643-41DB9589F08F}"/>
    <cellStyle name="Normal 5 2 2 2 3 4 2 2 2 3" xfId="10806" xr:uid="{E979E987-6FAF-4F03-A324-DB118EB2AEF1}"/>
    <cellStyle name="Normal 5 2 2 2 3 4 2 2 2 3 2" xfId="25617" xr:uid="{2CB621AC-6C12-41CD-AABB-7CE9CDBB1622}"/>
    <cellStyle name="Normal 5 2 2 2 3 4 2 2 2 3 2 2" xfId="55239" xr:uid="{C4D03C88-ADA5-4696-BCC8-00197DE9E11E}"/>
    <cellStyle name="Normal 5 2 2 2 3 4 2 2 2 3 3" xfId="40428" xr:uid="{B0BC57A9-E8B4-43AE-A849-A52816B18715}"/>
    <cellStyle name="Normal 5 2 2 2 3 4 2 2 2 4" xfId="18212" xr:uid="{FCD22F04-D47C-4160-BB10-BC1038227D42}"/>
    <cellStyle name="Normal 5 2 2 2 3 4 2 2 2 4 2" xfId="47834" xr:uid="{076E6DBF-5079-4321-BAAE-BAD8D012A999}"/>
    <cellStyle name="Normal 5 2 2 2 3 4 2 2 2 5" xfId="33023" xr:uid="{6074EF68-1E88-45DA-A9EC-2AD6E332635E}"/>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2 2 2" xfId="57090" xr:uid="{51EFBA9E-4952-47F1-8CBD-8FB2F1E6A9AC}"/>
    <cellStyle name="Normal 5 2 2 2 3 4 2 2 3 2 3" xfId="42279" xr:uid="{73EFEEED-E65C-4F38-97C3-1F7C92BDBD9C}"/>
    <cellStyle name="Normal 5 2 2 2 3 4 2 2 3 3" xfId="20063" xr:uid="{8B4D8F05-93F2-46A3-9003-5991867FEF9B}"/>
    <cellStyle name="Normal 5 2 2 2 3 4 2 2 3 3 2" xfId="49685" xr:uid="{D526ACFE-F6B1-4A18-90DB-35E4E9D57CCF}"/>
    <cellStyle name="Normal 5 2 2 2 3 4 2 2 3 4" xfId="34874" xr:uid="{532198B6-62B8-4BF6-8FEF-C96D7B620076}"/>
    <cellStyle name="Normal 5 2 2 2 3 4 2 2 4" xfId="8955" xr:uid="{739B7294-BFA2-402A-92CC-07DC72FC99DD}"/>
    <cellStyle name="Normal 5 2 2 2 3 4 2 2 4 2" xfId="23766" xr:uid="{D73B16D4-C491-4141-9184-306957E5018F}"/>
    <cellStyle name="Normal 5 2 2 2 3 4 2 2 4 2 2" xfId="53388" xr:uid="{12EF11F6-963D-4DD6-A739-8D1365D0A15A}"/>
    <cellStyle name="Normal 5 2 2 2 3 4 2 2 4 3" xfId="38577" xr:uid="{2FDA344C-97C1-4A65-8536-25C83C042E1F}"/>
    <cellStyle name="Normal 5 2 2 2 3 4 2 2 5" xfId="16361" xr:uid="{A94277C5-2B40-4CAF-8869-998D18A29583}"/>
    <cellStyle name="Normal 5 2 2 2 3 4 2 2 5 2" xfId="45983" xr:uid="{31199EB5-7A53-47DD-8B99-D64EDB58579F}"/>
    <cellStyle name="Normal 5 2 2 2 3 4 2 2 6" xfId="31172" xr:uid="{C13CA861-8448-4982-B924-882C0C5B97F5}"/>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2 2 2" xfId="58203" xr:uid="{DB0EDE37-C45B-4743-988E-E7B8E22B4F88}"/>
    <cellStyle name="Normal 5 2 2 2 3 4 2 3 2 2 3" xfId="43392" xr:uid="{FE869426-B16C-4E61-8305-9CBB6E7D0A9A}"/>
    <cellStyle name="Normal 5 2 2 2 3 4 2 3 2 3" xfId="21176" xr:uid="{66B64BCD-28E3-4F0C-BD41-C95B408D1346}"/>
    <cellStyle name="Normal 5 2 2 2 3 4 2 3 2 3 2" xfId="50798" xr:uid="{F3E95B97-D0B9-409F-8C80-D80C44F30BC4}"/>
    <cellStyle name="Normal 5 2 2 2 3 4 2 3 2 4" xfId="35987" xr:uid="{A70FD0C7-BB84-4BDD-8E3B-F06148FD02B8}"/>
    <cellStyle name="Normal 5 2 2 2 3 4 2 3 3" xfId="10068" xr:uid="{94C354F5-5968-424B-9477-4637C88267FD}"/>
    <cellStyle name="Normal 5 2 2 2 3 4 2 3 3 2" xfId="24879" xr:uid="{ECA2099E-5101-4040-878F-8050792A6E5B}"/>
    <cellStyle name="Normal 5 2 2 2 3 4 2 3 3 2 2" xfId="54501" xr:uid="{03A1047E-FBA0-4A16-B794-6284618EC47F}"/>
    <cellStyle name="Normal 5 2 2 2 3 4 2 3 3 3" xfId="39690" xr:uid="{FF2692AE-2E8F-4CB1-88D8-8C18F1893BE0}"/>
    <cellStyle name="Normal 5 2 2 2 3 4 2 3 4" xfId="17474" xr:uid="{728768DE-4DBB-45BC-9C09-775CD051DF93}"/>
    <cellStyle name="Normal 5 2 2 2 3 4 2 3 4 2" xfId="47096" xr:uid="{514A0295-8336-4FAD-98A0-5E9D8E719259}"/>
    <cellStyle name="Normal 5 2 2 2 3 4 2 3 5" xfId="32285" xr:uid="{5D2470B9-2AE2-4FDC-A2E1-D273EF3B774B}"/>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2 2 2" xfId="56352" xr:uid="{105E1E71-3ECF-4152-A82F-90B433AC878F}"/>
    <cellStyle name="Normal 5 2 2 2 3 4 2 4 2 3" xfId="41541" xr:uid="{E3EBC78D-C3A7-4DC6-96A8-A6CA29A589B4}"/>
    <cellStyle name="Normal 5 2 2 2 3 4 2 4 3" xfId="19325" xr:uid="{69B490FD-8224-460A-A9B7-99E7035944E6}"/>
    <cellStyle name="Normal 5 2 2 2 3 4 2 4 3 2" xfId="48947" xr:uid="{E4F2B879-CFD1-497B-8A10-D918E39D342B}"/>
    <cellStyle name="Normal 5 2 2 2 3 4 2 4 4" xfId="34136" xr:uid="{C1D01D15-3882-4C23-9E31-2BE9ACA7F9C9}"/>
    <cellStyle name="Normal 5 2 2 2 3 4 2 5" xfId="8217" xr:uid="{ED1CC013-CCF3-4D03-98E3-08781F9C9A11}"/>
    <cellStyle name="Normal 5 2 2 2 3 4 2 5 2" xfId="23028" xr:uid="{9EAC2F0F-46BD-48B0-90C2-6066A918C11D}"/>
    <cellStyle name="Normal 5 2 2 2 3 4 2 5 2 2" xfId="52650" xr:uid="{A5EF9485-97AE-401E-94E5-28BB83BE4A24}"/>
    <cellStyle name="Normal 5 2 2 2 3 4 2 5 3" xfId="37839" xr:uid="{02EA788E-F40E-45E0-9575-247133363B2F}"/>
    <cellStyle name="Normal 5 2 2 2 3 4 2 6" xfId="15623" xr:uid="{06898B56-A260-459A-BEB7-7BDE8B7C15D9}"/>
    <cellStyle name="Normal 5 2 2 2 3 4 2 6 2" xfId="45245" xr:uid="{E3CC6BB2-E75F-4BED-B48C-9A1B98EB469A}"/>
    <cellStyle name="Normal 5 2 2 2 3 4 2 7" xfId="30434" xr:uid="{25522297-46DE-4F10-8FC9-CE3000AC342B}"/>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2 2 2" xfId="58572" xr:uid="{7771FA11-1380-4F33-ABE0-8D7E3F7B654B}"/>
    <cellStyle name="Normal 5 2 2 2 3 4 3 2 2 2 3" xfId="43761" xr:uid="{C3E8AC64-9D3D-49F5-9EE6-20A39F8C6EC9}"/>
    <cellStyle name="Normal 5 2 2 2 3 4 3 2 2 3" xfId="21545" xr:uid="{CAFBAC02-80BE-4967-90B0-C634F843B85B}"/>
    <cellStyle name="Normal 5 2 2 2 3 4 3 2 2 3 2" xfId="51167" xr:uid="{E41D5347-4BEC-423B-A98B-8FBE6B73545A}"/>
    <cellStyle name="Normal 5 2 2 2 3 4 3 2 2 4" xfId="36356" xr:uid="{08AF3F1C-1519-4B62-9EE3-F61172C86884}"/>
    <cellStyle name="Normal 5 2 2 2 3 4 3 2 3" xfId="10437" xr:uid="{1C4844DD-54E3-4927-8F96-D0DC25F54E77}"/>
    <cellStyle name="Normal 5 2 2 2 3 4 3 2 3 2" xfId="25248" xr:uid="{FADCE37D-13BE-49B1-AE80-5CC2A5E87466}"/>
    <cellStyle name="Normal 5 2 2 2 3 4 3 2 3 2 2" xfId="54870" xr:uid="{EA81E61C-030F-4151-ABF3-D139F3670A8E}"/>
    <cellStyle name="Normal 5 2 2 2 3 4 3 2 3 3" xfId="40059" xr:uid="{57B65743-A467-4564-AFFB-D76167D5DBC6}"/>
    <cellStyle name="Normal 5 2 2 2 3 4 3 2 4" xfId="17843" xr:uid="{0C14E2DA-BC40-4476-A8E6-D589632AADA4}"/>
    <cellStyle name="Normal 5 2 2 2 3 4 3 2 4 2" xfId="47465" xr:uid="{193AAC62-6661-46AB-B91E-9CEC57DC028A}"/>
    <cellStyle name="Normal 5 2 2 2 3 4 3 2 5" xfId="32654" xr:uid="{C6AADB69-35DE-49E9-8A93-6CCBF447F8B0}"/>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2 2 2" xfId="56721" xr:uid="{8D639236-DFC8-4483-BD7B-8BB437DC6529}"/>
    <cellStyle name="Normal 5 2 2 2 3 4 3 3 2 3" xfId="41910" xr:uid="{B20CC72D-07C8-4AF5-9C74-377B09B9110A}"/>
    <cellStyle name="Normal 5 2 2 2 3 4 3 3 3" xfId="19694" xr:uid="{8127D698-D480-4676-8F90-620DD08EAE60}"/>
    <cellStyle name="Normal 5 2 2 2 3 4 3 3 3 2" xfId="49316" xr:uid="{6D4DAECE-4DB8-44EC-A857-CB3FB209AAC1}"/>
    <cellStyle name="Normal 5 2 2 2 3 4 3 3 4" xfId="34505" xr:uid="{B70B9807-872E-45C0-BA6A-63D3A928D956}"/>
    <cellStyle name="Normal 5 2 2 2 3 4 3 4" xfId="8586" xr:uid="{8150E67B-97AB-47AA-9CCE-830ECE5ACE18}"/>
    <cellStyle name="Normal 5 2 2 2 3 4 3 4 2" xfId="23397" xr:uid="{F7A24BAD-9193-4E49-8BD9-FA0C3CEF3BB6}"/>
    <cellStyle name="Normal 5 2 2 2 3 4 3 4 2 2" xfId="53019" xr:uid="{CBA1F67E-731C-4F57-BCC6-F3911DAC4296}"/>
    <cellStyle name="Normal 5 2 2 2 3 4 3 4 3" xfId="38208" xr:uid="{BE617019-AFDE-421A-A022-FC1CCA59ACE5}"/>
    <cellStyle name="Normal 5 2 2 2 3 4 3 5" xfId="15992" xr:uid="{B5C18260-BE66-4664-87B6-CF9138ECFDC4}"/>
    <cellStyle name="Normal 5 2 2 2 3 4 3 5 2" xfId="45614" xr:uid="{53DEA6CB-F4C2-4210-93AA-BD258A7E2AE7}"/>
    <cellStyle name="Normal 5 2 2 2 3 4 3 6" xfId="30803" xr:uid="{125A2F57-9B9D-4088-929E-6802266F305A}"/>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2 2 2" xfId="59310" xr:uid="{FB74D17C-8EFC-486A-A80D-F87C994E986F}"/>
    <cellStyle name="Normal 5 2 2 2 3 4 4 2 2 2 3" xfId="44499" xr:uid="{22356CA1-583C-4738-9AB0-E1CDEED24D16}"/>
    <cellStyle name="Normal 5 2 2 2 3 4 4 2 2 3" xfId="22283" xr:uid="{09DA1DC3-180C-45FC-8A5F-4A26C3915812}"/>
    <cellStyle name="Normal 5 2 2 2 3 4 4 2 2 3 2" xfId="51905" xr:uid="{4B14B038-9955-4C7F-8CA7-1F9B95AE239A}"/>
    <cellStyle name="Normal 5 2 2 2 3 4 4 2 2 4" xfId="37094" xr:uid="{254D4097-B35D-40F8-90D5-AE17EC0FE0D1}"/>
    <cellStyle name="Normal 5 2 2 2 3 4 4 2 3" xfId="11175" xr:uid="{7AFAE075-8340-4DA0-BA42-9AB16F9EB10D}"/>
    <cellStyle name="Normal 5 2 2 2 3 4 4 2 3 2" xfId="25986" xr:uid="{57858DB2-D777-480D-8648-7A543071764D}"/>
    <cellStyle name="Normal 5 2 2 2 3 4 4 2 3 2 2" xfId="55608" xr:uid="{DBBA098F-102D-47E9-A79C-9B0A62480BE1}"/>
    <cellStyle name="Normal 5 2 2 2 3 4 4 2 3 3" xfId="40797" xr:uid="{F4C4F93C-769C-4550-B558-0DFB9EB7A907}"/>
    <cellStyle name="Normal 5 2 2 2 3 4 4 2 4" xfId="18581" xr:uid="{4193FAD5-9305-44C6-ABA6-7DC114164A3F}"/>
    <cellStyle name="Normal 5 2 2 2 3 4 4 2 4 2" xfId="48203" xr:uid="{E11A1B33-4C7B-415A-AC87-AA62B9875336}"/>
    <cellStyle name="Normal 5 2 2 2 3 4 4 2 5" xfId="33392" xr:uid="{44F5802C-3B38-4E37-9401-F30BA6E8E138}"/>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2 2 2" xfId="57459" xr:uid="{2599D399-56C8-4AE3-A21A-A5953ED84853}"/>
    <cellStyle name="Normal 5 2 2 2 3 4 4 3 2 3" xfId="42648" xr:uid="{1929F1ED-4C1F-4B6B-8B1D-7F4C0B8666B9}"/>
    <cellStyle name="Normal 5 2 2 2 3 4 4 3 3" xfId="20432" xr:uid="{687219EB-D4E2-4B8D-9BB8-EE07E082C135}"/>
    <cellStyle name="Normal 5 2 2 2 3 4 4 3 3 2" xfId="50054" xr:uid="{71F42545-FAF8-4C68-A1DB-B48963CE36A1}"/>
    <cellStyle name="Normal 5 2 2 2 3 4 4 3 4" xfId="35243" xr:uid="{0A9E0BF7-8418-4E25-AAB1-F8974EB13C8A}"/>
    <cellStyle name="Normal 5 2 2 2 3 4 4 4" xfId="9324" xr:uid="{0A1CD47A-BCC3-4816-8109-2C48B76D8425}"/>
    <cellStyle name="Normal 5 2 2 2 3 4 4 4 2" xfId="24135" xr:uid="{7703F8BA-88A0-4969-B128-BAE6A9A27C8B}"/>
    <cellStyle name="Normal 5 2 2 2 3 4 4 4 2 2" xfId="53757" xr:uid="{0E5C525E-7300-4652-A3B7-0ACB26FED1EB}"/>
    <cellStyle name="Normal 5 2 2 2 3 4 4 4 3" xfId="38946" xr:uid="{A73CB7C9-C011-433D-A1EF-5FD9F99B75E4}"/>
    <cellStyle name="Normal 5 2 2 2 3 4 4 5" xfId="16730" xr:uid="{BD1AA5FB-7200-407A-9C29-2398E7D74D75}"/>
    <cellStyle name="Normal 5 2 2 2 3 4 4 5 2" xfId="46352" xr:uid="{3703C499-6682-4595-9D7E-7215FC0B13DB}"/>
    <cellStyle name="Normal 5 2 2 2 3 4 4 6" xfId="31541" xr:uid="{B5A761F3-9900-49D3-B352-EFE3D9469276}"/>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2 2 2" xfId="57834" xr:uid="{B2B194F0-8D01-457F-B7E8-101E6610AB3F}"/>
    <cellStyle name="Normal 5 2 2 2 3 4 5 2 2 3" xfId="43023" xr:uid="{1817B8B1-C37F-4FCA-AAF3-7E7CEAD99552}"/>
    <cellStyle name="Normal 5 2 2 2 3 4 5 2 3" xfId="20807" xr:uid="{CC787C9E-2463-4296-A0D1-411CD3DB660E}"/>
    <cellStyle name="Normal 5 2 2 2 3 4 5 2 3 2" xfId="50429" xr:uid="{CA2E08CA-E879-43A3-A771-187D9D1E3935}"/>
    <cellStyle name="Normal 5 2 2 2 3 4 5 2 4" xfId="35618" xr:uid="{B9DB2DFE-D7B9-4C6B-8FF0-B5E9FB231E3D}"/>
    <cellStyle name="Normal 5 2 2 2 3 4 5 3" xfId="9699" xr:uid="{D38B2EBA-51F6-4626-878A-A7307BB6515F}"/>
    <cellStyle name="Normal 5 2 2 2 3 4 5 3 2" xfId="24510" xr:uid="{297146B0-C2D4-42E6-8D6C-E4195C52B9DB}"/>
    <cellStyle name="Normal 5 2 2 2 3 4 5 3 2 2" xfId="54132" xr:uid="{ED3499C5-465C-4702-B84E-D59493F9714B}"/>
    <cellStyle name="Normal 5 2 2 2 3 4 5 3 3" xfId="39321" xr:uid="{D631318F-43DA-441F-B6CB-ADC683F50760}"/>
    <cellStyle name="Normal 5 2 2 2 3 4 5 4" xfId="17105" xr:uid="{FCCECB47-6C10-4E83-B030-22DC30EF86F7}"/>
    <cellStyle name="Normal 5 2 2 2 3 4 5 4 2" xfId="46727" xr:uid="{1CF1EE3A-9FAD-49CB-8E2F-4419A63D783E}"/>
    <cellStyle name="Normal 5 2 2 2 3 4 5 5" xfId="31916" xr:uid="{3DACA7D2-91CE-436E-97DA-F81DF5EC8626}"/>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2 2 2" xfId="55983" xr:uid="{F176E938-F537-4D08-BC6E-43C55B4E2D4E}"/>
    <cellStyle name="Normal 5 2 2 2 3 4 6 2 3" xfId="41172" xr:uid="{36F5A751-6652-4EA2-A13C-629B58765EE9}"/>
    <cellStyle name="Normal 5 2 2 2 3 4 6 3" xfId="18956" xr:uid="{B8F2AEF7-2633-4279-8F3C-24B9B1D63B4A}"/>
    <cellStyle name="Normal 5 2 2 2 3 4 6 3 2" xfId="48578" xr:uid="{C9D7B011-0F84-4252-BF36-85929CB080EA}"/>
    <cellStyle name="Normal 5 2 2 2 3 4 6 4" xfId="33767" xr:uid="{E7745AFF-D8EC-446D-B744-0710CD6B7DAA}"/>
    <cellStyle name="Normal 5 2 2 2 3 4 7" xfId="7848" xr:uid="{F09C210B-EE2D-4BDD-9B6C-231EA9962907}"/>
    <cellStyle name="Normal 5 2 2 2 3 4 7 2" xfId="22659" xr:uid="{4A672D24-F995-4F1B-B69C-E641F029034F}"/>
    <cellStyle name="Normal 5 2 2 2 3 4 7 2 2" xfId="52281" xr:uid="{5413B06E-EB42-452D-A79C-ADCD193F6140}"/>
    <cellStyle name="Normal 5 2 2 2 3 4 7 3" xfId="37470" xr:uid="{109CB3AB-B26F-4E71-A97F-A7E64A6D3A71}"/>
    <cellStyle name="Normal 5 2 2 2 3 4 8" xfId="15254" xr:uid="{B8546CD2-02FA-4F1A-B61E-6DBE598E38F7}"/>
    <cellStyle name="Normal 5 2 2 2 3 4 8 2" xfId="44876" xr:uid="{502F9D1F-0F1A-4FAB-972B-D5FBCE9F225C}"/>
    <cellStyle name="Normal 5 2 2 2 3 4 9" xfId="30065" xr:uid="{CC3B91DA-F223-40F5-B0C1-43ED2232099F}"/>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2 2 2" xfId="58647" xr:uid="{B0644DDC-853C-48F6-90CC-1BB5C2770F3C}"/>
    <cellStyle name="Normal 5 2 2 2 3 5 2 2 2 2 3" xfId="43836" xr:uid="{BAFFDAD1-8366-4C61-8A1B-2E5601D1DB56}"/>
    <cellStyle name="Normal 5 2 2 2 3 5 2 2 2 3" xfId="21620" xr:uid="{63A9474A-6B4A-48F9-B03D-681C93706CF2}"/>
    <cellStyle name="Normal 5 2 2 2 3 5 2 2 2 3 2" xfId="51242" xr:uid="{7881F4DE-34E5-4275-9A8B-E7B4567BBF0E}"/>
    <cellStyle name="Normal 5 2 2 2 3 5 2 2 2 4" xfId="36431" xr:uid="{50572D17-E337-4293-874A-D7DC169096E8}"/>
    <cellStyle name="Normal 5 2 2 2 3 5 2 2 3" xfId="10512" xr:uid="{CEBC50A1-69A0-479F-A4D4-1B57BF7ED2E7}"/>
    <cellStyle name="Normal 5 2 2 2 3 5 2 2 3 2" xfId="25323" xr:uid="{EDA9FD12-0672-4136-BDFD-239C07E6BE07}"/>
    <cellStyle name="Normal 5 2 2 2 3 5 2 2 3 2 2" xfId="54945" xr:uid="{0EB1DD5C-5545-4C99-9FC6-C6C2E7AC5707}"/>
    <cellStyle name="Normal 5 2 2 2 3 5 2 2 3 3" xfId="40134" xr:uid="{266779E0-75C6-4EB5-BDA7-C9402181FEFB}"/>
    <cellStyle name="Normal 5 2 2 2 3 5 2 2 4" xfId="17918" xr:uid="{5F1F3047-C993-482C-B52F-7167C7F7C9F6}"/>
    <cellStyle name="Normal 5 2 2 2 3 5 2 2 4 2" xfId="47540" xr:uid="{9107F335-78F4-4D6E-8A37-C129D553A956}"/>
    <cellStyle name="Normal 5 2 2 2 3 5 2 2 5" xfId="32729" xr:uid="{B9D754E2-6563-4D4F-AF3D-2B91CE800C0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2 2 2" xfId="56796" xr:uid="{ADEC854C-D340-468D-8AE8-0AA68116959E}"/>
    <cellStyle name="Normal 5 2 2 2 3 5 2 3 2 3" xfId="41985" xr:uid="{B4DC0D6A-94E2-4233-8AF5-6945D6219C81}"/>
    <cellStyle name="Normal 5 2 2 2 3 5 2 3 3" xfId="19769" xr:uid="{A3CF760F-6B9D-47D8-80D0-71F8EF1B8084}"/>
    <cellStyle name="Normal 5 2 2 2 3 5 2 3 3 2" xfId="49391" xr:uid="{D3C6EE92-8EF0-4C9D-B46E-3FE8330A0C39}"/>
    <cellStyle name="Normal 5 2 2 2 3 5 2 3 4" xfId="34580" xr:uid="{DC803481-673A-4F81-A753-54B2E2D4909A}"/>
    <cellStyle name="Normal 5 2 2 2 3 5 2 4" xfId="8661" xr:uid="{63B1F8EA-275B-48A2-AA61-6548DE4D8CFB}"/>
    <cellStyle name="Normal 5 2 2 2 3 5 2 4 2" xfId="23472" xr:uid="{3D4AF99A-FA21-4545-B124-0627C3A3F1FB}"/>
    <cellStyle name="Normal 5 2 2 2 3 5 2 4 2 2" xfId="53094" xr:uid="{0025AAD2-46D7-486E-9F5F-2FDED5EDBDB7}"/>
    <cellStyle name="Normal 5 2 2 2 3 5 2 4 3" xfId="38283" xr:uid="{EA21A8A9-A60D-44AA-A8D6-E2B337BEEE76}"/>
    <cellStyle name="Normal 5 2 2 2 3 5 2 5" xfId="16067" xr:uid="{3BDD9DB4-E86B-42B5-9527-7302020BD80E}"/>
    <cellStyle name="Normal 5 2 2 2 3 5 2 5 2" xfId="45689" xr:uid="{4594EE0A-7AFB-43E1-8350-000EF2256F95}"/>
    <cellStyle name="Normal 5 2 2 2 3 5 2 6" xfId="30878" xr:uid="{C7EA4E72-B5E1-45D0-BBDF-BAEA1D69AA77}"/>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2 2 2" xfId="57909" xr:uid="{5DFCEF0B-EF7F-446A-8D89-BC8F141403B0}"/>
    <cellStyle name="Normal 5 2 2 2 3 5 3 2 2 3" xfId="43098" xr:uid="{D143EDA1-DDAD-4795-8BC2-43586A46457B}"/>
    <cellStyle name="Normal 5 2 2 2 3 5 3 2 3" xfId="20882" xr:uid="{27FD1E92-31D7-4290-9438-25C133BB5018}"/>
    <cellStyle name="Normal 5 2 2 2 3 5 3 2 3 2" xfId="50504" xr:uid="{011CC12E-0C62-48F7-AB9E-850D5A2D53FC}"/>
    <cellStyle name="Normal 5 2 2 2 3 5 3 2 4" xfId="35693" xr:uid="{4709E322-67CF-4002-A8C9-2FDF37361841}"/>
    <cellStyle name="Normal 5 2 2 2 3 5 3 3" xfId="9774" xr:uid="{7C6CFCBA-3911-4A97-968B-5D34AB623B49}"/>
    <cellStyle name="Normal 5 2 2 2 3 5 3 3 2" xfId="24585" xr:uid="{E8AB4AF5-D6AC-4289-88B4-DE60A2F499D6}"/>
    <cellStyle name="Normal 5 2 2 2 3 5 3 3 2 2" xfId="54207" xr:uid="{6384B549-8628-48F8-B053-B22DCE7C6877}"/>
    <cellStyle name="Normal 5 2 2 2 3 5 3 3 3" xfId="39396" xr:uid="{146FBAC1-9EBA-4D34-BA05-6D761D07FF48}"/>
    <cellStyle name="Normal 5 2 2 2 3 5 3 4" xfId="17180" xr:uid="{4DA12927-E56D-46E5-AC88-9676456C0C6F}"/>
    <cellStyle name="Normal 5 2 2 2 3 5 3 4 2" xfId="46802" xr:uid="{2B781520-A841-4A61-A4E1-5662491C1C98}"/>
    <cellStyle name="Normal 5 2 2 2 3 5 3 5" xfId="31991" xr:uid="{D0A5C9F3-3050-4896-BCA2-6E4B02FA06FD}"/>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2 2 2" xfId="56058" xr:uid="{1EC6B3C4-6EA0-4159-AF59-50B9E7F1695E}"/>
    <cellStyle name="Normal 5 2 2 2 3 5 4 2 3" xfId="41247" xr:uid="{2E7D0503-0141-40D5-B538-7CD3967FCA42}"/>
    <cellStyle name="Normal 5 2 2 2 3 5 4 3" xfId="19031" xr:uid="{53F3847F-164D-4B45-A620-54FDF1E2E11F}"/>
    <cellStyle name="Normal 5 2 2 2 3 5 4 3 2" xfId="48653" xr:uid="{57CBCB4D-9013-4918-8DD2-233F68E91E8E}"/>
    <cellStyle name="Normal 5 2 2 2 3 5 4 4" xfId="33842" xr:uid="{A014E60F-21B4-43FB-AABF-82D6FBBF79EB}"/>
    <cellStyle name="Normal 5 2 2 2 3 5 5" xfId="7923" xr:uid="{90F27524-EE2B-456E-B51B-5DD025D7B7C5}"/>
    <cellStyle name="Normal 5 2 2 2 3 5 5 2" xfId="22734" xr:uid="{C9E95048-977D-4E38-A527-FF7EB8F79BCD}"/>
    <cellStyle name="Normal 5 2 2 2 3 5 5 2 2" xfId="52356" xr:uid="{64593BA6-C5B0-4561-AAD7-9B0E40D66544}"/>
    <cellStyle name="Normal 5 2 2 2 3 5 5 3" xfId="37545" xr:uid="{BE2B6630-9D89-4215-8849-19EDC2AC650A}"/>
    <cellStyle name="Normal 5 2 2 2 3 5 6" xfId="15329" xr:uid="{E289AAFF-3A6A-4677-8B7A-C9F75A2091FB}"/>
    <cellStyle name="Normal 5 2 2 2 3 5 6 2" xfId="44951" xr:uid="{5013D754-575D-4034-93E7-55DC9C9F9575}"/>
    <cellStyle name="Normal 5 2 2 2 3 5 7" xfId="30140" xr:uid="{87ECE7EC-E501-486B-82B1-C84C81E5D839}"/>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2 2 2" xfId="58278" xr:uid="{55874488-2AF3-40B5-91B0-B7BAFF68019A}"/>
    <cellStyle name="Normal 5 2 2 2 3 6 2 2 2 3" xfId="43467" xr:uid="{0718F418-BD6E-44FA-B7F5-FFF9F5D91958}"/>
    <cellStyle name="Normal 5 2 2 2 3 6 2 2 3" xfId="21251" xr:uid="{C957CB4B-D7C0-481E-89C4-6D38FAECE878}"/>
    <cellStyle name="Normal 5 2 2 2 3 6 2 2 3 2" xfId="50873" xr:uid="{7B95735E-4D3B-498E-9854-61B6D8F63CE1}"/>
    <cellStyle name="Normal 5 2 2 2 3 6 2 2 4" xfId="36062" xr:uid="{E3C7BA5B-7182-47B1-8F7C-A75C4A8A7CA5}"/>
    <cellStyle name="Normal 5 2 2 2 3 6 2 3" xfId="10143" xr:uid="{BD4F4DF7-4777-4C48-B479-25D8630CA512}"/>
    <cellStyle name="Normal 5 2 2 2 3 6 2 3 2" xfId="24954" xr:uid="{460BD803-066F-4917-8899-6DACD581A687}"/>
    <cellStyle name="Normal 5 2 2 2 3 6 2 3 2 2" xfId="54576" xr:uid="{11EEEFBF-D154-4022-94C3-C27F6D29B839}"/>
    <cellStyle name="Normal 5 2 2 2 3 6 2 3 3" xfId="39765" xr:uid="{70DD6715-FB3C-449C-8320-B2ADC563539B}"/>
    <cellStyle name="Normal 5 2 2 2 3 6 2 4" xfId="17549" xr:uid="{FDB5C36F-E0EB-4CD2-99E6-EEEE1105E8A0}"/>
    <cellStyle name="Normal 5 2 2 2 3 6 2 4 2" xfId="47171" xr:uid="{CE9E2C91-4E73-4F7F-9E8B-40D54E469165}"/>
    <cellStyle name="Normal 5 2 2 2 3 6 2 5" xfId="32360" xr:uid="{4884BACA-3FA3-4F4C-824A-C6F3023B5382}"/>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2 2 2" xfId="56427" xr:uid="{466C7B0D-5E25-4336-A964-1BBC8349B3FF}"/>
    <cellStyle name="Normal 5 2 2 2 3 6 3 2 3" xfId="41616" xr:uid="{F1D56A5C-5BD1-405B-B2AB-DB06CA102C0D}"/>
    <cellStyle name="Normal 5 2 2 2 3 6 3 3" xfId="19400" xr:uid="{7E445055-4831-408B-9753-0DE117EEA3F4}"/>
    <cellStyle name="Normal 5 2 2 2 3 6 3 3 2" xfId="49022" xr:uid="{AD817B8B-23E9-43E9-BD8F-A4F319A82DC0}"/>
    <cellStyle name="Normal 5 2 2 2 3 6 3 4" xfId="34211" xr:uid="{404F6438-158C-44D6-826A-D6EED0139FF6}"/>
    <cellStyle name="Normal 5 2 2 2 3 6 4" xfId="8292" xr:uid="{F1CA225D-C7A3-46A2-B86D-32714DB3E452}"/>
    <cellStyle name="Normal 5 2 2 2 3 6 4 2" xfId="23103" xr:uid="{9BB35AAF-7124-4BD4-9EA6-FC804BB0B8C1}"/>
    <cellStyle name="Normal 5 2 2 2 3 6 4 2 2" xfId="52725" xr:uid="{6C133A5A-6137-41A9-BB4F-62E92304DB34}"/>
    <cellStyle name="Normal 5 2 2 2 3 6 4 3" xfId="37914" xr:uid="{49ABE1E1-73BC-444C-89AC-0B0FDB6822B4}"/>
    <cellStyle name="Normal 5 2 2 2 3 6 5" xfId="15698" xr:uid="{50A855D3-EBCF-4DE7-8AA9-964656AB51B5}"/>
    <cellStyle name="Normal 5 2 2 2 3 6 5 2" xfId="45320" xr:uid="{30B1F7E3-0A2A-4C48-B11F-DA9CB9348E8E}"/>
    <cellStyle name="Normal 5 2 2 2 3 6 6" xfId="30509" xr:uid="{EA1B7588-C972-4A08-80A8-796CEAEEA274}"/>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2 2 2" xfId="59016" xr:uid="{709249DB-DD33-4620-9188-522A8CA5BEEC}"/>
    <cellStyle name="Normal 5 2 2 2 3 7 2 2 2 3" xfId="44205" xr:uid="{1E72E596-DFE7-4B22-A4F2-72A0AB062D62}"/>
    <cellStyle name="Normal 5 2 2 2 3 7 2 2 3" xfId="21989" xr:uid="{871DBC2A-E82B-4F4F-9FD1-8AB720D00A9D}"/>
    <cellStyle name="Normal 5 2 2 2 3 7 2 2 3 2" xfId="51611" xr:uid="{DFD439DF-7ED2-4F37-B54A-F5B6CC85366F}"/>
    <cellStyle name="Normal 5 2 2 2 3 7 2 2 4" xfId="36800" xr:uid="{DEBE735F-73FB-4630-B83B-AEF134DE013B}"/>
    <cellStyle name="Normal 5 2 2 2 3 7 2 3" xfId="10881" xr:uid="{DBC2B9AE-2A76-4D20-AC0D-2FE65ABC7C43}"/>
    <cellStyle name="Normal 5 2 2 2 3 7 2 3 2" xfId="25692" xr:uid="{62DD0543-4ACB-4174-9720-91D382DC55B4}"/>
    <cellStyle name="Normal 5 2 2 2 3 7 2 3 2 2" xfId="55314" xr:uid="{5C3EF730-052B-4621-BA42-D814C244BACD}"/>
    <cellStyle name="Normal 5 2 2 2 3 7 2 3 3" xfId="40503" xr:uid="{524F1BC2-E62F-4EE1-B027-C240A346AB59}"/>
    <cellStyle name="Normal 5 2 2 2 3 7 2 4" xfId="18287" xr:uid="{66D8FDCB-BBF4-4992-8AB0-769BC58180AF}"/>
    <cellStyle name="Normal 5 2 2 2 3 7 2 4 2" xfId="47909" xr:uid="{1B67385C-8052-47BF-ABF1-448C7347D2B7}"/>
    <cellStyle name="Normal 5 2 2 2 3 7 2 5" xfId="33098" xr:uid="{5EB1F7DA-EA7D-4C7D-8C9C-0C05172989C5}"/>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2 2 2" xfId="57165" xr:uid="{1D10383C-1A9E-41CD-A6E4-53AF9C6810B8}"/>
    <cellStyle name="Normal 5 2 2 2 3 7 3 2 3" xfId="42354" xr:uid="{5C60B4E1-44AC-4F01-8FBE-26594EC460B4}"/>
    <cellStyle name="Normal 5 2 2 2 3 7 3 3" xfId="20138" xr:uid="{EA5CC61B-817A-4863-B62E-44A76B7B765D}"/>
    <cellStyle name="Normal 5 2 2 2 3 7 3 3 2" xfId="49760" xr:uid="{BEE6B19D-6624-4330-85A8-C30CD917660D}"/>
    <cellStyle name="Normal 5 2 2 2 3 7 3 4" xfId="34949" xr:uid="{6AB5E0C8-81D9-4969-A45E-BFAD11263648}"/>
    <cellStyle name="Normal 5 2 2 2 3 7 4" xfId="9030" xr:uid="{B6E71CB5-ECBB-4575-907D-FCD8482B3549}"/>
    <cellStyle name="Normal 5 2 2 2 3 7 4 2" xfId="23841" xr:uid="{EC2D90E6-B7C2-470B-A439-9E5F233B0674}"/>
    <cellStyle name="Normal 5 2 2 2 3 7 4 2 2" xfId="53463" xr:uid="{E08C24DB-684A-4953-B6DF-84C147D8EC65}"/>
    <cellStyle name="Normal 5 2 2 2 3 7 4 3" xfId="38652" xr:uid="{5339055C-6733-4688-B11E-558E553D92AC}"/>
    <cellStyle name="Normal 5 2 2 2 3 7 5" xfId="16436" xr:uid="{24638B96-D458-43D3-B292-CB71AB72F4D8}"/>
    <cellStyle name="Normal 5 2 2 2 3 7 5 2" xfId="46058" xr:uid="{DF4C7DF0-FB38-4836-BB80-B246C2F9A85A}"/>
    <cellStyle name="Normal 5 2 2 2 3 7 6" xfId="31247" xr:uid="{EEF339D5-FD8C-45DA-86B3-7A6189E1ED10}"/>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2 2 2" xfId="57540" xr:uid="{5EEE0535-BCE1-4D44-B502-2CE1C71149D3}"/>
    <cellStyle name="Normal 5 2 2 2 3 8 2 2 3" xfId="42729" xr:uid="{0572E079-D94C-49F4-A403-131BEE841900}"/>
    <cellStyle name="Normal 5 2 2 2 3 8 2 3" xfId="20513" xr:uid="{DCB6B89C-38EA-41DC-BD83-51BF5A807996}"/>
    <cellStyle name="Normal 5 2 2 2 3 8 2 3 2" xfId="50135" xr:uid="{C2F90B25-F871-48F6-AD9F-9D992B2AFE02}"/>
    <cellStyle name="Normal 5 2 2 2 3 8 2 4" xfId="35324" xr:uid="{1C83AF49-EEDA-4162-BB1B-744F69E977B2}"/>
    <cellStyle name="Normal 5 2 2 2 3 8 3" xfId="9405" xr:uid="{B00A6018-9CF9-477E-B4A6-123FEBBE70DA}"/>
    <cellStyle name="Normal 5 2 2 2 3 8 3 2" xfId="24216" xr:uid="{0296DAF7-ACB7-47BA-9D6A-DF9B41F9BEE4}"/>
    <cellStyle name="Normal 5 2 2 2 3 8 3 2 2" xfId="53838" xr:uid="{C3BFFFE6-1CE3-4DDB-94AA-4E8AA1A1922D}"/>
    <cellStyle name="Normal 5 2 2 2 3 8 3 3" xfId="39027" xr:uid="{B34DE171-7925-45CD-8539-EB8BB4F8110C}"/>
    <cellStyle name="Normal 5 2 2 2 3 8 4" xfId="16811" xr:uid="{B073F5B2-1BA0-435D-9295-C14188096F4A}"/>
    <cellStyle name="Normal 5 2 2 2 3 8 4 2" xfId="46433" xr:uid="{0BDE5F9D-598A-4966-9825-1A65F57FE45F}"/>
    <cellStyle name="Normal 5 2 2 2 3 8 5" xfId="31622" xr:uid="{1E95A309-7F80-41AA-A3EB-904E94756620}"/>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2 2 2" xfId="55689" xr:uid="{8EE19EAF-D99A-45B9-A003-ED4659FE585C}"/>
    <cellStyle name="Normal 5 2 2 2 3 9 2 3" xfId="40878" xr:uid="{B7B63846-28B6-40D4-8EC1-87031F262DA6}"/>
    <cellStyle name="Normal 5 2 2 2 3 9 3" xfId="18662" xr:uid="{9F0C4E65-EC78-40E1-8C9C-16194DB8B5E7}"/>
    <cellStyle name="Normal 5 2 2 2 3 9 3 2" xfId="48284" xr:uid="{E854DC40-7A0A-4115-9D00-09E00009A7B8}"/>
    <cellStyle name="Normal 5 2 2 2 3 9 4" xfId="33473" xr:uid="{252988F1-53AB-4866-8008-C3B69F895F68}"/>
    <cellStyle name="Normal 5 2 2 2 4" xfId="179" xr:uid="{632BD3CE-0E90-4C70-9504-6972C3B02724}"/>
    <cellStyle name="Normal 5 2 2 2 4 10" xfId="29802" xr:uid="{E2204654-EDD6-4B29-AEBE-5AB6F5B0296B}"/>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2 2 2" xfId="58824" xr:uid="{32D97F12-3C36-47CD-A2DB-C35526FCE47F}"/>
    <cellStyle name="Normal 5 2 2 2 4 2 2 2 2 2 2 3" xfId="44013" xr:uid="{B381A9BF-054A-4AF9-BC9C-2856BF48492E}"/>
    <cellStyle name="Normal 5 2 2 2 4 2 2 2 2 2 3" xfId="21797" xr:uid="{7D5655A8-7B89-4A4A-A172-4667B7CC35DD}"/>
    <cellStyle name="Normal 5 2 2 2 4 2 2 2 2 2 3 2" xfId="51419" xr:uid="{423165B4-E0C5-43BA-B6E0-651ED38FEEED}"/>
    <cellStyle name="Normal 5 2 2 2 4 2 2 2 2 2 4" xfId="36608" xr:uid="{2E2F0F8C-6EDA-4889-96E4-D649C9EB950F}"/>
    <cellStyle name="Normal 5 2 2 2 4 2 2 2 2 3" xfId="10689" xr:uid="{62D453F3-5DAF-491F-9879-6924BA51BD08}"/>
    <cellStyle name="Normal 5 2 2 2 4 2 2 2 2 3 2" xfId="25500" xr:uid="{8D1F366A-0FAB-485B-9043-486E35E60D36}"/>
    <cellStyle name="Normal 5 2 2 2 4 2 2 2 2 3 2 2" xfId="55122" xr:uid="{8CDD4C6C-ADD3-4C41-AAAA-5208EDE14334}"/>
    <cellStyle name="Normal 5 2 2 2 4 2 2 2 2 3 3" xfId="40311" xr:uid="{6C87FFF1-E02B-4AFB-BEF1-EAF5E7BC037D}"/>
    <cellStyle name="Normal 5 2 2 2 4 2 2 2 2 4" xfId="18095" xr:uid="{EDE3168A-C6D1-4CF7-A9EF-33912CD4E775}"/>
    <cellStyle name="Normal 5 2 2 2 4 2 2 2 2 4 2" xfId="47717" xr:uid="{77387196-9C01-41EC-BCFA-C2142A08C2F5}"/>
    <cellStyle name="Normal 5 2 2 2 4 2 2 2 2 5" xfId="32906" xr:uid="{7FAD1A3B-C353-4372-A6C1-27C0A012AFEB}"/>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2 2 2" xfId="56973" xr:uid="{6B3FCACC-BBFE-4D83-8B2C-5A60E689ADE6}"/>
    <cellStyle name="Normal 5 2 2 2 4 2 2 2 3 2 3" xfId="42162" xr:uid="{E18E9E98-F148-46C5-A847-2ACD48F20134}"/>
    <cellStyle name="Normal 5 2 2 2 4 2 2 2 3 3" xfId="19946" xr:uid="{3DB27226-E060-437E-B3DA-C850CC30C217}"/>
    <cellStyle name="Normal 5 2 2 2 4 2 2 2 3 3 2" xfId="49568" xr:uid="{96B0BBDF-A6BA-441B-96A0-33A10E2257E4}"/>
    <cellStyle name="Normal 5 2 2 2 4 2 2 2 3 4" xfId="34757" xr:uid="{BF25032C-0695-40E2-B73A-AF3DCAF89575}"/>
    <cellStyle name="Normal 5 2 2 2 4 2 2 2 4" xfId="8838" xr:uid="{4E5DF1F9-F741-40E5-BC39-9D2BCB6487FF}"/>
    <cellStyle name="Normal 5 2 2 2 4 2 2 2 4 2" xfId="23649" xr:uid="{7758C77F-C0EA-4C74-96D2-C695910F9210}"/>
    <cellStyle name="Normal 5 2 2 2 4 2 2 2 4 2 2" xfId="53271" xr:uid="{5FAD7195-CE96-4E1B-8296-746DD0B9031F}"/>
    <cellStyle name="Normal 5 2 2 2 4 2 2 2 4 3" xfId="38460" xr:uid="{24907D9E-AFBC-4E36-A1BC-7D591C254D09}"/>
    <cellStyle name="Normal 5 2 2 2 4 2 2 2 5" xfId="16244" xr:uid="{132CF590-BFDB-4103-83C8-6864AA9CE2D4}"/>
    <cellStyle name="Normal 5 2 2 2 4 2 2 2 5 2" xfId="45866" xr:uid="{97370720-6423-49A0-BACC-0B89F139BAC4}"/>
    <cellStyle name="Normal 5 2 2 2 4 2 2 2 6" xfId="31055" xr:uid="{68CBE7DA-3CE9-4FF5-92BD-A4BBB987021D}"/>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2 2 2" xfId="58086" xr:uid="{63547A0D-9C0B-46AC-897D-39FD21AA94E7}"/>
    <cellStyle name="Normal 5 2 2 2 4 2 2 3 2 2 3" xfId="43275" xr:uid="{EDE5DA6D-6381-40BB-9F44-2350E4173785}"/>
    <cellStyle name="Normal 5 2 2 2 4 2 2 3 2 3" xfId="21059" xr:uid="{F9BC2562-C201-46E5-A736-EDCF3F53B665}"/>
    <cellStyle name="Normal 5 2 2 2 4 2 2 3 2 3 2" xfId="50681" xr:uid="{BA3E388B-08A7-417E-951E-FCA826B4C842}"/>
    <cellStyle name="Normal 5 2 2 2 4 2 2 3 2 4" xfId="35870" xr:uid="{7AE8A950-D5DD-4B48-9DC7-81D0B8ECD7FF}"/>
    <cellStyle name="Normal 5 2 2 2 4 2 2 3 3" xfId="9951" xr:uid="{28352C3A-D4A9-475C-AAD0-670D510CC028}"/>
    <cellStyle name="Normal 5 2 2 2 4 2 2 3 3 2" xfId="24762" xr:uid="{953E5CFD-0380-4609-A2F3-0B69B31E07BF}"/>
    <cellStyle name="Normal 5 2 2 2 4 2 2 3 3 2 2" xfId="54384" xr:uid="{6318F752-18A2-408D-8B56-9DEE36E9DF72}"/>
    <cellStyle name="Normal 5 2 2 2 4 2 2 3 3 3" xfId="39573" xr:uid="{366EA073-DD58-462D-BC4A-D813E42C668F}"/>
    <cellStyle name="Normal 5 2 2 2 4 2 2 3 4" xfId="17357" xr:uid="{AB140E34-0173-4327-9DF0-C8D06DF72FD6}"/>
    <cellStyle name="Normal 5 2 2 2 4 2 2 3 4 2" xfId="46979" xr:uid="{4D99F6AB-ADE3-495F-84A3-A1F9D20D03F3}"/>
    <cellStyle name="Normal 5 2 2 2 4 2 2 3 5" xfId="32168" xr:uid="{70967279-5FB5-4A7A-8222-E1DD674688F9}"/>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2 2 2" xfId="56235" xr:uid="{56A125AC-2460-46E7-AA68-492AF72146DA}"/>
    <cellStyle name="Normal 5 2 2 2 4 2 2 4 2 3" xfId="41424" xr:uid="{12769EF1-3D0D-4620-B04D-748B51C3B3A5}"/>
    <cellStyle name="Normal 5 2 2 2 4 2 2 4 3" xfId="19208" xr:uid="{FB6669B3-23E1-4E4D-9317-AC1A7825285A}"/>
    <cellStyle name="Normal 5 2 2 2 4 2 2 4 3 2" xfId="48830" xr:uid="{EB632EA3-AA10-4C30-8ED5-DAF3ED1EF7E1}"/>
    <cellStyle name="Normal 5 2 2 2 4 2 2 4 4" xfId="34019" xr:uid="{571737A9-9DCD-4B43-8E45-D345AC9BF7B7}"/>
    <cellStyle name="Normal 5 2 2 2 4 2 2 5" xfId="8100" xr:uid="{F5783ED2-147E-4814-BDB5-9BEC7CD4928A}"/>
    <cellStyle name="Normal 5 2 2 2 4 2 2 5 2" xfId="22911" xr:uid="{CCE16FB7-DA09-42BD-B27A-4890AD2478BB}"/>
    <cellStyle name="Normal 5 2 2 2 4 2 2 5 2 2" xfId="52533" xr:uid="{DDC63428-55A4-40AC-9905-9527BDA9F162}"/>
    <cellStyle name="Normal 5 2 2 2 4 2 2 5 3" xfId="37722" xr:uid="{C93B608D-A94E-4BE5-9702-10CCAF8AD95D}"/>
    <cellStyle name="Normal 5 2 2 2 4 2 2 6" xfId="15506" xr:uid="{FF40B4E3-80EA-4D33-B37D-ADCF58297476}"/>
    <cellStyle name="Normal 5 2 2 2 4 2 2 6 2" xfId="45128" xr:uid="{1E312F06-BC73-4F28-88FC-0F48757FE411}"/>
    <cellStyle name="Normal 5 2 2 2 4 2 2 7" xfId="30317" xr:uid="{EE98F07F-8E7D-464D-B0D7-FC8850C59723}"/>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2 2 2" xfId="58455" xr:uid="{8F7B8E7F-07CD-400D-8CF7-716AF68B04B5}"/>
    <cellStyle name="Normal 5 2 2 2 4 2 3 2 2 2 3" xfId="43644" xr:uid="{01DF81D5-4C73-4790-A48D-7E376D9C8860}"/>
    <cellStyle name="Normal 5 2 2 2 4 2 3 2 2 3" xfId="21428" xr:uid="{4960D903-3A08-4A26-AF12-B087893F43B3}"/>
    <cellStyle name="Normal 5 2 2 2 4 2 3 2 2 3 2" xfId="51050" xr:uid="{9D4A7ED1-3C0A-4C40-8034-C3BD3BF2A59E}"/>
    <cellStyle name="Normal 5 2 2 2 4 2 3 2 2 4" xfId="36239" xr:uid="{99992C1E-5640-4B99-A30A-867F15D71A1E}"/>
    <cellStyle name="Normal 5 2 2 2 4 2 3 2 3" xfId="10320" xr:uid="{028C534C-21DE-4FB5-9F89-F21312CF5E29}"/>
    <cellStyle name="Normal 5 2 2 2 4 2 3 2 3 2" xfId="25131" xr:uid="{6BFD4CDF-8AC8-4E5A-92EB-012125881BA9}"/>
    <cellStyle name="Normal 5 2 2 2 4 2 3 2 3 2 2" xfId="54753" xr:uid="{640C86BC-51F8-4F03-AFB1-3868D66B79CC}"/>
    <cellStyle name="Normal 5 2 2 2 4 2 3 2 3 3" xfId="39942" xr:uid="{9D9D83E9-6D69-42BF-B978-70FEAE29813C}"/>
    <cellStyle name="Normal 5 2 2 2 4 2 3 2 4" xfId="17726" xr:uid="{9AC67CB2-9867-49AC-B6C8-4D767FFB214C}"/>
    <cellStyle name="Normal 5 2 2 2 4 2 3 2 4 2" xfId="47348" xr:uid="{FAFB72C6-1757-4A76-9B2E-312FFAA6DDD4}"/>
    <cellStyle name="Normal 5 2 2 2 4 2 3 2 5" xfId="32537" xr:uid="{9C1A6DFE-83D1-45D5-A337-84C24EEFA782}"/>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2 2 2" xfId="56604" xr:uid="{42222639-8A31-43DD-8F43-7E5D3DB9CBCA}"/>
    <cellStyle name="Normal 5 2 2 2 4 2 3 3 2 3" xfId="41793" xr:uid="{130F9C2E-BF1E-479F-9F79-1D036D938AC5}"/>
    <cellStyle name="Normal 5 2 2 2 4 2 3 3 3" xfId="19577" xr:uid="{26B25517-77DB-421B-9921-91F95BDFB0FE}"/>
    <cellStyle name="Normal 5 2 2 2 4 2 3 3 3 2" xfId="49199" xr:uid="{5855B609-FA04-46B9-9BB4-EEC1FE5E36E3}"/>
    <cellStyle name="Normal 5 2 2 2 4 2 3 3 4" xfId="34388" xr:uid="{5D683FE6-75B3-45D2-A539-6FC19918251C}"/>
    <cellStyle name="Normal 5 2 2 2 4 2 3 4" xfId="8469" xr:uid="{1F3BD4E6-2E0A-442E-B9F4-942138FD22A1}"/>
    <cellStyle name="Normal 5 2 2 2 4 2 3 4 2" xfId="23280" xr:uid="{01730E0A-A603-45DE-87F2-DE3DBE8E64FD}"/>
    <cellStyle name="Normal 5 2 2 2 4 2 3 4 2 2" xfId="52902" xr:uid="{609C18AC-1885-4470-A24F-0B6CC47C0BEF}"/>
    <cellStyle name="Normal 5 2 2 2 4 2 3 4 3" xfId="38091" xr:uid="{403CE7CA-36BF-4BDF-8750-C74EFE947030}"/>
    <cellStyle name="Normal 5 2 2 2 4 2 3 5" xfId="15875" xr:uid="{16EA29BA-8E87-4B6F-8AC1-255960CF5128}"/>
    <cellStyle name="Normal 5 2 2 2 4 2 3 5 2" xfId="45497" xr:uid="{2A27E09F-F486-4A71-921F-E998B3740EB6}"/>
    <cellStyle name="Normal 5 2 2 2 4 2 3 6" xfId="30686" xr:uid="{B63F509A-4E74-4E54-82C5-092ED62C3B5E}"/>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2 2 2" xfId="59193" xr:uid="{9EE0F1DC-EDF7-448E-809D-463885EB8DA5}"/>
    <cellStyle name="Normal 5 2 2 2 4 2 4 2 2 2 3" xfId="44382" xr:uid="{9A603BE1-0DA8-4CF5-B748-F6B3C61CF3D8}"/>
    <cellStyle name="Normal 5 2 2 2 4 2 4 2 2 3" xfId="22166" xr:uid="{B42CC47C-CBE9-4D1F-BE72-C1A8843E760A}"/>
    <cellStyle name="Normal 5 2 2 2 4 2 4 2 2 3 2" xfId="51788" xr:uid="{D576B01F-B032-4CBE-A854-969EA3B13C8A}"/>
    <cellStyle name="Normal 5 2 2 2 4 2 4 2 2 4" xfId="36977" xr:uid="{1A9FE44F-E29F-4F2D-AE93-0401BA9A189C}"/>
    <cellStyle name="Normal 5 2 2 2 4 2 4 2 3" xfId="11058" xr:uid="{760BF4AB-8B9B-4945-8937-A4A60A2AC13E}"/>
    <cellStyle name="Normal 5 2 2 2 4 2 4 2 3 2" xfId="25869" xr:uid="{AEC12B79-03D7-4F2C-91B8-1492EBF7BDEB}"/>
    <cellStyle name="Normal 5 2 2 2 4 2 4 2 3 2 2" xfId="55491" xr:uid="{EA9D35FC-44B3-499C-B0F8-964F7FC0BE99}"/>
    <cellStyle name="Normal 5 2 2 2 4 2 4 2 3 3" xfId="40680" xr:uid="{9CA82129-930B-4D5A-9FA4-2C55A2ACFC56}"/>
    <cellStyle name="Normal 5 2 2 2 4 2 4 2 4" xfId="18464" xr:uid="{60FDDC41-6738-4685-8EC4-3553CCE31778}"/>
    <cellStyle name="Normal 5 2 2 2 4 2 4 2 4 2" xfId="48086" xr:uid="{83BADE7C-ACF5-44FD-B3E5-90CFE3BA85FC}"/>
    <cellStyle name="Normal 5 2 2 2 4 2 4 2 5" xfId="33275" xr:uid="{49BCAE38-AE55-4256-A120-F86EB666D54C}"/>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2 2 2" xfId="57342" xr:uid="{07BB1F21-C219-4A4F-83BD-47AB9034D71A}"/>
    <cellStyle name="Normal 5 2 2 2 4 2 4 3 2 3" xfId="42531" xr:uid="{834D516C-7955-40B7-AA3E-811A5BA7E1D8}"/>
    <cellStyle name="Normal 5 2 2 2 4 2 4 3 3" xfId="20315" xr:uid="{B39191AC-6EB1-4503-B8E7-39ED5637DA1B}"/>
    <cellStyle name="Normal 5 2 2 2 4 2 4 3 3 2" xfId="49937" xr:uid="{A29035C8-F341-437C-BBB9-FA03AE7D4849}"/>
    <cellStyle name="Normal 5 2 2 2 4 2 4 3 4" xfId="35126" xr:uid="{0362E9E6-F629-4A51-BCA8-5F15078E90A9}"/>
    <cellStyle name="Normal 5 2 2 2 4 2 4 4" xfId="9207" xr:uid="{70089F72-9BC1-4FC3-8D6F-6828C6460C54}"/>
    <cellStyle name="Normal 5 2 2 2 4 2 4 4 2" xfId="24018" xr:uid="{CEB62E4B-6ACD-44B4-A1A2-5541B41DD87E}"/>
    <cellStyle name="Normal 5 2 2 2 4 2 4 4 2 2" xfId="53640" xr:uid="{536C7A6C-07D5-42AB-ACD2-58A43B87BCA5}"/>
    <cellStyle name="Normal 5 2 2 2 4 2 4 4 3" xfId="38829" xr:uid="{FF87080D-8509-4A03-B96E-256F269F5EB0}"/>
    <cellStyle name="Normal 5 2 2 2 4 2 4 5" xfId="16613" xr:uid="{E22B5882-8878-426A-A7EB-2B4858EFD8B5}"/>
    <cellStyle name="Normal 5 2 2 2 4 2 4 5 2" xfId="46235" xr:uid="{60F025FA-07BB-4263-9F9F-BE6278133571}"/>
    <cellStyle name="Normal 5 2 2 2 4 2 4 6" xfId="31424" xr:uid="{0B23108E-225D-4D18-A9B4-4F58482B33CB}"/>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2 2 2" xfId="57717" xr:uid="{EF118D9F-50D3-42AC-A8CA-5BA8035D6DAC}"/>
    <cellStyle name="Normal 5 2 2 2 4 2 5 2 2 3" xfId="42906" xr:uid="{E3E7AE2C-93A3-430A-9DAB-B86B4903880F}"/>
    <cellStyle name="Normal 5 2 2 2 4 2 5 2 3" xfId="20690" xr:uid="{DE989421-4453-4802-B032-9EB1897005F5}"/>
    <cellStyle name="Normal 5 2 2 2 4 2 5 2 3 2" xfId="50312" xr:uid="{86B8B4D6-8842-45B8-888C-09957B357CF2}"/>
    <cellStyle name="Normal 5 2 2 2 4 2 5 2 4" xfId="35501" xr:uid="{7B3ECA3C-3D66-4BC7-83F5-CDABEE93E98C}"/>
    <cellStyle name="Normal 5 2 2 2 4 2 5 3" xfId="9582" xr:uid="{F5A11CFE-604E-470F-A42A-8D6B5B119F99}"/>
    <cellStyle name="Normal 5 2 2 2 4 2 5 3 2" xfId="24393" xr:uid="{CA71190B-F806-4C51-B178-A533C6C74B1C}"/>
    <cellStyle name="Normal 5 2 2 2 4 2 5 3 2 2" xfId="54015" xr:uid="{4B755E98-048D-4556-864E-CDA041A0D90F}"/>
    <cellStyle name="Normal 5 2 2 2 4 2 5 3 3" xfId="39204" xr:uid="{108BB503-034B-46B9-83EC-E7AA0065B450}"/>
    <cellStyle name="Normal 5 2 2 2 4 2 5 4" xfId="16988" xr:uid="{47BBC62D-CDC5-4810-BC02-85F74366F8BC}"/>
    <cellStyle name="Normal 5 2 2 2 4 2 5 4 2" xfId="46610" xr:uid="{A7DCCEEF-4694-4420-84A1-DDE887DFC777}"/>
    <cellStyle name="Normal 5 2 2 2 4 2 5 5" xfId="31799" xr:uid="{ED15B508-D9EF-4B76-979E-C6231854AC37}"/>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2 2 2" xfId="55866" xr:uid="{5A2DCA96-73FB-486C-9D65-610F30D340B7}"/>
    <cellStyle name="Normal 5 2 2 2 4 2 6 2 3" xfId="41055" xr:uid="{37F7990A-EFC4-4629-A660-56D4CDC4844B}"/>
    <cellStyle name="Normal 5 2 2 2 4 2 6 3" xfId="18839" xr:uid="{1D376232-BEEF-494E-95D5-2E84BDBC8E34}"/>
    <cellStyle name="Normal 5 2 2 2 4 2 6 3 2" xfId="48461" xr:uid="{45307001-6266-4DA7-84D7-664020C0D4B5}"/>
    <cellStyle name="Normal 5 2 2 2 4 2 6 4" xfId="33650" xr:uid="{97932D25-5A0E-4AF6-9A98-DA5D9426E8BD}"/>
    <cellStyle name="Normal 5 2 2 2 4 2 7" xfId="7731" xr:uid="{4847AE04-DE32-466D-BFD5-BF531CBE17E0}"/>
    <cellStyle name="Normal 5 2 2 2 4 2 7 2" xfId="22542" xr:uid="{3072EE2B-A1C0-46FF-BEA6-B55ED0EABFD1}"/>
    <cellStyle name="Normal 5 2 2 2 4 2 7 2 2" xfId="52164" xr:uid="{9AF1F8E7-F87D-4F5B-8684-811FF527B554}"/>
    <cellStyle name="Normal 5 2 2 2 4 2 7 3" xfId="37353" xr:uid="{58F471E6-E630-4FFB-9DEA-DD5E585C71FE}"/>
    <cellStyle name="Normal 5 2 2 2 4 2 8" xfId="15137" xr:uid="{102BB670-E1DA-4B35-9691-0F37969B8457}"/>
    <cellStyle name="Normal 5 2 2 2 4 2 8 2" xfId="44759" xr:uid="{80E5E1B3-D495-4612-9B63-2C2F1C15118E}"/>
    <cellStyle name="Normal 5 2 2 2 4 2 9" xfId="29949" xr:uid="{372B07DE-B4F0-4797-ACBF-47F29A2F631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2 2 2" xfId="58677" xr:uid="{9DF92D26-8C25-4010-8D2E-6D73C07F2030}"/>
    <cellStyle name="Normal 5 2 2 2 4 3 2 2 2 2 3" xfId="43866" xr:uid="{3168D2F8-3CA4-42FB-B054-CB130DBE42A6}"/>
    <cellStyle name="Normal 5 2 2 2 4 3 2 2 2 3" xfId="21650" xr:uid="{08E48B4F-5157-4F72-B9A6-2FA4CEF919E0}"/>
    <cellStyle name="Normal 5 2 2 2 4 3 2 2 2 3 2" xfId="51272" xr:uid="{550BBBED-4D4A-4743-964A-C88484D6D2F1}"/>
    <cellStyle name="Normal 5 2 2 2 4 3 2 2 2 4" xfId="36461" xr:uid="{D786FDB1-F268-412D-8615-9C417CCEC48F}"/>
    <cellStyle name="Normal 5 2 2 2 4 3 2 2 3" xfId="10542" xr:uid="{A995749D-3D66-43A0-A1CA-F848919F9409}"/>
    <cellStyle name="Normal 5 2 2 2 4 3 2 2 3 2" xfId="25353" xr:uid="{B6B93831-8015-4E40-9EA7-EA537FB1D74D}"/>
    <cellStyle name="Normal 5 2 2 2 4 3 2 2 3 2 2" xfId="54975" xr:uid="{56DD1EE5-50AC-4314-BC74-33F207AE6002}"/>
    <cellStyle name="Normal 5 2 2 2 4 3 2 2 3 3" xfId="40164" xr:uid="{EAA18782-2895-43BA-893F-3042EDB76807}"/>
    <cellStyle name="Normal 5 2 2 2 4 3 2 2 4" xfId="17948" xr:uid="{06634533-2011-420D-8287-1B665DF87F1E}"/>
    <cellStyle name="Normal 5 2 2 2 4 3 2 2 4 2" xfId="47570" xr:uid="{A86B2E91-2A8E-4742-9D6A-4257C80CF64F}"/>
    <cellStyle name="Normal 5 2 2 2 4 3 2 2 5" xfId="32759" xr:uid="{625434E9-BE01-483A-B2B6-DD2421E7FD3B}"/>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2 2 2" xfId="56826" xr:uid="{B89C5152-A3E8-4486-93B1-ACFB1D269857}"/>
    <cellStyle name="Normal 5 2 2 2 4 3 2 3 2 3" xfId="42015" xr:uid="{55B02C1F-9734-400F-BCE8-C3DBF889C1DF}"/>
    <cellStyle name="Normal 5 2 2 2 4 3 2 3 3" xfId="19799" xr:uid="{3D051682-6AEF-4A67-A3EF-98B47AE43A65}"/>
    <cellStyle name="Normal 5 2 2 2 4 3 2 3 3 2" xfId="49421" xr:uid="{E6FF9EE0-DA57-4089-9115-5B22BDB23C81}"/>
    <cellStyle name="Normal 5 2 2 2 4 3 2 3 4" xfId="34610" xr:uid="{11843A86-B2DA-4A50-85AA-91B89B895213}"/>
    <cellStyle name="Normal 5 2 2 2 4 3 2 4" xfId="8691" xr:uid="{4467B330-1655-4FD4-A4CC-9CD928F28A74}"/>
    <cellStyle name="Normal 5 2 2 2 4 3 2 4 2" xfId="23502" xr:uid="{5F328173-465E-48BF-BB62-12F1DAD079A1}"/>
    <cellStyle name="Normal 5 2 2 2 4 3 2 4 2 2" xfId="53124" xr:uid="{8233039F-07D4-4BAD-908F-66105A7872B2}"/>
    <cellStyle name="Normal 5 2 2 2 4 3 2 4 3" xfId="38313" xr:uid="{AAE3BCF2-773A-45C8-85F4-58B004BFDDBA}"/>
    <cellStyle name="Normal 5 2 2 2 4 3 2 5" xfId="16097" xr:uid="{C553E388-1087-4E35-AD34-F7A7B1AC185F}"/>
    <cellStyle name="Normal 5 2 2 2 4 3 2 5 2" xfId="45719" xr:uid="{37A303F4-EFE4-4EEC-9CE1-337F5FBBF6E4}"/>
    <cellStyle name="Normal 5 2 2 2 4 3 2 6" xfId="30908" xr:uid="{9F4F243F-9B4F-4037-B291-1BB577057C3C}"/>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2 2 2" xfId="57939" xr:uid="{48EC19BD-4111-45D9-B166-0B1B33CE03C4}"/>
    <cellStyle name="Normal 5 2 2 2 4 3 3 2 2 3" xfId="43128" xr:uid="{C42E6844-3F45-43BE-9890-9B68FCF269A6}"/>
    <cellStyle name="Normal 5 2 2 2 4 3 3 2 3" xfId="20912" xr:uid="{9B1B8B1E-DE7D-47B5-87F2-BE8D3A11BA66}"/>
    <cellStyle name="Normal 5 2 2 2 4 3 3 2 3 2" xfId="50534" xr:uid="{79101A4F-BD46-4369-9E43-F4D46EDDF8AF}"/>
    <cellStyle name="Normal 5 2 2 2 4 3 3 2 4" xfId="35723" xr:uid="{CFD6AE24-AAEA-4181-B321-0DBA44B3A946}"/>
    <cellStyle name="Normal 5 2 2 2 4 3 3 3" xfId="9804" xr:uid="{9116394A-C861-4F8A-B57A-E6EFB3632761}"/>
    <cellStyle name="Normal 5 2 2 2 4 3 3 3 2" xfId="24615" xr:uid="{0F8CC671-82DF-4254-9845-331804E301F4}"/>
    <cellStyle name="Normal 5 2 2 2 4 3 3 3 2 2" xfId="54237" xr:uid="{2D4427E5-83E0-4D81-ACA4-A3AC4AFBB1C3}"/>
    <cellStyle name="Normal 5 2 2 2 4 3 3 3 3" xfId="39426" xr:uid="{1894B18F-38C2-4DD2-A711-49C0286FA68F}"/>
    <cellStyle name="Normal 5 2 2 2 4 3 3 4" xfId="17210" xr:uid="{9BD05A8D-E730-4808-A616-AAD94E99AF15}"/>
    <cellStyle name="Normal 5 2 2 2 4 3 3 4 2" xfId="46832" xr:uid="{CCCA2772-899F-4C15-B26D-140B538A5D04}"/>
    <cellStyle name="Normal 5 2 2 2 4 3 3 5" xfId="32021" xr:uid="{08622CDE-595E-4BAD-B4FA-554B6D1364A4}"/>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2 2 2" xfId="56088" xr:uid="{3A7E695C-18A5-42B4-8985-32B45F6D419D}"/>
    <cellStyle name="Normal 5 2 2 2 4 3 4 2 3" xfId="41277" xr:uid="{440E6E76-D367-4AE2-A8BB-0EA5152014E1}"/>
    <cellStyle name="Normal 5 2 2 2 4 3 4 3" xfId="19061" xr:uid="{F8BA81AB-1D37-48FE-BEF5-50B7908F00B4}"/>
    <cellStyle name="Normal 5 2 2 2 4 3 4 3 2" xfId="48683" xr:uid="{46307454-0AF5-42A8-8529-455016F6716C}"/>
    <cellStyle name="Normal 5 2 2 2 4 3 4 4" xfId="33872" xr:uid="{AA093213-7059-4EA9-B073-F22CDC969D09}"/>
    <cellStyle name="Normal 5 2 2 2 4 3 5" xfId="7953" xr:uid="{49C92FA2-E864-406E-8BCD-2772F450E293}"/>
    <cellStyle name="Normal 5 2 2 2 4 3 5 2" xfId="22764" xr:uid="{27405C58-B880-4276-B92B-BF33B92DEF2C}"/>
    <cellStyle name="Normal 5 2 2 2 4 3 5 2 2" xfId="52386" xr:uid="{6CEF021C-8A85-43AE-8007-38506B9901F9}"/>
    <cellStyle name="Normal 5 2 2 2 4 3 5 3" xfId="37575" xr:uid="{7B076B1B-CDDE-44E8-966B-D8192EE1B420}"/>
    <cellStyle name="Normal 5 2 2 2 4 3 6" xfId="15359" xr:uid="{38C38D3C-766F-4607-B225-75E71355B15C}"/>
    <cellStyle name="Normal 5 2 2 2 4 3 6 2" xfId="44981" xr:uid="{BA4E87DB-6893-4643-BCDD-42685F61DD51}"/>
    <cellStyle name="Normal 5 2 2 2 4 3 7" xfId="30170" xr:uid="{F411E7CE-342B-4FDB-BAB0-1047B7BFCBBB}"/>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2 2 2" xfId="58308" xr:uid="{49220E65-01A1-4F7D-BF06-869026F56CFD}"/>
    <cellStyle name="Normal 5 2 2 2 4 4 2 2 2 3" xfId="43497" xr:uid="{4221F6C2-959D-4F7C-84D2-A1AD8507880B}"/>
    <cellStyle name="Normal 5 2 2 2 4 4 2 2 3" xfId="21281" xr:uid="{40627701-CBC5-47EF-A467-88FFDC2E7E2A}"/>
    <cellStyle name="Normal 5 2 2 2 4 4 2 2 3 2" xfId="50903" xr:uid="{BFAA0AC4-6E8C-4885-B87B-F4389584F83F}"/>
    <cellStyle name="Normal 5 2 2 2 4 4 2 2 4" xfId="36092" xr:uid="{4AA3F275-F588-45A4-A877-580A31E7FBAE}"/>
    <cellStyle name="Normal 5 2 2 2 4 4 2 3" xfId="10173" xr:uid="{3D24BE19-933F-41D8-9402-609D4F76FD21}"/>
    <cellStyle name="Normal 5 2 2 2 4 4 2 3 2" xfId="24984" xr:uid="{2E443DBA-B67E-4C5D-B2EC-FA4C4DD7390C}"/>
    <cellStyle name="Normal 5 2 2 2 4 4 2 3 2 2" xfId="54606" xr:uid="{0B89BFE9-0FF6-41C0-973E-4E36A10EB72F}"/>
    <cellStyle name="Normal 5 2 2 2 4 4 2 3 3" xfId="39795" xr:uid="{ECE1EDF0-9751-4A47-ABD4-881D28290548}"/>
    <cellStyle name="Normal 5 2 2 2 4 4 2 4" xfId="17579" xr:uid="{8445A87E-F07F-4280-9EA9-2E3CD95200C3}"/>
    <cellStyle name="Normal 5 2 2 2 4 4 2 4 2" xfId="47201" xr:uid="{B3B5EE09-AE08-44DF-9716-8CCEFEC96448}"/>
    <cellStyle name="Normal 5 2 2 2 4 4 2 5" xfId="32390" xr:uid="{051320E0-ADE8-4597-87BB-8995C8A0DB58}"/>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2 2 2" xfId="56457" xr:uid="{358726DB-31C6-45B0-ABB1-8D5C29C04967}"/>
    <cellStyle name="Normal 5 2 2 2 4 4 3 2 3" xfId="41646" xr:uid="{192EB413-427B-4AC7-9A29-E001B2E5C8BE}"/>
    <cellStyle name="Normal 5 2 2 2 4 4 3 3" xfId="19430" xr:uid="{CFFAF978-6D25-43F6-AA36-F3ECCCE15A90}"/>
    <cellStyle name="Normal 5 2 2 2 4 4 3 3 2" xfId="49052" xr:uid="{3DDF2F9F-4143-4A5F-86B3-2D4D0ED20492}"/>
    <cellStyle name="Normal 5 2 2 2 4 4 3 4" xfId="34241" xr:uid="{E773ACCC-2435-4219-83F9-D106B663F37B}"/>
    <cellStyle name="Normal 5 2 2 2 4 4 4" xfId="8322" xr:uid="{FAC14CA6-6937-489C-8B26-2AAF76379A4F}"/>
    <cellStyle name="Normal 5 2 2 2 4 4 4 2" xfId="23133" xr:uid="{0C4F2A5B-BFC2-4AA0-AB3A-106CC6856F03}"/>
    <cellStyle name="Normal 5 2 2 2 4 4 4 2 2" xfId="52755" xr:uid="{2F294640-349C-426C-8F11-CE27F757F695}"/>
    <cellStyle name="Normal 5 2 2 2 4 4 4 3" xfId="37944" xr:uid="{9D26AA2D-E59B-47DA-8D30-2EB6EF565B51}"/>
    <cellStyle name="Normal 5 2 2 2 4 4 5" xfId="15728" xr:uid="{71179219-5DF7-4BE6-99AA-4A51B49960CD}"/>
    <cellStyle name="Normal 5 2 2 2 4 4 5 2" xfId="45350" xr:uid="{42365EBF-C677-4E93-8309-744673D8A321}"/>
    <cellStyle name="Normal 5 2 2 2 4 4 6" xfId="30539" xr:uid="{12FE71B8-A270-456E-ABFC-34135C18408A}"/>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2 2 2" xfId="59046" xr:uid="{FA838FA5-69F8-40C1-AD0B-43CDBE99BEEE}"/>
    <cellStyle name="Normal 5 2 2 2 4 5 2 2 2 3" xfId="44235" xr:uid="{D8C2133D-D2D2-40C7-A951-C23FCE61181B}"/>
    <cellStyle name="Normal 5 2 2 2 4 5 2 2 3" xfId="22019" xr:uid="{DD8FBA62-1EB8-48C7-B35B-9D3D1A83B0FA}"/>
    <cellStyle name="Normal 5 2 2 2 4 5 2 2 3 2" xfId="51641" xr:uid="{8C61258B-2C47-498E-A511-D72415EF667A}"/>
    <cellStyle name="Normal 5 2 2 2 4 5 2 2 4" xfId="36830" xr:uid="{14199201-F6D2-4D98-A36F-D2CCA03124C1}"/>
    <cellStyle name="Normal 5 2 2 2 4 5 2 3" xfId="10911" xr:uid="{A3E8BE66-F878-4478-A961-00C498BD43CD}"/>
    <cellStyle name="Normal 5 2 2 2 4 5 2 3 2" xfId="25722" xr:uid="{4BCDE8DC-8EB7-4FAB-84D6-A474CD16761C}"/>
    <cellStyle name="Normal 5 2 2 2 4 5 2 3 2 2" xfId="55344" xr:uid="{81603F9F-805C-4777-94B4-9F0214D5F2E6}"/>
    <cellStyle name="Normal 5 2 2 2 4 5 2 3 3" xfId="40533" xr:uid="{859C6270-2A70-4570-A836-0C09343E1D6B}"/>
    <cellStyle name="Normal 5 2 2 2 4 5 2 4" xfId="18317" xr:uid="{B6328E4C-9B8E-4762-8106-5FC39F460ADF}"/>
    <cellStyle name="Normal 5 2 2 2 4 5 2 4 2" xfId="47939" xr:uid="{DBC6ECC1-B01C-4359-B65A-0678C8DD0DAD}"/>
    <cellStyle name="Normal 5 2 2 2 4 5 2 5" xfId="33128" xr:uid="{093EB7F9-98CC-4BA6-A80B-DD5F05748306}"/>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2 2 2" xfId="57195" xr:uid="{D9BB237C-3718-4505-AADD-BBDE89603061}"/>
    <cellStyle name="Normal 5 2 2 2 4 5 3 2 3" xfId="42384" xr:uid="{DC645565-7085-42C7-B39E-C9B4871F7D47}"/>
    <cellStyle name="Normal 5 2 2 2 4 5 3 3" xfId="20168" xr:uid="{8E439F02-69CA-4F1C-ACC3-561BB2180AE6}"/>
    <cellStyle name="Normal 5 2 2 2 4 5 3 3 2" xfId="49790" xr:uid="{66AB2430-D2EC-4B5F-8299-7B3243EEF114}"/>
    <cellStyle name="Normal 5 2 2 2 4 5 3 4" xfId="34979" xr:uid="{AD9BEB31-FCDA-4FA9-BF17-1FB8046EB385}"/>
    <cellStyle name="Normal 5 2 2 2 4 5 4" xfId="9060" xr:uid="{164944E2-8575-4BCF-886E-9745F85D0CC5}"/>
    <cellStyle name="Normal 5 2 2 2 4 5 4 2" xfId="23871" xr:uid="{927F7ADD-BD05-4FDC-A8E2-A34A9225D5F6}"/>
    <cellStyle name="Normal 5 2 2 2 4 5 4 2 2" xfId="53493" xr:uid="{5B48CAB1-EBE1-4D5E-989E-4AA0EC879491}"/>
    <cellStyle name="Normal 5 2 2 2 4 5 4 3" xfId="38682" xr:uid="{3197D027-8FEE-4994-872A-4C10AA235C0E}"/>
    <cellStyle name="Normal 5 2 2 2 4 5 5" xfId="16466" xr:uid="{068B9E19-7A0A-4670-B09C-B4BCCE9C1789}"/>
    <cellStyle name="Normal 5 2 2 2 4 5 5 2" xfId="46088" xr:uid="{958A78E7-6DAF-4F49-8E4C-68E8397D2941}"/>
    <cellStyle name="Normal 5 2 2 2 4 5 6" xfId="31277" xr:uid="{FDFE3DCA-1119-42F0-B6B1-184A3487AD1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2 2 2" xfId="57570" xr:uid="{9DA63E0A-9742-4191-8BC9-845F54E87F8C}"/>
    <cellStyle name="Normal 5 2 2 2 4 6 2 2 3" xfId="42759" xr:uid="{7DF7B27F-D4FB-4738-957F-DB2D66A5D1D9}"/>
    <cellStyle name="Normal 5 2 2 2 4 6 2 3" xfId="20543" xr:uid="{A069B182-75F0-413F-ABD3-8E11AE6C7E20}"/>
    <cellStyle name="Normal 5 2 2 2 4 6 2 3 2" xfId="50165" xr:uid="{5E8636AB-9A13-4B5B-9F17-487B7436605E}"/>
    <cellStyle name="Normal 5 2 2 2 4 6 2 4" xfId="35354" xr:uid="{D27FA207-8D74-4154-9880-7A5FF6943E3E}"/>
    <cellStyle name="Normal 5 2 2 2 4 6 3" xfId="9435" xr:uid="{198F85D5-0293-4916-81CD-234CB167A985}"/>
    <cellStyle name="Normal 5 2 2 2 4 6 3 2" xfId="24246" xr:uid="{A442B53C-29A6-4182-9515-88DA1B9359C0}"/>
    <cellStyle name="Normal 5 2 2 2 4 6 3 2 2" xfId="53868" xr:uid="{7C70B89A-BE35-425B-BEA2-0585EE5C53CC}"/>
    <cellStyle name="Normal 5 2 2 2 4 6 3 3" xfId="39057" xr:uid="{0738B55B-A1BD-4943-9FB7-C14254F52A0B}"/>
    <cellStyle name="Normal 5 2 2 2 4 6 4" xfId="16841" xr:uid="{315E1778-41CC-498A-88E3-AFF222F48139}"/>
    <cellStyle name="Normal 5 2 2 2 4 6 4 2" xfId="46463" xr:uid="{8F097B9F-2032-4207-9D2D-2733474E055F}"/>
    <cellStyle name="Normal 5 2 2 2 4 6 5" xfId="31652" xr:uid="{84B24D2B-471B-4E6F-94E7-E273149BA46C}"/>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2 2 2" xfId="55719" xr:uid="{7F7B13AC-EBA2-4F64-BC5A-EA875D20F779}"/>
    <cellStyle name="Normal 5 2 2 2 4 7 2 3" xfId="40908" xr:uid="{93EC0D43-D9B2-4E05-B8FD-740763CD0ABB}"/>
    <cellStyle name="Normal 5 2 2 2 4 7 3" xfId="18692" xr:uid="{C4C417A1-0B33-4F0C-9C60-171CD41E2B47}"/>
    <cellStyle name="Normal 5 2 2 2 4 7 3 2" xfId="48314" xr:uid="{752D4FE6-867E-4DD4-A8B1-43704C7A11FE}"/>
    <cellStyle name="Normal 5 2 2 2 4 7 4" xfId="33503" xr:uid="{F12865C3-4564-42BD-9DAE-4140719713EC}"/>
    <cellStyle name="Normal 5 2 2 2 4 8" xfId="7584" xr:uid="{0E6CDA1F-2B03-41DD-AAD8-429B1314B4C4}"/>
    <cellStyle name="Normal 5 2 2 2 4 8 2" xfId="22395" xr:uid="{52AD573D-E52C-4876-9DE8-ACA3007F87FB}"/>
    <cellStyle name="Normal 5 2 2 2 4 8 2 2" xfId="52017" xr:uid="{D6299ACD-9B03-4B0D-AD70-CB7418CAE300}"/>
    <cellStyle name="Normal 5 2 2 2 4 8 3" xfId="37206" xr:uid="{93611985-530A-4DF0-A1D8-F2BBD3CD7E02}"/>
    <cellStyle name="Normal 5 2 2 2 4 9" xfId="14990" xr:uid="{13A150F5-E2A0-40F4-9A74-724B42EC53FB}"/>
    <cellStyle name="Normal 5 2 2 2 4 9 2" xfId="44612" xr:uid="{5F748191-D0CC-478D-B0D1-5050A563318A}"/>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2 2 2" xfId="58751" xr:uid="{E86A99CD-8441-474C-96DE-AA3B1B5BB391}"/>
    <cellStyle name="Normal 5 2 2 2 5 2 2 2 2 2 3" xfId="43940" xr:uid="{BB065D9A-18DF-4B66-9ABC-4B2378C0A425}"/>
    <cellStyle name="Normal 5 2 2 2 5 2 2 2 2 3" xfId="21724" xr:uid="{7D53AF12-84E6-479D-BF31-CC4B44437EDD}"/>
    <cellStyle name="Normal 5 2 2 2 5 2 2 2 2 3 2" xfId="51346" xr:uid="{C87BC9A3-9D13-4A8B-8DF8-B252A1FF9F1D}"/>
    <cellStyle name="Normal 5 2 2 2 5 2 2 2 2 4" xfId="36535" xr:uid="{94C2E961-2DC0-4530-8ACE-CCF35899249A}"/>
    <cellStyle name="Normal 5 2 2 2 5 2 2 2 3" xfId="10616" xr:uid="{EDCE063F-9910-49C8-BA3C-7C5CD46DFB89}"/>
    <cellStyle name="Normal 5 2 2 2 5 2 2 2 3 2" xfId="25427" xr:uid="{E1EB4647-D717-42FB-82B5-7BBB06B789D3}"/>
    <cellStyle name="Normal 5 2 2 2 5 2 2 2 3 2 2" xfId="55049" xr:uid="{07C992DF-4AC7-4939-BABD-49C51DF0786A}"/>
    <cellStyle name="Normal 5 2 2 2 5 2 2 2 3 3" xfId="40238" xr:uid="{A34C1E94-0895-4A04-A394-2A1D2B1AC012}"/>
    <cellStyle name="Normal 5 2 2 2 5 2 2 2 4" xfId="18022" xr:uid="{3123003D-34A4-4EB7-ABBB-73D766F3B318}"/>
    <cellStyle name="Normal 5 2 2 2 5 2 2 2 4 2" xfId="47644" xr:uid="{FC1C34A4-4B5A-477D-9348-A59A56EB4D6D}"/>
    <cellStyle name="Normal 5 2 2 2 5 2 2 2 5" xfId="32833" xr:uid="{CF893296-9621-4D59-8230-16A02B1898FF}"/>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2 2 2" xfId="56900" xr:uid="{B59C5BA8-2E72-49C6-AD1B-E3362BC2B12F}"/>
    <cellStyle name="Normal 5 2 2 2 5 2 2 3 2 3" xfId="42089" xr:uid="{3AD6344C-CE2C-4AFD-B3ED-ADAEA4E95B76}"/>
    <cellStyle name="Normal 5 2 2 2 5 2 2 3 3" xfId="19873" xr:uid="{344F857E-70F0-4828-A812-7B32911A5E77}"/>
    <cellStyle name="Normal 5 2 2 2 5 2 2 3 3 2" xfId="49495" xr:uid="{3C64D140-FD45-4D35-AC35-41051AF5C4B6}"/>
    <cellStyle name="Normal 5 2 2 2 5 2 2 3 4" xfId="34684" xr:uid="{B917402F-E8FA-4DE5-AA3F-56775150F7F7}"/>
    <cellStyle name="Normal 5 2 2 2 5 2 2 4" xfId="8765" xr:uid="{4CF231DE-8F83-494D-A67C-908EE2E646C4}"/>
    <cellStyle name="Normal 5 2 2 2 5 2 2 4 2" xfId="23576" xr:uid="{FAAD9A22-388B-4A31-880D-6919AF8E4723}"/>
    <cellStyle name="Normal 5 2 2 2 5 2 2 4 2 2" xfId="53198" xr:uid="{8F18AC1F-7B14-475B-949B-A82C8DCB5471}"/>
    <cellStyle name="Normal 5 2 2 2 5 2 2 4 3" xfId="38387" xr:uid="{B20AFACF-EC21-460B-B438-0F4F33395336}"/>
    <cellStyle name="Normal 5 2 2 2 5 2 2 5" xfId="16171" xr:uid="{0AFA1CCB-F1EF-44EE-9272-486ED4EF2479}"/>
    <cellStyle name="Normal 5 2 2 2 5 2 2 5 2" xfId="45793" xr:uid="{364F87EE-35DC-4D90-8B63-55072543AB11}"/>
    <cellStyle name="Normal 5 2 2 2 5 2 2 6" xfId="30982" xr:uid="{BF4449B3-27F4-496A-9B71-35FC656FEEEE}"/>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2 2 2" xfId="58013" xr:uid="{4E3E0657-5461-4679-805F-1D7E15DA9B66}"/>
    <cellStyle name="Normal 5 2 2 2 5 2 3 2 2 3" xfId="43202" xr:uid="{AD92358A-23B4-4067-BFE3-E1B9ABA8AF7B}"/>
    <cellStyle name="Normal 5 2 2 2 5 2 3 2 3" xfId="20986" xr:uid="{2E5052AC-2EF1-468E-9DFC-3B3D44BE6050}"/>
    <cellStyle name="Normal 5 2 2 2 5 2 3 2 3 2" xfId="50608" xr:uid="{BED688D9-1661-4077-9C58-94DAC60AFD2A}"/>
    <cellStyle name="Normal 5 2 2 2 5 2 3 2 4" xfId="35797" xr:uid="{C7E321E3-9EA5-4973-85E7-52457E910C56}"/>
    <cellStyle name="Normal 5 2 2 2 5 2 3 3" xfId="9878" xr:uid="{677A9BD7-6738-45E4-B34E-44133FB37E1C}"/>
    <cellStyle name="Normal 5 2 2 2 5 2 3 3 2" xfId="24689" xr:uid="{9C6D6096-9C49-441A-B322-56533C7BD927}"/>
    <cellStyle name="Normal 5 2 2 2 5 2 3 3 2 2" xfId="54311" xr:uid="{CA921099-15DA-4AD8-878D-13FF7540762E}"/>
    <cellStyle name="Normal 5 2 2 2 5 2 3 3 3" xfId="39500" xr:uid="{E6ADD939-7847-4066-9A7E-A5180D7A3AB6}"/>
    <cellStyle name="Normal 5 2 2 2 5 2 3 4" xfId="17284" xr:uid="{4A72ECA3-1EE7-4076-A40F-20360EB4545A}"/>
    <cellStyle name="Normal 5 2 2 2 5 2 3 4 2" xfId="46906" xr:uid="{78041BFA-1B9F-46ED-B1A1-4ED69A62B53E}"/>
    <cellStyle name="Normal 5 2 2 2 5 2 3 5" xfId="32095" xr:uid="{6F6765CC-0123-4D4A-9D03-4596AFEAF2F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2 2 2" xfId="56162" xr:uid="{9DB4EAB1-CE63-4BDA-AC38-6695506C75A2}"/>
    <cellStyle name="Normal 5 2 2 2 5 2 4 2 3" xfId="41351" xr:uid="{9F098196-7EA4-42A1-AFAF-DCC9F654BF12}"/>
    <cellStyle name="Normal 5 2 2 2 5 2 4 3" xfId="19135" xr:uid="{4CF761C4-3154-40E7-AE7D-C2E8556367DB}"/>
    <cellStyle name="Normal 5 2 2 2 5 2 4 3 2" xfId="48757" xr:uid="{CF0AB3E8-8F11-4435-8AA7-9E7F2D1B69B5}"/>
    <cellStyle name="Normal 5 2 2 2 5 2 4 4" xfId="33946" xr:uid="{7CF15337-CEB8-4476-85C7-32E6A87DACCA}"/>
    <cellStyle name="Normal 5 2 2 2 5 2 5" xfId="8027" xr:uid="{9E2A8738-B1B8-4493-8AC5-AE48DFF1EF33}"/>
    <cellStyle name="Normal 5 2 2 2 5 2 5 2" xfId="22838" xr:uid="{0DA2B6A6-2744-42CD-807E-22D3BAB078AC}"/>
    <cellStyle name="Normal 5 2 2 2 5 2 5 2 2" xfId="52460" xr:uid="{D5B2C2E5-D442-4CFC-9A55-0113AC796422}"/>
    <cellStyle name="Normal 5 2 2 2 5 2 5 3" xfId="37649" xr:uid="{662E8A11-424F-40BE-8781-573F0C710138}"/>
    <cellStyle name="Normal 5 2 2 2 5 2 6" xfId="15433" xr:uid="{9057509B-DBCA-49F6-9C1F-7F67BA973EB9}"/>
    <cellStyle name="Normal 5 2 2 2 5 2 6 2" xfId="45055" xr:uid="{88321994-86DF-4C69-92C8-AE060D79256B}"/>
    <cellStyle name="Normal 5 2 2 2 5 2 7" xfId="30244" xr:uid="{2829CE18-F8D5-47C2-ADD6-A30E87E4DAF5}"/>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2 2 2" xfId="58382" xr:uid="{711FF5B0-5BF2-4CFA-ACC0-C72FE7C81567}"/>
    <cellStyle name="Normal 5 2 2 2 5 3 2 2 2 3" xfId="43571" xr:uid="{9E45DA91-DF66-48CD-8B18-A800E2D3D0CA}"/>
    <cellStyle name="Normal 5 2 2 2 5 3 2 2 3" xfId="21355" xr:uid="{C21F9088-7616-474A-A19D-F25315D779BE}"/>
    <cellStyle name="Normal 5 2 2 2 5 3 2 2 3 2" xfId="50977" xr:uid="{3E3058C8-ABF7-4BB0-B196-7E7049F35DFD}"/>
    <cellStyle name="Normal 5 2 2 2 5 3 2 2 4" xfId="36166" xr:uid="{CABC8D20-B1E1-4276-B177-B862F468C878}"/>
    <cellStyle name="Normal 5 2 2 2 5 3 2 3" xfId="10247" xr:uid="{63FFC67A-7DDD-425F-A0B4-C172E9A8C461}"/>
    <cellStyle name="Normal 5 2 2 2 5 3 2 3 2" xfId="25058" xr:uid="{C9A1740A-2A82-42AF-A683-958C263AB143}"/>
    <cellStyle name="Normal 5 2 2 2 5 3 2 3 2 2" xfId="54680" xr:uid="{CD893F29-4F03-4D39-BDFD-F513CF6DECDD}"/>
    <cellStyle name="Normal 5 2 2 2 5 3 2 3 3" xfId="39869" xr:uid="{7C2CEEDE-3C70-46A3-85FE-489235DB997D}"/>
    <cellStyle name="Normal 5 2 2 2 5 3 2 4" xfId="17653" xr:uid="{21D89EDB-0E99-4FEB-A04B-9B20126EA97A}"/>
    <cellStyle name="Normal 5 2 2 2 5 3 2 4 2" xfId="47275" xr:uid="{A876AA10-04F0-4D42-85AE-74EBA5FAF895}"/>
    <cellStyle name="Normal 5 2 2 2 5 3 2 5" xfId="32464" xr:uid="{907276E0-0030-4B7E-B980-1976707A728B}"/>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2 2 2" xfId="56531" xr:uid="{87B1342F-3D83-41D3-8FE0-70A79FDC4A05}"/>
    <cellStyle name="Normal 5 2 2 2 5 3 3 2 3" xfId="41720" xr:uid="{C6095822-F654-4C26-BE2E-6DD28F15A53D}"/>
    <cellStyle name="Normal 5 2 2 2 5 3 3 3" xfId="19504" xr:uid="{976AFC99-81A9-4255-B08A-65D5889D6321}"/>
    <cellStyle name="Normal 5 2 2 2 5 3 3 3 2" xfId="49126" xr:uid="{53C4F5A2-CB32-4308-ACD3-F44C1AAAE823}"/>
    <cellStyle name="Normal 5 2 2 2 5 3 3 4" xfId="34315" xr:uid="{1F36CEB9-C94E-4970-B0D4-106D08FCDAE5}"/>
    <cellStyle name="Normal 5 2 2 2 5 3 4" xfId="8396" xr:uid="{13D9DF8C-0B1E-4002-B502-B488204972DD}"/>
    <cellStyle name="Normal 5 2 2 2 5 3 4 2" xfId="23207" xr:uid="{DF576AFD-0C83-4842-A53E-CFAE406CB3EF}"/>
    <cellStyle name="Normal 5 2 2 2 5 3 4 2 2" xfId="52829" xr:uid="{46F5937C-1075-491D-930E-C963F66FA66A}"/>
    <cellStyle name="Normal 5 2 2 2 5 3 4 3" xfId="38018" xr:uid="{33F88306-0F30-4731-B1BE-3DF92472A6E0}"/>
    <cellStyle name="Normal 5 2 2 2 5 3 5" xfId="15802" xr:uid="{C8EBCD48-8BB8-4DD2-BC49-691597221C6C}"/>
    <cellStyle name="Normal 5 2 2 2 5 3 5 2" xfId="45424" xr:uid="{3A86BBD9-0339-4547-9FA6-3E1C7124B88D}"/>
    <cellStyle name="Normal 5 2 2 2 5 3 6" xfId="30613" xr:uid="{6832A8FC-F750-4211-B86B-63C830BD1666}"/>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2 2 2" xfId="59120" xr:uid="{72A5219A-6F82-438A-8E36-6E2825AE86F3}"/>
    <cellStyle name="Normal 5 2 2 2 5 4 2 2 2 3" xfId="44309" xr:uid="{A7006221-E4B6-42A3-81C1-1D2E01B5974A}"/>
    <cellStyle name="Normal 5 2 2 2 5 4 2 2 3" xfId="22093" xr:uid="{7BBD7BAF-3484-477A-93AE-A54234A88ED1}"/>
    <cellStyle name="Normal 5 2 2 2 5 4 2 2 3 2" xfId="51715" xr:uid="{A4E41B53-369C-4514-8804-579977BD2640}"/>
    <cellStyle name="Normal 5 2 2 2 5 4 2 2 4" xfId="36904" xr:uid="{6A2EAF20-228E-4FE4-8E7D-DF36AEDDF386}"/>
    <cellStyle name="Normal 5 2 2 2 5 4 2 3" xfId="10985" xr:uid="{C563F634-AB70-4762-9E41-0EC85AFF8A68}"/>
    <cellStyle name="Normal 5 2 2 2 5 4 2 3 2" xfId="25796" xr:uid="{D63CC488-023F-4CEA-A066-5FBA1FD79410}"/>
    <cellStyle name="Normal 5 2 2 2 5 4 2 3 2 2" xfId="55418" xr:uid="{EE19E4E7-9EDB-4EEA-9BD7-0FA51092BB70}"/>
    <cellStyle name="Normal 5 2 2 2 5 4 2 3 3" xfId="40607" xr:uid="{020E630D-CC76-4B2D-9396-990BC287C455}"/>
    <cellStyle name="Normal 5 2 2 2 5 4 2 4" xfId="18391" xr:uid="{86DFE93A-10BF-4895-885E-63AD3A924AC6}"/>
    <cellStyle name="Normal 5 2 2 2 5 4 2 4 2" xfId="48013" xr:uid="{D2982A40-12CE-4E28-A5D4-3DB0C66A3C19}"/>
    <cellStyle name="Normal 5 2 2 2 5 4 2 5" xfId="33202" xr:uid="{72233BD0-03BE-49C5-A5F9-AEDD8F4BEE5C}"/>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2 2 2" xfId="57269" xr:uid="{52D35AA9-D579-47B1-BD68-E4D5C0F62FB1}"/>
    <cellStyle name="Normal 5 2 2 2 5 4 3 2 3" xfId="42458" xr:uid="{4EEDF31E-8A76-4A9E-B80F-9C08A47ED298}"/>
    <cellStyle name="Normal 5 2 2 2 5 4 3 3" xfId="20242" xr:uid="{94AE36B1-CA45-4C8F-AD20-C2524F509FDF}"/>
    <cellStyle name="Normal 5 2 2 2 5 4 3 3 2" xfId="49864" xr:uid="{5BE72CA6-59EC-45D3-B88B-6283C1F3642D}"/>
    <cellStyle name="Normal 5 2 2 2 5 4 3 4" xfId="35053" xr:uid="{B8B10D01-E688-40F7-B90B-4090BAF2C395}"/>
    <cellStyle name="Normal 5 2 2 2 5 4 4" xfId="9134" xr:uid="{F19AA300-7E59-4064-84DC-E157B24B688C}"/>
    <cellStyle name="Normal 5 2 2 2 5 4 4 2" xfId="23945" xr:uid="{7DD55C1B-F805-4FEC-B885-4F769133F99B}"/>
    <cellStyle name="Normal 5 2 2 2 5 4 4 2 2" xfId="53567" xr:uid="{3FEAB182-EE29-4A69-8706-6D055F27ED9D}"/>
    <cellStyle name="Normal 5 2 2 2 5 4 4 3" xfId="38756" xr:uid="{A848C57C-3977-4634-BEB6-6FA1C0506F92}"/>
    <cellStyle name="Normal 5 2 2 2 5 4 5" xfId="16540" xr:uid="{3481D409-888E-458C-B49A-44FE1F668AD7}"/>
    <cellStyle name="Normal 5 2 2 2 5 4 5 2" xfId="46162" xr:uid="{31CB9F2A-2EAF-4E48-9F43-05A1EE3A8909}"/>
    <cellStyle name="Normal 5 2 2 2 5 4 6" xfId="31351" xr:uid="{84CBC184-8831-4787-9A06-B38A2A2D2F4F}"/>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2 2 2" xfId="57644" xr:uid="{B838834E-AED3-4DD0-9212-A3844EB47BFD}"/>
    <cellStyle name="Normal 5 2 2 2 5 5 2 2 3" xfId="42833" xr:uid="{C07C7DF8-4149-4B08-BF82-FE7ABBD92243}"/>
    <cellStyle name="Normal 5 2 2 2 5 5 2 3" xfId="20617" xr:uid="{BB11988A-03A2-46CF-BDF5-334BA9BA8214}"/>
    <cellStyle name="Normal 5 2 2 2 5 5 2 3 2" xfId="50239" xr:uid="{1972CB8A-E96E-4242-9DDB-7B6621D6B404}"/>
    <cellStyle name="Normal 5 2 2 2 5 5 2 4" xfId="35428" xr:uid="{4EB3BD91-403A-4DF6-A96E-C36A2973CB6F}"/>
    <cellStyle name="Normal 5 2 2 2 5 5 3" xfId="9509" xr:uid="{84617EAB-6DB7-489F-9A8A-F6919E28CB63}"/>
    <cellStyle name="Normal 5 2 2 2 5 5 3 2" xfId="24320" xr:uid="{8A646AD0-58A5-43E3-97F7-BD7E04378EEB}"/>
    <cellStyle name="Normal 5 2 2 2 5 5 3 2 2" xfId="53942" xr:uid="{CA440ED9-0BD7-48F2-9D0A-9927F0BD2101}"/>
    <cellStyle name="Normal 5 2 2 2 5 5 3 3" xfId="39131" xr:uid="{A8D8E227-BE8D-4EAB-ADAF-4A6D1FD2B173}"/>
    <cellStyle name="Normal 5 2 2 2 5 5 4" xfId="16915" xr:uid="{F3FDA57E-1885-47E5-A82D-44BCFCDE0347}"/>
    <cellStyle name="Normal 5 2 2 2 5 5 4 2" xfId="46537" xr:uid="{5239D2A3-E702-4261-A331-DD0B28E3CE51}"/>
    <cellStyle name="Normal 5 2 2 2 5 5 5" xfId="31726" xr:uid="{8302A351-A623-40FE-9BEA-D0FE2286D20F}"/>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2 2 2" xfId="55793" xr:uid="{A0ACBAE7-7892-404E-A857-C3B3AAC8B0DD}"/>
    <cellStyle name="Normal 5 2 2 2 5 6 2 3" xfId="40982" xr:uid="{3D6BC1EC-8060-49C1-A6D2-5D4C219B183E}"/>
    <cellStyle name="Normal 5 2 2 2 5 6 3" xfId="18766" xr:uid="{27FCB050-72ED-432C-8A24-99CBFAD9A103}"/>
    <cellStyle name="Normal 5 2 2 2 5 6 3 2" xfId="48388" xr:uid="{AA00E1E7-E029-489A-9E96-47A25984AA5D}"/>
    <cellStyle name="Normal 5 2 2 2 5 6 4" xfId="33577" xr:uid="{82A3A764-4CF4-4EE7-AA8F-AC17972599A4}"/>
    <cellStyle name="Normal 5 2 2 2 5 7" xfId="7658" xr:uid="{BE80B084-51F7-4811-874B-CE8FAAD2A1A7}"/>
    <cellStyle name="Normal 5 2 2 2 5 7 2" xfId="22469" xr:uid="{A9D60FCF-2D30-49ED-9A8D-B8FE6A1393DC}"/>
    <cellStyle name="Normal 5 2 2 2 5 7 2 2" xfId="52091" xr:uid="{55DB1817-855A-4142-B95E-8CBCA4319BAD}"/>
    <cellStyle name="Normal 5 2 2 2 5 7 3" xfId="37280" xr:uid="{1473C85A-9A07-4DCC-9EE7-2F03E42CAC9E}"/>
    <cellStyle name="Normal 5 2 2 2 5 8" xfId="15064" xr:uid="{73F12022-AFEA-46BC-B4F3-902F373DF2DE}"/>
    <cellStyle name="Normal 5 2 2 2 5 8 2" xfId="44686" xr:uid="{33A69350-0B0F-474E-958D-E20772E490FF}"/>
    <cellStyle name="Normal 5 2 2 2 5 9" xfId="29876" xr:uid="{A0AB39B4-91B7-4AF5-BFB1-0CDFAB972C1D}"/>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2 2 2" xfId="58898" xr:uid="{21A52BAE-3942-4156-A755-954A399A78DC}"/>
    <cellStyle name="Normal 5 2 2 2 6 2 2 2 2 2 3" xfId="44087" xr:uid="{9DB05E0E-963A-4F12-A842-5BFB8AF8AE48}"/>
    <cellStyle name="Normal 5 2 2 2 6 2 2 2 2 3" xfId="21871" xr:uid="{5972B770-06D5-479D-B8DE-D31AEFA52CD9}"/>
    <cellStyle name="Normal 5 2 2 2 6 2 2 2 2 3 2" xfId="51493" xr:uid="{48271906-C53D-430E-B57F-FAFCBFAAA9AC}"/>
    <cellStyle name="Normal 5 2 2 2 6 2 2 2 2 4" xfId="36682" xr:uid="{4BA51BFD-CD71-457A-B4CA-0AF6F4506B10}"/>
    <cellStyle name="Normal 5 2 2 2 6 2 2 2 3" xfId="10763" xr:uid="{5A2AD746-5B9B-4957-BD5E-74354D37B2EF}"/>
    <cellStyle name="Normal 5 2 2 2 6 2 2 2 3 2" xfId="25574" xr:uid="{20E42617-B7F4-45FB-BF23-69ADF7246A1D}"/>
    <cellStyle name="Normal 5 2 2 2 6 2 2 2 3 2 2" xfId="55196" xr:uid="{264BF3E1-7CEF-4BCB-9E59-E4250E9EB177}"/>
    <cellStyle name="Normal 5 2 2 2 6 2 2 2 3 3" xfId="40385" xr:uid="{5193D2A8-BEC4-4FC5-9C3E-11C7F055A412}"/>
    <cellStyle name="Normal 5 2 2 2 6 2 2 2 4" xfId="18169" xr:uid="{D782E14C-919B-41C1-883C-18F2CF1D2C0B}"/>
    <cellStyle name="Normal 5 2 2 2 6 2 2 2 4 2" xfId="47791" xr:uid="{76CC0344-9A8B-48A3-AC6C-D72ABC2F9F12}"/>
    <cellStyle name="Normal 5 2 2 2 6 2 2 2 5" xfId="32980" xr:uid="{756C3519-3B87-4770-9998-5C90838706A3}"/>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2 2 2" xfId="57047" xr:uid="{01EC68B8-3C5D-4DE1-9432-D27474960436}"/>
    <cellStyle name="Normal 5 2 2 2 6 2 2 3 2 3" xfId="42236" xr:uid="{14F5929A-AA60-4485-8B8D-596C8204C117}"/>
    <cellStyle name="Normal 5 2 2 2 6 2 2 3 3" xfId="20020" xr:uid="{3288BEF6-00E9-4B82-902D-9DBB46F24ACA}"/>
    <cellStyle name="Normal 5 2 2 2 6 2 2 3 3 2" xfId="49642" xr:uid="{FD6E5BF6-5E97-4D4E-BB37-4195496568FF}"/>
    <cellStyle name="Normal 5 2 2 2 6 2 2 3 4" xfId="34831" xr:uid="{BCA1D76A-3661-48E5-9034-56670B927714}"/>
    <cellStyle name="Normal 5 2 2 2 6 2 2 4" xfId="8912" xr:uid="{A4DB4B5B-0D04-47F2-9679-43668C481BAF}"/>
    <cellStyle name="Normal 5 2 2 2 6 2 2 4 2" xfId="23723" xr:uid="{FAB02F2D-A2E3-40F1-8BF1-38DBE74EDF1A}"/>
    <cellStyle name="Normal 5 2 2 2 6 2 2 4 2 2" xfId="53345" xr:uid="{EC08846D-89C2-42C0-B4A8-351BF1309692}"/>
    <cellStyle name="Normal 5 2 2 2 6 2 2 4 3" xfId="38534" xr:uid="{2CC1DFED-AF9A-4253-B16C-351614F38113}"/>
    <cellStyle name="Normal 5 2 2 2 6 2 2 5" xfId="16318" xr:uid="{6C043895-E9AE-452E-9C68-AC4616CC0618}"/>
    <cellStyle name="Normal 5 2 2 2 6 2 2 5 2" xfId="45940" xr:uid="{8B00A158-8904-4FC0-9B11-4A42746897A7}"/>
    <cellStyle name="Normal 5 2 2 2 6 2 2 6" xfId="31129" xr:uid="{682289E0-05FE-4243-8A88-3EAB53C9825F}"/>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2 2 2" xfId="58160" xr:uid="{57378336-4E12-491D-B738-5178BD78A466}"/>
    <cellStyle name="Normal 5 2 2 2 6 2 3 2 2 3" xfId="43349" xr:uid="{5DC8AAD3-FD22-40F0-8B2C-40B46CC39E35}"/>
    <cellStyle name="Normal 5 2 2 2 6 2 3 2 3" xfId="21133" xr:uid="{CFE2A349-3F45-49D7-A51B-A9B33F49E510}"/>
    <cellStyle name="Normal 5 2 2 2 6 2 3 2 3 2" xfId="50755" xr:uid="{E929A518-4013-46BB-B7A2-379C5A1CCE21}"/>
    <cellStyle name="Normal 5 2 2 2 6 2 3 2 4" xfId="35944" xr:uid="{5010200D-1E15-4893-9DF3-F2AB5E9B4E96}"/>
    <cellStyle name="Normal 5 2 2 2 6 2 3 3" xfId="10025" xr:uid="{6E738446-B2B9-400C-90CA-46EF0BDE8820}"/>
    <cellStyle name="Normal 5 2 2 2 6 2 3 3 2" xfId="24836" xr:uid="{064EFE0A-A189-4E68-BA9D-78A136A3DFD7}"/>
    <cellStyle name="Normal 5 2 2 2 6 2 3 3 2 2" xfId="54458" xr:uid="{212C7D61-849F-4754-87E9-50C546AFE05E}"/>
    <cellStyle name="Normal 5 2 2 2 6 2 3 3 3" xfId="39647" xr:uid="{55619A6A-428D-402A-BB8F-24FE63FF7B4D}"/>
    <cellStyle name="Normal 5 2 2 2 6 2 3 4" xfId="17431" xr:uid="{43AAC6F6-8688-4B64-A4A9-3B917C0A84B1}"/>
    <cellStyle name="Normal 5 2 2 2 6 2 3 4 2" xfId="47053" xr:uid="{357523DD-B793-49A9-BFCE-33BF8EFEDBDB}"/>
    <cellStyle name="Normal 5 2 2 2 6 2 3 5" xfId="32242" xr:uid="{4E918ACB-DC08-49BF-9C55-ED53A4777E9E}"/>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2 2 2" xfId="56309" xr:uid="{A8D7448B-674C-4AB9-A8A6-D883E862C4BE}"/>
    <cellStyle name="Normal 5 2 2 2 6 2 4 2 3" xfId="41498" xr:uid="{15900975-A4D7-4E8A-8D73-1BA65AF52F8C}"/>
    <cellStyle name="Normal 5 2 2 2 6 2 4 3" xfId="19282" xr:uid="{B51FA419-2023-4625-A1F7-0EA700C4D025}"/>
    <cellStyle name="Normal 5 2 2 2 6 2 4 3 2" xfId="48904" xr:uid="{7930CD66-E60C-47F1-9ACE-3E291C1DE160}"/>
    <cellStyle name="Normal 5 2 2 2 6 2 4 4" xfId="34093" xr:uid="{84438005-98D6-488F-BAC4-454283078A23}"/>
    <cellStyle name="Normal 5 2 2 2 6 2 5" xfId="8174" xr:uid="{0EF2C422-D832-4DB1-9616-69996385A2EF}"/>
    <cellStyle name="Normal 5 2 2 2 6 2 5 2" xfId="22985" xr:uid="{0C4A2FC3-D0E2-4FB5-BED9-9CFED21E0696}"/>
    <cellStyle name="Normal 5 2 2 2 6 2 5 2 2" xfId="52607" xr:uid="{E6DD71F4-B623-4A44-AA48-DAFD3829744E}"/>
    <cellStyle name="Normal 5 2 2 2 6 2 5 3" xfId="37796" xr:uid="{57BD3AEB-ECFF-4BC9-87BD-D277598E9A6B}"/>
    <cellStyle name="Normal 5 2 2 2 6 2 6" xfId="15580" xr:uid="{14E627C2-D1BB-4842-809F-326A52052319}"/>
    <cellStyle name="Normal 5 2 2 2 6 2 6 2" xfId="45202" xr:uid="{7315CFB9-FA84-402E-BED2-C562BBAADD99}"/>
    <cellStyle name="Normal 5 2 2 2 6 2 7" xfId="30391" xr:uid="{C44B300E-9E49-4DCF-A539-E87A6722698B}"/>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2 2 2" xfId="58529" xr:uid="{DDA3763F-5272-4155-B159-8106E75174FB}"/>
    <cellStyle name="Normal 5 2 2 2 6 3 2 2 2 3" xfId="43718" xr:uid="{BC4B0EB5-F629-44E4-8BE2-EB459CB5609C}"/>
    <cellStyle name="Normal 5 2 2 2 6 3 2 2 3" xfId="21502" xr:uid="{DDB317A2-317A-4B39-9D71-F85D6D4B0373}"/>
    <cellStyle name="Normal 5 2 2 2 6 3 2 2 3 2" xfId="51124" xr:uid="{8DC968B9-4CE0-44E8-ACFC-2702F94ADCD2}"/>
    <cellStyle name="Normal 5 2 2 2 6 3 2 2 4" xfId="36313" xr:uid="{211AD4C9-F9D3-450B-8A0B-1FEF3BCE822C}"/>
    <cellStyle name="Normal 5 2 2 2 6 3 2 3" xfId="10394" xr:uid="{F1A6A901-76D7-445E-8905-0F54A64794D1}"/>
    <cellStyle name="Normal 5 2 2 2 6 3 2 3 2" xfId="25205" xr:uid="{752839E0-031D-4B8D-A520-5E16E1C0FED2}"/>
    <cellStyle name="Normal 5 2 2 2 6 3 2 3 2 2" xfId="54827" xr:uid="{046505AC-872B-4F5B-AD95-EFCF07F9CB40}"/>
    <cellStyle name="Normal 5 2 2 2 6 3 2 3 3" xfId="40016" xr:uid="{E6E68071-7537-4ABC-A4FC-86EE2FB3A64B}"/>
    <cellStyle name="Normal 5 2 2 2 6 3 2 4" xfId="17800" xr:uid="{8AC1FFD8-7B06-4FEE-9A2A-45EB8BD3C77D}"/>
    <cellStyle name="Normal 5 2 2 2 6 3 2 4 2" xfId="47422" xr:uid="{64B11A24-9556-43B1-BA46-E3E151D0BCAE}"/>
    <cellStyle name="Normal 5 2 2 2 6 3 2 5" xfId="32611" xr:uid="{68E50738-E816-4267-AD69-D01264236E98}"/>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2 2 2" xfId="56678" xr:uid="{91C10E43-15BB-445C-BABC-B6300DEB909C}"/>
    <cellStyle name="Normal 5 2 2 2 6 3 3 2 3" xfId="41867" xr:uid="{DD976D44-4E60-442C-B844-4B2A61C6AF18}"/>
    <cellStyle name="Normal 5 2 2 2 6 3 3 3" xfId="19651" xr:uid="{168BB7A6-C670-4791-A641-90C6AFF2ED04}"/>
    <cellStyle name="Normal 5 2 2 2 6 3 3 3 2" xfId="49273" xr:uid="{EA42434E-F977-4F02-80A1-B35AF381BAEA}"/>
    <cellStyle name="Normal 5 2 2 2 6 3 3 4" xfId="34462" xr:uid="{52EE7552-CBD1-4D09-9A02-7F64B766B671}"/>
    <cellStyle name="Normal 5 2 2 2 6 3 4" xfId="8543" xr:uid="{2B9C2CFF-A536-46B2-A202-2032FAB8D01A}"/>
    <cellStyle name="Normal 5 2 2 2 6 3 4 2" xfId="23354" xr:uid="{6A43FA9E-7389-4CE7-A55F-F3A22BBB251A}"/>
    <cellStyle name="Normal 5 2 2 2 6 3 4 2 2" xfId="52976" xr:uid="{AC448F9F-3204-4FE4-8AEC-EB2E8AA9E7D0}"/>
    <cellStyle name="Normal 5 2 2 2 6 3 4 3" xfId="38165" xr:uid="{54894FD6-9390-4116-9DE3-AADBE3784DCD}"/>
    <cellStyle name="Normal 5 2 2 2 6 3 5" xfId="15949" xr:uid="{61F54CFF-ADF1-4378-A692-C21EEB7824F6}"/>
    <cellStyle name="Normal 5 2 2 2 6 3 5 2" xfId="45571" xr:uid="{C2AC1D90-AEAC-4F9C-B05B-220BB1AAAEBA}"/>
    <cellStyle name="Normal 5 2 2 2 6 3 6" xfId="30760" xr:uid="{0DB6C3A9-E460-4DE3-BD52-0825606BD315}"/>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2 2 2" xfId="59267" xr:uid="{4FDB770B-6AD3-4F37-833B-762E3B26CB82}"/>
    <cellStyle name="Normal 5 2 2 2 6 4 2 2 2 3" xfId="44456" xr:uid="{E0D6F834-AF7E-432C-8568-72D920521E61}"/>
    <cellStyle name="Normal 5 2 2 2 6 4 2 2 3" xfId="22240" xr:uid="{73863B5E-DA65-494E-96D6-DDC15B226D9E}"/>
    <cellStyle name="Normal 5 2 2 2 6 4 2 2 3 2" xfId="51862" xr:uid="{915F0C35-5DE7-4B5E-95C4-5B19FF0604D6}"/>
    <cellStyle name="Normal 5 2 2 2 6 4 2 2 4" xfId="37051" xr:uid="{B4AA58AC-493C-4DF1-92AA-4F4EC792265D}"/>
    <cellStyle name="Normal 5 2 2 2 6 4 2 3" xfId="11132" xr:uid="{1B00B78E-D520-40BB-ACA9-58C1A7CEE264}"/>
    <cellStyle name="Normal 5 2 2 2 6 4 2 3 2" xfId="25943" xr:uid="{AF780587-1A3E-4552-B400-AB70BD7C4F53}"/>
    <cellStyle name="Normal 5 2 2 2 6 4 2 3 2 2" xfId="55565" xr:uid="{B7FA2B76-8D98-4488-A8F7-8888E0882EAE}"/>
    <cellStyle name="Normal 5 2 2 2 6 4 2 3 3" xfId="40754" xr:uid="{9D2F8118-FD2C-42A9-B61D-847BA0212D31}"/>
    <cellStyle name="Normal 5 2 2 2 6 4 2 4" xfId="18538" xr:uid="{4722B962-7F47-4B3A-8204-BE5CCEC4FFA6}"/>
    <cellStyle name="Normal 5 2 2 2 6 4 2 4 2" xfId="48160" xr:uid="{8DB4D92F-3CBF-400A-97D5-4025BC4EADE4}"/>
    <cellStyle name="Normal 5 2 2 2 6 4 2 5" xfId="33349" xr:uid="{282144F9-A13A-4B76-BA80-3CDB6D82F1F2}"/>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2 2 2" xfId="57416" xr:uid="{B8CF4FB1-8233-4761-A592-8007F3D4E973}"/>
    <cellStyle name="Normal 5 2 2 2 6 4 3 2 3" xfId="42605" xr:uid="{2856BA0D-DECC-4233-95AA-3E1EDB499C72}"/>
    <cellStyle name="Normal 5 2 2 2 6 4 3 3" xfId="20389" xr:uid="{FB736305-EAA3-48D5-B0E0-EAE4AB33F89E}"/>
    <cellStyle name="Normal 5 2 2 2 6 4 3 3 2" xfId="50011" xr:uid="{4A984E55-469D-4091-B074-1F037A31AB04}"/>
    <cellStyle name="Normal 5 2 2 2 6 4 3 4" xfId="35200" xr:uid="{468585D9-CD11-47C4-8F90-9C0309B2BB9A}"/>
    <cellStyle name="Normal 5 2 2 2 6 4 4" xfId="9281" xr:uid="{72C6A4A7-77A2-4174-94F0-A52083CA9685}"/>
    <cellStyle name="Normal 5 2 2 2 6 4 4 2" xfId="24092" xr:uid="{7391547C-AA75-4177-A7D5-5B2FF579E9EE}"/>
    <cellStyle name="Normal 5 2 2 2 6 4 4 2 2" xfId="53714" xr:uid="{D6DDD98B-FDCF-4E65-80A8-0947959B1DA8}"/>
    <cellStyle name="Normal 5 2 2 2 6 4 4 3" xfId="38903" xr:uid="{9D59777B-98BF-499F-9B73-05E7A5BE4DDF}"/>
    <cellStyle name="Normal 5 2 2 2 6 4 5" xfId="16687" xr:uid="{DC2D80D5-AF0B-46E5-A6E4-5B230EB01570}"/>
    <cellStyle name="Normal 5 2 2 2 6 4 5 2" xfId="46309" xr:uid="{26DEE99E-4921-4C84-9CB0-85F67061EF5B}"/>
    <cellStyle name="Normal 5 2 2 2 6 4 6" xfId="31498" xr:uid="{025EF15A-CB20-4BB5-BC3B-A9695125DF15}"/>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2 2 2" xfId="57791" xr:uid="{00F3FE0A-B96D-44E8-90D3-90A6CF0A78B4}"/>
    <cellStyle name="Normal 5 2 2 2 6 5 2 2 3" xfId="42980" xr:uid="{3D54ADC5-A0A7-4917-B8FB-1B61F7B8CD9F}"/>
    <cellStyle name="Normal 5 2 2 2 6 5 2 3" xfId="20764" xr:uid="{FBAB50FC-5235-46AA-9AC1-12F0E42883C5}"/>
    <cellStyle name="Normal 5 2 2 2 6 5 2 3 2" xfId="50386" xr:uid="{E0F55100-2D3D-4FAD-B1D6-D1A12F8D32E1}"/>
    <cellStyle name="Normal 5 2 2 2 6 5 2 4" xfId="35575" xr:uid="{348B7B18-A5F4-4A18-99BF-24D8EAA9DA6D}"/>
    <cellStyle name="Normal 5 2 2 2 6 5 3" xfId="9656" xr:uid="{8A69AF8B-9292-4320-BF2A-9B0359038439}"/>
    <cellStyle name="Normal 5 2 2 2 6 5 3 2" xfId="24467" xr:uid="{4C143512-D65A-4E7D-AD23-0838784ED868}"/>
    <cellStyle name="Normal 5 2 2 2 6 5 3 2 2" xfId="54089" xr:uid="{7965A698-B761-4F8B-921F-B14CA1877450}"/>
    <cellStyle name="Normal 5 2 2 2 6 5 3 3" xfId="39278" xr:uid="{37877390-9A05-413A-900F-320A47144B0D}"/>
    <cellStyle name="Normal 5 2 2 2 6 5 4" xfId="17062" xr:uid="{9CD6C28D-B2F4-486A-ACE3-EE868DFC9DE4}"/>
    <cellStyle name="Normal 5 2 2 2 6 5 4 2" xfId="46684" xr:uid="{1BD4FAEE-1FF3-4902-9EDD-B2E02B7552D6}"/>
    <cellStyle name="Normal 5 2 2 2 6 5 5" xfId="31873" xr:uid="{CF0891C2-D311-4D3A-B893-9CCBC38FB357}"/>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2 2 2" xfId="55940" xr:uid="{BE3DFE5F-BFEE-4503-998C-1D3CBF6B451F}"/>
    <cellStyle name="Normal 5 2 2 2 6 6 2 3" xfId="41129" xr:uid="{E47C335D-717F-4CAB-B721-493727B6372B}"/>
    <cellStyle name="Normal 5 2 2 2 6 6 3" xfId="18913" xr:uid="{2B79800B-6C36-40CC-9AED-62B839578F80}"/>
    <cellStyle name="Normal 5 2 2 2 6 6 3 2" xfId="48535" xr:uid="{B726BB3E-4E39-4502-BC0A-B4847ABA0EC5}"/>
    <cellStyle name="Normal 5 2 2 2 6 6 4" xfId="33724" xr:uid="{1B47A23C-C3EB-4341-BA32-88971B829CE7}"/>
    <cellStyle name="Normal 5 2 2 2 6 7" xfId="7805" xr:uid="{3CA2E43F-0D91-4A12-AF77-49FDA09EA8B2}"/>
    <cellStyle name="Normal 5 2 2 2 6 7 2" xfId="22616" xr:uid="{7675FA91-2280-4D97-9A75-177EFB936BFC}"/>
    <cellStyle name="Normal 5 2 2 2 6 7 2 2" xfId="52238" xr:uid="{1E23E34C-04C6-4D54-81E3-81A67606909C}"/>
    <cellStyle name="Normal 5 2 2 2 6 7 3" xfId="37427" xr:uid="{FF0CD234-1E87-414E-B503-CA01748809EC}"/>
    <cellStyle name="Normal 5 2 2 2 6 8" xfId="15211" xr:uid="{5619971F-4DF9-454C-A6E5-6AF7A6F1B661}"/>
    <cellStyle name="Normal 5 2 2 2 6 8 2" xfId="44833" xr:uid="{5B6AB228-FEC5-42F5-8FD0-3223C57DD9EC}"/>
    <cellStyle name="Normal 5 2 2 2 6 9" xfId="30023" xr:uid="{084A9365-908A-4A57-8B45-AE3835A9CCE5}"/>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2 2 2" xfId="58604" xr:uid="{3D7AECB3-5533-4188-985F-24AD78260AC3}"/>
    <cellStyle name="Normal 5 2 2 2 7 2 2 2 2 3" xfId="43793" xr:uid="{2044335C-3DA0-4C13-94E6-401C6775EEA9}"/>
    <cellStyle name="Normal 5 2 2 2 7 2 2 2 3" xfId="21577" xr:uid="{6EC3EAE7-202A-47A3-A318-D96A40DE293B}"/>
    <cellStyle name="Normal 5 2 2 2 7 2 2 2 3 2" xfId="51199" xr:uid="{79ABCE89-9F2F-41D6-978F-7FFEA76AEDC5}"/>
    <cellStyle name="Normal 5 2 2 2 7 2 2 2 4" xfId="36388" xr:uid="{01D59630-58D8-48D3-8117-C4ECA620CEF1}"/>
    <cellStyle name="Normal 5 2 2 2 7 2 2 3" xfId="10469" xr:uid="{1FE9592C-9EFB-4260-AEE8-0AAE4BCD09D6}"/>
    <cellStyle name="Normal 5 2 2 2 7 2 2 3 2" xfId="25280" xr:uid="{2461F5ED-0339-4FC8-9192-B33B066BB6A7}"/>
    <cellStyle name="Normal 5 2 2 2 7 2 2 3 2 2" xfId="54902" xr:uid="{F2F6FBEA-ADE1-40B9-A9C9-BF77EDBD8C0C}"/>
    <cellStyle name="Normal 5 2 2 2 7 2 2 3 3" xfId="40091" xr:uid="{F60B534E-C267-4D64-A302-995F7B0C5A05}"/>
    <cellStyle name="Normal 5 2 2 2 7 2 2 4" xfId="17875" xr:uid="{5F590117-162B-4AAB-B242-EFF496225831}"/>
    <cellStyle name="Normal 5 2 2 2 7 2 2 4 2" xfId="47497" xr:uid="{66938DDA-7BD4-4879-96B2-C038D5447835}"/>
    <cellStyle name="Normal 5 2 2 2 7 2 2 5" xfId="32686" xr:uid="{DB9CC0A9-E775-45A9-9521-0C8602C35D8C}"/>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2 2 2" xfId="56753" xr:uid="{0D816CA0-B82C-437F-AD84-5467ADE732E4}"/>
    <cellStyle name="Normal 5 2 2 2 7 2 3 2 3" xfId="41942" xr:uid="{43DA97D4-AEA1-493D-A318-3741BC489CA9}"/>
    <cellStyle name="Normal 5 2 2 2 7 2 3 3" xfId="19726" xr:uid="{5A0A9E79-CBF7-4524-8E1B-D63EBB7B118B}"/>
    <cellStyle name="Normal 5 2 2 2 7 2 3 3 2" xfId="49348" xr:uid="{8893B9AA-B42B-4390-95E4-E94D093FD186}"/>
    <cellStyle name="Normal 5 2 2 2 7 2 3 4" xfId="34537" xr:uid="{FC7212FC-825C-40B7-B60E-C98084E4C043}"/>
    <cellStyle name="Normal 5 2 2 2 7 2 4" xfId="8618" xr:uid="{05335B69-6CD5-4495-9F07-0B7F32AC3DB9}"/>
    <cellStyle name="Normal 5 2 2 2 7 2 4 2" xfId="23429" xr:uid="{68E81260-D55A-41AE-963E-AE0F192F317D}"/>
    <cellStyle name="Normal 5 2 2 2 7 2 4 2 2" xfId="53051" xr:uid="{DFDC38F2-8CD9-495B-8797-F4EB58256B02}"/>
    <cellStyle name="Normal 5 2 2 2 7 2 4 3" xfId="38240" xr:uid="{AF144D26-FF37-4003-9E01-05319AB095BD}"/>
    <cellStyle name="Normal 5 2 2 2 7 2 5" xfId="16024" xr:uid="{280609A6-1F81-427B-A10B-1356D8866A13}"/>
    <cellStyle name="Normal 5 2 2 2 7 2 5 2" xfId="45646" xr:uid="{1C5D36C0-EE59-4212-9009-5005082CF69B}"/>
    <cellStyle name="Normal 5 2 2 2 7 2 6" xfId="30835" xr:uid="{9A51E94C-14C4-429A-8896-C8D100737D1A}"/>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2 2 2" xfId="57866" xr:uid="{16F78B22-8A6B-43BE-8FF4-6C9E449C08BF}"/>
    <cellStyle name="Normal 5 2 2 2 7 3 2 2 3" xfId="43055" xr:uid="{78A709B3-88C5-4CFE-8D8B-820061751746}"/>
    <cellStyle name="Normal 5 2 2 2 7 3 2 3" xfId="20839" xr:uid="{2FA4541E-8A9D-4F06-AC5B-DFD841AD7F10}"/>
    <cellStyle name="Normal 5 2 2 2 7 3 2 3 2" xfId="50461" xr:uid="{4454BA8E-12BD-4B65-923A-11046029728B}"/>
    <cellStyle name="Normal 5 2 2 2 7 3 2 4" xfId="35650" xr:uid="{005DA8E6-526A-4E2C-8D37-57D241CEF4D3}"/>
    <cellStyle name="Normal 5 2 2 2 7 3 3" xfId="9731" xr:uid="{2425EE61-987D-48BC-B494-7C9E1A92C014}"/>
    <cellStyle name="Normal 5 2 2 2 7 3 3 2" xfId="24542" xr:uid="{72DE8CE3-B7ED-4BD9-9CEF-D3E08E354E7C}"/>
    <cellStyle name="Normal 5 2 2 2 7 3 3 2 2" xfId="54164" xr:uid="{99872EAC-C5EB-49ED-B7F5-36B774F1DB79}"/>
    <cellStyle name="Normal 5 2 2 2 7 3 3 3" xfId="39353" xr:uid="{C21C0A66-C61A-4F5D-B4B4-96143C24F387}"/>
    <cellStyle name="Normal 5 2 2 2 7 3 4" xfId="17137" xr:uid="{E8CA73EC-FF00-4059-815D-95BAEF7884E6}"/>
    <cellStyle name="Normal 5 2 2 2 7 3 4 2" xfId="46759" xr:uid="{3CCD8ADB-483C-4710-BEFD-78306988876F}"/>
    <cellStyle name="Normal 5 2 2 2 7 3 5" xfId="31948" xr:uid="{F375437F-D2B4-4A23-A5AD-DB51DBE01067}"/>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2 2 2" xfId="56015" xr:uid="{BB6FEFD2-9275-4A5F-9CAB-3540D99462A4}"/>
    <cellStyle name="Normal 5 2 2 2 7 4 2 3" xfId="41204" xr:uid="{F51D415A-6CDE-43EF-93E3-C6BAFFC4C343}"/>
    <cellStyle name="Normal 5 2 2 2 7 4 3" xfId="18988" xr:uid="{8F92473A-896E-43A3-83FB-00389AEC81DB}"/>
    <cellStyle name="Normal 5 2 2 2 7 4 3 2" xfId="48610" xr:uid="{B6B779AD-CF8E-4162-A6D8-A7BD779AB501}"/>
    <cellStyle name="Normal 5 2 2 2 7 4 4" xfId="33799" xr:uid="{3C89FF87-A9CF-4CB0-9C53-5C3F02AE7966}"/>
    <cellStyle name="Normal 5 2 2 2 7 5" xfId="7880" xr:uid="{13498FDE-F3BF-494C-98D0-82874BC10663}"/>
    <cellStyle name="Normal 5 2 2 2 7 5 2" xfId="22691" xr:uid="{C9E8108A-06CC-49F0-A2C3-990CDD3D0B5D}"/>
    <cellStyle name="Normal 5 2 2 2 7 5 2 2" xfId="52313" xr:uid="{8D361E57-FC32-4E90-B8CB-F08AE07FE5C7}"/>
    <cellStyle name="Normal 5 2 2 2 7 5 3" xfId="37502" xr:uid="{EFFD7CAF-3DAF-4578-9FB5-D8221D019904}"/>
    <cellStyle name="Normal 5 2 2 2 7 6" xfId="15286" xr:uid="{EAEDCF74-8541-4505-9C01-F13D302C5BF8}"/>
    <cellStyle name="Normal 5 2 2 2 7 6 2" xfId="44908" xr:uid="{30DC6F42-7350-4E90-93BC-A3FAE414956F}"/>
    <cellStyle name="Normal 5 2 2 2 7 7" xfId="30097" xr:uid="{0911347C-003C-48F7-9EC9-7A3CF4AA251E}"/>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2 2 2" xfId="58235" xr:uid="{2F00AA0F-991A-4ADE-86F0-9D9A2B6FD20C}"/>
    <cellStyle name="Normal 5 2 2 2 8 2 2 2 3" xfId="43424" xr:uid="{BF094EBB-1665-4935-AA36-779DDD05AD88}"/>
    <cellStyle name="Normal 5 2 2 2 8 2 2 3" xfId="21208" xr:uid="{9145007C-D943-4283-BEE4-97310182ACA6}"/>
    <cellStyle name="Normal 5 2 2 2 8 2 2 3 2" xfId="50830" xr:uid="{15B17B96-9FE1-4D39-9560-3252CE773E27}"/>
    <cellStyle name="Normal 5 2 2 2 8 2 2 4" xfId="36019" xr:uid="{534E3AA7-6D04-4F61-8B9C-3A92890F3060}"/>
    <cellStyle name="Normal 5 2 2 2 8 2 3" xfId="10100" xr:uid="{F9AD611F-1911-4B76-BD91-EA54875FCED7}"/>
    <cellStyle name="Normal 5 2 2 2 8 2 3 2" xfId="24911" xr:uid="{3FE164B5-48C0-454E-975A-CDEB165527CC}"/>
    <cellStyle name="Normal 5 2 2 2 8 2 3 2 2" xfId="54533" xr:uid="{5C621BE7-D915-4688-BFB2-2AC11F3D06CC}"/>
    <cellStyle name="Normal 5 2 2 2 8 2 3 3" xfId="39722" xr:uid="{133E2582-BB3D-47B8-908D-2CC2C2F89235}"/>
    <cellStyle name="Normal 5 2 2 2 8 2 4" xfId="17506" xr:uid="{BE64D5C8-AB23-4DE8-A55F-D764058A65F7}"/>
    <cellStyle name="Normal 5 2 2 2 8 2 4 2" xfId="47128" xr:uid="{9CBE9B24-0D06-40CB-92E4-52710D5E7821}"/>
    <cellStyle name="Normal 5 2 2 2 8 2 5" xfId="32317" xr:uid="{C5732A2A-A923-4188-AB36-E1B25258CA63}"/>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2 2 2" xfId="56384" xr:uid="{320F3072-73FD-41E0-AB60-3AAE25A0A33A}"/>
    <cellStyle name="Normal 5 2 2 2 8 3 2 3" xfId="41573" xr:uid="{E82DEAEC-EE17-4C71-B14B-596F34A0C5F8}"/>
    <cellStyle name="Normal 5 2 2 2 8 3 3" xfId="19357" xr:uid="{56C023CD-9BDA-477C-A572-7833E5CC2DAF}"/>
    <cellStyle name="Normal 5 2 2 2 8 3 3 2" xfId="48979" xr:uid="{43C2DE89-369C-49FE-A9B3-850EB72C43DB}"/>
    <cellStyle name="Normal 5 2 2 2 8 3 4" xfId="34168" xr:uid="{C6A89921-B134-49C2-8443-558EB6424A2E}"/>
    <cellStyle name="Normal 5 2 2 2 8 4" xfId="8249" xr:uid="{1AF029AF-06B4-44FC-9644-5F5A78FC4945}"/>
    <cellStyle name="Normal 5 2 2 2 8 4 2" xfId="23060" xr:uid="{5228D916-526B-4F88-A9BC-42C26FE66F70}"/>
    <cellStyle name="Normal 5 2 2 2 8 4 2 2" xfId="52682" xr:uid="{BF91FB0A-A82A-415F-99A9-4C4FC69F864F}"/>
    <cellStyle name="Normal 5 2 2 2 8 4 3" xfId="37871" xr:uid="{2C240D86-7A98-4438-ACB2-C52EE64AB4C5}"/>
    <cellStyle name="Normal 5 2 2 2 8 5" xfId="15655" xr:uid="{75D2B1B4-4EC0-43DE-A846-A1D0348B0A44}"/>
    <cellStyle name="Normal 5 2 2 2 8 5 2" xfId="45277" xr:uid="{D91F4F41-7573-4118-BFBD-F6D2643E8471}"/>
    <cellStyle name="Normal 5 2 2 2 8 6" xfId="30466" xr:uid="{1C20D659-5929-4655-9D45-C6C818A566AF}"/>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2 2 2" xfId="58973" xr:uid="{331C4EAD-CA70-491C-8EF0-731817F3513C}"/>
    <cellStyle name="Normal 5 2 2 2 9 2 2 2 3" xfId="44162" xr:uid="{77F0A9BF-8289-4AF4-B1E8-B7BAF243E895}"/>
    <cellStyle name="Normal 5 2 2 2 9 2 2 3" xfId="21946" xr:uid="{EF2DF895-DF33-4175-9044-CC33A66CAE3E}"/>
    <cellStyle name="Normal 5 2 2 2 9 2 2 3 2" xfId="51568" xr:uid="{1E40CA71-CE53-434A-BEE0-4043AECFFAEC}"/>
    <cellStyle name="Normal 5 2 2 2 9 2 2 4" xfId="36757" xr:uid="{6268F251-9D39-4A76-ABE2-F740BA221164}"/>
    <cellStyle name="Normal 5 2 2 2 9 2 3" xfId="10838" xr:uid="{C2C942F7-E98C-49ED-8368-051714148A46}"/>
    <cellStyle name="Normal 5 2 2 2 9 2 3 2" xfId="25649" xr:uid="{711347E7-2ADF-4D90-A9C3-640BE387DC62}"/>
    <cellStyle name="Normal 5 2 2 2 9 2 3 2 2" xfId="55271" xr:uid="{FA9C073D-6178-4DC0-A095-36831BF2D05A}"/>
    <cellStyle name="Normal 5 2 2 2 9 2 3 3" xfId="40460" xr:uid="{B396E081-1C42-44B4-BF22-411932E2AB2B}"/>
    <cellStyle name="Normal 5 2 2 2 9 2 4" xfId="18244" xr:uid="{DC7EA209-7E7B-4238-BD7E-F92C24320C1F}"/>
    <cellStyle name="Normal 5 2 2 2 9 2 4 2" xfId="47866" xr:uid="{44BEF057-C212-4400-AE0F-3FF626D5CDA7}"/>
    <cellStyle name="Normal 5 2 2 2 9 2 5" xfId="33055" xr:uid="{0E82953A-4BB4-4AA3-BEEB-999D851FBB28}"/>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2 2 2" xfId="57122" xr:uid="{AFCD67D7-E716-4B4F-A709-46764092B265}"/>
    <cellStyle name="Normal 5 2 2 2 9 3 2 3" xfId="42311" xr:uid="{C03FE9D4-C550-4CC1-BE94-730FB13E2448}"/>
    <cellStyle name="Normal 5 2 2 2 9 3 3" xfId="20095" xr:uid="{32F34354-5938-4ADB-954A-9901039F7345}"/>
    <cellStyle name="Normal 5 2 2 2 9 3 3 2" xfId="49717" xr:uid="{262C2E8F-A7D1-4CC8-98E7-ADEF15267FC5}"/>
    <cellStyle name="Normal 5 2 2 2 9 3 4" xfId="34906" xr:uid="{53BA6EED-D6E0-4A22-9DBD-40E0EB907CC5}"/>
    <cellStyle name="Normal 5 2 2 2 9 4" xfId="8987" xr:uid="{69259B60-4E05-4413-AC77-D0285F66E154}"/>
    <cellStyle name="Normal 5 2 2 2 9 4 2" xfId="23798" xr:uid="{90DF9AD6-A58F-4E03-A073-EEBD79CAE017}"/>
    <cellStyle name="Normal 5 2 2 2 9 4 2 2" xfId="53420" xr:uid="{8E4DED85-7083-4FD2-94D7-DAC56EACC172}"/>
    <cellStyle name="Normal 5 2 2 2 9 4 3" xfId="38609" xr:uid="{D95DE47F-3FC0-45A0-B092-3D3F3FEE09F5}"/>
    <cellStyle name="Normal 5 2 2 2 9 5" xfId="16393" xr:uid="{8C4192AB-1E45-49CA-8820-FE2372AB8569}"/>
    <cellStyle name="Normal 5 2 2 2 9 5 2" xfId="46015" xr:uid="{F13647F4-A111-47D4-97D0-04A0B1397DF5}"/>
    <cellStyle name="Normal 5 2 2 2 9 6" xfId="31204" xr:uid="{136F473E-CA0D-4236-B4A4-689D0A324654}"/>
    <cellStyle name="Normal 5 2 2 3" xfId="117" xr:uid="{F4D1AB4C-585E-410F-ACDD-45495EC53DD8}"/>
    <cellStyle name="Normal 5 2 2 3 10" xfId="7524" xr:uid="{AABA8A83-0301-4E63-A79C-8D984CDB3A73}"/>
    <cellStyle name="Normal 5 2 2 3 10 2" xfId="22335" xr:uid="{6DC4E0C7-EA3E-4BAD-9179-1BFFACB0848D}"/>
    <cellStyle name="Normal 5 2 2 3 10 2 2" xfId="51957" xr:uid="{5FE5A531-8536-4563-9F13-D25349FA2378}"/>
    <cellStyle name="Normal 5 2 2 3 10 3" xfId="37146" xr:uid="{7BABBBCD-FF61-4D24-A6FA-04C0AF83E2FD}"/>
    <cellStyle name="Normal 5 2 2 3 11" xfId="14930" xr:uid="{C71A68D5-45AF-48C5-9468-415069C94701}"/>
    <cellStyle name="Normal 5 2 2 3 11 2" xfId="44552" xr:uid="{DB1DF57C-FF2F-4F09-B93C-CBFB226760E2}"/>
    <cellStyle name="Normal 5 2 2 3 12" xfId="29742" xr:uid="{43155AA6-8E56-46A9-9489-FFFA97AD4BDB}"/>
    <cellStyle name="Normal 5 2 2 3 2" xfId="192" xr:uid="{E4B971F7-6544-4798-AEBC-9A963CC47E3C}"/>
    <cellStyle name="Normal 5 2 2 3 2 10" xfId="29815" xr:uid="{329B2EC2-4A25-46C2-B25D-DA49BEDC182D}"/>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2 2 2" xfId="58837" xr:uid="{C9E9B53A-4084-442D-9E73-62DABD1F2715}"/>
    <cellStyle name="Normal 5 2 2 3 2 2 2 2 2 2 2 3" xfId="44026" xr:uid="{F1C11549-F224-45FF-A5D3-B29EC793DD38}"/>
    <cellStyle name="Normal 5 2 2 3 2 2 2 2 2 2 3" xfId="21810" xr:uid="{D8F91680-67F8-4513-AB51-6552798C7F58}"/>
    <cellStyle name="Normal 5 2 2 3 2 2 2 2 2 2 3 2" xfId="51432" xr:uid="{AE71FC46-D577-4F34-BC1D-C99D20825614}"/>
    <cellStyle name="Normal 5 2 2 3 2 2 2 2 2 2 4" xfId="36621" xr:uid="{FC2E885F-EAB1-4200-A29B-CA27FB7E68EA}"/>
    <cellStyle name="Normal 5 2 2 3 2 2 2 2 2 3" xfId="10702" xr:uid="{FBD42094-E4D3-445E-AA22-3F06EF169984}"/>
    <cellStyle name="Normal 5 2 2 3 2 2 2 2 2 3 2" xfId="25513" xr:uid="{DDBBCFCB-F243-4F69-9CDB-E4474A11F02F}"/>
    <cellStyle name="Normal 5 2 2 3 2 2 2 2 2 3 2 2" xfId="55135" xr:uid="{887AEE00-1C35-4F56-8F20-33C2D7D81BBB}"/>
    <cellStyle name="Normal 5 2 2 3 2 2 2 2 2 3 3" xfId="40324" xr:uid="{0CAC0F72-417B-4C20-9983-6FA8487F623F}"/>
    <cellStyle name="Normal 5 2 2 3 2 2 2 2 2 4" xfId="18108" xr:uid="{71ADD771-0A09-468F-B897-13EE1AB8AF6A}"/>
    <cellStyle name="Normal 5 2 2 3 2 2 2 2 2 4 2" xfId="47730" xr:uid="{3AC3B5C2-2B4A-4DAF-8C9A-38469AC5F8B9}"/>
    <cellStyle name="Normal 5 2 2 3 2 2 2 2 2 5" xfId="32919" xr:uid="{F4696BCB-40A5-4324-9897-C1A36D392DEF}"/>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2 2 2" xfId="56986" xr:uid="{250ADD5E-7FC6-4DBC-9879-6980970D0FD0}"/>
    <cellStyle name="Normal 5 2 2 3 2 2 2 2 3 2 3" xfId="42175" xr:uid="{894507FD-EFAC-4174-B05F-A7AC9A205ADA}"/>
    <cellStyle name="Normal 5 2 2 3 2 2 2 2 3 3" xfId="19959" xr:uid="{81E93A6C-2487-4CA9-9B90-8AE891519C07}"/>
    <cellStyle name="Normal 5 2 2 3 2 2 2 2 3 3 2" xfId="49581" xr:uid="{97C96CBC-DD64-4EBC-806F-0C9532223AE4}"/>
    <cellStyle name="Normal 5 2 2 3 2 2 2 2 3 4" xfId="34770" xr:uid="{9F70EC66-AB84-4FBE-91A1-74E75C122B84}"/>
    <cellStyle name="Normal 5 2 2 3 2 2 2 2 4" xfId="8851" xr:uid="{215A6C5C-1B6F-4CDD-8E45-2A340586C113}"/>
    <cellStyle name="Normal 5 2 2 3 2 2 2 2 4 2" xfId="23662" xr:uid="{51C5FD17-89E7-4905-8261-8EB763546C61}"/>
    <cellStyle name="Normal 5 2 2 3 2 2 2 2 4 2 2" xfId="53284" xr:uid="{CB2CE2E5-79B4-4D46-B33D-953B1AF5FB28}"/>
    <cellStyle name="Normal 5 2 2 3 2 2 2 2 4 3" xfId="38473" xr:uid="{84274569-17E1-4712-95CF-255C741AF1CE}"/>
    <cellStyle name="Normal 5 2 2 3 2 2 2 2 5" xfId="16257" xr:uid="{0EDDBFF1-C64E-4EC6-8CD8-959810044A0C}"/>
    <cellStyle name="Normal 5 2 2 3 2 2 2 2 5 2" xfId="45879" xr:uid="{CAAE9739-054F-482C-84B4-B837BC4A9438}"/>
    <cellStyle name="Normal 5 2 2 3 2 2 2 2 6" xfId="31068" xr:uid="{244C5DAF-31D8-4A7F-8AAD-19F64EB3C67F}"/>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2 2 2" xfId="58099" xr:uid="{BC46A883-EEFB-4914-BB23-9D5D5648B680}"/>
    <cellStyle name="Normal 5 2 2 3 2 2 2 3 2 2 3" xfId="43288" xr:uid="{D28E7EFA-2970-47F3-9972-DC303BCFF899}"/>
    <cellStyle name="Normal 5 2 2 3 2 2 2 3 2 3" xfId="21072" xr:uid="{401D3412-44F9-437B-B853-23D57AC60BFC}"/>
    <cellStyle name="Normal 5 2 2 3 2 2 2 3 2 3 2" xfId="50694" xr:uid="{566E19E1-2E3E-40DE-8D73-5AB4014D89DE}"/>
    <cellStyle name="Normal 5 2 2 3 2 2 2 3 2 4" xfId="35883" xr:uid="{EF96EED1-9D58-4481-848A-20BF5D91AC00}"/>
    <cellStyle name="Normal 5 2 2 3 2 2 2 3 3" xfId="9964" xr:uid="{BF1C3292-D17B-4122-B29C-2456138F67DC}"/>
    <cellStyle name="Normal 5 2 2 3 2 2 2 3 3 2" xfId="24775" xr:uid="{2B4E63BD-D37E-46BB-B1D3-BFC4B5943020}"/>
    <cellStyle name="Normal 5 2 2 3 2 2 2 3 3 2 2" xfId="54397" xr:uid="{C0AA3EF0-1EB8-4888-9AD9-6A28BC364364}"/>
    <cellStyle name="Normal 5 2 2 3 2 2 2 3 3 3" xfId="39586" xr:uid="{261B9B2D-10A6-4EF2-8851-E3FF561CE58D}"/>
    <cellStyle name="Normal 5 2 2 3 2 2 2 3 4" xfId="17370" xr:uid="{3A693896-204F-4788-8747-005B0EA0365A}"/>
    <cellStyle name="Normal 5 2 2 3 2 2 2 3 4 2" xfId="46992" xr:uid="{0FD956AA-088C-4413-A617-1442828CFCE1}"/>
    <cellStyle name="Normal 5 2 2 3 2 2 2 3 5" xfId="32181" xr:uid="{2CC052C8-8729-482A-B47E-D02A4D3591F9}"/>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2 2 2" xfId="56248" xr:uid="{C99DD144-F2D9-43C0-B0B5-462645F99D00}"/>
    <cellStyle name="Normal 5 2 2 3 2 2 2 4 2 3" xfId="41437" xr:uid="{F1A90D15-E15C-48C7-81C1-4E1A6D66162A}"/>
    <cellStyle name="Normal 5 2 2 3 2 2 2 4 3" xfId="19221" xr:uid="{6AD9C91C-70E3-4BE3-B163-AFF5E24D4B95}"/>
    <cellStyle name="Normal 5 2 2 3 2 2 2 4 3 2" xfId="48843" xr:uid="{BE936C1D-6F7C-41D3-8112-074977A2E863}"/>
    <cellStyle name="Normal 5 2 2 3 2 2 2 4 4" xfId="34032" xr:uid="{71CF5FEA-A7C4-473B-B3C0-F425E0F1F9FE}"/>
    <cellStyle name="Normal 5 2 2 3 2 2 2 5" xfId="8113" xr:uid="{335C376C-1857-4B0D-8BA7-AE83A2F6290C}"/>
    <cellStyle name="Normal 5 2 2 3 2 2 2 5 2" xfId="22924" xr:uid="{5C5B62CC-AADF-455F-9F06-EE36A3569F93}"/>
    <cellStyle name="Normal 5 2 2 3 2 2 2 5 2 2" xfId="52546" xr:uid="{93ECB493-86C2-4537-B43F-0B6AFC961C89}"/>
    <cellStyle name="Normal 5 2 2 3 2 2 2 5 3" xfId="37735" xr:uid="{83E35E9E-BB0C-4A56-ADBE-B3C40990F875}"/>
    <cellStyle name="Normal 5 2 2 3 2 2 2 6" xfId="15519" xr:uid="{202F5329-FE12-4B46-808B-4A9558BCF65F}"/>
    <cellStyle name="Normal 5 2 2 3 2 2 2 6 2" xfId="45141" xr:uid="{CBE29AC2-AD4B-4AEE-905B-0EA76F6CB5E9}"/>
    <cellStyle name="Normal 5 2 2 3 2 2 2 7" xfId="30330" xr:uid="{BE5ECDA2-E8CA-4219-B784-00DFF44C02B2}"/>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2 2 2" xfId="58468" xr:uid="{D1D56B00-50F6-4688-8239-B706AB57259B}"/>
    <cellStyle name="Normal 5 2 2 3 2 2 3 2 2 2 3" xfId="43657" xr:uid="{14B58BFE-09E6-4A15-9642-E293B8DD4B50}"/>
    <cellStyle name="Normal 5 2 2 3 2 2 3 2 2 3" xfId="21441" xr:uid="{F92329C7-38B8-4D1F-890C-CCD8F37F8C6D}"/>
    <cellStyle name="Normal 5 2 2 3 2 2 3 2 2 3 2" xfId="51063" xr:uid="{89FA181B-3EBF-425E-BED9-BBD748A806BD}"/>
    <cellStyle name="Normal 5 2 2 3 2 2 3 2 2 4" xfId="36252" xr:uid="{B125A193-2A9E-4239-99DB-8D1734C787B7}"/>
    <cellStyle name="Normal 5 2 2 3 2 2 3 2 3" xfId="10333" xr:uid="{FBFA5ABD-1EB6-47AA-B178-EAE0F44EFF61}"/>
    <cellStyle name="Normal 5 2 2 3 2 2 3 2 3 2" xfId="25144" xr:uid="{A620B3EA-CF27-495C-BA27-3B9AE0BB651E}"/>
    <cellStyle name="Normal 5 2 2 3 2 2 3 2 3 2 2" xfId="54766" xr:uid="{56FD7958-6DE3-44FB-9031-250F1236C83F}"/>
    <cellStyle name="Normal 5 2 2 3 2 2 3 2 3 3" xfId="39955" xr:uid="{879A8CAF-792F-480D-AC01-62FD5B2CBFBE}"/>
    <cellStyle name="Normal 5 2 2 3 2 2 3 2 4" xfId="17739" xr:uid="{03040ECB-EA75-4ACC-A26F-C6B1D9F53197}"/>
    <cellStyle name="Normal 5 2 2 3 2 2 3 2 4 2" xfId="47361" xr:uid="{CEE419DB-0C82-4C4D-9D2C-D7D86AE7AA03}"/>
    <cellStyle name="Normal 5 2 2 3 2 2 3 2 5" xfId="32550" xr:uid="{F9E7E79E-9165-409E-9B1B-C7DED90DD69C}"/>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2 2 2" xfId="56617" xr:uid="{88154821-5B06-4E36-B7DB-D66CAAFC6351}"/>
    <cellStyle name="Normal 5 2 2 3 2 2 3 3 2 3" xfId="41806" xr:uid="{DEB65338-02BA-4FAE-B4D2-ABEEF4DA16FD}"/>
    <cellStyle name="Normal 5 2 2 3 2 2 3 3 3" xfId="19590" xr:uid="{362D572F-25FD-4F14-B995-01BBB7FC28CB}"/>
    <cellStyle name="Normal 5 2 2 3 2 2 3 3 3 2" xfId="49212" xr:uid="{EF4DFB9F-513D-46EE-880C-83C0CDDC6FD9}"/>
    <cellStyle name="Normal 5 2 2 3 2 2 3 3 4" xfId="34401" xr:uid="{3E6F39BA-245B-4FC0-97FA-43C9E30CC965}"/>
    <cellStyle name="Normal 5 2 2 3 2 2 3 4" xfId="8482" xr:uid="{D5D146D6-7DF9-440E-80C2-DE8EEF941E0E}"/>
    <cellStyle name="Normal 5 2 2 3 2 2 3 4 2" xfId="23293" xr:uid="{6B4A9FCF-68FC-456C-8DFA-8E8F938B43EF}"/>
    <cellStyle name="Normal 5 2 2 3 2 2 3 4 2 2" xfId="52915" xr:uid="{015DDFD1-A7B4-45E7-8C47-3C9682920773}"/>
    <cellStyle name="Normal 5 2 2 3 2 2 3 4 3" xfId="38104" xr:uid="{5409475B-8071-445E-A807-14B63A8411C9}"/>
    <cellStyle name="Normal 5 2 2 3 2 2 3 5" xfId="15888" xr:uid="{199A2DBE-25E8-4408-B64F-B545B93ACD61}"/>
    <cellStyle name="Normal 5 2 2 3 2 2 3 5 2" xfId="45510" xr:uid="{FFC8414D-A3A4-4404-A3C9-410ED76C872C}"/>
    <cellStyle name="Normal 5 2 2 3 2 2 3 6" xfId="30699" xr:uid="{157E5768-BA2C-4756-BEE4-5B330B12A707}"/>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2 2 2" xfId="59206" xr:uid="{742879F0-0B4A-4EE7-8930-B374B228893E}"/>
    <cellStyle name="Normal 5 2 2 3 2 2 4 2 2 2 3" xfId="44395" xr:uid="{00254707-55D3-4D19-AFF4-EBD1CAE975C5}"/>
    <cellStyle name="Normal 5 2 2 3 2 2 4 2 2 3" xfId="22179" xr:uid="{CBFE4D87-F7A4-4AF6-93F2-757FC596E4B7}"/>
    <cellStyle name="Normal 5 2 2 3 2 2 4 2 2 3 2" xfId="51801" xr:uid="{6A153BF4-F6AE-4B06-9B87-1A5308842C33}"/>
    <cellStyle name="Normal 5 2 2 3 2 2 4 2 2 4" xfId="36990" xr:uid="{B76E8109-EFF2-469F-9E80-9C73B7936145}"/>
    <cellStyle name="Normal 5 2 2 3 2 2 4 2 3" xfId="11071" xr:uid="{D6888143-9EB0-42F6-8AE4-4138B7F36DE9}"/>
    <cellStyle name="Normal 5 2 2 3 2 2 4 2 3 2" xfId="25882" xr:uid="{3D3C15A0-E47A-4D6A-84E3-D166E4C0588F}"/>
    <cellStyle name="Normal 5 2 2 3 2 2 4 2 3 2 2" xfId="55504" xr:uid="{3D8986EA-749D-41DC-87A4-B4B94E6206A5}"/>
    <cellStyle name="Normal 5 2 2 3 2 2 4 2 3 3" xfId="40693" xr:uid="{A35C06BA-8D80-450E-8846-A2C2851B9247}"/>
    <cellStyle name="Normal 5 2 2 3 2 2 4 2 4" xfId="18477" xr:uid="{31F18BF5-D368-4FCB-9CDF-15B4D8D19A0D}"/>
    <cellStyle name="Normal 5 2 2 3 2 2 4 2 4 2" xfId="48099" xr:uid="{AE002B1F-840D-4388-8DB8-BDDFC3D42F68}"/>
    <cellStyle name="Normal 5 2 2 3 2 2 4 2 5" xfId="33288" xr:uid="{A7774BF9-2F8F-4298-8D0E-00DB69BFE293}"/>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2 2 2" xfId="57355" xr:uid="{EB9C2F55-418E-451A-8086-D6E94FBB472C}"/>
    <cellStyle name="Normal 5 2 2 3 2 2 4 3 2 3" xfId="42544" xr:uid="{B14A89F8-2FA1-4A8F-A32F-69751B18E7A3}"/>
    <cellStyle name="Normal 5 2 2 3 2 2 4 3 3" xfId="20328" xr:uid="{FCADA559-D882-4FC8-9DF1-2791A0649E0C}"/>
    <cellStyle name="Normal 5 2 2 3 2 2 4 3 3 2" xfId="49950" xr:uid="{95635CC2-9436-4629-9DED-10572204F24B}"/>
    <cellStyle name="Normal 5 2 2 3 2 2 4 3 4" xfId="35139" xr:uid="{B0902D75-3797-4ACC-A7F5-142EB16E359B}"/>
    <cellStyle name="Normal 5 2 2 3 2 2 4 4" xfId="9220" xr:uid="{8E3028AC-0469-4574-A6E8-615F42E79164}"/>
    <cellStyle name="Normal 5 2 2 3 2 2 4 4 2" xfId="24031" xr:uid="{03769D43-18C0-4828-A94A-C7DA4A3F3253}"/>
    <cellStyle name="Normal 5 2 2 3 2 2 4 4 2 2" xfId="53653" xr:uid="{8F55C60D-33E4-4D81-87A4-E83C011320E9}"/>
    <cellStyle name="Normal 5 2 2 3 2 2 4 4 3" xfId="38842" xr:uid="{94BEFC7C-E3D3-4B6B-9A5D-2D796147A940}"/>
    <cellStyle name="Normal 5 2 2 3 2 2 4 5" xfId="16626" xr:uid="{07796F61-F4F7-47BB-800A-25F2D0EBB1A7}"/>
    <cellStyle name="Normal 5 2 2 3 2 2 4 5 2" xfId="46248" xr:uid="{F2F73369-AB42-4D21-8D90-C2F6375378B9}"/>
    <cellStyle name="Normal 5 2 2 3 2 2 4 6" xfId="31437" xr:uid="{8E9AA62E-E894-4071-95E1-238A542C42EC}"/>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2 2 2" xfId="57730" xr:uid="{97648F81-9A87-4F7D-B6CB-3067841D553A}"/>
    <cellStyle name="Normal 5 2 2 3 2 2 5 2 2 3" xfId="42919" xr:uid="{75B1C2DA-5E70-49F5-A9FE-89EBE1236FC4}"/>
    <cellStyle name="Normal 5 2 2 3 2 2 5 2 3" xfId="20703" xr:uid="{8B5CAF66-F0AC-4E99-8BC3-CB88BF926716}"/>
    <cellStyle name="Normal 5 2 2 3 2 2 5 2 3 2" xfId="50325" xr:uid="{C2AE3C37-3849-4AC7-9C43-B74EE7A43EF1}"/>
    <cellStyle name="Normal 5 2 2 3 2 2 5 2 4" xfId="35514" xr:uid="{5D87D2DC-8BAC-4D20-B1FC-73437DD2730E}"/>
    <cellStyle name="Normal 5 2 2 3 2 2 5 3" xfId="9595" xr:uid="{9B215A4B-E593-477C-BE64-05B2F8D233FB}"/>
    <cellStyle name="Normal 5 2 2 3 2 2 5 3 2" xfId="24406" xr:uid="{C80D1E58-0AF5-4B33-AD5F-807172379B46}"/>
    <cellStyle name="Normal 5 2 2 3 2 2 5 3 2 2" xfId="54028" xr:uid="{A5D8AB13-BC8C-4300-9ABE-2FAAC53B6545}"/>
    <cellStyle name="Normal 5 2 2 3 2 2 5 3 3" xfId="39217" xr:uid="{AB065C6E-4D8F-4AFB-9E37-E01BFAD3406D}"/>
    <cellStyle name="Normal 5 2 2 3 2 2 5 4" xfId="17001" xr:uid="{35117803-AE20-4487-BA97-8AE7E279E395}"/>
    <cellStyle name="Normal 5 2 2 3 2 2 5 4 2" xfId="46623" xr:uid="{ED220129-70FB-448C-8132-C55C36830B05}"/>
    <cellStyle name="Normal 5 2 2 3 2 2 5 5" xfId="31812" xr:uid="{BCA8E8AE-E5BB-47AC-AA75-7FD6A52A2348}"/>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2 2 2" xfId="55879" xr:uid="{EC56848F-A431-4FCB-855B-B1BB05988DDE}"/>
    <cellStyle name="Normal 5 2 2 3 2 2 6 2 3" xfId="41068" xr:uid="{3A19C999-70BE-4FAF-89DA-5799A7D93998}"/>
    <cellStyle name="Normal 5 2 2 3 2 2 6 3" xfId="18852" xr:uid="{67E19F3E-E516-4B99-9BE4-D6ADCA081201}"/>
    <cellStyle name="Normal 5 2 2 3 2 2 6 3 2" xfId="48474" xr:uid="{23D08282-391A-4ADA-B72B-BA0E65377DF2}"/>
    <cellStyle name="Normal 5 2 2 3 2 2 6 4" xfId="33663" xr:uid="{6695514F-942D-432D-84AC-976582759D73}"/>
    <cellStyle name="Normal 5 2 2 3 2 2 7" xfId="7744" xr:uid="{0244EDB7-2B93-4F40-8B0B-A61B64972D62}"/>
    <cellStyle name="Normal 5 2 2 3 2 2 7 2" xfId="22555" xr:uid="{A8BC6F82-E88B-4799-991F-74B7BF9B7886}"/>
    <cellStyle name="Normal 5 2 2 3 2 2 7 2 2" xfId="52177" xr:uid="{44BE265B-5D75-4DB5-9068-1C30D282381D}"/>
    <cellStyle name="Normal 5 2 2 3 2 2 7 3" xfId="37366" xr:uid="{FE66AD91-0459-4DB3-9266-73FDE3B223FD}"/>
    <cellStyle name="Normal 5 2 2 3 2 2 8" xfId="15150" xr:uid="{4C2A37C6-ED51-4AF4-AD37-D994CBF3B9B1}"/>
    <cellStyle name="Normal 5 2 2 3 2 2 8 2" xfId="44772" xr:uid="{1172C51F-9BBA-430C-9408-85182E88CF43}"/>
    <cellStyle name="Normal 5 2 2 3 2 2 9" xfId="29962" xr:uid="{7A39AC9E-3B39-4633-82E5-252884E9C5A7}"/>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2 2 2" xfId="58690" xr:uid="{05194181-A9F8-4E4D-A6C1-6781BB02D4DA}"/>
    <cellStyle name="Normal 5 2 2 3 2 3 2 2 2 2 3" xfId="43879" xr:uid="{C99A2FF3-ED8B-4D4E-ADF5-5DD9BA0E0846}"/>
    <cellStyle name="Normal 5 2 2 3 2 3 2 2 2 3" xfId="21663" xr:uid="{BCD2E9A8-F5CC-4FF4-8479-9EF6E834558F}"/>
    <cellStyle name="Normal 5 2 2 3 2 3 2 2 2 3 2" xfId="51285" xr:uid="{FECD9A81-D04F-4920-8AE6-B549475D1B9E}"/>
    <cellStyle name="Normal 5 2 2 3 2 3 2 2 2 4" xfId="36474" xr:uid="{CB1212EF-7125-40D4-BAA9-FCDE433BEA10}"/>
    <cellStyle name="Normal 5 2 2 3 2 3 2 2 3" xfId="10555" xr:uid="{3E062D55-3622-4A7F-9E2D-964B414006D4}"/>
    <cellStyle name="Normal 5 2 2 3 2 3 2 2 3 2" xfId="25366" xr:uid="{2C5874F5-F106-40A1-849A-B98EFE013754}"/>
    <cellStyle name="Normal 5 2 2 3 2 3 2 2 3 2 2" xfId="54988" xr:uid="{C8DF5CB4-F24C-4C73-A128-EBE30604974D}"/>
    <cellStyle name="Normal 5 2 2 3 2 3 2 2 3 3" xfId="40177" xr:uid="{93DB7786-4F77-458A-95ED-C41E49526FA5}"/>
    <cellStyle name="Normal 5 2 2 3 2 3 2 2 4" xfId="17961" xr:uid="{4070B6E3-6875-48EC-8DEC-0E71869CFF72}"/>
    <cellStyle name="Normal 5 2 2 3 2 3 2 2 4 2" xfId="47583" xr:uid="{2E901782-4790-4565-9B27-8535C5D27515}"/>
    <cellStyle name="Normal 5 2 2 3 2 3 2 2 5" xfId="32772" xr:uid="{2808C983-5CC0-40A1-BBD9-E59C50790984}"/>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2 2 2" xfId="56839" xr:uid="{C78784DE-C1C3-457D-88BC-21205D771700}"/>
    <cellStyle name="Normal 5 2 2 3 2 3 2 3 2 3" xfId="42028" xr:uid="{365878DA-0CF8-49FA-B16F-FF172C8169C5}"/>
    <cellStyle name="Normal 5 2 2 3 2 3 2 3 3" xfId="19812" xr:uid="{906CF573-E773-4699-93D5-5AD46E7BF784}"/>
    <cellStyle name="Normal 5 2 2 3 2 3 2 3 3 2" xfId="49434" xr:uid="{3EF444C6-1583-4775-9C82-A86537A4514B}"/>
    <cellStyle name="Normal 5 2 2 3 2 3 2 3 4" xfId="34623" xr:uid="{D4A600A8-5F1D-4825-A54C-3982FF799C17}"/>
    <cellStyle name="Normal 5 2 2 3 2 3 2 4" xfId="8704" xr:uid="{1065635E-1067-47B7-9749-68D660879231}"/>
    <cellStyle name="Normal 5 2 2 3 2 3 2 4 2" xfId="23515" xr:uid="{B19C067E-7139-412F-BEE8-E7B408BE9729}"/>
    <cellStyle name="Normal 5 2 2 3 2 3 2 4 2 2" xfId="53137" xr:uid="{9C516908-06DD-42D1-9170-B36F5AFC4546}"/>
    <cellStyle name="Normal 5 2 2 3 2 3 2 4 3" xfId="38326" xr:uid="{9BED4554-26E8-480E-B1B9-BE31D02C3940}"/>
    <cellStyle name="Normal 5 2 2 3 2 3 2 5" xfId="16110" xr:uid="{56235CE4-BB2B-492D-ACDA-E6BA8459039D}"/>
    <cellStyle name="Normal 5 2 2 3 2 3 2 5 2" xfId="45732" xr:uid="{AC76D265-1E05-4D45-BE3B-657D59C7EAE8}"/>
    <cellStyle name="Normal 5 2 2 3 2 3 2 6" xfId="30921" xr:uid="{40CAA928-82C7-4BD6-B081-E005B743A4D9}"/>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2 2 2" xfId="57952" xr:uid="{0B87B76D-FC45-4B7E-9B56-7D89F7D9E960}"/>
    <cellStyle name="Normal 5 2 2 3 2 3 3 2 2 3" xfId="43141" xr:uid="{102D7DAF-C1FA-415C-9720-95258D31827E}"/>
    <cellStyle name="Normal 5 2 2 3 2 3 3 2 3" xfId="20925" xr:uid="{0B17D1D9-78A6-4CF6-AE93-B0B92F375A05}"/>
    <cellStyle name="Normal 5 2 2 3 2 3 3 2 3 2" xfId="50547" xr:uid="{53F671B4-1D15-45D2-93AF-597E234EAA7B}"/>
    <cellStyle name="Normal 5 2 2 3 2 3 3 2 4" xfId="35736" xr:uid="{4E5C5379-A3D9-4409-AA7C-15C2842A608E}"/>
    <cellStyle name="Normal 5 2 2 3 2 3 3 3" xfId="9817" xr:uid="{8FCE6269-0672-46C9-AB52-9E6FC09A77F7}"/>
    <cellStyle name="Normal 5 2 2 3 2 3 3 3 2" xfId="24628" xr:uid="{7989EE49-85BE-4C7E-85DD-89494E9C2869}"/>
    <cellStyle name="Normal 5 2 2 3 2 3 3 3 2 2" xfId="54250" xr:uid="{BF09AADF-2AAF-46AA-BD46-AC28B9A9A856}"/>
    <cellStyle name="Normal 5 2 2 3 2 3 3 3 3" xfId="39439" xr:uid="{3BEC289B-AF68-4E08-AF63-B4E6540428F4}"/>
    <cellStyle name="Normal 5 2 2 3 2 3 3 4" xfId="17223" xr:uid="{818D3074-3A10-4C90-8139-B342E350AFCE}"/>
    <cellStyle name="Normal 5 2 2 3 2 3 3 4 2" xfId="46845" xr:uid="{44FA5F0C-C016-49A8-A9C8-EC27353839A4}"/>
    <cellStyle name="Normal 5 2 2 3 2 3 3 5" xfId="32034" xr:uid="{55B8F043-17C2-40AB-9C8A-0A03A8F8A37D}"/>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2 2 2" xfId="56101" xr:uid="{CA345AA5-D4E1-4348-B808-F32855C2F5AB}"/>
    <cellStyle name="Normal 5 2 2 3 2 3 4 2 3" xfId="41290" xr:uid="{7D4C992B-ED79-4CE4-9EF6-96AFB8105BEB}"/>
    <cellStyle name="Normal 5 2 2 3 2 3 4 3" xfId="19074" xr:uid="{524B5A17-28BC-4B48-B612-F71EE20D9965}"/>
    <cellStyle name="Normal 5 2 2 3 2 3 4 3 2" xfId="48696" xr:uid="{03B25457-59C2-4AD2-A2FA-8E604A5870E8}"/>
    <cellStyle name="Normal 5 2 2 3 2 3 4 4" xfId="33885" xr:uid="{1AAB5E14-7657-4DA6-BE02-7A69F5D16DEB}"/>
    <cellStyle name="Normal 5 2 2 3 2 3 5" xfId="7966" xr:uid="{423BB0EA-9617-4FC2-8794-D2C77BC878A1}"/>
    <cellStyle name="Normal 5 2 2 3 2 3 5 2" xfId="22777" xr:uid="{EB11B3D3-7F5D-44E2-A664-46EFD3B3AE98}"/>
    <cellStyle name="Normal 5 2 2 3 2 3 5 2 2" xfId="52399" xr:uid="{2A7F29E1-2FAC-4B76-B75B-E2FEB7EDABA7}"/>
    <cellStyle name="Normal 5 2 2 3 2 3 5 3" xfId="37588" xr:uid="{EF08BA49-249E-40E6-A3B9-413BB56E125B}"/>
    <cellStyle name="Normal 5 2 2 3 2 3 6" xfId="15372" xr:uid="{E1069FE2-20DF-4771-9C7E-0F394D3AE806}"/>
    <cellStyle name="Normal 5 2 2 3 2 3 6 2" xfId="44994" xr:uid="{A1FFB622-98FF-41CE-B4F2-B523DA4B973D}"/>
    <cellStyle name="Normal 5 2 2 3 2 3 7" xfId="30183" xr:uid="{24340F2F-8EFF-4BE5-8CF8-26202555FF71}"/>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2 2 2" xfId="58321" xr:uid="{7B965C3B-EBCC-4FFF-B877-D2583ACA160A}"/>
    <cellStyle name="Normal 5 2 2 3 2 4 2 2 2 3" xfId="43510" xr:uid="{B65ACDD3-FDB0-4A79-A51C-29C3CEB6361A}"/>
    <cellStyle name="Normal 5 2 2 3 2 4 2 2 3" xfId="21294" xr:uid="{F7775D17-E3C9-4A08-9D27-7D6106013598}"/>
    <cellStyle name="Normal 5 2 2 3 2 4 2 2 3 2" xfId="50916" xr:uid="{B0EEA1FF-A82D-4D13-9E3E-0583A0D23C29}"/>
    <cellStyle name="Normal 5 2 2 3 2 4 2 2 4" xfId="36105" xr:uid="{F76CABF8-7FDC-4D54-B5E3-6EF026094A12}"/>
    <cellStyle name="Normal 5 2 2 3 2 4 2 3" xfId="10186" xr:uid="{89E140F3-1301-4378-A74A-EE3A70710D4F}"/>
    <cellStyle name="Normal 5 2 2 3 2 4 2 3 2" xfId="24997" xr:uid="{6CD50F4A-7428-43C3-9092-D2BD5C3436D9}"/>
    <cellStyle name="Normal 5 2 2 3 2 4 2 3 2 2" xfId="54619" xr:uid="{3ABE10EF-E911-4ADB-9E07-A8D1FB837BBB}"/>
    <cellStyle name="Normal 5 2 2 3 2 4 2 3 3" xfId="39808" xr:uid="{9C058E64-452E-4AD3-B127-2A505F341120}"/>
    <cellStyle name="Normal 5 2 2 3 2 4 2 4" xfId="17592" xr:uid="{9FCE4FCC-F3C1-4F91-9B90-646D419B2709}"/>
    <cellStyle name="Normal 5 2 2 3 2 4 2 4 2" xfId="47214" xr:uid="{9412B920-03D1-4C1C-8C00-D747A104F219}"/>
    <cellStyle name="Normal 5 2 2 3 2 4 2 5" xfId="32403" xr:uid="{5700E096-ED42-4F4B-B392-BAE795FDFAD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2 2 2" xfId="56470" xr:uid="{9A6977F5-AF91-431B-826F-5E32A669880B}"/>
    <cellStyle name="Normal 5 2 2 3 2 4 3 2 3" xfId="41659" xr:uid="{A9EAC219-4979-4453-B372-72EBF9D51F22}"/>
    <cellStyle name="Normal 5 2 2 3 2 4 3 3" xfId="19443" xr:uid="{4E012C19-8663-4E0B-B598-CD1534AA6D0D}"/>
    <cellStyle name="Normal 5 2 2 3 2 4 3 3 2" xfId="49065" xr:uid="{CA368175-C8CB-4088-83A9-92F752D65E30}"/>
    <cellStyle name="Normal 5 2 2 3 2 4 3 4" xfId="34254" xr:uid="{483A9C99-5664-4C75-B127-27E099A1409E}"/>
    <cellStyle name="Normal 5 2 2 3 2 4 4" xfId="8335" xr:uid="{72B5DC22-DAF5-45F6-9AE5-78A0A51A4B97}"/>
    <cellStyle name="Normal 5 2 2 3 2 4 4 2" xfId="23146" xr:uid="{00DB0C20-E690-477D-8240-D7BD42606D7E}"/>
    <cellStyle name="Normal 5 2 2 3 2 4 4 2 2" xfId="52768" xr:uid="{4708A1E3-4BD1-4233-B5B6-2012BC578FCC}"/>
    <cellStyle name="Normal 5 2 2 3 2 4 4 3" xfId="37957" xr:uid="{550991B2-F16E-4729-9AF7-9282A451A65B}"/>
    <cellStyle name="Normal 5 2 2 3 2 4 5" xfId="15741" xr:uid="{02B0C205-039A-4B48-B02E-156498F280A2}"/>
    <cellStyle name="Normal 5 2 2 3 2 4 5 2" xfId="45363" xr:uid="{7D9D2F4B-C31E-4273-A61F-D24AE99AB770}"/>
    <cellStyle name="Normal 5 2 2 3 2 4 6" xfId="30552" xr:uid="{8B41DB65-F059-4455-B6DB-49A370C22DD1}"/>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2 2 2" xfId="59059" xr:uid="{08015663-FBF3-40BC-9FF9-C3FE4F91A360}"/>
    <cellStyle name="Normal 5 2 2 3 2 5 2 2 2 3" xfId="44248" xr:uid="{CBA99BE4-19A6-4D16-8B63-6B36A5AFE1CB}"/>
    <cellStyle name="Normal 5 2 2 3 2 5 2 2 3" xfId="22032" xr:uid="{08A23452-4897-4256-80E9-B3D035C0DA31}"/>
    <cellStyle name="Normal 5 2 2 3 2 5 2 2 3 2" xfId="51654" xr:uid="{E5425E84-C0C8-4403-BCE9-28B0412CFC0E}"/>
    <cellStyle name="Normal 5 2 2 3 2 5 2 2 4" xfId="36843" xr:uid="{ED0596BD-418C-4730-9871-784768B5D8F4}"/>
    <cellStyle name="Normal 5 2 2 3 2 5 2 3" xfId="10924" xr:uid="{4A6D1E10-4652-4007-952B-CD688EAAA71A}"/>
    <cellStyle name="Normal 5 2 2 3 2 5 2 3 2" xfId="25735" xr:uid="{405BDFE8-3BBF-4480-8A73-358BB040A600}"/>
    <cellStyle name="Normal 5 2 2 3 2 5 2 3 2 2" xfId="55357" xr:uid="{E3866BAD-CEAD-43B6-ABA5-85BFC7200BC5}"/>
    <cellStyle name="Normal 5 2 2 3 2 5 2 3 3" xfId="40546" xr:uid="{46501112-661A-4E7A-933C-019636478A27}"/>
    <cellStyle name="Normal 5 2 2 3 2 5 2 4" xfId="18330" xr:uid="{A7BC08F7-F420-4E4C-82A7-4958B94EF64A}"/>
    <cellStyle name="Normal 5 2 2 3 2 5 2 4 2" xfId="47952" xr:uid="{77C527E2-82E5-4D13-9034-C1EBCDEAFBB3}"/>
    <cellStyle name="Normal 5 2 2 3 2 5 2 5" xfId="33141" xr:uid="{3B476095-DC01-4CA6-98E0-BFF2BADA355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2 2 2" xfId="57208" xr:uid="{86EC1A8E-A668-48A6-8A6B-127EACD5F50C}"/>
    <cellStyle name="Normal 5 2 2 3 2 5 3 2 3" xfId="42397" xr:uid="{99FFEAA4-0E47-419C-A3DE-3FC1126334CB}"/>
    <cellStyle name="Normal 5 2 2 3 2 5 3 3" xfId="20181" xr:uid="{06B67802-66C1-4F5D-8D85-156DCC018A24}"/>
    <cellStyle name="Normal 5 2 2 3 2 5 3 3 2" xfId="49803" xr:uid="{1317D437-63EC-4965-BA37-12FED9FB6A5F}"/>
    <cellStyle name="Normal 5 2 2 3 2 5 3 4" xfId="34992" xr:uid="{6AFC9F84-0335-472A-AFF0-36FD5AB06333}"/>
    <cellStyle name="Normal 5 2 2 3 2 5 4" xfId="9073" xr:uid="{8FDC625E-DC00-4BCD-AE08-70FC533D4016}"/>
    <cellStyle name="Normal 5 2 2 3 2 5 4 2" xfId="23884" xr:uid="{22BEB8B5-2BF8-4B5C-8BBA-425112D96EA8}"/>
    <cellStyle name="Normal 5 2 2 3 2 5 4 2 2" xfId="53506" xr:uid="{44ADA2C0-749E-46D8-AE4C-0A77311BC5EE}"/>
    <cellStyle name="Normal 5 2 2 3 2 5 4 3" xfId="38695" xr:uid="{19969227-5749-4C4D-B5BF-891BC8378E97}"/>
    <cellStyle name="Normal 5 2 2 3 2 5 5" xfId="16479" xr:uid="{5A935D61-D82B-4312-A51B-6613A271C2FF}"/>
    <cellStyle name="Normal 5 2 2 3 2 5 5 2" xfId="46101" xr:uid="{869B1109-8D26-4A11-A780-17C9079C2198}"/>
    <cellStyle name="Normal 5 2 2 3 2 5 6" xfId="31290" xr:uid="{59021D4D-AE84-4E0D-85FA-7A7B87A1B076}"/>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2 2 2" xfId="57583" xr:uid="{0C8F0403-05A2-4869-B434-FC7B14B81E37}"/>
    <cellStyle name="Normal 5 2 2 3 2 6 2 2 3" xfId="42772" xr:uid="{0FC9DF83-0099-4BF1-9C4C-2C9BB3636F51}"/>
    <cellStyle name="Normal 5 2 2 3 2 6 2 3" xfId="20556" xr:uid="{03BB1300-85AD-4671-A2A8-CC61729128BF}"/>
    <cellStyle name="Normal 5 2 2 3 2 6 2 3 2" xfId="50178" xr:uid="{0B493D78-124B-447C-B077-CC5ECAF2669D}"/>
    <cellStyle name="Normal 5 2 2 3 2 6 2 4" xfId="35367" xr:uid="{03890992-E233-47AF-AB27-43B8CD50220F}"/>
    <cellStyle name="Normal 5 2 2 3 2 6 3" xfId="9448" xr:uid="{F2B0B088-6D33-4F28-8D11-AAD18949E596}"/>
    <cellStyle name="Normal 5 2 2 3 2 6 3 2" xfId="24259" xr:uid="{7088A95C-100C-45EC-B275-9C97C1539291}"/>
    <cellStyle name="Normal 5 2 2 3 2 6 3 2 2" xfId="53881" xr:uid="{5B92F843-906F-451F-8850-972924404AB0}"/>
    <cellStyle name="Normal 5 2 2 3 2 6 3 3" xfId="39070" xr:uid="{B0D7D0A7-D797-4C27-9C77-F8ACD2AD196F}"/>
    <cellStyle name="Normal 5 2 2 3 2 6 4" xfId="16854" xr:uid="{587474FE-085B-4991-8DA6-ACBBEA210764}"/>
    <cellStyle name="Normal 5 2 2 3 2 6 4 2" xfId="46476" xr:uid="{66CFBA61-97DC-4069-AB5E-BBD5B085012A}"/>
    <cellStyle name="Normal 5 2 2 3 2 6 5" xfId="31665" xr:uid="{B5711CF6-EADF-42D4-B51C-A31077960AE9}"/>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2 2 2" xfId="55732" xr:uid="{3A795300-3B4B-4D71-B6F7-7120A82FB489}"/>
    <cellStyle name="Normal 5 2 2 3 2 7 2 3" xfId="40921" xr:uid="{99C9757C-707C-4196-89AA-6EEA24A9177C}"/>
    <cellStyle name="Normal 5 2 2 3 2 7 3" xfId="18705" xr:uid="{14B8FDD6-6211-4E79-AFE6-D0A79EC251C7}"/>
    <cellStyle name="Normal 5 2 2 3 2 7 3 2" xfId="48327" xr:uid="{730B080C-985E-42A9-B671-FE7C7BC03B88}"/>
    <cellStyle name="Normal 5 2 2 3 2 7 4" xfId="33516" xr:uid="{8EB2C069-29DE-4830-9532-0C2454648C6A}"/>
    <cellStyle name="Normal 5 2 2 3 2 8" xfId="7597" xr:uid="{18FE17B3-78CD-44AF-9A81-235819A733BE}"/>
    <cellStyle name="Normal 5 2 2 3 2 8 2" xfId="22408" xr:uid="{E900B209-F927-4EC2-B72B-8FAE50B10038}"/>
    <cellStyle name="Normal 5 2 2 3 2 8 2 2" xfId="52030" xr:uid="{B3D27060-A61B-41E2-98CB-0F0D096A77AF}"/>
    <cellStyle name="Normal 5 2 2 3 2 8 3" xfId="37219" xr:uid="{97B7E66D-0953-4167-89E2-B274B6F02991}"/>
    <cellStyle name="Normal 5 2 2 3 2 9" xfId="15003" xr:uid="{4CC3DD45-69B5-4AF1-9031-09A8DBBAA9F5}"/>
    <cellStyle name="Normal 5 2 2 3 2 9 2" xfId="44625" xr:uid="{ADB2C59F-2F7D-405E-BDD8-9E41D5683846}"/>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2 2 2" xfId="58764" xr:uid="{03C6D481-481D-4403-BD15-D3F40E6A2512}"/>
    <cellStyle name="Normal 5 2 2 3 3 2 2 2 2 2 3" xfId="43953" xr:uid="{EE41097D-DE31-4E98-8F24-114A0C58176B}"/>
    <cellStyle name="Normal 5 2 2 3 3 2 2 2 2 3" xfId="21737" xr:uid="{A6B09759-A439-4217-BBA6-8B7F1B101A04}"/>
    <cellStyle name="Normal 5 2 2 3 3 2 2 2 2 3 2" xfId="51359" xr:uid="{04740839-4859-468C-98E9-143E651CC238}"/>
    <cellStyle name="Normal 5 2 2 3 3 2 2 2 2 4" xfId="36548" xr:uid="{046E1682-5AB0-47E5-BD4F-1A1F30ACAA4A}"/>
    <cellStyle name="Normal 5 2 2 3 3 2 2 2 3" xfId="10629" xr:uid="{426B4FEE-8E9C-474E-983D-9D2833561A57}"/>
    <cellStyle name="Normal 5 2 2 3 3 2 2 2 3 2" xfId="25440" xr:uid="{51C48105-1DAC-4956-B826-2155696B4EE1}"/>
    <cellStyle name="Normal 5 2 2 3 3 2 2 2 3 2 2" xfId="55062" xr:uid="{8AC6718B-0A88-4EA8-B527-4EA4576098DE}"/>
    <cellStyle name="Normal 5 2 2 3 3 2 2 2 3 3" xfId="40251" xr:uid="{33BB09EE-CB96-4567-AEC2-A3874BC07272}"/>
    <cellStyle name="Normal 5 2 2 3 3 2 2 2 4" xfId="18035" xr:uid="{85269BD9-0EF7-49BB-8F97-4AC03C246C03}"/>
    <cellStyle name="Normal 5 2 2 3 3 2 2 2 4 2" xfId="47657" xr:uid="{C1200A7C-71D7-4E5A-8017-4F2AF7CD443C}"/>
    <cellStyle name="Normal 5 2 2 3 3 2 2 2 5" xfId="32846" xr:uid="{73F0D71A-07EE-4CD5-8780-3D0973F2FACE}"/>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2 2 2" xfId="56913" xr:uid="{8C7161AD-9D36-4034-BC8E-2EE24DA3626F}"/>
    <cellStyle name="Normal 5 2 2 3 3 2 2 3 2 3" xfId="42102" xr:uid="{69A53714-47F4-4EE9-83B1-C0E4756478A1}"/>
    <cellStyle name="Normal 5 2 2 3 3 2 2 3 3" xfId="19886" xr:uid="{853F0F7E-224D-4756-87C5-DDCE572A9C12}"/>
    <cellStyle name="Normal 5 2 2 3 3 2 2 3 3 2" xfId="49508" xr:uid="{043D0714-66AE-423A-94DA-32C6CD535293}"/>
    <cellStyle name="Normal 5 2 2 3 3 2 2 3 4" xfId="34697" xr:uid="{C60398CC-F026-47BC-A8C7-EED7154DBE11}"/>
    <cellStyle name="Normal 5 2 2 3 3 2 2 4" xfId="8778" xr:uid="{D1680C52-644E-42C7-87EB-00C13E9DEBA1}"/>
    <cellStyle name="Normal 5 2 2 3 3 2 2 4 2" xfId="23589" xr:uid="{1B85C54D-158C-4915-A09C-3DC4D03B3ECD}"/>
    <cellStyle name="Normal 5 2 2 3 3 2 2 4 2 2" xfId="53211" xr:uid="{CD6E2679-1D24-49E3-9DE4-2FD78131F8A7}"/>
    <cellStyle name="Normal 5 2 2 3 3 2 2 4 3" xfId="38400" xr:uid="{9F071B6B-80B7-4AA5-A4CB-D43428D1EFC3}"/>
    <cellStyle name="Normal 5 2 2 3 3 2 2 5" xfId="16184" xr:uid="{F8AC7657-FA71-4A49-AD47-ED501DC93C68}"/>
    <cellStyle name="Normal 5 2 2 3 3 2 2 5 2" xfId="45806" xr:uid="{BEFBF1B1-262E-4600-9E82-435803C3839E}"/>
    <cellStyle name="Normal 5 2 2 3 3 2 2 6" xfId="30995" xr:uid="{2157039B-2502-4088-8B8D-0D69BA83441A}"/>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2 2 2" xfId="58026" xr:uid="{15811976-1136-4669-A6FA-D5A8569D99D6}"/>
    <cellStyle name="Normal 5 2 2 3 3 2 3 2 2 3" xfId="43215" xr:uid="{2A42A83D-4710-4DC6-A02D-7ADE756DFE01}"/>
    <cellStyle name="Normal 5 2 2 3 3 2 3 2 3" xfId="20999" xr:uid="{21C296E4-62A5-44E6-A3A6-8A8EB237E706}"/>
    <cellStyle name="Normal 5 2 2 3 3 2 3 2 3 2" xfId="50621" xr:uid="{585BBF3A-2F88-443F-96AF-4822F2AC2F97}"/>
    <cellStyle name="Normal 5 2 2 3 3 2 3 2 4" xfId="35810" xr:uid="{6056351F-6B8E-4B5B-8092-44A7AECF9649}"/>
    <cellStyle name="Normal 5 2 2 3 3 2 3 3" xfId="9891" xr:uid="{86A5BC07-1FE6-4407-845F-D837A9E27CF4}"/>
    <cellStyle name="Normal 5 2 2 3 3 2 3 3 2" xfId="24702" xr:uid="{166C444A-7539-4FAA-AE6E-DF198A51036B}"/>
    <cellStyle name="Normal 5 2 2 3 3 2 3 3 2 2" xfId="54324" xr:uid="{7837C428-670E-4DD7-B61C-DA2FD55D1677}"/>
    <cellStyle name="Normal 5 2 2 3 3 2 3 3 3" xfId="39513" xr:uid="{70EC3C36-B4B7-4AB6-85A9-A59336506644}"/>
    <cellStyle name="Normal 5 2 2 3 3 2 3 4" xfId="17297" xr:uid="{FFEEFE6B-4B1E-4CA3-8365-82F5AC1EF305}"/>
    <cellStyle name="Normal 5 2 2 3 3 2 3 4 2" xfId="46919" xr:uid="{654F9FE4-C996-4325-AE8B-AD0552883117}"/>
    <cellStyle name="Normal 5 2 2 3 3 2 3 5" xfId="32108" xr:uid="{C15A62FB-4A72-4E75-9DDA-0EEEB19F93D1}"/>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2 2 2" xfId="56175" xr:uid="{1EB5BA54-8737-469F-B1CD-E46B51C205EA}"/>
    <cellStyle name="Normal 5 2 2 3 3 2 4 2 3" xfId="41364" xr:uid="{DE937707-BF69-418F-8BF2-19558ABCE47F}"/>
    <cellStyle name="Normal 5 2 2 3 3 2 4 3" xfId="19148" xr:uid="{02E716AE-1C89-4249-9F8E-2963A4DFEEBD}"/>
    <cellStyle name="Normal 5 2 2 3 3 2 4 3 2" xfId="48770" xr:uid="{E049661E-18C2-4BB7-91B9-671FDD9A6C49}"/>
    <cellStyle name="Normal 5 2 2 3 3 2 4 4" xfId="33959" xr:uid="{77BB9C41-87D0-4265-91D4-D4F2D650A524}"/>
    <cellStyle name="Normal 5 2 2 3 3 2 5" xfId="8040" xr:uid="{31BC02BF-25A4-460B-8824-6C4D8799A574}"/>
    <cellStyle name="Normal 5 2 2 3 3 2 5 2" xfId="22851" xr:uid="{EE7E36DF-44D2-42B4-B2AA-4E88385938EA}"/>
    <cellStyle name="Normal 5 2 2 3 3 2 5 2 2" xfId="52473" xr:uid="{9A65629D-499E-4868-A331-AA850079CB61}"/>
    <cellStyle name="Normal 5 2 2 3 3 2 5 3" xfId="37662" xr:uid="{AB499D0E-07C1-4715-B4A3-8275EE45ABFA}"/>
    <cellStyle name="Normal 5 2 2 3 3 2 6" xfId="15446" xr:uid="{C8D1DA7D-4638-4123-8F96-BE67AC354D42}"/>
    <cellStyle name="Normal 5 2 2 3 3 2 6 2" xfId="45068" xr:uid="{310ADFBD-5C11-46B4-93E0-4BE29F69C91E}"/>
    <cellStyle name="Normal 5 2 2 3 3 2 7" xfId="30257" xr:uid="{CFD85BA8-7A16-400B-B4A4-A978CC778737}"/>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2 2 2" xfId="58395" xr:uid="{F3A2A2B6-CF06-4888-8B08-847E7BC1F86C}"/>
    <cellStyle name="Normal 5 2 2 3 3 3 2 2 2 3" xfId="43584" xr:uid="{7CAAD780-F00F-4C0B-9C8F-07CF909AC33B}"/>
    <cellStyle name="Normal 5 2 2 3 3 3 2 2 3" xfId="21368" xr:uid="{E220081B-94F4-4868-8519-A990496F7644}"/>
    <cellStyle name="Normal 5 2 2 3 3 3 2 2 3 2" xfId="50990" xr:uid="{4347F0F8-592E-4BB8-9394-F48EFE5E5782}"/>
    <cellStyle name="Normal 5 2 2 3 3 3 2 2 4" xfId="36179" xr:uid="{118C7460-FA78-4884-8AA1-2B6A0493FF1B}"/>
    <cellStyle name="Normal 5 2 2 3 3 3 2 3" xfId="10260" xr:uid="{5D41A4EB-2DF2-4232-ACEF-A7285FE9A871}"/>
    <cellStyle name="Normal 5 2 2 3 3 3 2 3 2" xfId="25071" xr:uid="{C817E05B-BC8F-4805-8B7D-567D4AE9376E}"/>
    <cellStyle name="Normal 5 2 2 3 3 3 2 3 2 2" xfId="54693" xr:uid="{B6C8BB42-A84E-4FE4-99E0-2081C74D7F60}"/>
    <cellStyle name="Normal 5 2 2 3 3 3 2 3 3" xfId="39882" xr:uid="{3C316981-C4B0-44F0-A593-ACC58D7353E2}"/>
    <cellStyle name="Normal 5 2 2 3 3 3 2 4" xfId="17666" xr:uid="{0645C2A9-C9E1-4F90-998E-635607355ACF}"/>
    <cellStyle name="Normal 5 2 2 3 3 3 2 4 2" xfId="47288" xr:uid="{98AAC6AD-D7D2-42A8-A489-954BA1054127}"/>
    <cellStyle name="Normal 5 2 2 3 3 3 2 5" xfId="32477" xr:uid="{DD5F31EF-1BB6-4B14-99F0-F284F134ED31}"/>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2 2 2" xfId="56544" xr:uid="{93BA798F-A37C-4CFD-BD10-AB1C7A2CAAE2}"/>
    <cellStyle name="Normal 5 2 2 3 3 3 3 2 3" xfId="41733" xr:uid="{87FF1BD1-8710-49A6-85E0-CCEF7BBEF1FC}"/>
    <cellStyle name="Normal 5 2 2 3 3 3 3 3" xfId="19517" xr:uid="{9E7BD442-BF57-45C9-9C44-06AF543E52AB}"/>
    <cellStyle name="Normal 5 2 2 3 3 3 3 3 2" xfId="49139" xr:uid="{B52A1B7C-5CBF-4973-B03C-2757AC354BCB}"/>
    <cellStyle name="Normal 5 2 2 3 3 3 3 4" xfId="34328" xr:uid="{40CEF5B4-D529-4167-9126-935F57052203}"/>
    <cellStyle name="Normal 5 2 2 3 3 3 4" xfId="8409" xr:uid="{43A55146-24BB-4019-98A3-9A51A99FC3D7}"/>
    <cellStyle name="Normal 5 2 2 3 3 3 4 2" xfId="23220" xr:uid="{D2D835C9-338E-4264-9AFA-83C25B23C43F}"/>
    <cellStyle name="Normal 5 2 2 3 3 3 4 2 2" xfId="52842" xr:uid="{B25A547C-4015-4194-B4A6-382B7655AEFD}"/>
    <cellStyle name="Normal 5 2 2 3 3 3 4 3" xfId="38031" xr:uid="{3B22F4E3-3A31-4BB2-965C-C07538FA44D8}"/>
    <cellStyle name="Normal 5 2 2 3 3 3 5" xfId="15815" xr:uid="{D562DD04-2159-4597-BA4F-85FEED3F087A}"/>
    <cellStyle name="Normal 5 2 2 3 3 3 5 2" xfId="45437" xr:uid="{8456C41D-0270-4E90-969E-1374236A0C4B}"/>
    <cellStyle name="Normal 5 2 2 3 3 3 6" xfId="30626" xr:uid="{C2C24E5D-36F2-4FE3-8F08-FD674D25719B}"/>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2 2 2" xfId="59133" xr:uid="{7D5BF13E-A5CE-4144-B13C-05FF4CEE559C}"/>
    <cellStyle name="Normal 5 2 2 3 3 4 2 2 2 3" xfId="44322" xr:uid="{7EBE48DE-5068-48AF-BF56-F77BBDDB73D0}"/>
    <cellStyle name="Normal 5 2 2 3 3 4 2 2 3" xfId="22106" xr:uid="{658A3130-8F9C-4C94-8BC8-2C657C5FF7AC}"/>
    <cellStyle name="Normal 5 2 2 3 3 4 2 2 3 2" xfId="51728" xr:uid="{EF6CDDD0-595C-4948-A400-2C4BBD002F1B}"/>
    <cellStyle name="Normal 5 2 2 3 3 4 2 2 4" xfId="36917" xr:uid="{DA14587D-6B58-4850-9093-3851B33260E7}"/>
    <cellStyle name="Normal 5 2 2 3 3 4 2 3" xfId="10998" xr:uid="{5EBA7926-25E3-45AA-8424-0537297B2A33}"/>
    <cellStyle name="Normal 5 2 2 3 3 4 2 3 2" xfId="25809" xr:uid="{E376C18C-326C-4E99-A3B5-999A74DF5554}"/>
    <cellStyle name="Normal 5 2 2 3 3 4 2 3 2 2" xfId="55431" xr:uid="{C0935796-DCF5-4A60-A521-3D4DD48F6123}"/>
    <cellStyle name="Normal 5 2 2 3 3 4 2 3 3" xfId="40620" xr:uid="{0B38A280-A3BA-41EF-B7E5-24AA507DC56E}"/>
    <cellStyle name="Normal 5 2 2 3 3 4 2 4" xfId="18404" xr:uid="{F989F471-81ED-44B8-910A-0D92AE976440}"/>
    <cellStyle name="Normal 5 2 2 3 3 4 2 4 2" xfId="48026" xr:uid="{365F0F3F-3D81-4216-AF0C-4DA278EC799E}"/>
    <cellStyle name="Normal 5 2 2 3 3 4 2 5" xfId="33215" xr:uid="{45847549-9271-4FEC-A215-EE73325454A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2 2 2" xfId="57282" xr:uid="{0BEEC3D9-4B48-4546-AFA3-8EA1FEB36371}"/>
    <cellStyle name="Normal 5 2 2 3 3 4 3 2 3" xfId="42471" xr:uid="{C98B8A6A-EAD0-4FDE-9D3F-A70C49B42896}"/>
    <cellStyle name="Normal 5 2 2 3 3 4 3 3" xfId="20255" xr:uid="{FC00C6E6-53D1-436F-A1EE-4B24F07020CD}"/>
    <cellStyle name="Normal 5 2 2 3 3 4 3 3 2" xfId="49877" xr:uid="{7EA0F502-F0F3-434F-BF4C-84743BAFDE2F}"/>
    <cellStyle name="Normal 5 2 2 3 3 4 3 4" xfId="35066" xr:uid="{49B81030-961A-4DF5-81CC-0E0B568EF1CD}"/>
    <cellStyle name="Normal 5 2 2 3 3 4 4" xfId="9147" xr:uid="{60AE887B-0B17-4B5C-A1E1-114F38195B60}"/>
    <cellStyle name="Normal 5 2 2 3 3 4 4 2" xfId="23958" xr:uid="{04F88675-8910-49A8-96AF-124CFF5F7095}"/>
    <cellStyle name="Normal 5 2 2 3 3 4 4 2 2" xfId="53580" xr:uid="{37F4BF4B-CC48-47FE-BAF8-BD7FD8F2F70D}"/>
    <cellStyle name="Normal 5 2 2 3 3 4 4 3" xfId="38769" xr:uid="{AF331D7B-11CD-4C95-88F9-C2BFFACD7168}"/>
    <cellStyle name="Normal 5 2 2 3 3 4 5" xfId="16553" xr:uid="{60095707-CA7F-4E52-911B-DE8F5E39A156}"/>
    <cellStyle name="Normal 5 2 2 3 3 4 5 2" xfId="46175" xr:uid="{583129CA-8AE5-49C0-8D1B-55C9D9E8C4AC}"/>
    <cellStyle name="Normal 5 2 2 3 3 4 6" xfId="31364" xr:uid="{3E08522F-22C2-41B5-8B4A-99C4E2A2CF1E}"/>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2 2 2" xfId="57657" xr:uid="{205E4FE8-92A4-416E-9C9D-A4DB955D6D94}"/>
    <cellStyle name="Normal 5 2 2 3 3 5 2 2 3" xfId="42846" xr:uid="{1405EE93-1375-4C7C-B966-08ECCE246BE7}"/>
    <cellStyle name="Normal 5 2 2 3 3 5 2 3" xfId="20630" xr:uid="{6EC72281-E6AA-47B9-8648-51B8EAD855BD}"/>
    <cellStyle name="Normal 5 2 2 3 3 5 2 3 2" xfId="50252" xr:uid="{E534DD70-89FF-4DCC-A65E-0E4E9AF8C211}"/>
    <cellStyle name="Normal 5 2 2 3 3 5 2 4" xfId="35441" xr:uid="{C99C1CA8-C01C-4780-B21E-732CF3CBCDB3}"/>
    <cellStyle name="Normal 5 2 2 3 3 5 3" xfId="9522" xr:uid="{0981CD79-4834-4167-82E5-5ABC05CA0216}"/>
    <cellStyle name="Normal 5 2 2 3 3 5 3 2" xfId="24333" xr:uid="{9EBEF255-1B2F-4356-BD4B-974F315AE79C}"/>
    <cellStyle name="Normal 5 2 2 3 3 5 3 2 2" xfId="53955" xr:uid="{254651E6-CBF5-4AA3-9FC1-F017E5FE873E}"/>
    <cellStyle name="Normal 5 2 2 3 3 5 3 3" xfId="39144" xr:uid="{4C3A991A-AB04-4A7E-8B69-E955E9A4B73B}"/>
    <cellStyle name="Normal 5 2 2 3 3 5 4" xfId="16928" xr:uid="{05C548B5-603F-44E2-AC97-AEBC3A3E0257}"/>
    <cellStyle name="Normal 5 2 2 3 3 5 4 2" xfId="46550" xr:uid="{2BD0B9B5-C093-46F6-8A5A-B4BB0C9A8F12}"/>
    <cellStyle name="Normal 5 2 2 3 3 5 5" xfId="31739" xr:uid="{99598293-48EB-463C-9731-7A00EA4E1C62}"/>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2 2 2" xfId="55806" xr:uid="{47B33670-543D-4D54-94C4-7BA0446AA72C}"/>
    <cellStyle name="Normal 5 2 2 3 3 6 2 3" xfId="40995" xr:uid="{E299A98C-08B9-4AD2-A698-AF30C7EABDC1}"/>
    <cellStyle name="Normal 5 2 2 3 3 6 3" xfId="18779" xr:uid="{2AC449F1-5A75-4002-AB80-849673D28647}"/>
    <cellStyle name="Normal 5 2 2 3 3 6 3 2" xfId="48401" xr:uid="{4FD1A52F-D1C1-4DFC-980F-359640C8698A}"/>
    <cellStyle name="Normal 5 2 2 3 3 6 4" xfId="33590" xr:uid="{11A5D0DB-21EE-4FF6-B392-76E1D2EE4500}"/>
    <cellStyle name="Normal 5 2 2 3 3 7" xfId="7671" xr:uid="{B242C2AC-7C1E-4233-B9A1-F241B3BC37F4}"/>
    <cellStyle name="Normal 5 2 2 3 3 7 2" xfId="22482" xr:uid="{4478C05F-1251-45C8-899D-9ADCC9FBB2F2}"/>
    <cellStyle name="Normal 5 2 2 3 3 7 2 2" xfId="52104" xr:uid="{0F3C5D4F-55AD-493C-99E8-7B294B4E467A}"/>
    <cellStyle name="Normal 5 2 2 3 3 7 3" xfId="37293" xr:uid="{9ADFC534-2B91-40C2-8D2D-8DA39C1100DC}"/>
    <cellStyle name="Normal 5 2 2 3 3 8" xfId="15077" xr:uid="{C5B53709-7ACF-4D5D-BC2D-CDD245E05456}"/>
    <cellStyle name="Normal 5 2 2 3 3 8 2" xfId="44699" xr:uid="{3894B174-301A-4D55-8AA6-4BF1AA585D94}"/>
    <cellStyle name="Normal 5 2 2 3 3 9" xfId="29889" xr:uid="{7D37FC06-B029-42CA-BF34-90ED99A4F909}"/>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2 2 2" xfId="58911" xr:uid="{4921843E-468E-4FA9-B475-59533251B3FA}"/>
    <cellStyle name="Normal 5 2 2 3 4 2 2 2 2 2 3" xfId="44100" xr:uid="{98474760-9ADF-4226-988B-2A65992274D9}"/>
    <cellStyle name="Normal 5 2 2 3 4 2 2 2 2 3" xfId="21884" xr:uid="{590E53C1-D1D9-4F9D-9BA2-77BBC361C287}"/>
    <cellStyle name="Normal 5 2 2 3 4 2 2 2 2 3 2" xfId="51506" xr:uid="{44A6DCA0-2C85-4600-A397-4DA6413E3E7F}"/>
    <cellStyle name="Normal 5 2 2 3 4 2 2 2 2 4" xfId="36695" xr:uid="{AFAA6DCF-CB9A-48D1-B750-85E02660A59E}"/>
    <cellStyle name="Normal 5 2 2 3 4 2 2 2 3" xfId="10776" xr:uid="{14E61326-3589-4A5D-93E6-26B6241B27AC}"/>
    <cellStyle name="Normal 5 2 2 3 4 2 2 2 3 2" xfId="25587" xr:uid="{5EBE8164-A9DC-4711-A597-F55A3B10DF13}"/>
    <cellStyle name="Normal 5 2 2 3 4 2 2 2 3 2 2" xfId="55209" xr:uid="{3D50D649-AD66-403C-8EFF-A7D2C9F05EDC}"/>
    <cellStyle name="Normal 5 2 2 3 4 2 2 2 3 3" xfId="40398" xr:uid="{A26E838F-2273-45F0-A18E-F4AC18A72059}"/>
    <cellStyle name="Normal 5 2 2 3 4 2 2 2 4" xfId="18182" xr:uid="{78BC5EA8-1854-4922-BAA5-C618368E8DA1}"/>
    <cellStyle name="Normal 5 2 2 3 4 2 2 2 4 2" xfId="47804" xr:uid="{0628083A-D661-4E3D-913A-86A3A6262029}"/>
    <cellStyle name="Normal 5 2 2 3 4 2 2 2 5" xfId="32993" xr:uid="{ED968A8C-82E7-4082-8188-0728CE396C07}"/>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2 2 2" xfId="57060" xr:uid="{C01BB656-2930-45E1-9573-4FD85BBEE554}"/>
    <cellStyle name="Normal 5 2 2 3 4 2 2 3 2 3" xfId="42249" xr:uid="{505DDABA-8F55-4CA1-9FED-308683E95470}"/>
    <cellStyle name="Normal 5 2 2 3 4 2 2 3 3" xfId="20033" xr:uid="{3064448F-FC3B-4C8E-9C40-14670D0C483D}"/>
    <cellStyle name="Normal 5 2 2 3 4 2 2 3 3 2" xfId="49655" xr:uid="{8AE855D9-0E9F-4829-B080-E9582FF9983C}"/>
    <cellStyle name="Normal 5 2 2 3 4 2 2 3 4" xfId="34844" xr:uid="{EFF0A12D-86A8-4050-BA29-E714CCE9B6AF}"/>
    <cellStyle name="Normal 5 2 2 3 4 2 2 4" xfId="8925" xr:uid="{1C309974-D3AB-44FA-B7B9-87C42A9D72E3}"/>
    <cellStyle name="Normal 5 2 2 3 4 2 2 4 2" xfId="23736" xr:uid="{4F0D29F9-0199-451B-A0FE-7EED742E842D}"/>
    <cellStyle name="Normal 5 2 2 3 4 2 2 4 2 2" xfId="53358" xr:uid="{DF77B126-7909-40D6-814F-3AECCF9BFE11}"/>
    <cellStyle name="Normal 5 2 2 3 4 2 2 4 3" xfId="38547" xr:uid="{236EB774-5662-46A1-99B2-BCC9695E7ABF}"/>
    <cellStyle name="Normal 5 2 2 3 4 2 2 5" xfId="16331" xr:uid="{C00834D3-1E8B-4AAE-AA4B-FC956EA90918}"/>
    <cellStyle name="Normal 5 2 2 3 4 2 2 5 2" xfId="45953" xr:uid="{9E31BE8A-F5C7-4F13-A9F3-BF1B86B955AE}"/>
    <cellStyle name="Normal 5 2 2 3 4 2 2 6" xfId="31142" xr:uid="{5798A44B-FD0D-4F9B-B659-1A108A6B2962}"/>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2 2 2" xfId="58173" xr:uid="{077DF678-AC7E-487F-A9AE-84DC2B9B733F}"/>
    <cellStyle name="Normal 5 2 2 3 4 2 3 2 2 3" xfId="43362" xr:uid="{843A85F8-EEEE-4148-84B8-DEE58B862C60}"/>
    <cellStyle name="Normal 5 2 2 3 4 2 3 2 3" xfId="21146" xr:uid="{83C6E7FC-F73E-4069-A148-5478C753B7B1}"/>
    <cellStyle name="Normal 5 2 2 3 4 2 3 2 3 2" xfId="50768" xr:uid="{83228965-C293-40A7-A3E8-4889DE826148}"/>
    <cellStyle name="Normal 5 2 2 3 4 2 3 2 4" xfId="35957" xr:uid="{94E0A325-B2ED-4737-915D-F7CB16FAE102}"/>
    <cellStyle name="Normal 5 2 2 3 4 2 3 3" xfId="10038" xr:uid="{6273CB01-4A42-47AC-8E6B-D84F812A0B88}"/>
    <cellStyle name="Normal 5 2 2 3 4 2 3 3 2" xfId="24849" xr:uid="{263BB75D-C94E-4601-BA00-9CC20D5DA62A}"/>
    <cellStyle name="Normal 5 2 2 3 4 2 3 3 2 2" xfId="54471" xr:uid="{AD196881-65A5-4C28-9097-37964D7DE350}"/>
    <cellStyle name="Normal 5 2 2 3 4 2 3 3 3" xfId="39660" xr:uid="{D86C442B-D9C0-4437-AC18-4FC9008EBF56}"/>
    <cellStyle name="Normal 5 2 2 3 4 2 3 4" xfId="17444" xr:uid="{AE18239A-1A7F-46EA-824C-0699AAAD3DDF}"/>
    <cellStyle name="Normal 5 2 2 3 4 2 3 4 2" xfId="47066" xr:uid="{3EB05E2A-F761-43BD-8AE3-66D416A0CEFB}"/>
    <cellStyle name="Normal 5 2 2 3 4 2 3 5" xfId="32255" xr:uid="{A72E8D1F-3E07-4015-B716-19DD37D036E4}"/>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2 2 2" xfId="56322" xr:uid="{1EB5409E-E4B2-40D0-A248-2E52978A259A}"/>
    <cellStyle name="Normal 5 2 2 3 4 2 4 2 3" xfId="41511" xr:uid="{17291B9E-A5A1-4FF4-A94E-EA740F9DEF9D}"/>
    <cellStyle name="Normal 5 2 2 3 4 2 4 3" xfId="19295" xr:uid="{D8589CB0-60E9-43C3-93E3-E5D65D71033C}"/>
    <cellStyle name="Normal 5 2 2 3 4 2 4 3 2" xfId="48917" xr:uid="{33289305-5EC2-48BF-B572-24C107465A47}"/>
    <cellStyle name="Normal 5 2 2 3 4 2 4 4" xfId="34106" xr:uid="{E6E3BA3F-1E77-4A7F-ACFE-2FACA5E92BCE}"/>
    <cellStyle name="Normal 5 2 2 3 4 2 5" xfId="8187" xr:uid="{4324F718-A505-4A35-85B9-EEC8AD3E0B1C}"/>
    <cellStyle name="Normal 5 2 2 3 4 2 5 2" xfId="22998" xr:uid="{A09EAF9F-4638-47A4-B745-485107ABEAFF}"/>
    <cellStyle name="Normal 5 2 2 3 4 2 5 2 2" xfId="52620" xr:uid="{C7E9E033-20C7-4EDF-AA2C-33C2509184AA}"/>
    <cellStyle name="Normal 5 2 2 3 4 2 5 3" xfId="37809" xr:uid="{A44B6572-0A13-4EC3-9A4E-759B4B7444E1}"/>
    <cellStyle name="Normal 5 2 2 3 4 2 6" xfId="15593" xr:uid="{CE9A6B50-5241-47C2-BF3C-43EB36510FC0}"/>
    <cellStyle name="Normal 5 2 2 3 4 2 6 2" xfId="45215" xr:uid="{18251CE6-773A-40D8-A7A6-A7FF6758FA63}"/>
    <cellStyle name="Normal 5 2 2 3 4 2 7" xfId="30404" xr:uid="{0698ECE6-006E-4BE2-82C9-ACB27D39DC6A}"/>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2 2 2" xfId="58542" xr:uid="{1731F2B9-AEC4-4490-92EE-1FAFD0852999}"/>
    <cellStyle name="Normal 5 2 2 3 4 3 2 2 2 3" xfId="43731" xr:uid="{4971DDBA-A67A-4469-B29B-344DE19FEBE8}"/>
    <cellStyle name="Normal 5 2 2 3 4 3 2 2 3" xfId="21515" xr:uid="{53F26DD6-EF93-4FA7-BD56-491872E199CA}"/>
    <cellStyle name="Normal 5 2 2 3 4 3 2 2 3 2" xfId="51137" xr:uid="{E15EB090-C284-410B-9498-1E5A9E1AC965}"/>
    <cellStyle name="Normal 5 2 2 3 4 3 2 2 4" xfId="36326" xr:uid="{5FB2DAB5-BEC9-429B-B706-55D3622CC8B8}"/>
    <cellStyle name="Normal 5 2 2 3 4 3 2 3" xfId="10407" xr:uid="{B712D859-C796-4F75-8DF7-28DDFE34263B}"/>
    <cellStyle name="Normal 5 2 2 3 4 3 2 3 2" xfId="25218" xr:uid="{4CC35A93-37B6-434A-87E2-9C942B081737}"/>
    <cellStyle name="Normal 5 2 2 3 4 3 2 3 2 2" xfId="54840" xr:uid="{81E52A23-CD56-44E5-8DD0-BB20B5FAB539}"/>
    <cellStyle name="Normal 5 2 2 3 4 3 2 3 3" xfId="40029" xr:uid="{BFFBDF70-DDC6-42BB-AF20-5D7C9ADF2AF8}"/>
    <cellStyle name="Normal 5 2 2 3 4 3 2 4" xfId="17813" xr:uid="{E6E238F2-950F-47D6-A855-B1E7869D4EC2}"/>
    <cellStyle name="Normal 5 2 2 3 4 3 2 4 2" xfId="47435" xr:uid="{2D133520-7B63-484D-8F52-584D15025B4A}"/>
    <cellStyle name="Normal 5 2 2 3 4 3 2 5" xfId="32624" xr:uid="{8255B36E-7FAB-429D-8623-C4F468C88C59}"/>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2 2 2" xfId="56691" xr:uid="{8A942C0F-22A2-4393-A6CE-EC878041846B}"/>
    <cellStyle name="Normal 5 2 2 3 4 3 3 2 3" xfId="41880" xr:uid="{3A94E206-625B-47CE-883E-0996D5C07D26}"/>
    <cellStyle name="Normal 5 2 2 3 4 3 3 3" xfId="19664" xr:uid="{2E80AE2C-17FC-4904-BF82-AFBFBBFE4458}"/>
    <cellStyle name="Normal 5 2 2 3 4 3 3 3 2" xfId="49286" xr:uid="{27133843-4740-424E-9B10-FE16B669169B}"/>
    <cellStyle name="Normal 5 2 2 3 4 3 3 4" xfId="34475" xr:uid="{001DCB40-E765-438A-BA79-2F54C48E886F}"/>
    <cellStyle name="Normal 5 2 2 3 4 3 4" xfId="8556" xr:uid="{A7B9DF19-078B-4DE0-BB1D-9A452D9DAAFD}"/>
    <cellStyle name="Normal 5 2 2 3 4 3 4 2" xfId="23367" xr:uid="{04DA509D-1E40-4FBE-9C75-DB3E5F45159E}"/>
    <cellStyle name="Normal 5 2 2 3 4 3 4 2 2" xfId="52989" xr:uid="{AF9FABED-2B27-45C8-9CE8-28B24CA072F0}"/>
    <cellStyle name="Normal 5 2 2 3 4 3 4 3" xfId="38178" xr:uid="{D9500399-1494-4190-89E1-E29D584F1223}"/>
    <cellStyle name="Normal 5 2 2 3 4 3 5" xfId="15962" xr:uid="{8209207A-A2C2-4C62-B9BE-D6D5FF7DAB57}"/>
    <cellStyle name="Normal 5 2 2 3 4 3 5 2" xfId="45584" xr:uid="{39AAC22C-2D3F-41A3-B06A-7CFD72B2B9F8}"/>
    <cellStyle name="Normal 5 2 2 3 4 3 6" xfId="30773" xr:uid="{B1C52E44-9FF7-46D5-80A0-027754897F6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2 2 2" xfId="59280" xr:uid="{4D646726-674B-45E3-8E31-881115219140}"/>
    <cellStyle name="Normal 5 2 2 3 4 4 2 2 2 3" xfId="44469" xr:uid="{70F5A182-9105-4A6B-B1BD-A43AD0FF69F0}"/>
    <cellStyle name="Normal 5 2 2 3 4 4 2 2 3" xfId="22253" xr:uid="{8E032F66-7864-4B51-A65D-19C19A2E7AC6}"/>
    <cellStyle name="Normal 5 2 2 3 4 4 2 2 3 2" xfId="51875" xr:uid="{F9C00D12-9886-4910-B698-330C1C1DE805}"/>
    <cellStyle name="Normal 5 2 2 3 4 4 2 2 4" xfId="37064" xr:uid="{422990C1-DBC5-4D1E-BFE7-C0D2FCAAE4EE}"/>
    <cellStyle name="Normal 5 2 2 3 4 4 2 3" xfId="11145" xr:uid="{1F9C8695-90D6-4BC3-88B3-7547ADE20C4C}"/>
    <cellStyle name="Normal 5 2 2 3 4 4 2 3 2" xfId="25956" xr:uid="{3BC46A10-F10F-4C99-97F7-A74BC6440E78}"/>
    <cellStyle name="Normal 5 2 2 3 4 4 2 3 2 2" xfId="55578" xr:uid="{CA11CDFE-C678-4801-AF4D-BA3A49DB3A9A}"/>
    <cellStyle name="Normal 5 2 2 3 4 4 2 3 3" xfId="40767" xr:uid="{68C9C1E6-3C01-4E43-85E1-2B4889F2AA3B}"/>
    <cellStyle name="Normal 5 2 2 3 4 4 2 4" xfId="18551" xr:uid="{79AD962C-8BF4-4039-81D1-964AD689B998}"/>
    <cellStyle name="Normal 5 2 2 3 4 4 2 4 2" xfId="48173" xr:uid="{1A51F9CF-67FE-4A08-ABF2-F134662A1E12}"/>
    <cellStyle name="Normal 5 2 2 3 4 4 2 5" xfId="33362" xr:uid="{1979B1D3-6295-4C99-9842-893C76F9426C}"/>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2 2 2" xfId="57429" xr:uid="{5A639FD4-00F7-4C7B-8C44-37B77B060B72}"/>
    <cellStyle name="Normal 5 2 2 3 4 4 3 2 3" xfId="42618" xr:uid="{836F9FA7-DF48-496E-A3EF-F4628A7E5011}"/>
    <cellStyle name="Normal 5 2 2 3 4 4 3 3" xfId="20402" xr:uid="{E3ACBD84-3430-4312-8076-0680E9B41A9B}"/>
    <cellStyle name="Normal 5 2 2 3 4 4 3 3 2" xfId="50024" xr:uid="{E886F921-B637-4C4C-AB64-B2F7F33CEEFF}"/>
    <cellStyle name="Normal 5 2 2 3 4 4 3 4" xfId="35213" xr:uid="{038760C6-CC1C-4B18-BB6D-EC14CA5027B2}"/>
    <cellStyle name="Normal 5 2 2 3 4 4 4" xfId="9294" xr:uid="{60590639-B55F-4CA4-ACB5-70B2D96379A6}"/>
    <cellStyle name="Normal 5 2 2 3 4 4 4 2" xfId="24105" xr:uid="{14C2FE38-D769-4551-A310-A6BF516C052A}"/>
    <cellStyle name="Normal 5 2 2 3 4 4 4 2 2" xfId="53727" xr:uid="{9425875C-5F06-49B5-91E1-E822D8CB2A57}"/>
    <cellStyle name="Normal 5 2 2 3 4 4 4 3" xfId="38916" xr:uid="{A82768DE-CD1F-4917-8329-0671AE3B0AD6}"/>
    <cellStyle name="Normal 5 2 2 3 4 4 5" xfId="16700" xr:uid="{6CED25F1-545C-4B1C-ADD3-42DCC7A1172B}"/>
    <cellStyle name="Normal 5 2 2 3 4 4 5 2" xfId="46322" xr:uid="{47F8B098-31D0-4FD4-9C26-55F05C0E3651}"/>
    <cellStyle name="Normal 5 2 2 3 4 4 6" xfId="31511" xr:uid="{B5B4E588-86C2-4CE6-8DC1-1A0FF5280EE8}"/>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2 2 2" xfId="57804" xr:uid="{69BEA77B-2F32-4C43-AC7A-912529965CD2}"/>
    <cellStyle name="Normal 5 2 2 3 4 5 2 2 3" xfId="42993" xr:uid="{7B337CF6-46D1-4B28-8F0B-1C28BAFADF93}"/>
    <cellStyle name="Normal 5 2 2 3 4 5 2 3" xfId="20777" xr:uid="{83D26DC5-CA64-41DA-AF43-89A42583A971}"/>
    <cellStyle name="Normal 5 2 2 3 4 5 2 3 2" xfId="50399" xr:uid="{8EC1B332-F57B-4A9E-A6C9-F11A32C3EF7B}"/>
    <cellStyle name="Normal 5 2 2 3 4 5 2 4" xfId="35588" xr:uid="{BFEC1A66-086A-4B8A-A1AE-68EE7F711D02}"/>
    <cellStyle name="Normal 5 2 2 3 4 5 3" xfId="9669" xr:uid="{1530A105-3D1C-4053-B3B7-390659ACD7F3}"/>
    <cellStyle name="Normal 5 2 2 3 4 5 3 2" xfId="24480" xr:uid="{1FDB3767-0B8E-44F2-90BD-21E9DF7F7F32}"/>
    <cellStyle name="Normal 5 2 2 3 4 5 3 2 2" xfId="54102" xr:uid="{2422EB0F-04B9-409A-AAFB-1C381B3985B8}"/>
    <cellStyle name="Normal 5 2 2 3 4 5 3 3" xfId="39291" xr:uid="{A7EE10D6-1C9C-497E-969A-B6F8A3B5F372}"/>
    <cellStyle name="Normal 5 2 2 3 4 5 4" xfId="17075" xr:uid="{A7A71AEB-3D24-4F8A-860B-92DDA19D5560}"/>
    <cellStyle name="Normal 5 2 2 3 4 5 4 2" xfId="46697" xr:uid="{ABD29202-BDEF-441B-8074-809C7FF3E067}"/>
    <cellStyle name="Normal 5 2 2 3 4 5 5" xfId="31886" xr:uid="{4DEB3349-293B-41B2-B1A5-69ED09B5464B}"/>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2 2 2" xfId="55953" xr:uid="{0BEBF782-1659-46D2-AABC-5BEFF15EE505}"/>
    <cellStyle name="Normal 5 2 2 3 4 6 2 3" xfId="41142" xr:uid="{618F9E6A-E662-4E38-905F-556B0B4ABED2}"/>
    <cellStyle name="Normal 5 2 2 3 4 6 3" xfId="18926" xr:uid="{9A07B3FB-B3CC-4E4A-8B69-22B96B39D330}"/>
    <cellStyle name="Normal 5 2 2 3 4 6 3 2" xfId="48548" xr:uid="{C3DEBDA1-97FE-4D7A-AF57-653C36F1DB53}"/>
    <cellStyle name="Normal 5 2 2 3 4 6 4" xfId="33737" xr:uid="{A5F77301-43A7-4E06-B464-A2D875D956A6}"/>
    <cellStyle name="Normal 5 2 2 3 4 7" xfId="7818" xr:uid="{25EF5F57-A24A-4813-81DF-56C98ABF1BDE}"/>
    <cellStyle name="Normal 5 2 2 3 4 7 2" xfId="22629" xr:uid="{165EE77A-2870-43E3-ABDD-0A48DA79DAE1}"/>
    <cellStyle name="Normal 5 2 2 3 4 7 2 2" xfId="52251" xr:uid="{6CC72E24-679D-49BE-9925-A513CB46C461}"/>
    <cellStyle name="Normal 5 2 2 3 4 7 3" xfId="37440" xr:uid="{34886CB1-FA44-4D68-B47A-CC3D03F73F76}"/>
    <cellStyle name="Normal 5 2 2 3 4 8" xfId="15224" xr:uid="{02859EC7-3842-44F8-9DEB-DFFCB6E97D92}"/>
    <cellStyle name="Normal 5 2 2 3 4 8 2" xfId="44846" xr:uid="{B83CAEA0-A159-4442-A505-8BD926A3620C}"/>
    <cellStyle name="Normal 5 2 2 3 4 9" xfId="30036" xr:uid="{A468983E-FF92-4493-9873-98204B6029A0}"/>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2 2 2" xfId="58617" xr:uid="{7805BB29-9F48-4BFF-97BC-36FFA1206E24}"/>
    <cellStyle name="Normal 5 2 2 3 5 2 2 2 2 3" xfId="43806" xr:uid="{D1FD5CFC-C3C1-4410-9621-840EA1095461}"/>
    <cellStyle name="Normal 5 2 2 3 5 2 2 2 3" xfId="21590" xr:uid="{580A422A-CCAC-499E-9391-110E7E32BB75}"/>
    <cellStyle name="Normal 5 2 2 3 5 2 2 2 3 2" xfId="51212" xr:uid="{C806F051-6EDA-4324-9BB6-A0FA6FEA70C7}"/>
    <cellStyle name="Normal 5 2 2 3 5 2 2 2 4" xfId="36401" xr:uid="{D6D30F77-C51F-4E3F-8ECD-DF3F877186CA}"/>
    <cellStyle name="Normal 5 2 2 3 5 2 2 3" xfId="10482" xr:uid="{95DDBF9F-1A47-43C5-9026-E654F8EC14E1}"/>
    <cellStyle name="Normal 5 2 2 3 5 2 2 3 2" xfId="25293" xr:uid="{0D0DB802-D832-4C0D-B7D4-EB3558DE4B1E}"/>
    <cellStyle name="Normal 5 2 2 3 5 2 2 3 2 2" xfId="54915" xr:uid="{63E06C07-E7CE-4632-88BA-A14FF747C706}"/>
    <cellStyle name="Normal 5 2 2 3 5 2 2 3 3" xfId="40104" xr:uid="{217E4243-FD5C-4760-9CC4-402FAC375017}"/>
    <cellStyle name="Normal 5 2 2 3 5 2 2 4" xfId="17888" xr:uid="{E706F88F-A684-4C51-A852-558B1BF4FA87}"/>
    <cellStyle name="Normal 5 2 2 3 5 2 2 4 2" xfId="47510" xr:uid="{DF391109-A772-407D-95F3-269C553BA4ED}"/>
    <cellStyle name="Normal 5 2 2 3 5 2 2 5" xfId="32699" xr:uid="{74128C9F-77C3-4EE4-A385-08963F221B8D}"/>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2 2 2" xfId="56766" xr:uid="{887FB0CB-F811-4F4D-A23E-053FD7E6D673}"/>
    <cellStyle name="Normal 5 2 2 3 5 2 3 2 3" xfId="41955" xr:uid="{2B721B1B-C584-40A0-9E25-0523E6FE5744}"/>
    <cellStyle name="Normal 5 2 2 3 5 2 3 3" xfId="19739" xr:uid="{3AE7B3B6-91A9-46B7-9F94-E04053DEDE74}"/>
    <cellStyle name="Normal 5 2 2 3 5 2 3 3 2" xfId="49361" xr:uid="{B496DC9E-5E7F-44BA-A023-D5DDE2AFA96A}"/>
    <cellStyle name="Normal 5 2 2 3 5 2 3 4" xfId="34550" xr:uid="{B8E96EAD-5865-43E3-B2B1-D133E1C60C89}"/>
    <cellStyle name="Normal 5 2 2 3 5 2 4" xfId="8631" xr:uid="{181F6F80-97B1-4F8D-99E4-8471E679807B}"/>
    <cellStyle name="Normal 5 2 2 3 5 2 4 2" xfId="23442" xr:uid="{1A4D0A56-7280-47B6-8625-99120374AA32}"/>
    <cellStyle name="Normal 5 2 2 3 5 2 4 2 2" xfId="53064" xr:uid="{F4B3722D-F237-451B-A32B-9085A701543E}"/>
    <cellStyle name="Normal 5 2 2 3 5 2 4 3" xfId="38253" xr:uid="{093461ED-A342-448A-A2D3-B528AC1AC6B9}"/>
    <cellStyle name="Normal 5 2 2 3 5 2 5" xfId="16037" xr:uid="{628DECA5-5C71-413A-9DD9-F26D555245D6}"/>
    <cellStyle name="Normal 5 2 2 3 5 2 5 2" xfId="45659" xr:uid="{167539F5-BB8D-4C80-AF8B-24F7D9D93ED9}"/>
    <cellStyle name="Normal 5 2 2 3 5 2 6" xfId="30848" xr:uid="{399C7A01-4C77-4C26-83C5-7B621687C10E}"/>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2 2 2" xfId="57879" xr:uid="{8018BFB7-33DD-4D38-AC55-737D6556272E}"/>
    <cellStyle name="Normal 5 2 2 3 5 3 2 2 3" xfId="43068" xr:uid="{905B5D6D-A483-44E0-A9A0-3D3B02BC60E0}"/>
    <cellStyle name="Normal 5 2 2 3 5 3 2 3" xfId="20852" xr:uid="{9603A852-33CA-4BAD-BF2E-DCA714E97201}"/>
    <cellStyle name="Normal 5 2 2 3 5 3 2 3 2" xfId="50474" xr:uid="{46ABB93C-3C2A-4140-BCD7-2B77572BAAA8}"/>
    <cellStyle name="Normal 5 2 2 3 5 3 2 4" xfId="35663" xr:uid="{210FF3F2-B57F-4505-9239-0995408D1173}"/>
    <cellStyle name="Normal 5 2 2 3 5 3 3" xfId="9744" xr:uid="{C8D41F24-8704-4EB7-9B65-3AA6F0E0A280}"/>
    <cellStyle name="Normal 5 2 2 3 5 3 3 2" xfId="24555" xr:uid="{0C8A2612-A3C8-4CB5-8049-5736E9F3CA8C}"/>
    <cellStyle name="Normal 5 2 2 3 5 3 3 2 2" xfId="54177" xr:uid="{26031843-36C9-443F-AE90-7969BC64665E}"/>
    <cellStyle name="Normal 5 2 2 3 5 3 3 3" xfId="39366" xr:uid="{5010B1F6-8015-44D9-A5C1-51F118F02E75}"/>
    <cellStyle name="Normal 5 2 2 3 5 3 4" xfId="17150" xr:uid="{FBE3FAD2-EEC2-4AA7-ADBB-2BE060C13B69}"/>
    <cellStyle name="Normal 5 2 2 3 5 3 4 2" xfId="46772" xr:uid="{A22616C1-D789-4E1C-874A-90320B8379CC}"/>
    <cellStyle name="Normal 5 2 2 3 5 3 5" xfId="31961" xr:uid="{799798EC-6A52-4ADC-9DBD-54691818077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2 2 2" xfId="56028" xr:uid="{A20429A8-FB75-4C30-92B0-6A54A3B75F91}"/>
    <cellStyle name="Normal 5 2 2 3 5 4 2 3" xfId="41217" xr:uid="{1A03AB2A-7BA4-4728-8478-B6E9BC7879BB}"/>
    <cellStyle name="Normal 5 2 2 3 5 4 3" xfId="19001" xr:uid="{14FE40F7-A4F7-4F8A-B011-4801009FD1CE}"/>
    <cellStyle name="Normal 5 2 2 3 5 4 3 2" xfId="48623" xr:uid="{FD5DA7DF-6AE7-47BC-A57F-FA8FBA816E91}"/>
    <cellStyle name="Normal 5 2 2 3 5 4 4" xfId="33812" xr:uid="{C79C2284-6055-4A0B-A2D0-868DEFEF5F00}"/>
    <cellStyle name="Normal 5 2 2 3 5 5" xfId="7893" xr:uid="{9ED2EAF4-4C3E-44B5-B3C1-75565EC4E62C}"/>
    <cellStyle name="Normal 5 2 2 3 5 5 2" xfId="22704" xr:uid="{7E784E69-EDB7-448F-86D8-C84925F05C00}"/>
    <cellStyle name="Normal 5 2 2 3 5 5 2 2" xfId="52326" xr:uid="{406799CA-98D5-4F6E-8FF6-7E8D8CBBD355}"/>
    <cellStyle name="Normal 5 2 2 3 5 5 3" xfId="37515" xr:uid="{1077DC1C-4505-436A-97A2-A2C4CA944747}"/>
    <cellStyle name="Normal 5 2 2 3 5 6" xfId="15299" xr:uid="{7C516ED9-0E34-439A-9E10-73D27E9D1869}"/>
    <cellStyle name="Normal 5 2 2 3 5 6 2" xfId="44921" xr:uid="{79AEDE21-D54C-4B13-8EF8-383A07156620}"/>
    <cellStyle name="Normal 5 2 2 3 5 7" xfId="30110" xr:uid="{2C2A3BFB-5356-4014-8864-594902A43708}"/>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2 2 2" xfId="58248" xr:uid="{7BB07BCF-BF7F-4531-8A18-577AA09A01A8}"/>
    <cellStyle name="Normal 5 2 2 3 6 2 2 2 3" xfId="43437" xr:uid="{3FBBF33B-64F7-4552-B1C8-B5FE95119CB2}"/>
    <cellStyle name="Normal 5 2 2 3 6 2 2 3" xfId="21221" xr:uid="{D7D562CA-2642-480C-966C-4D8AB31F32C8}"/>
    <cellStyle name="Normal 5 2 2 3 6 2 2 3 2" xfId="50843" xr:uid="{0EE4EFBB-B494-43BF-8E7C-3B7FBED94B39}"/>
    <cellStyle name="Normal 5 2 2 3 6 2 2 4" xfId="36032" xr:uid="{FC9AF9AC-26B3-4EB5-8226-48280D0AD896}"/>
    <cellStyle name="Normal 5 2 2 3 6 2 3" xfId="10113" xr:uid="{C4C89172-C781-47EE-ACD8-703F731FFCB6}"/>
    <cellStyle name="Normal 5 2 2 3 6 2 3 2" xfId="24924" xr:uid="{8E4A6271-DBB4-4D75-AA30-8A8C28BC8C56}"/>
    <cellStyle name="Normal 5 2 2 3 6 2 3 2 2" xfId="54546" xr:uid="{002D8FF4-4D4F-427B-9909-E026B7CEB490}"/>
    <cellStyle name="Normal 5 2 2 3 6 2 3 3" xfId="39735" xr:uid="{A909CB47-14AB-4E7B-8EA1-C1F6B6886AB9}"/>
    <cellStyle name="Normal 5 2 2 3 6 2 4" xfId="17519" xr:uid="{BA57A1BD-FDBC-402F-8C9F-1E9D826700F1}"/>
    <cellStyle name="Normal 5 2 2 3 6 2 4 2" xfId="47141" xr:uid="{49BFF9F6-D2FE-4C09-ADAD-50DA9A5E1BBA}"/>
    <cellStyle name="Normal 5 2 2 3 6 2 5" xfId="32330" xr:uid="{5BC14BE4-0069-4B2A-8436-FC7E3CF9CAD6}"/>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2 2 2" xfId="56397" xr:uid="{E1134559-53FF-4AF2-8FF1-DE75AF230B63}"/>
    <cellStyle name="Normal 5 2 2 3 6 3 2 3" xfId="41586" xr:uid="{3D691C82-3CE2-421F-BBDB-FA25A547A20B}"/>
    <cellStyle name="Normal 5 2 2 3 6 3 3" xfId="19370" xr:uid="{2DF3C835-55B3-4461-9FD5-7114325984C5}"/>
    <cellStyle name="Normal 5 2 2 3 6 3 3 2" xfId="48992" xr:uid="{8E167179-219D-4E1C-8818-CAD702F3CA8C}"/>
    <cellStyle name="Normal 5 2 2 3 6 3 4" xfId="34181" xr:uid="{BA6889C1-4651-4E7A-B6B8-8ED2110DF271}"/>
    <cellStyle name="Normal 5 2 2 3 6 4" xfId="8262" xr:uid="{09154D8F-89FF-4F85-9D2A-F7625D6066E5}"/>
    <cellStyle name="Normal 5 2 2 3 6 4 2" xfId="23073" xr:uid="{906B1844-05DC-4E25-A36C-2D8817E5E5E9}"/>
    <cellStyle name="Normal 5 2 2 3 6 4 2 2" xfId="52695" xr:uid="{E2842023-24F6-4A60-AD6A-EE5E303A5786}"/>
    <cellStyle name="Normal 5 2 2 3 6 4 3" xfId="37884" xr:uid="{2FD73CB6-AD5E-4FC4-A47F-D6E01ABABFA2}"/>
    <cellStyle name="Normal 5 2 2 3 6 5" xfId="15668" xr:uid="{FAC9F12D-C133-4356-990C-19890C38AF98}"/>
    <cellStyle name="Normal 5 2 2 3 6 5 2" xfId="45290" xr:uid="{8B0B35CA-6153-4D63-929F-565419B765FB}"/>
    <cellStyle name="Normal 5 2 2 3 6 6" xfId="30479" xr:uid="{5E3CE30A-BAF2-486E-A25A-0282AF09ACC4}"/>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2 2 2" xfId="58986" xr:uid="{D9927B5D-D1F8-4156-A64F-CCBD65FA8FA3}"/>
    <cellStyle name="Normal 5 2 2 3 7 2 2 2 3" xfId="44175" xr:uid="{0B1FD27F-0EC8-4A75-B21D-5A259F880E74}"/>
    <cellStyle name="Normal 5 2 2 3 7 2 2 3" xfId="21959" xr:uid="{D2B6C834-A259-40C7-A157-0D5E1BE91A39}"/>
    <cellStyle name="Normal 5 2 2 3 7 2 2 3 2" xfId="51581" xr:uid="{234C8180-E413-474B-A158-58D3F6813351}"/>
    <cellStyle name="Normal 5 2 2 3 7 2 2 4" xfId="36770" xr:uid="{5B724DDD-295C-4613-B18E-271AAD1FC348}"/>
    <cellStyle name="Normal 5 2 2 3 7 2 3" xfId="10851" xr:uid="{A4EC1B7B-9B5E-4C97-B9D1-104598FC0E9F}"/>
    <cellStyle name="Normal 5 2 2 3 7 2 3 2" xfId="25662" xr:uid="{673FF9F2-46B3-44E2-AAE6-F4E7E7973126}"/>
    <cellStyle name="Normal 5 2 2 3 7 2 3 2 2" xfId="55284" xr:uid="{E94FD354-C38B-4585-BF13-4D9AAC04AAC3}"/>
    <cellStyle name="Normal 5 2 2 3 7 2 3 3" xfId="40473" xr:uid="{932395D8-6E93-450F-96A9-DC787E2FA699}"/>
    <cellStyle name="Normal 5 2 2 3 7 2 4" xfId="18257" xr:uid="{DABAB4A4-B0DB-4463-8F90-404C58C8F579}"/>
    <cellStyle name="Normal 5 2 2 3 7 2 4 2" xfId="47879" xr:uid="{1B0AA330-9039-45FC-B5BB-C476A686625B}"/>
    <cellStyle name="Normal 5 2 2 3 7 2 5" xfId="33068" xr:uid="{52FC69FB-BDB7-4B74-8AD7-B8DF5A0376CD}"/>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2 2 2" xfId="57135" xr:uid="{BE001B1F-D4B0-4C4C-998E-4B51330CB91A}"/>
    <cellStyle name="Normal 5 2 2 3 7 3 2 3" xfId="42324" xr:uid="{F2907CA7-502E-4367-9042-8DAB1DD25136}"/>
    <cellStyle name="Normal 5 2 2 3 7 3 3" xfId="20108" xr:uid="{9535003E-0885-4833-9BAE-BB9F55D027FE}"/>
    <cellStyle name="Normal 5 2 2 3 7 3 3 2" xfId="49730" xr:uid="{6B0AB284-A077-4659-A6F4-94560A9E8999}"/>
    <cellStyle name="Normal 5 2 2 3 7 3 4" xfId="34919" xr:uid="{09276535-C37E-42A9-9F27-C22976CF3382}"/>
    <cellStyle name="Normal 5 2 2 3 7 4" xfId="9000" xr:uid="{D8698281-4D98-4629-811E-8EE0BB0E508B}"/>
    <cellStyle name="Normal 5 2 2 3 7 4 2" xfId="23811" xr:uid="{D1B156BF-22BB-4834-99A9-2C31E10499C8}"/>
    <cellStyle name="Normal 5 2 2 3 7 4 2 2" xfId="53433" xr:uid="{71BA7B4D-1B07-462A-9089-27DA791934A8}"/>
    <cellStyle name="Normal 5 2 2 3 7 4 3" xfId="38622" xr:uid="{07BFF6E7-EE83-469B-B488-5F35AC77A4E3}"/>
    <cellStyle name="Normal 5 2 2 3 7 5" xfId="16406" xr:uid="{09BAE21C-10B8-4BAB-957A-C0E8A27CCA09}"/>
    <cellStyle name="Normal 5 2 2 3 7 5 2" xfId="46028" xr:uid="{0FFF66C7-7C1F-44B3-965E-43BF79F8A6C3}"/>
    <cellStyle name="Normal 5 2 2 3 7 6" xfId="31217" xr:uid="{82BA65ED-238C-4A80-82B3-CD55DD9B3336}"/>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2 2 2" xfId="57510" xr:uid="{2434397C-6C82-4E86-A8A9-0B55167C164F}"/>
    <cellStyle name="Normal 5 2 2 3 8 2 2 3" xfId="42699" xr:uid="{66D7CE60-4B78-4EE0-8B79-A52700311FA2}"/>
    <cellStyle name="Normal 5 2 2 3 8 2 3" xfId="20483" xr:uid="{8AD77348-DCAF-493E-8869-C2B89D320A82}"/>
    <cellStyle name="Normal 5 2 2 3 8 2 3 2" xfId="50105" xr:uid="{55441052-078E-4C42-9A20-932CF73E7219}"/>
    <cellStyle name="Normal 5 2 2 3 8 2 4" xfId="35294" xr:uid="{046B7612-D695-4FA0-A6EE-9B9B1BF5C6D8}"/>
    <cellStyle name="Normal 5 2 2 3 8 3" xfId="9375" xr:uid="{FF24C792-7728-4716-AD7A-8F06B0A2ABAE}"/>
    <cellStyle name="Normal 5 2 2 3 8 3 2" xfId="24186" xr:uid="{690869BE-17D5-4B53-846F-BA7E2E4E4C2C}"/>
    <cellStyle name="Normal 5 2 2 3 8 3 2 2" xfId="53808" xr:uid="{3B02CB35-13D5-4A3A-B9A7-92362DB9DF65}"/>
    <cellStyle name="Normal 5 2 2 3 8 3 3" xfId="38997" xr:uid="{282076F4-53B4-4E08-BE3F-5E311ACF50B4}"/>
    <cellStyle name="Normal 5 2 2 3 8 4" xfId="16781" xr:uid="{A8B106D7-1C7E-4BF4-959F-42D7F174018D}"/>
    <cellStyle name="Normal 5 2 2 3 8 4 2" xfId="46403" xr:uid="{E78EE4BF-B7B7-4A50-A038-F4BF0FDD8E39}"/>
    <cellStyle name="Normal 5 2 2 3 8 5" xfId="31592" xr:uid="{7F64A15D-C14C-44C4-AC30-4AB500A1EAF1}"/>
    <cellStyle name="Normal 5 2 2 3 9" xfId="3821" xr:uid="{69A6BAAF-3D10-449B-B90F-4C894548E8CA}"/>
    <cellStyle name="Normal 5 2 2 3 9 2" xfId="11226" xr:uid="{F188F9B5-0088-498F-BB81-07DD23E4FB08}"/>
    <cellStyle name="Normal 5 2 2 3 9 2 2" xfId="26037" xr:uid="{2FC838A0-E781-4130-AC60-1D4C77DEB676}"/>
    <cellStyle name="Normal 5 2 2 3 9 2 2 2" xfId="55659" xr:uid="{A652F612-11B1-4965-B1D2-C38512BA0DE7}"/>
    <cellStyle name="Normal 5 2 2 3 9 2 3" xfId="40848" xr:uid="{7EE027D5-D628-46EF-82BC-AED1A0D3FD1F}"/>
    <cellStyle name="Normal 5 2 2 3 9 3" xfId="18632" xr:uid="{B79685D4-E6FF-4F11-8B4F-DCEB73338F8E}"/>
    <cellStyle name="Normal 5 2 2 3 9 3 2" xfId="48254" xr:uid="{1FF08245-020D-43D1-AF92-D71C3AC2D103}"/>
    <cellStyle name="Normal 5 2 2 3 9 4" xfId="33443" xr:uid="{E1FF0D2C-46AC-479B-AE02-93C31DE04F1A}"/>
    <cellStyle name="Normal 5 2 2 4" xfId="147" xr:uid="{BFB84F8F-80B7-4295-8397-EA99A90229F8}"/>
    <cellStyle name="Normal 5 2 2 4 10" xfId="7553" xr:uid="{78A21AE4-A66A-43D4-B0F3-0CE69EA5AAD1}"/>
    <cellStyle name="Normal 5 2 2 4 10 2" xfId="22364" xr:uid="{22039648-2F85-492C-B029-4974C2CE51BA}"/>
    <cellStyle name="Normal 5 2 2 4 10 2 2" xfId="51986" xr:uid="{9934852F-01B2-424C-9699-944BDCFEC613}"/>
    <cellStyle name="Normal 5 2 2 4 10 3" xfId="37175" xr:uid="{A5BAF1CA-692F-41C7-8E4F-2F49CBDF87D8}"/>
    <cellStyle name="Normal 5 2 2 4 11" xfId="14959" xr:uid="{7714C99E-3CB5-4050-BABF-9A50E204D9E2}"/>
    <cellStyle name="Normal 5 2 2 4 11 2" xfId="44581" xr:uid="{8D3720B8-6437-43B3-B434-0B281DAA8117}"/>
    <cellStyle name="Normal 5 2 2 4 12" xfId="29771" xr:uid="{63DA4FA9-726B-4932-9CE4-8945B7643439}"/>
    <cellStyle name="Normal 5 2 2 4 2" xfId="222" xr:uid="{962DF907-B63B-4350-89CC-8E620FD24F9D}"/>
    <cellStyle name="Normal 5 2 2 4 2 10" xfId="29844" xr:uid="{ED53FC33-5CA0-47EC-A7D5-B3E93D766EA5}"/>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2 2 2" xfId="58866" xr:uid="{673757EB-01F3-45D8-9EEC-FD886FF67507}"/>
    <cellStyle name="Normal 5 2 2 4 2 2 2 2 2 2 2 3" xfId="44055" xr:uid="{25B320BC-F09D-4D1A-8DCE-9C99A5A92E4F}"/>
    <cellStyle name="Normal 5 2 2 4 2 2 2 2 2 2 3" xfId="21839" xr:uid="{2F489F79-76F5-458E-A782-603D3D9FA135}"/>
    <cellStyle name="Normal 5 2 2 4 2 2 2 2 2 2 3 2" xfId="51461" xr:uid="{47E625D3-402E-462A-8590-091BF812E026}"/>
    <cellStyle name="Normal 5 2 2 4 2 2 2 2 2 2 4" xfId="36650" xr:uid="{E8711284-F294-4003-91A3-37A8ABD25204}"/>
    <cellStyle name="Normal 5 2 2 4 2 2 2 2 2 3" xfId="10731" xr:uid="{31740CEE-7BEA-4652-9F37-5BD39875C702}"/>
    <cellStyle name="Normal 5 2 2 4 2 2 2 2 2 3 2" xfId="25542" xr:uid="{077D7A11-7F2C-4E50-A567-4D1C9DCE7BBB}"/>
    <cellStyle name="Normal 5 2 2 4 2 2 2 2 2 3 2 2" xfId="55164" xr:uid="{9614A785-1C84-4880-8061-B1BB883CF651}"/>
    <cellStyle name="Normal 5 2 2 4 2 2 2 2 2 3 3" xfId="40353" xr:uid="{F7DCF4D7-4E66-4859-937B-6AEDE66B61B0}"/>
    <cellStyle name="Normal 5 2 2 4 2 2 2 2 2 4" xfId="18137" xr:uid="{D4219F16-664B-454F-84E0-87FCF14B6DD9}"/>
    <cellStyle name="Normal 5 2 2 4 2 2 2 2 2 4 2" xfId="47759" xr:uid="{6BC05350-2631-4BFA-9540-E0964C2C242D}"/>
    <cellStyle name="Normal 5 2 2 4 2 2 2 2 2 5" xfId="32948" xr:uid="{A77B471C-F0D9-45E6-AF32-31893ACE6B46}"/>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2 2 2" xfId="57015" xr:uid="{C7791A3F-9CBD-4ECA-B8A4-2EE542F8371E}"/>
    <cellStyle name="Normal 5 2 2 4 2 2 2 2 3 2 3" xfId="42204" xr:uid="{29DF9AB2-BD94-478B-882A-89F933AF6E62}"/>
    <cellStyle name="Normal 5 2 2 4 2 2 2 2 3 3" xfId="19988" xr:uid="{845F0D3A-72B7-4C1B-909B-67EA3703DE33}"/>
    <cellStyle name="Normal 5 2 2 4 2 2 2 2 3 3 2" xfId="49610" xr:uid="{CE42D0EB-6FBF-4DE3-9FAC-74ACBDFEA227}"/>
    <cellStyle name="Normal 5 2 2 4 2 2 2 2 3 4" xfId="34799" xr:uid="{E11CA88A-C68A-4E47-B52B-BB9C1EEA4DFC}"/>
    <cellStyle name="Normal 5 2 2 4 2 2 2 2 4" xfId="8880" xr:uid="{B2F9CD09-5667-4EB1-B293-56B560F96BCA}"/>
    <cellStyle name="Normal 5 2 2 4 2 2 2 2 4 2" xfId="23691" xr:uid="{9ED7BC33-3BB7-4DA7-9FBE-A6130159769E}"/>
    <cellStyle name="Normal 5 2 2 4 2 2 2 2 4 2 2" xfId="53313" xr:uid="{2EA628E3-7EBE-4603-9C3B-E177DF803C3F}"/>
    <cellStyle name="Normal 5 2 2 4 2 2 2 2 4 3" xfId="38502" xr:uid="{874F1C33-6ECF-4DBC-87DC-A587DBC2F67C}"/>
    <cellStyle name="Normal 5 2 2 4 2 2 2 2 5" xfId="16286" xr:uid="{6469AF8F-8EAE-4EC2-9E5F-FDC107EAD787}"/>
    <cellStyle name="Normal 5 2 2 4 2 2 2 2 5 2" xfId="45908" xr:uid="{848FCD91-EFEC-46F7-9288-366FDFB9B8AB}"/>
    <cellStyle name="Normal 5 2 2 4 2 2 2 2 6" xfId="31097" xr:uid="{B4BD92A9-4AF0-45AE-975B-25B7CB1A5E8C}"/>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2 2 2" xfId="58128" xr:uid="{B56DB376-2892-4EB2-9F90-39A3157B4FDC}"/>
    <cellStyle name="Normal 5 2 2 4 2 2 2 3 2 2 3" xfId="43317" xr:uid="{E23ADD4B-704F-4225-8C78-2080E7DA073C}"/>
    <cellStyle name="Normal 5 2 2 4 2 2 2 3 2 3" xfId="21101" xr:uid="{347FDBDC-BBBC-4FB8-AC14-71676DF6276D}"/>
    <cellStyle name="Normal 5 2 2 4 2 2 2 3 2 3 2" xfId="50723" xr:uid="{7B14DB0B-D471-4D63-BC62-E69CAC7D8B56}"/>
    <cellStyle name="Normal 5 2 2 4 2 2 2 3 2 4" xfId="35912" xr:uid="{7A0D6AB8-24F8-4043-BE09-8671CE1EFFD7}"/>
    <cellStyle name="Normal 5 2 2 4 2 2 2 3 3" xfId="9993" xr:uid="{5F4F026C-1BF4-4BE4-954F-C5B5F39E9CF6}"/>
    <cellStyle name="Normal 5 2 2 4 2 2 2 3 3 2" xfId="24804" xr:uid="{F8A42FB4-906F-454C-87C3-B626F611745A}"/>
    <cellStyle name="Normal 5 2 2 4 2 2 2 3 3 2 2" xfId="54426" xr:uid="{555572D8-13A8-4CF4-B69A-BF530FA7325C}"/>
    <cellStyle name="Normal 5 2 2 4 2 2 2 3 3 3" xfId="39615" xr:uid="{2502F8CA-2DA1-47C6-97E3-0DC06CB0C6DD}"/>
    <cellStyle name="Normal 5 2 2 4 2 2 2 3 4" xfId="17399" xr:uid="{66BEB7E4-8EFB-4EB5-B913-F2114AE8738A}"/>
    <cellStyle name="Normal 5 2 2 4 2 2 2 3 4 2" xfId="47021" xr:uid="{E2ABB865-685A-4CE0-A8FE-8D1FEA182ECB}"/>
    <cellStyle name="Normal 5 2 2 4 2 2 2 3 5" xfId="32210" xr:uid="{C3E4AC7E-EBBF-4C99-89A7-F582936CBE98}"/>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2 2 2" xfId="56277" xr:uid="{A91C9605-1EF8-49C3-BE2B-F33EE01A5FF4}"/>
    <cellStyle name="Normal 5 2 2 4 2 2 2 4 2 3" xfId="41466" xr:uid="{DCDBD113-D0CC-4DAD-8AA2-FF3FFBC2053C}"/>
    <cellStyle name="Normal 5 2 2 4 2 2 2 4 3" xfId="19250" xr:uid="{49949DDE-6C64-42B2-98AB-0D5E9161604C}"/>
    <cellStyle name="Normal 5 2 2 4 2 2 2 4 3 2" xfId="48872" xr:uid="{E7367023-0CE5-48EF-AABD-73F3A62D75C4}"/>
    <cellStyle name="Normal 5 2 2 4 2 2 2 4 4" xfId="34061" xr:uid="{E843092B-906B-4C14-BE39-6B394FB1D7F4}"/>
    <cellStyle name="Normal 5 2 2 4 2 2 2 5" xfId="8142" xr:uid="{06DF9995-A0D8-43A2-9352-9349C2ED2C21}"/>
    <cellStyle name="Normal 5 2 2 4 2 2 2 5 2" xfId="22953" xr:uid="{BC7EEE90-A120-40F4-A311-CA843B365DBA}"/>
    <cellStyle name="Normal 5 2 2 4 2 2 2 5 2 2" xfId="52575" xr:uid="{302B59D5-5E84-40E7-8577-52F7DA9EBC6E}"/>
    <cellStyle name="Normal 5 2 2 4 2 2 2 5 3" xfId="37764" xr:uid="{B4933634-6BA9-40DF-8FCC-488F5A1F4784}"/>
    <cellStyle name="Normal 5 2 2 4 2 2 2 6" xfId="15548" xr:uid="{A5BF75D5-EACF-4809-9EA9-E3B8B5CA27B9}"/>
    <cellStyle name="Normal 5 2 2 4 2 2 2 6 2" xfId="45170" xr:uid="{2C1B1956-E267-4998-99FB-B120E1C2BF9B}"/>
    <cellStyle name="Normal 5 2 2 4 2 2 2 7" xfId="30359" xr:uid="{582E7B02-DBCB-4C8C-96E2-8E70DB306D7A}"/>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2 2 2" xfId="58497" xr:uid="{35DBC484-FAB6-44BA-BEC5-B390589B5FD4}"/>
    <cellStyle name="Normal 5 2 2 4 2 2 3 2 2 2 3" xfId="43686" xr:uid="{5D35304A-1728-40C4-B6C0-61781ECFD37D}"/>
    <cellStyle name="Normal 5 2 2 4 2 2 3 2 2 3" xfId="21470" xr:uid="{F4E64905-5032-4BFE-9AD9-AF141047ACA9}"/>
    <cellStyle name="Normal 5 2 2 4 2 2 3 2 2 3 2" xfId="51092" xr:uid="{880D8DC0-7D97-465D-BDFB-BDB7826AA524}"/>
    <cellStyle name="Normal 5 2 2 4 2 2 3 2 2 4" xfId="36281" xr:uid="{70BC1D2C-4C1A-4C36-A32C-C80EC927FA56}"/>
    <cellStyle name="Normal 5 2 2 4 2 2 3 2 3" xfId="10362" xr:uid="{485E6234-647E-40B3-9E93-2BE6B129ED30}"/>
    <cellStyle name="Normal 5 2 2 4 2 2 3 2 3 2" xfId="25173" xr:uid="{B8BD667E-9373-4922-B46A-5851340BBE1E}"/>
    <cellStyle name="Normal 5 2 2 4 2 2 3 2 3 2 2" xfId="54795" xr:uid="{4FC9736B-A19E-4827-935D-36FAD98138FE}"/>
    <cellStyle name="Normal 5 2 2 4 2 2 3 2 3 3" xfId="39984" xr:uid="{E251DBD0-A0A5-4AD1-8F83-069D7963A35C}"/>
    <cellStyle name="Normal 5 2 2 4 2 2 3 2 4" xfId="17768" xr:uid="{A670C43E-889F-46AB-9824-4599110D4DE9}"/>
    <cellStyle name="Normal 5 2 2 4 2 2 3 2 4 2" xfId="47390" xr:uid="{0089F7E6-F488-4D8F-922D-2BF6A25DBD68}"/>
    <cellStyle name="Normal 5 2 2 4 2 2 3 2 5" xfId="32579" xr:uid="{3506697D-034E-4C6D-A42F-E5F0870C45DC}"/>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2 2 2" xfId="56646" xr:uid="{21749181-7508-41A9-8EAC-A286EE366EFC}"/>
    <cellStyle name="Normal 5 2 2 4 2 2 3 3 2 3" xfId="41835" xr:uid="{306EEAB6-E061-43F5-9C02-A5F523711EEA}"/>
    <cellStyle name="Normal 5 2 2 4 2 2 3 3 3" xfId="19619" xr:uid="{36F600C2-1097-434C-9EA2-2C10622F4910}"/>
    <cellStyle name="Normal 5 2 2 4 2 2 3 3 3 2" xfId="49241" xr:uid="{1E49AE36-1C5D-47FE-A4AD-443619CCBB2E}"/>
    <cellStyle name="Normal 5 2 2 4 2 2 3 3 4" xfId="34430" xr:uid="{DF15CFB2-4F70-40B0-A8BF-61F00EFB73F9}"/>
    <cellStyle name="Normal 5 2 2 4 2 2 3 4" xfId="8511" xr:uid="{E05DBAE7-6172-4882-912D-293F647E6FFB}"/>
    <cellStyle name="Normal 5 2 2 4 2 2 3 4 2" xfId="23322" xr:uid="{63A74FE4-BA15-44F0-920A-7C8A3056C7BA}"/>
    <cellStyle name="Normal 5 2 2 4 2 2 3 4 2 2" xfId="52944" xr:uid="{370B946F-262A-456D-BCC6-0A87AF8074D6}"/>
    <cellStyle name="Normal 5 2 2 4 2 2 3 4 3" xfId="38133" xr:uid="{5204FFF7-83A6-48CB-A7EC-B33B71127C64}"/>
    <cellStyle name="Normal 5 2 2 4 2 2 3 5" xfId="15917" xr:uid="{C8476FD2-85FE-4339-9928-FFE142B10F5F}"/>
    <cellStyle name="Normal 5 2 2 4 2 2 3 5 2" xfId="45539" xr:uid="{915DF15A-0256-4C37-985C-0F8381979F0F}"/>
    <cellStyle name="Normal 5 2 2 4 2 2 3 6" xfId="30728" xr:uid="{4666D6B4-3D2F-400D-BB6B-B08DE5545BBB}"/>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2 2 2" xfId="59235" xr:uid="{D8DD0A9C-30C4-47CB-8F90-1DC53D19E80D}"/>
    <cellStyle name="Normal 5 2 2 4 2 2 4 2 2 2 3" xfId="44424" xr:uid="{2329E74D-4773-436E-AED6-D96593639FFD}"/>
    <cellStyle name="Normal 5 2 2 4 2 2 4 2 2 3" xfId="22208" xr:uid="{F8C04A27-CDFE-49BD-B1CF-7DFE043459E3}"/>
    <cellStyle name="Normal 5 2 2 4 2 2 4 2 2 3 2" xfId="51830" xr:uid="{3DA51BBD-8B82-4480-88AA-86AC59CDC9EF}"/>
    <cellStyle name="Normal 5 2 2 4 2 2 4 2 2 4" xfId="37019" xr:uid="{8A643925-FC60-4F68-91F6-7A227F39B2CF}"/>
    <cellStyle name="Normal 5 2 2 4 2 2 4 2 3" xfId="11100" xr:uid="{EBBBCA2D-75FD-4E76-9383-FBC0A73A4642}"/>
    <cellStyle name="Normal 5 2 2 4 2 2 4 2 3 2" xfId="25911" xr:uid="{01246B35-7898-4C86-8A9C-51398B276430}"/>
    <cellStyle name="Normal 5 2 2 4 2 2 4 2 3 2 2" xfId="55533" xr:uid="{28556036-C513-46AF-B38A-5833EDC78AE2}"/>
    <cellStyle name="Normal 5 2 2 4 2 2 4 2 3 3" xfId="40722" xr:uid="{EC28AC2F-A924-4991-B03A-366218F3FF7B}"/>
    <cellStyle name="Normal 5 2 2 4 2 2 4 2 4" xfId="18506" xr:uid="{E0518799-D1BC-4622-BE55-93E8B7833B63}"/>
    <cellStyle name="Normal 5 2 2 4 2 2 4 2 4 2" xfId="48128" xr:uid="{39E78B8B-F46B-4379-B212-D45D7489D621}"/>
    <cellStyle name="Normal 5 2 2 4 2 2 4 2 5" xfId="33317" xr:uid="{E1643449-29B0-499D-87A5-611A9A6DA0C0}"/>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2 2 2" xfId="57384" xr:uid="{14A0B13A-9AA6-4302-A398-5A69E0371AE8}"/>
    <cellStyle name="Normal 5 2 2 4 2 2 4 3 2 3" xfId="42573" xr:uid="{86DE74E2-0E7A-4DE3-AE5E-529996751C1A}"/>
    <cellStyle name="Normal 5 2 2 4 2 2 4 3 3" xfId="20357" xr:uid="{DF57AD84-7181-4B29-A20D-202A663C691F}"/>
    <cellStyle name="Normal 5 2 2 4 2 2 4 3 3 2" xfId="49979" xr:uid="{34A719D6-7B31-49DC-BBDC-B4C07ED1E8F6}"/>
    <cellStyle name="Normal 5 2 2 4 2 2 4 3 4" xfId="35168" xr:uid="{5666774C-CC80-46BD-B2C6-1C3B11FFE23C}"/>
    <cellStyle name="Normal 5 2 2 4 2 2 4 4" xfId="9249" xr:uid="{DCD946DD-7D7B-4DC1-9A26-C97CED39F9AE}"/>
    <cellStyle name="Normal 5 2 2 4 2 2 4 4 2" xfId="24060" xr:uid="{273A1B58-E8D2-419F-BCF5-7118EFEEC864}"/>
    <cellStyle name="Normal 5 2 2 4 2 2 4 4 2 2" xfId="53682" xr:uid="{C5CEA98C-5700-4B5B-903D-272DEF9342AC}"/>
    <cellStyle name="Normal 5 2 2 4 2 2 4 4 3" xfId="38871" xr:uid="{90D65F65-69CF-492A-A929-10C3775095DF}"/>
    <cellStyle name="Normal 5 2 2 4 2 2 4 5" xfId="16655" xr:uid="{5B574AD2-EC95-44B8-B986-6DD83B5F8E05}"/>
    <cellStyle name="Normal 5 2 2 4 2 2 4 5 2" xfId="46277" xr:uid="{15E0526E-C8AC-440E-A1DC-330E9111D7D3}"/>
    <cellStyle name="Normal 5 2 2 4 2 2 4 6" xfId="31466" xr:uid="{18D972C4-C444-4297-A833-794631C3214C}"/>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2 2 2" xfId="57759" xr:uid="{99A546C2-50A0-41B8-99F5-C09A4D6A874C}"/>
    <cellStyle name="Normal 5 2 2 4 2 2 5 2 2 3" xfId="42948" xr:uid="{620EFC73-A82E-4224-AAF7-48291E7FD04B}"/>
    <cellStyle name="Normal 5 2 2 4 2 2 5 2 3" xfId="20732" xr:uid="{5887BC17-6A66-48DE-B2DF-AEA14A991DB4}"/>
    <cellStyle name="Normal 5 2 2 4 2 2 5 2 3 2" xfId="50354" xr:uid="{D70AF76D-DC08-41E0-A909-83ED752754F4}"/>
    <cellStyle name="Normal 5 2 2 4 2 2 5 2 4" xfId="35543" xr:uid="{A818D1ED-EBF4-456E-AD6F-274BFC98798C}"/>
    <cellStyle name="Normal 5 2 2 4 2 2 5 3" xfId="9624" xr:uid="{2DE9623D-74D9-4687-9A9A-DD73643FC5FC}"/>
    <cellStyle name="Normal 5 2 2 4 2 2 5 3 2" xfId="24435" xr:uid="{1FB6FF56-67A8-410B-8ED0-F7E69CDE7EB5}"/>
    <cellStyle name="Normal 5 2 2 4 2 2 5 3 2 2" xfId="54057" xr:uid="{9F84E13D-39A7-4BAC-9768-2680F4E99F3C}"/>
    <cellStyle name="Normal 5 2 2 4 2 2 5 3 3" xfId="39246" xr:uid="{00CAC37E-F5F3-4F1D-9437-D830404D00BE}"/>
    <cellStyle name="Normal 5 2 2 4 2 2 5 4" xfId="17030" xr:uid="{0025E75F-D3B9-4DFF-9477-71030251F925}"/>
    <cellStyle name="Normal 5 2 2 4 2 2 5 4 2" xfId="46652" xr:uid="{76637842-ECF3-4F18-8676-4578D5C42A4C}"/>
    <cellStyle name="Normal 5 2 2 4 2 2 5 5" xfId="31841" xr:uid="{D2DC08E6-55FF-45C0-AB41-B723798D4503}"/>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2 2 2" xfId="55908" xr:uid="{BB3109EC-8F6E-48CF-A599-5D04B9A7E1C1}"/>
    <cellStyle name="Normal 5 2 2 4 2 2 6 2 3" xfId="41097" xr:uid="{6F4F2D52-AB6F-47FE-9399-13062E880482}"/>
    <cellStyle name="Normal 5 2 2 4 2 2 6 3" xfId="18881" xr:uid="{292981D2-594F-462C-9E1B-8A22726DB3E0}"/>
    <cellStyle name="Normal 5 2 2 4 2 2 6 3 2" xfId="48503" xr:uid="{411FB298-2F75-438D-AF80-1D0D681DD7A4}"/>
    <cellStyle name="Normal 5 2 2 4 2 2 6 4" xfId="33692" xr:uid="{99D4BEC5-A2F1-489D-85C8-37C4D731D49D}"/>
    <cellStyle name="Normal 5 2 2 4 2 2 7" xfId="7773" xr:uid="{6307D106-1FF7-4676-AA96-F3E472FC988C}"/>
    <cellStyle name="Normal 5 2 2 4 2 2 7 2" xfId="22584" xr:uid="{87E9B4FE-79CB-4553-AEAC-705EF15FB0CB}"/>
    <cellStyle name="Normal 5 2 2 4 2 2 7 2 2" xfId="52206" xr:uid="{71D4E55F-1AD7-493B-98A5-963A1011C311}"/>
    <cellStyle name="Normal 5 2 2 4 2 2 7 3" xfId="37395" xr:uid="{E1F9DE83-B614-49BF-960D-B0759F08376E}"/>
    <cellStyle name="Normal 5 2 2 4 2 2 8" xfId="15179" xr:uid="{E82B2CB9-086D-4B61-887B-B0DA09D512A5}"/>
    <cellStyle name="Normal 5 2 2 4 2 2 8 2" xfId="44801" xr:uid="{46EBC99C-EF94-4BB3-A71A-57C6C78D0F87}"/>
    <cellStyle name="Normal 5 2 2 4 2 2 9" xfId="29991" xr:uid="{5B5FCED0-DDA9-46ED-A894-93E5DBB856B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2 2 2" xfId="58719" xr:uid="{C4AEE6A0-8E0B-464D-A535-7C90E7277C83}"/>
    <cellStyle name="Normal 5 2 2 4 2 3 2 2 2 2 3" xfId="43908" xr:uid="{B91A875F-0E3A-4854-9387-8FF170414ACC}"/>
    <cellStyle name="Normal 5 2 2 4 2 3 2 2 2 3" xfId="21692" xr:uid="{90F19D44-8E3F-4128-BDC6-20D6A3B32F72}"/>
    <cellStyle name="Normal 5 2 2 4 2 3 2 2 2 3 2" xfId="51314" xr:uid="{EC4F7C60-A956-413C-AE8D-68E6098EF869}"/>
    <cellStyle name="Normal 5 2 2 4 2 3 2 2 2 4" xfId="36503" xr:uid="{A20ACFD4-0E7B-4F63-AB8C-86A3FE12BE8D}"/>
    <cellStyle name="Normal 5 2 2 4 2 3 2 2 3" xfId="10584" xr:uid="{DAA48B2C-B02C-43AB-9E6C-05C3881730AF}"/>
    <cellStyle name="Normal 5 2 2 4 2 3 2 2 3 2" xfId="25395" xr:uid="{1ABAFBA1-2235-4061-B075-8F0A406DAB74}"/>
    <cellStyle name="Normal 5 2 2 4 2 3 2 2 3 2 2" xfId="55017" xr:uid="{D76F49A8-0453-4609-84D2-20B9A435D6B9}"/>
    <cellStyle name="Normal 5 2 2 4 2 3 2 2 3 3" xfId="40206" xr:uid="{FA20EC29-FD06-4690-8A5E-35827551FB94}"/>
    <cellStyle name="Normal 5 2 2 4 2 3 2 2 4" xfId="17990" xr:uid="{846F06F7-C429-41C1-9402-B5F9BD8221BA}"/>
    <cellStyle name="Normal 5 2 2 4 2 3 2 2 4 2" xfId="47612" xr:uid="{9393B4C6-21EF-42BA-A8F6-273A43038606}"/>
    <cellStyle name="Normal 5 2 2 4 2 3 2 2 5" xfId="32801" xr:uid="{EAE60F07-E8D5-4AB4-8BBC-5259F0818497}"/>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2 2 2" xfId="56868" xr:uid="{85D19F10-9BE6-4F57-97A3-27ADA47A0296}"/>
    <cellStyle name="Normal 5 2 2 4 2 3 2 3 2 3" xfId="42057" xr:uid="{390FE31B-D235-48D2-A1B5-F20A4C68E993}"/>
    <cellStyle name="Normal 5 2 2 4 2 3 2 3 3" xfId="19841" xr:uid="{D9D0E267-B67A-40B1-8DA9-55FC1860A092}"/>
    <cellStyle name="Normal 5 2 2 4 2 3 2 3 3 2" xfId="49463" xr:uid="{F767EB12-9454-42EE-B922-849E77719349}"/>
    <cellStyle name="Normal 5 2 2 4 2 3 2 3 4" xfId="34652" xr:uid="{C88DA09A-4758-4B4E-AB71-7927C2BA7444}"/>
    <cellStyle name="Normal 5 2 2 4 2 3 2 4" xfId="8733" xr:uid="{CA269330-2363-46AE-9308-1829AEB4B1E9}"/>
    <cellStyle name="Normal 5 2 2 4 2 3 2 4 2" xfId="23544" xr:uid="{465AB693-75CC-4A2B-80F0-8883AF9068D6}"/>
    <cellStyle name="Normal 5 2 2 4 2 3 2 4 2 2" xfId="53166" xr:uid="{B5C91236-0EF0-4633-9FF4-96B6407241CE}"/>
    <cellStyle name="Normal 5 2 2 4 2 3 2 4 3" xfId="38355" xr:uid="{162FE4D0-A1C6-4A37-B5BC-312E3FCACCC6}"/>
    <cellStyle name="Normal 5 2 2 4 2 3 2 5" xfId="16139" xr:uid="{D9309CCD-252D-4C56-A552-EE32FF6E6F5B}"/>
    <cellStyle name="Normal 5 2 2 4 2 3 2 5 2" xfId="45761" xr:uid="{1DAFEF90-3944-4CC2-B028-2C16B9372647}"/>
    <cellStyle name="Normal 5 2 2 4 2 3 2 6" xfId="30950" xr:uid="{2F1231AF-8659-4CB3-9CAE-AF550BF92AE0}"/>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2 2 2" xfId="57981" xr:uid="{1331A07E-36F8-4FED-8E80-75D764D5719A}"/>
    <cellStyle name="Normal 5 2 2 4 2 3 3 2 2 3" xfId="43170" xr:uid="{192AAC02-0A53-461B-AA2D-1356B18AC288}"/>
    <cellStyle name="Normal 5 2 2 4 2 3 3 2 3" xfId="20954" xr:uid="{86666CE9-75B8-4597-8AD0-75C767ADB8A9}"/>
    <cellStyle name="Normal 5 2 2 4 2 3 3 2 3 2" xfId="50576" xr:uid="{CEB65BEA-723A-4A85-A6C3-77A58F5B483D}"/>
    <cellStyle name="Normal 5 2 2 4 2 3 3 2 4" xfId="35765" xr:uid="{B496605A-BD71-4306-968E-ECD0DF3F2019}"/>
    <cellStyle name="Normal 5 2 2 4 2 3 3 3" xfId="9846" xr:uid="{20B82BFE-E632-4B86-A9B1-D336D567420F}"/>
    <cellStyle name="Normal 5 2 2 4 2 3 3 3 2" xfId="24657" xr:uid="{C31FA0A1-D89B-4CE4-9C25-B844454DEFD9}"/>
    <cellStyle name="Normal 5 2 2 4 2 3 3 3 2 2" xfId="54279" xr:uid="{0516CC87-F225-46FF-9D60-D3D710A91830}"/>
    <cellStyle name="Normal 5 2 2 4 2 3 3 3 3" xfId="39468" xr:uid="{68AB3AC8-5F18-47F0-9E3C-C410C72F11D7}"/>
    <cellStyle name="Normal 5 2 2 4 2 3 3 4" xfId="17252" xr:uid="{609E1329-8D97-4861-AE7A-73D89F77D39E}"/>
    <cellStyle name="Normal 5 2 2 4 2 3 3 4 2" xfId="46874" xr:uid="{12F0F557-7069-4B29-81CA-EC1DE5B44117}"/>
    <cellStyle name="Normal 5 2 2 4 2 3 3 5" xfId="32063" xr:uid="{C8137B72-A156-4941-8097-901665A213F7}"/>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2 2 2" xfId="56130" xr:uid="{4C81F7E5-F38C-46A9-8861-46AC51DC5650}"/>
    <cellStyle name="Normal 5 2 2 4 2 3 4 2 3" xfId="41319" xr:uid="{CCF7F50E-ACB1-4BC4-95B9-E0F295408E84}"/>
    <cellStyle name="Normal 5 2 2 4 2 3 4 3" xfId="19103" xr:uid="{569306CF-5BE0-42F9-861D-780873CC3D59}"/>
    <cellStyle name="Normal 5 2 2 4 2 3 4 3 2" xfId="48725" xr:uid="{E5BAE3C2-C1D3-48F3-958C-C14900331763}"/>
    <cellStyle name="Normal 5 2 2 4 2 3 4 4" xfId="33914" xr:uid="{15DA9C53-F56C-45C5-9187-4D6A518F432A}"/>
    <cellStyle name="Normal 5 2 2 4 2 3 5" xfId="7995" xr:uid="{68618C33-EBF5-4B98-97D8-0022F06B425E}"/>
    <cellStyle name="Normal 5 2 2 4 2 3 5 2" xfId="22806" xr:uid="{11A7933E-5036-4B1A-AFA0-FEE48FD03B1E}"/>
    <cellStyle name="Normal 5 2 2 4 2 3 5 2 2" xfId="52428" xr:uid="{C2B0FDA9-375C-4341-A998-DC0707926726}"/>
    <cellStyle name="Normal 5 2 2 4 2 3 5 3" xfId="37617" xr:uid="{52C126DB-9252-4EDA-9C44-418EC8514A2F}"/>
    <cellStyle name="Normal 5 2 2 4 2 3 6" xfId="15401" xr:uid="{04F2F2EC-2EC9-4C0A-B2DE-EFCCBB9B2ADC}"/>
    <cellStyle name="Normal 5 2 2 4 2 3 6 2" xfId="45023" xr:uid="{DBE201A7-AE5F-4937-AAA0-6060180BC5A6}"/>
    <cellStyle name="Normal 5 2 2 4 2 3 7" xfId="30212" xr:uid="{BA793291-14D1-4CA2-B31B-92219C49D5D0}"/>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2 2 2" xfId="58350" xr:uid="{53683EEF-9B47-40E4-B606-1EB36915D6DE}"/>
    <cellStyle name="Normal 5 2 2 4 2 4 2 2 2 3" xfId="43539" xr:uid="{E155E937-121D-4D54-A559-138925BCD4FE}"/>
    <cellStyle name="Normal 5 2 2 4 2 4 2 2 3" xfId="21323" xr:uid="{4E43B0AA-4B16-4AFC-9754-67776509C9D3}"/>
    <cellStyle name="Normal 5 2 2 4 2 4 2 2 3 2" xfId="50945" xr:uid="{76FA02C6-840D-4DF4-8239-EC335CC80BA8}"/>
    <cellStyle name="Normal 5 2 2 4 2 4 2 2 4" xfId="36134" xr:uid="{D858C6AF-A789-4FEF-8847-9DAAC45B1ADB}"/>
    <cellStyle name="Normal 5 2 2 4 2 4 2 3" xfId="10215" xr:uid="{C7B1581A-0FB5-4024-B230-5A8124F5A4DE}"/>
    <cellStyle name="Normal 5 2 2 4 2 4 2 3 2" xfId="25026" xr:uid="{43372F39-2C53-44B1-AB35-1E84AC5CE826}"/>
    <cellStyle name="Normal 5 2 2 4 2 4 2 3 2 2" xfId="54648" xr:uid="{DA7EEFD9-D4BF-4500-A1A7-B73F0F458A77}"/>
    <cellStyle name="Normal 5 2 2 4 2 4 2 3 3" xfId="39837" xr:uid="{5A49C330-03DD-4C38-AE2B-334511DA828F}"/>
    <cellStyle name="Normal 5 2 2 4 2 4 2 4" xfId="17621" xr:uid="{9609D69D-24A2-4CE4-A2E2-F75A6F0EFD52}"/>
    <cellStyle name="Normal 5 2 2 4 2 4 2 4 2" xfId="47243" xr:uid="{571431F6-649C-4366-8CB8-D7CC66C10DA4}"/>
    <cellStyle name="Normal 5 2 2 4 2 4 2 5" xfId="32432" xr:uid="{13DB996A-3D42-4391-8D40-BE37B43E9D88}"/>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2 2 2" xfId="56499" xr:uid="{88C6E018-67BE-4156-8FEE-255D615CD77E}"/>
    <cellStyle name="Normal 5 2 2 4 2 4 3 2 3" xfId="41688" xr:uid="{76A2F363-D7A7-49C7-9179-CD4137E164AF}"/>
    <cellStyle name="Normal 5 2 2 4 2 4 3 3" xfId="19472" xr:uid="{A53FA695-16BB-470D-BB9D-E1C5215E24C0}"/>
    <cellStyle name="Normal 5 2 2 4 2 4 3 3 2" xfId="49094" xr:uid="{7FAEDBA7-A927-4D08-9C35-DC9BE07AFE37}"/>
    <cellStyle name="Normal 5 2 2 4 2 4 3 4" xfId="34283" xr:uid="{0488A05A-B678-4919-B297-A5D55044238B}"/>
    <cellStyle name="Normal 5 2 2 4 2 4 4" xfId="8364" xr:uid="{6D8CFE27-523F-428C-B0C6-9C461AAE4E60}"/>
    <cellStyle name="Normal 5 2 2 4 2 4 4 2" xfId="23175" xr:uid="{ABF76EAE-25B8-4D46-8B4D-5F3E2FDE9964}"/>
    <cellStyle name="Normal 5 2 2 4 2 4 4 2 2" xfId="52797" xr:uid="{E1B0C537-8AC7-4031-9A41-55F89F52C879}"/>
    <cellStyle name="Normal 5 2 2 4 2 4 4 3" xfId="37986" xr:uid="{07424672-D035-4A4A-9A6D-D5D0F8F3F225}"/>
    <cellStyle name="Normal 5 2 2 4 2 4 5" xfId="15770" xr:uid="{0601578F-A3CD-4A99-AFB4-ED7A4D828B5E}"/>
    <cellStyle name="Normal 5 2 2 4 2 4 5 2" xfId="45392" xr:uid="{01A95BAF-79B7-481C-9E6A-B0C0F254F6CA}"/>
    <cellStyle name="Normal 5 2 2 4 2 4 6" xfId="30581" xr:uid="{6327E0D5-EF3D-457D-8279-A78D68D64707}"/>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2 2 2" xfId="59088" xr:uid="{96A75C58-FAFA-4A32-85E4-24EBD144C443}"/>
    <cellStyle name="Normal 5 2 2 4 2 5 2 2 2 3" xfId="44277" xr:uid="{4774B447-7611-49E8-A66E-31C6DB2921E9}"/>
    <cellStyle name="Normal 5 2 2 4 2 5 2 2 3" xfId="22061" xr:uid="{65DBAEA6-88CB-493F-94E2-9482DF9978DA}"/>
    <cellStyle name="Normal 5 2 2 4 2 5 2 2 3 2" xfId="51683" xr:uid="{C3D7264A-B139-48BE-803C-EFBC45C15D96}"/>
    <cellStyle name="Normal 5 2 2 4 2 5 2 2 4" xfId="36872" xr:uid="{217C198F-26B1-4D92-845E-B023133D8DC6}"/>
    <cellStyle name="Normal 5 2 2 4 2 5 2 3" xfId="10953" xr:uid="{0E9B1CA8-319C-43B9-8090-1AE441F9619C}"/>
    <cellStyle name="Normal 5 2 2 4 2 5 2 3 2" xfId="25764" xr:uid="{3A04149A-2320-49F9-A0C6-A14E374D3939}"/>
    <cellStyle name="Normal 5 2 2 4 2 5 2 3 2 2" xfId="55386" xr:uid="{A2924C41-8C34-43B2-81D2-84658ACCB42C}"/>
    <cellStyle name="Normal 5 2 2 4 2 5 2 3 3" xfId="40575" xr:uid="{785A20F9-DE1C-4495-AF92-1DF9AFD52035}"/>
    <cellStyle name="Normal 5 2 2 4 2 5 2 4" xfId="18359" xr:uid="{E7BDDE78-BE01-4F4D-B400-9B8D6B002200}"/>
    <cellStyle name="Normal 5 2 2 4 2 5 2 4 2" xfId="47981" xr:uid="{F8DE4F2D-C8AD-44D4-8372-D0F8C2BCDBB4}"/>
    <cellStyle name="Normal 5 2 2 4 2 5 2 5" xfId="33170" xr:uid="{584E4869-B92E-4A4B-9017-7A4CD8523A48}"/>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2 2 2" xfId="57237" xr:uid="{899C76EC-2C76-4719-991A-927D0A1B8891}"/>
    <cellStyle name="Normal 5 2 2 4 2 5 3 2 3" xfId="42426" xr:uid="{58B7950B-7D66-4024-AC02-1C1E919F79A8}"/>
    <cellStyle name="Normal 5 2 2 4 2 5 3 3" xfId="20210" xr:uid="{8DCF6363-17BC-44E7-A78A-2F9B9279EFE2}"/>
    <cellStyle name="Normal 5 2 2 4 2 5 3 3 2" xfId="49832" xr:uid="{DF87620B-4F06-4F5F-A415-749E9560FE68}"/>
    <cellStyle name="Normal 5 2 2 4 2 5 3 4" xfId="35021" xr:uid="{4B793CFD-D90F-48BB-B2E7-C96743FB8D20}"/>
    <cellStyle name="Normal 5 2 2 4 2 5 4" xfId="9102" xr:uid="{0DE9EA89-B922-4312-900A-67AC08220A00}"/>
    <cellStyle name="Normal 5 2 2 4 2 5 4 2" xfId="23913" xr:uid="{FE17A75C-021D-4C26-9A29-79A85EB0542D}"/>
    <cellStyle name="Normal 5 2 2 4 2 5 4 2 2" xfId="53535" xr:uid="{269D3DC6-10D7-418F-A5E7-A60751BFF359}"/>
    <cellStyle name="Normal 5 2 2 4 2 5 4 3" xfId="38724" xr:uid="{F3912A79-FDC3-418B-B86E-7C2428FB5B83}"/>
    <cellStyle name="Normal 5 2 2 4 2 5 5" xfId="16508" xr:uid="{4ECC8292-0240-44A7-A5F1-80D5A53C1CC2}"/>
    <cellStyle name="Normal 5 2 2 4 2 5 5 2" xfId="46130" xr:uid="{D059E051-826C-4058-9CD1-32EE305F6409}"/>
    <cellStyle name="Normal 5 2 2 4 2 5 6" xfId="31319" xr:uid="{0BB4D586-F29B-4C45-8058-2BC0B8D3538E}"/>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2 2 2" xfId="57612" xr:uid="{2B73F241-BAF7-44D2-8E69-C4B76311CBD6}"/>
    <cellStyle name="Normal 5 2 2 4 2 6 2 2 3" xfId="42801" xr:uid="{A16696B7-8568-49B9-AB6B-C895044A18AD}"/>
    <cellStyle name="Normal 5 2 2 4 2 6 2 3" xfId="20585" xr:uid="{A531D4CC-5CF5-4D73-9E45-E8313530671B}"/>
    <cellStyle name="Normal 5 2 2 4 2 6 2 3 2" xfId="50207" xr:uid="{E656F4B7-E3E7-4377-B820-FF06FC672FC5}"/>
    <cellStyle name="Normal 5 2 2 4 2 6 2 4" xfId="35396" xr:uid="{3D90F592-5CA1-4644-B967-F1860F86CA04}"/>
    <cellStyle name="Normal 5 2 2 4 2 6 3" xfId="9477" xr:uid="{F2C5B9D2-E9A1-4BEE-B356-43FD331AC9F1}"/>
    <cellStyle name="Normal 5 2 2 4 2 6 3 2" xfId="24288" xr:uid="{305EDAB1-6B65-4186-A487-D70303669D22}"/>
    <cellStyle name="Normal 5 2 2 4 2 6 3 2 2" xfId="53910" xr:uid="{B0C7219A-B894-4581-AB7E-D08971EECB23}"/>
    <cellStyle name="Normal 5 2 2 4 2 6 3 3" xfId="39099" xr:uid="{137532FA-3A98-43AE-94E5-D05CF91E1916}"/>
    <cellStyle name="Normal 5 2 2 4 2 6 4" xfId="16883" xr:uid="{ECA902D0-2DF0-4A0D-BBB0-1259DFF052D2}"/>
    <cellStyle name="Normal 5 2 2 4 2 6 4 2" xfId="46505" xr:uid="{0CC029AC-7D18-4E15-B4A9-EB824A401884}"/>
    <cellStyle name="Normal 5 2 2 4 2 6 5" xfId="31694" xr:uid="{744AFCD2-0D5D-40DC-A9B3-5D7F3A9E68AB}"/>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2 2 2" xfId="55761" xr:uid="{6815E209-AC8F-4C20-AB05-776EC8B5BDBB}"/>
    <cellStyle name="Normal 5 2 2 4 2 7 2 3" xfId="40950" xr:uid="{FADCB41D-2F87-4C92-90BC-47CB1783307E}"/>
    <cellStyle name="Normal 5 2 2 4 2 7 3" xfId="18734" xr:uid="{79D0C7AD-5E2A-4373-A24F-E795D8080F1A}"/>
    <cellStyle name="Normal 5 2 2 4 2 7 3 2" xfId="48356" xr:uid="{AC1640C0-8879-4984-9212-20A719801939}"/>
    <cellStyle name="Normal 5 2 2 4 2 7 4" xfId="33545" xr:uid="{84407AC2-6BCF-4C55-BAF7-4ECF6231CA42}"/>
    <cellStyle name="Normal 5 2 2 4 2 8" xfId="7626" xr:uid="{5F16CB0D-CF29-4CD5-A265-19436F89DCAE}"/>
    <cellStyle name="Normal 5 2 2 4 2 8 2" xfId="22437" xr:uid="{19F4A59F-1E97-4C5E-BC9D-A6B396FA95E9}"/>
    <cellStyle name="Normal 5 2 2 4 2 8 2 2" xfId="52059" xr:uid="{4B70A124-8988-467F-94E5-93D39DDBA4A2}"/>
    <cellStyle name="Normal 5 2 2 4 2 8 3" xfId="37248" xr:uid="{BED8E6E5-2E2E-4E85-B63A-79868EB3F0BD}"/>
    <cellStyle name="Normal 5 2 2 4 2 9" xfId="15032" xr:uid="{8EDA0806-66B6-4D51-9DAA-680C3A8E558B}"/>
    <cellStyle name="Normal 5 2 2 4 2 9 2" xfId="44654" xr:uid="{7F6A5838-85AF-4A04-AE44-BE53FAA4ABDA}"/>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2 2 2" xfId="58793" xr:uid="{1E67F58D-2D37-4531-81D7-B0E02348D300}"/>
    <cellStyle name="Normal 5 2 2 4 3 2 2 2 2 2 3" xfId="43982" xr:uid="{70FD2342-033D-4561-823B-1CE9EBDBE158}"/>
    <cellStyle name="Normal 5 2 2 4 3 2 2 2 2 3" xfId="21766" xr:uid="{91A8BA51-4DA0-42C4-8495-81EC64830932}"/>
    <cellStyle name="Normal 5 2 2 4 3 2 2 2 2 3 2" xfId="51388" xr:uid="{8103BFA3-8F60-4D92-AFF8-2032CE255DE5}"/>
    <cellStyle name="Normal 5 2 2 4 3 2 2 2 2 4" xfId="36577" xr:uid="{DC553633-AD82-49B1-9B44-DDF5809911E0}"/>
    <cellStyle name="Normal 5 2 2 4 3 2 2 2 3" xfId="10658" xr:uid="{DDF4B0EB-3EBF-4465-9DE9-008D490DB93A}"/>
    <cellStyle name="Normal 5 2 2 4 3 2 2 2 3 2" xfId="25469" xr:uid="{1D86E679-FB50-4B68-B0E8-064AB8BEBE52}"/>
    <cellStyle name="Normal 5 2 2 4 3 2 2 2 3 2 2" xfId="55091" xr:uid="{7BE6B1C0-A6F1-4F7A-81A7-4037CAA21C23}"/>
    <cellStyle name="Normal 5 2 2 4 3 2 2 2 3 3" xfId="40280" xr:uid="{33F2DE1E-A0BD-4BA2-9B2D-A669B01DDEAD}"/>
    <cellStyle name="Normal 5 2 2 4 3 2 2 2 4" xfId="18064" xr:uid="{D016573E-DD6F-4F74-AEDC-FAFBDCE05386}"/>
    <cellStyle name="Normal 5 2 2 4 3 2 2 2 4 2" xfId="47686" xr:uid="{DE472025-C6F7-4B67-AF2C-D9895E6F64E9}"/>
    <cellStyle name="Normal 5 2 2 4 3 2 2 2 5" xfId="32875" xr:uid="{B3CD47C2-81A0-4C63-8245-263B79441A80}"/>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2 2 2" xfId="56942" xr:uid="{BC6506DB-4AF3-48E7-A192-674EE15C4E70}"/>
    <cellStyle name="Normal 5 2 2 4 3 2 2 3 2 3" xfId="42131" xr:uid="{DEFE4079-B3B0-4914-874D-80776B865F37}"/>
    <cellStyle name="Normal 5 2 2 4 3 2 2 3 3" xfId="19915" xr:uid="{6272EE9D-9048-48DB-B2D2-5FC31CBB7823}"/>
    <cellStyle name="Normal 5 2 2 4 3 2 2 3 3 2" xfId="49537" xr:uid="{000AE5DB-C78E-416B-9FAC-ABE3FC2225AD}"/>
    <cellStyle name="Normal 5 2 2 4 3 2 2 3 4" xfId="34726" xr:uid="{22A18363-DEDC-4E68-A746-3885826A6482}"/>
    <cellStyle name="Normal 5 2 2 4 3 2 2 4" xfId="8807" xr:uid="{39500D8A-B886-4A6A-9D7B-A81FC16BF905}"/>
    <cellStyle name="Normal 5 2 2 4 3 2 2 4 2" xfId="23618" xr:uid="{898C50C0-81BE-4DC0-B5E7-6D845872E10F}"/>
    <cellStyle name="Normal 5 2 2 4 3 2 2 4 2 2" xfId="53240" xr:uid="{3E337226-FF2C-4200-9D3B-35F503F1989B}"/>
    <cellStyle name="Normal 5 2 2 4 3 2 2 4 3" xfId="38429" xr:uid="{EE7989C2-64CA-4280-99B1-F84EEC651BAB}"/>
    <cellStyle name="Normal 5 2 2 4 3 2 2 5" xfId="16213" xr:uid="{DE155294-5DFE-4B34-9AF9-4AE74AF666C3}"/>
    <cellStyle name="Normal 5 2 2 4 3 2 2 5 2" xfId="45835" xr:uid="{B562E422-EE64-4B3B-9DF3-83ECE9D712A1}"/>
    <cellStyle name="Normal 5 2 2 4 3 2 2 6" xfId="31024" xr:uid="{9B8653CB-1E34-4CF1-85FF-7159D9E15F6A}"/>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2 2 2" xfId="58055" xr:uid="{E9E568AF-7D32-4D3A-A718-3F4D6007253B}"/>
    <cellStyle name="Normal 5 2 2 4 3 2 3 2 2 3" xfId="43244" xr:uid="{08A09AA3-94FD-4850-98D0-4FE039341E0D}"/>
    <cellStyle name="Normal 5 2 2 4 3 2 3 2 3" xfId="21028" xr:uid="{13BE2C46-0243-4587-AE2A-C7F6CD33D7B5}"/>
    <cellStyle name="Normal 5 2 2 4 3 2 3 2 3 2" xfId="50650" xr:uid="{1F759715-148D-4942-AB1C-ADA4766C49C3}"/>
    <cellStyle name="Normal 5 2 2 4 3 2 3 2 4" xfId="35839" xr:uid="{E4E0CFF5-7866-40AF-B6AB-9CECAFA66E08}"/>
    <cellStyle name="Normal 5 2 2 4 3 2 3 3" xfId="9920" xr:uid="{5F3B96A5-08F8-48C6-B41D-82A43530B4B0}"/>
    <cellStyle name="Normal 5 2 2 4 3 2 3 3 2" xfId="24731" xr:uid="{EE2CCAB3-3F5F-4D28-AD81-69A1455221CE}"/>
    <cellStyle name="Normal 5 2 2 4 3 2 3 3 2 2" xfId="54353" xr:uid="{A8D27A4A-A7B5-4E01-8DE5-C5D1D3EE2540}"/>
    <cellStyle name="Normal 5 2 2 4 3 2 3 3 3" xfId="39542" xr:uid="{D83B1707-5BBA-4AC0-87A4-2B65D7D8EB21}"/>
    <cellStyle name="Normal 5 2 2 4 3 2 3 4" xfId="17326" xr:uid="{BACA29B7-5E82-4D87-8151-E8D4032E0F72}"/>
    <cellStyle name="Normal 5 2 2 4 3 2 3 4 2" xfId="46948" xr:uid="{C5DE1036-EB33-47E1-936F-8E0C643BFE5A}"/>
    <cellStyle name="Normal 5 2 2 4 3 2 3 5" xfId="32137" xr:uid="{3497AC1C-A019-4884-B794-148AC53F8475}"/>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2 2 2" xfId="56204" xr:uid="{8EDB8AA0-7417-4CD1-A10B-0D85D41F17F4}"/>
    <cellStyle name="Normal 5 2 2 4 3 2 4 2 3" xfId="41393" xr:uid="{4300E02A-BBF9-494E-AEB1-52440F050790}"/>
    <cellStyle name="Normal 5 2 2 4 3 2 4 3" xfId="19177" xr:uid="{B5095A21-9542-46DC-826D-CC6FE6EA59C9}"/>
    <cellStyle name="Normal 5 2 2 4 3 2 4 3 2" xfId="48799" xr:uid="{338AD6C4-E47A-4616-AC21-9AE2872E58DC}"/>
    <cellStyle name="Normal 5 2 2 4 3 2 4 4" xfId="33988" xr:uid="{75E53197-AFA6-4E81-9BAF-6FF0E62D5816}"/>
    <cellStyle name="Normal 5 2 2 4 3 2 5" xfId="8069" xr:uid="{551FACE8-05EE-4114-B1EB-8EC50D6A7B9F}"/>
    <cellStyle name="Normal 5 2 2 4 3 2 5 2" xfId="22880" xr:uid="{64724A08-8F69-4FFC-89C1-B7441982097E}"/>
    <cellStyle name="Normal 5 2 2 4 3 2 5 2 2" xfId="52502" xr:uid="{C91D928B-1332-4407-91CE-1C30D6F76367}"/>
    <cellStyle name="Normal 5 2 2 4 3 2 5 3" xfId="37691" xr:uid="{7AEA1A01-6A53-4E07-98B4-09B1398DF9F7}"/>
    <cellStyle name="Normal 5 2 2 4 3 2 6" xfId="15475" xr:uid="{62DB401E-7356-4AAF-A40D-7F88618B5F77}"/>
    <cellStyle name="Normal 5 2 2 4 3 2 6 2" xfId="45097" xr:uid="{6927AC86-A7AD-44B1-A7F3-3A54D8464717}"/>
    <cellStyle name="Normal 5 2 2 4 3 2 7" xfId="30286" xr:uid="{F55192F3-E0B3-46E2-9DF7-6852268684BD}"/>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2 2 2" xfId="58424" xr:uid="{2F0715F8-4BB8-44C5-9AC4-E5F1B69B43C1}"/>
    <cellStyle name="Normal 5 2 2 4 3 3 2 2 2 3" xfId="43613" xr:uid="{04CFC588-ED7B-4274-AB2F-E49B0E72B01B}"/>
    <cellStyle name="Normal 5 2 2 4 3 3 2 2 3" xfId="21397" xr:uid="{E297D698-3859-43AA-B39E-34D5F54C419B}"/>
    <cellStyle name="Normal 5 2 2 4 3 3 2 2 3 2" xfId="51019" xr:uid="{504DD26C-BEDE-46F4-AF29-1D58DD3F4D29}"/>
    <cellStyle name="Normal 5 2 2 4 3 3 2 2 4" xfId="36208" xr:uid="{AAB1D4DF-0974-4BE3-934A-C446036AA7E3}"/>
    <cellStyle name="Normal 5 2 2 4 3 3 2 3" xfId="10289" xr:uid="{5B29F60B-B4AF-4CF8-AD31-9BD05F2DA0C1}"/>
    <cellStyle name="Normal 5 2 2 4 3 3 2 3 2" xfId="25100" xr:uid="{6B78345E-BE84-46AE-8E1A-39708A2479DB}"/>
    <cellStyle name="Normal 5 2 2 4 3 3 2 3 2 2" xfId="54722" xr:uid="{024D0EFA-D1DF-46C3-92F5-1A97FF410E4E}"/>
    <cellStyle name="Normal 5 2 2 4 3 3 2 3 3" xfId="39911" xr:uid="{5476A738-E8A7-4A31-B25D-7009492DCC1F}"/>
    <cellStyle name="Normal 5 2 2 4 3 3 2 4" xfId="17695" xr:uid="{4552CE7C-1255-454F-BE63-4DD460828D28}"/>
    <cellStyle name="Normal 5 2 2 4 3 3 2 4 2" xfId="47317" xr:uid="{3A0DB13F-D7A8-4F2C-86A2-3D5B23637269}"/>
    <cellStyle name="Normal 5 2 2 4 3 3 2 5" xfId="32506" xr:uid="{E375F3F0-CF65-40A8-8BCA-816FC94E9FEC}"/>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2 2 2" xfId="56573" xr:uid="{62FADEDE-BBFB-46F0-A19A-971B8C450603}"/>
    <cellStyle name="Normal 5 2 2 4 3 3 3 2 3" xfId="41762" xr:uid="{3C1F2D91-FDEB-4ACD-BBFA-BC5CE9389808}"/>
    <cellStyle name="Normal 5 2 2 4 3 3 3 3" xfId="19546" xr:uid="{4C051E13-D3E9-463F-B373-38FD533AA9FB}"/>
    <cellStyle name="Normal 5 2 2 4 3 3 3 3 2" xfId="49168" xr:uid="{41C9556D-690D-4C39-A805-4F8A7A0B254D}"/>
    <cellStyle name="Normal 5 2 2 4 3 3 3 4" xfId="34357" xr:uid="{266B502B-8796-4D86-85E4-BEC7BD35AE8A}"/>
    <cellStyle name="Normal 5 2 2 4 3 3 4" xfId="8438" xr:uid="{3CEB4DC6-CC6C-4523-AEB4-2ECE409D9AB7}"/>
    <cellStyle name="Normal 5 2 2 4 3 3 4 2" xfId="23249" xr:uid="{607FB5F2-7118-45BE-A38F-23E8127D7444}"/>
    <cellStyle name="Normal 5 2 2 4 3 3 4 2 2" xfId="52871" xr:uid="{2ACE5346-F023-4432-9407-A2B841C31D5F}"/>
    <cellStyle name="Normal 5 2 2 4 3 3 4 3" xfId="38060" xr:uid="{2B2342AD-E56F-4A62-AD03-770359E61302}"/>
    <cellStyle name="Normal 5 2 2 4 3 3 5" xfId="15844" xr:uid="{6D8E97FD-3315-486F-BC81-04EB04B6D29B}"/>
    <cellStyle name="Normal 5 2 2 4 3 3 5 2" xfId="45466" xr:uid="{1F8C3B7F-62E8-43D0-BA92-5EDA39A86E9D}"/>
    <cellStyle name="Normal 5 2 2 4 3 3 6" xfId="30655" xr:uid="{737BD751-0FE1-40A7-8AE1-D96D1BE4616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2 2 2" xfId="59162" xr:uid="{4F4716BB-0D80-41F3-BD70-8A8794D2F56D}"/>
    <cellStyle name="Normal 5 2 2 4 3 4 2 2 2 3" xfId="44351" xr:uid="{996F3A0A-6677-4BA3-BC42-875AC9864564}"/>
    <cellStyle name="Normal 5 2 2 4 3 4 2 2 3" xfId="22135" xr:uid="{BC36EAA5-06DE-4525-8221-CFE794942AC4}"/>
    <cellStyle name="Normal 5 2 2 4 3 4 2 2 3 2" xfId="51757" xr:uid="{E61B00B3-2494-42B9-9284-762828761633}"/>
    <cellStyle name="Normal 5 2 2 4 3 4 2 2 4" xfId="36946" xr:uid="{75D4BCE7-1AB9-4CE0-8FE6-E07CA99D9051}"/>
    <cellStyle name="Normal 5 2 2 4 3 4 2 3" xfId="11027" xr:uid="{A29C146F-B7BF-4418-94F8-C6F66A6C6834}"/>
    <cellStyle name="Normal 5 2 2 4 3 4 2 3 2" xfId="25838" xr:uid="{02E29BEE-E610-462D-917E-21F50E48D923}"/>
    <cellStyle name="Normal 5 2 2 4 3 4 2 3 2 2" xfId="55460" xr:uid="{4CEE2973-D9BD-425C-88BD-F4030D61FB10}"/>
    <cellStyle name="Normal 5 2 2 4 3 4 2 3 3" xfId="40649" xr:uid="{AFCA823A-8A3F-4C0A-AA47-DDB7C9F7F3EC}"/>
    <cellStyle name="Normal 5 2 2 4 3 4 2 4" xfId="18433" xr:uid="{C83959ED-5F1E-4F84-96A5-81A8ADEAD291}"/>
    <cellStyle name="Normal 5 2 2 4 3 4 2 4 2" xfId="48055" xr:uid="{5CE7E385-0BFF-4E65-9057-C70A4FEB2CBD}"/>
    <cellStyle name="Normal 5 2 2 4 3 4 2 5" xfId="33244" xr:uid="{570914E6-798A-4EDA-80AE-ADD23BD6359E}"/>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2 2 2" xfId="57311" xr:uid="{0F4A3D1E-6D57-4B60-8FCA-A6EBAA9D49B2}"/>
    <cellStyle name="Normal 5 2 2 4 3 4 3 2 3" xfId="42500" xr:uid="{292A3ABF-9C98-42AB-B1D5-87666B7DD9E1}"/>
    <cellStyle name="Normal 5 2 2 4 3 4 3 3" xfId="20284" xr:uid="{363F3474-BE59-4DA0-A887-C83007D3AE51}"/>
    <cellStyle name="Normal 5 2 2 4 3 4 3 3 2" xfId="49906" xr:uid="{FAA574C5-6277-4940-B88A-FA5DBEF33890}"/>
    <cellStyle name="Normal 5 2 2 4 3 4 3 4" xfId="35095" xr:uid="{DFA45539-6B6A-45B7-AD7D-145F210C4A92}"/>
    <cellStyle name="Normal 5 2 2 4 3 4 4" xfId="9176" xr:uid="{BA0F2368-F35A-45A3-8DE9-55957698B168}"/>
    <cellStyle name="Normal 5 2 2 4 3 4 4 2" xfId="23987" xr:uid="{1E195A90-FEB0-4078-BAF9-207454B54F16}"/>
    <cellStyle name="Normal 5 2 2 4 3 4 4 2 2" xfId="53609" xr:uid="{CD4023E3-7165-44EA-81A2-68E57C7D0737}"/>
    <cellStyle name="Normal 5 2 2 4 3 4 4 3" xfId="38798" xr:uid="{B1D8DD36-4BAC-4980-AB54-3F17270370E2}"/>
    <cellStyle name="Normal 5 2 2 4 3 4 5" xfId="16582" xr:uid="{28D512E7-D433-4906-A124-843AAEC5E260}"/>
    <cellStyle name="Normal 5 2 2 4 3 4 5 2" xfId="46204" xr:uid="{E948CFB9-44E4-457F-A414-1186D73ABB96}"/>
    <cellStyle name="Normal 5 2 2 4 3 4 6" xfId="31393" xr:uid="{4C93CBC4-1EB6-4321-AD7F-9BA498942A1A}"/>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2 2 2" xfId="57686" xr:uid="{3BF81CFE-02CD-4214-8593-77CE3A3D4727}"/>
    <cellStyle name="Normal 5 2 2 4 3 5 2 2 3" xfId="42875" xr:uid="{87F41C15-4846-4F10-9661-13BA74750F87}"/>
    <cellStyle name="Normal 5 2 2 4 3 5 2 3" xfId="20659" xr:uid="{BA6E3EDF-02C2-4DE4-8998-E7B06D6D9CD8}"/>
    <cellStyle name="Normal 5 2 2 4 3 5 2 3 2" xfId="50281" xr:uid="{DBA28409-F6CF-444A-B681-A75C15CB626F}"/>
    <cellStyle name="Normal 5 2 2 4 3 5 2 4" xfId="35470" xr:uid="{E5A318D5-F6C5-4902-9499-3D01EB0C183A}"/>
    <cellStyle name="Normal 5 2 2 4 3 5 3" xfId="9551" xr:uid="{46162687-7ACB-41DF-BEB3-D662CE9E1A6D}"/>
    <cellStyle name="Normal 5 2 2 4 3 5 3 2" xfId="24362" xr:uid="{0E4337E0-8127-4A53-960C-6D9C96F537F5}"/>
    <cellStyle name="Normal 5 2 2 4 3 5 3 2 2" xfId="53984" xr:uid="{B38A479A-2A2B-46CC-8D28-BC2500128220}"/>
    <cellStyle name="Normal 5 2 2 4 3 5 3 3" xfId="39173" xr:uid="{8BEC7931-B5EE-451D-ABE1-12BAB8E505FC}"/>
    <cellStyle name="Normal 5 2 2 4 3 5 4" xfId="16957" xr:uid="{5AA43B72-330B-4CCD-8D70-B7F8DBD4ACED}"/>
    <cellStyle name="Normal 5 2 2 4 3 5 4 2" xfId="46579" xr:uid="{4B5A19E4-4D9F-441C-AEEE-A01A0A1A3518}"/>
    <cellStyle name="Normal 5 2 2 4 3 5 5" xfId="31768" xr:uid="{ADFA75D2-6B36-42D6-88EE-7DDBD8A36BCA}"/>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2 2 2" xfId="55835" xr:uid="{5DAF91A9-C9CE-4B31-AF38-A743AB703E4B}"/>
    <cellStyle name="Normal 5 2 2 4 3 6 2 3" xfId="41024" xr:uid="{F6A42C1F-3179-48A5-9C27-58D4F7C4FF96}"/>
    <cellStyle name="Normal 5 2 2 4 3 6 3" xfId="18808" xr:uid="{43DCD35C-FF14-472B-98C9-81EAC470C1F8}"/>
    <cellStyle name="Normal 5 2 2 4 3 6 3 2" xfId="48430" xr:uid="{F861F55F-0C1D-4614-BC20-34E7CE4DD460}"/>
    <cellStyle name="Normal 5 2 2 4 3 6 4" xfId="33619" xr:uid="{C1157374-C23D-4C4F-BA5D-508B67B45042}"/>
    <cellStyle name="Normal 5 2 2 4 3 7" xfId="7700" xr:uid="{21B2599B-66CE-41FE-8B5D-6566DEFD3CC9}"/>
    <cellStyle name="Normal 5 2 2 4 3 7 2" xfId="22511" xr:uid="{27CD3082-5BD1-4B71-AFDB-4DC3FB4F4D99}"/>
    <cellStyle name="Normal 5 2 2 4 3 7 2 2" xfId="52133" xr:uid="{78924F86-AB87-4E77-AAB7-CCDBDEFFAC95}"/>
    <cellStyle name="Normal 5 2 2 4 3 7 3" xfId="37322" xr:uid="{2EAC7783-F962-4E64-A999-51BE596547D7}"/>
    <cellStyle name="Normal 5 2 2 4 3 8" xfId="15106" xr:uid="{628CC0D1-91AC-47A8-8ACC-E8AFF240FBAA}"/>
    <cellStyle name="Normal 5 2 2 4 3 8 2" xfId="44728" xr:uid="{97342120-F220-439C-84AF-FD7DD353E5CA}"/>
    <cellStyle name="Normal 5 2 2 4 3 9" xfId="29918" xr:uid="{34945A8B-72C8-4448-9218-C1AE7F4C33D2}"/>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2 2 2" xfId="58940" xr:uid="{4BEE1362-3A41-48F5-A1EC-5F89444797F3}"/>
    <cellStyle name="Normal 5 2 2 4 4 2 2 2 2 2 3" xfId="44129" xr:uid="{20DBBD41-2B91-46E8-8C1E-82C38BB23723}"/>
    <cellStyle name="Normal 5 2 2 4 4 2 2 2 2 3" xfId="21913" xr:uid="{5941A5BC-B0B7-4470-B186-334E39838C20}"/>
    <cellStyle name="Normal 5 2 2 4 4 2 2 2 2 3 2" xfId="51535" xr:uid="{FF360A11-E33D-417B-BD74-5663C9083BB1}"/>
    <cellStyle name="Normal 5 2 2 4 4 2 2 2 2 4" xfId="36724" xr:uid="{B440299E-0AF2-4608-A716-BB0BDC74C4E3}"/>
    <cellStyle name="Normal 5 2 2 4 4 2 2 2 3" xfId="10805" xr:uid="{3CA90F7F-64B8-443C-A59D-1BF2977ECA94}"/>
    <cellStyle name="Normal 5 2 2 4 4 2 2 2 3 2" xfId="25616" xr:uid="{B83FC7BD-B0D4-434B-A5AC-9D5680B0D0F3}"/>
    <cellStyle name="Normal 5 2 2 4 4 2 2 2 3 2 2" xfId="55238" xr:uid="{850E59DA-A1BE-4CE5-BB95-71C120570B7A}"/>
    <cellStyle name="Normal 5 2 2 4 4 2 2 2 3 3" xfId="40427" xr:uid="{E835BFA6-AD41-46F6-9304-48984341AA30}"/>
    <cellStyle name="Normal 5 2 2 4 4 2 2 2 4" xfId="18211" xr:uid="{5658C3DD-90EE-482C-B06C-7955E5EF6FFE}"/>
    <cellStyle name="Normal 5 2 2 4 4 2 2 2 4 2" xfId="47833" xr:uid="{8D6F5D7F-6630-4C92-B83D-5F0DDFE11BDD}"/>
    <cellStyle name="Normal 5 2 2 4 4 2 2 2 5" xfId="33022" xr:uid="{751CFB1B-BBB6-4A91-8B67-5E570224A8CB}"/>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2 2 2" xfId="57089" xr:uid="{55A39E69-3437-4473-9CAA-0D62F65C003F}"/>
    <cellStyle name="Normal 5 2 2 4 4 2 2 3 2 3" xfId="42278" xr:uid="{23F89039-5052-497F-8C41-AFF74075E741}"/>
    <cellStyle name="Normal 5 2 2 4 4 2 2 3 3" xfId="20062" xr:uid="{C5F82110-774B-49A1-AB8D-744CD37687D7}"/>
    <cellStyle name="Normal 5 2 2 4 4 2 2 3 3 2" xfId="49684" xr:uid="{EC279179-5E16-4E36-8D68-CA73242419E4}"/>
    <cellStyle name="Normal 5 2 2 4 4 2 2 3 4" xfId="34873" xr:uid="{C48DC491-DF6D-411B-B45E-E13F42D633EB}"/>
    <cellStyle name="Normal 5 2 2 4 4 2 2 4" xfId="8954" xr:uid="{24B97052-523E-4432-B4A2-A85635D0D88D}"/>
    <cellStyle name="Normal 5 2 2 4 4 2 2 4 2" xfId="23765" xr:uid="{1BA7C2AB-9919-43A0-9EDA-318C8AD2236B}"/>
    <cellStyle name="Normal 5 2 2 4 4 2 2 4 2 2" xfId="53387" xr:uid="{61849BDF-734A-420B-B1D6-4B7D27222D25}"/>
    <cellStyle name="Normal 5 2 2 4 4 2 2 4 3" xfId="38576" xr:uid="{9748487C-3AA0-4EAF-B904-D12AD66EED60}"/>
    <cellStyle name="Normal 5 2 2 4 4 2 2 5" xfId="16360" xr:uid="{83FE5236-D5F0-40F0-88D4-4E1F6E6D1B0F}"/>
    <cellStyle name="Normal 5 2 2 4 4 2 2 5 2" xfId="45982" xr:uid="{C659A5D9-0DE5-4931-BEA5-B6D908A827E1}"/>
    <cellStyle name="Normal 5 2 2 4 4 2 2 6" xfId="31171" xr:uid="{5259C8F0-ED2A-4839-8466-7D41DC04A2F9}"/>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2 2 2" xfId="58202" xr:uid="{6D55603E-E830-4E6E-AF4E-254A1FBE2E40}"/>
    <cellStyle name="Normal 5 2 2 4 4 2 3 2 2 3" xfId="43391" xr:uid="{FA2658CB-F50F-4184-850E-34537856B045}"/>
    <cellStyle name="Normal 5 2 2 4 4 2 3 2 3" xfId="21175" xr:uid="{CCFA5B5F-70FE-43E0-B511-3A70CBC6319C}"/>
    <cellStyle name="Normal 5 2 2 4 4 2 3 2 3 2" xfId="50797" xr:uid="{7F5C94D4-54A1-45B1-95CE-FC32E9774E20}"/>
    <cellStyle name="Normal 5 2 2 4 4 2 3 2 4" xfId="35986" xr:uid="{D6CCA847-FF98-415C-B42D-46DC8E15AD66}"/>
    <cellStyle name="Normal 5 2 2 4 4 2 3 3" xfId="10067" xr:uid="{0CA403F9-B673-41C9-B162-B84E9ED01839}"/>
    <cellStyle name="Normal 5 2 2 4 4 2 3 3 2" xfId="24878" xr:uid="{BC4FD3C3-8C9E-4FC7-8A14-A275CF52439F}"/>
    <cellStyle name="Normal 5 2 2 4 4 2 3 3 2 2" xfId="54500" xr:uid="{B97CEBE8-43D0-46AE-AC34-82BA6DF83432}"/>
    <cellStyle name="Normal 5 2 2 4 4 2 3 3 3" xfId="39689" xr:uid="{497D4263-121B-4037-874B-A22A6284C0DE}"/>
    <cellStyle name="Normal 5 2 2 4 4 2 3 4" xfId="17473" xr:uid="{9815E9D7-E4B8-4DB8-8E15-E501C26B0D72}"/>
    <cellStyle name="Normal 5 2 2 4 4 2 3 4 2" xfId="47095" xr:uid="{A6E7DA18-98B0-4C76-917E-84EE426FA90F}"/>
    <cellStyle name="Normal 5 2 2 4 4 2 3 5" xfId="32284" xr:uid="{3C8DE861-99DA-4DE2-BAA9-FF1BFBA2593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2 2 2" xfId="56351" xr:uid="{7121B214-E77A-46D8-8824-055ED5D73295}"/>
    <cellStyle name="Normal 5 2 2 4 4 2 4 2 3" xfId="41540" xr:uid="{1288D483-E0D7-45CA-BD65-7F8BDAC4EDC9}"/>
    <cellStyle name="Normal 5 2 2 4 4 2 4 3" xfId="19324" xr:uid="{F1450648-0137-475A-947E-C4550A851F1E}"/>
    <cellStyle name="Normal 5 2 2 4 4 2 4 3 2" xfId="48946" xr:uid="{B07A6F2D-4F30-4F0F-802C-B3013FFC2321}"/>
    <cellStyle name="Normal 5 2 2 4 4 2 4 4" xfId="34135" xr:uid="{A09BDFD8-1855-4F00-B75C-BAAB1358A8F9}"/>
    <cellStyle name="Normal 5 2 2 4 4 2 5" xfId="8216" xr:uid="{7020BEAF-01EA-46B3-9326-084807D11479}"/>
    <cellStyle name="Normal 5 2 2 4 4 2 5 2" xfId="23027" xr:uid="{39E6F1A8-AE6E-41BC-8C44-B3E9DDC7F7C0}"/>
    <cellStyle name="Normal 5 2 2 4 4 2 5 2 2" xfId="52649" xr:uid="{65051D87-635D-4E22-8C2D-8AEADA60F30B}"/>
    <cellStyle name="Normal 5 2 2 4 4 2 5 3" xfId="37838" xr:uid="{C9C37B6B-BD3D-43EF-9669-D414CFC50383}"/>
    <cellStyle name="Normal 5 2 2 4 4 2 6" xfId="15622" xr:uid="{9276190B-9812-41A9-819D-1B3A4192EFEF}"/>
    <cellStyle name="Normal 5 2 2 4 4 2 6 2" xfId="45244" xr:uid="{D1092691-4DB7-486C-867E-DF1C5AD94028}"/>
    <cellStyle name="Normal 5 2 2 4 4 2 7" xfId="30433" xr:uid="{B8699A31-EDFF-4CE4-9FA3-F479B09AD551}"/>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2 2 2" xfId="58571" xr:uid="{43FE89B0-165C-49FA-95C8-60AFC2064E7B}"/>
    <cellStyle name="Normal 5 2 2 4 4 3 2 2 2 3" xfId="43760" xr:uid="{8BA7EE76-7A6A-408F-BBF3-45795DF278C4}"/>
    <cellStyle name="Normal 5 2 2 4 4 3 2 2 3" xfId="21544" xr:uid="{E14011CE-73A7-404F-93CF-D55AD03807A3}"/>
    <cellStyle name="Normal 5 2 2 4 4 3 2 2 3 2" xfId="51166" xr:uid="{99B06FCF-3CED-4DE6-956F-D330BD391EC3}"/>
    <cellStyle name="Normal 5 2 2 4 4 3 2 2 4" xfId="36355" xr:uid="{B4296022-651A-4678-BBA2-BE4C0FDDC303}"/>
    <cellStyle name="Normal 5 2 2 4 4 3 2 3" xfId="10436" xr:uid="{61D1293C-8A0C-4799-8755-1A7F25114A2B}"/>
    <cellStyle name="Normal 5 2 2 4 4 3 2 3 2" xfId="25247" xr:uid="{8CFF66BD-6C0F-4BB7-95E3-7D51AD8A2FAA}"/>
    <cellStyle name="Normal 5 2 2 4 4 3 2 3 2 2" xfId="54869" xr:uid="{F8C79557-4F09-4DD4-915D-4ABA84256EFE}"/>
    <cellStyle name="Normal 5 2 2 4 4 3 2 3 3" xfId="40058" xr:uid="{D453C864-81EA-48D6-9FB3-D327A2F2626C}"/>
    <cellStyle name="Normal 5 2 2 4 4 3 2 4" xfId="17842" xr:uid="{81916D4E-E95E-4692-9077-B2072CDF8108}"/>
    <cellStyle name="Normal 5 2 2 4 4 3 2 4 2" xfId="47464" xr:uid="{AD630C74-23B2-4538-8651-A71FF0A5ADD9}"/>
    <cellStyle name="Normal 5 2 2 4 4 3 2 5" xfId="32653" xr:uid="{040058C6-F5BA-472E-90B2-49E5A68DDE5A}"/>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2 2 2" xfId="56720" xr:uid="{CE5EF6B4-EE1F-475A-A4C1-8E816CF91B66}"/>
    <cellStyle name="Normal 5 2 2 4 4 3 3 2 3" xfId="41909" xr:uid="{371ACC10-B7A9-4BE8-A224-3CBCDF13C2E8}"/>
    <cellStyle name="Normal 5 2 2 4 4 3 3 3" xfId="19693" xr:uid="{5977C308-9939-4900-BDC8-C1EA0E4E8ECC}"/>
    <cellStyle name="Normal 5 2 2 4 4 3 3 3 2" xfId="49315" xr:uid="{293A6FD4-8DF1-4D42-87B8-345FF6B6ADE8}"/>
    <cellStyle name="Normal 5 2 2 4 4 3 3 4" xfId="34504" xr:uid="{738DCA22-3EE2-48C7-B9AF-D0B50F921236}"/>
    <cellStyle name="Normal 5 2 2 4 4 3 4" xfId="8585" xr:uid="{A1FDB100-DF88-469F-851D-73BE8B5CB177}"/>
    <cellStyle name="Normal 5 2 2 4 4 3 4 2" xfId="23396" xr:uid="{73E7B6E9-F665-444C-9841-C39B47819ADE}"/>
    <cellStyle name="Normal 5 2 2 4 4 3 4 2 2" xfId="53018" xr:uid="{98E94C56-7249-411E-9097-369FF55A245B}"/>
    <cellStyle name="Normal 5 2 2 4 4 3 4 3" xfId="38207" xr:uid="{AC813B69-983F-44F2-BAE3-7A5FB754FFF1}"/>
    <cellStyle name="Normal 5 2 2 4 4 3 5" xfId="15991" xr:uid="{BB528F38-BF2E-44D0-87B2-AF2FD4174BF9}"/>
    <cellStyle name="Normal 5 2 2 4 4 3 5 2" xfId="45613" xr:uid="{E3CB846C-ED5F-4E0D-A1CD-52FCEE963C74}"/>
    <cellStyle name="Normal 5 2 2 4 4 3 6" xfId="30802" xr:uid="{173202C0-68DB-438F-9C4C-44268C06A732}"/>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2 2 2" xfId="59309" xr:uid="{937CD75B-90FA-4F0C-89F0-CB8A938ECAD1}"/>
    <cellStyle name="Normal 5 2 2 4 4 4 2 2 2 3" xfId="44498" xr:uid="{CFF298C0-C840-4CF9-9872-945C305861FF}"/>
    <cellStyle name="Normal 5 2 2 4 4 4 2 2 3" xfId="22282" xr:uid="{C8DCBAE4-E2C4-44D7-ACEA-451917F0883B}"/>
    <cellStyle name="Normal 5 2 2 4 4 4 2 2 3 2" xfId="51904" xr:uid="{0B42A1B1-7AA2-4C84-94BE-7E0A110F1626}"/>
    <cellStyle name="Normal 5 2 2 4 4 4 2 2 4" xfId="37093" xr:uid="{A4E43BF6-25CB-468B-B703-C74B438B9212}"/>
    <cellStyle name="Normal 5 2 2 4 4 4 2 3" xfId="11174" xr:uid="{1FDF3554-2118-45F0-A962-41088934E89A}"/>
    <cellStyle name="Normal 5 2 2 4 4 4 2 3 2" xfId="25985" xr:uid="{79DFBD98-70B0-4862-9F39-6B383CD52A4F}"/>
    <cellStyle name="Normal 5 2 2 4 4 4 2 3 2 2" xfId="55607" xr:uid="{89706BDF-2F8D-4CA7-BFCF-38736ADF6665}"/>
    <cellStyle name="Normal 5 2 2 4 4 4 2 3 3" xfId="40796" xr:uid="{A0061530-2725-46D3-902B-5F2AD96310B5}"/>
    <cellStyle name="Normal 5 2 2 4 4 4 2 4" xfId="18580" xr:uid="{F7DED176-865F-4B79-AE69-C5449E5FB636}"/>
    <cellStyle name="Normal 5 2 2 4 4 4 2 4 2" xfId="48202" xr:uid="{603E3393-895F-4174-B78A-BF71E47DB6C8}"/>
    <cellStyle name="Normal 5 2 2 4 4 4 2 5" xfId="33391" xr:uid="{6E4A91A2-2CD1-4353-8F12-1AE28FD4D0CF}"/>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2 2 2" xfId="57458" xr:uid="{D36CE0CB-3EEF-4FEA-A464-BA13D8324CC3}"/>
    <cellStyle name="Normal 5 2 2 4 4 4 3 2 3" xfId="42647" xr:uid="{D55BB31C-C5E5-4C73-BBB8-6932DE7336E9}"/>
    <cellStyle name="Normal 5 2 2 4 4 4 3 3" xfId="20431" xr:uid="{9D74965B-6CF8-4156-9ED1-2FB9EE84E651}"/>
    <cellStyle name="Normal 5 2 2 4 4 4 3 3 2" xfId="50053" xr:uid="{30952BD4-484C-4F6A-9C4F-F35FD67E4405}"/>
    <cellStyle name="Normal 5 2 2 4 4 4 3 4" xfId="35242" xr:uid="{82CEC0FE-FD02-4D3C-BB10-8C31CADF090D}"/>
    <cellStyle name="Normal 5 2 2 4 4 4 4" xfId="9323" xr:uid="{D89B1B40-1720-4462-9303-D975F9F198F0}"/>
    <cellStyle name="Normal 5 2 2 4 4 4 4 2" xfId="24134" xr:uid="{02F0905D-E994-4B83-86B0-7D914E865F27}"/>
    <cellStyle name="Normal 5 2 2 4 4 4 4 2 2" xfId="53756" xr:uid="{2D1E35CC-D425-422E-BA74-287AA2EF565A}"/>
    <cellStyle name="Normal 5 2 2 4 4 4 4 3" xfId="38945" xr:uid="{D95233C1-972A-4DB5-96A3-1DCA5D526E55}"/>
    <cellStyle name="Normal 5 2 2 4 4 4 5" xfId="16729" xr:uid="{E8C094FA-CE40-42F9-9798-9294200E62B6}"/>
    <cellStyle name="Normal 5 2 2 4 4 4 5 2" xfId="46351" xr:uid="{DA776BC8-D978-4FA5-8789-2C81026D8A74}"/>
    <cellStyle name="Normal 5 2 2 4 4 4 6" xfId="31540" xr:uid="{27C5146B-164F-4CF8-91F7-08D76770D34F}"/>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2 2 2" xfId="57833" xr:uid="{310ED5F2-71F0-44D1-83DC-54BE92248E47}"/>
    <cellStyle name="Normal 5 2 2 4 4 5 2 2 3" xfId="43022" xr:uid="{0CFC5FC9-70C6-4C61-A3F0-32904AC14852}"/>
    <cellStyle name="Normal 5 2 2 4 4 5 2 3" xfId="20806" xr:uid="{C088D9D8-4593-4CF1-A37C-5EFB7929392B}"/>
    <cellStyle name="Normal 5 2 2 4 4 5 2 3 2" xfId="50428" xr:uid="{7577DDF9-A2BC-4BCC-A24C-9E88259A0FA4}"/>
    <cellStyle name="Normal 5 2 2 4 4 5 2 4" xfId="35617" xr:uid="{239B1EA7-5A0C-4F06-B95B-ACF8BBE7B220}"/>
    <cellStyle name="Normal 5 2 2 4 4 5 3" xfId="9698" xr:uid="{26182C6F-9510-4A63-8332-54D363FA27EE}"/>
    <cellStyle name="Normal 5 2 2 4 4 5 3 2" xfId="24509" xr:uid="{50C627D9-41BE-40A8-8185-391E63E1A4F0}"/>
    <cellStyle name="Normal 5 2 2 4 4 5 3 2 2" xfId="54131" xr:uid="{4E6EBED1-52C3-4077-9F41-E1C4D0543BC4}"/>
    <cellStyle name="Normal 5 2 2 4 4 5 3 3" xfId="39320" xr:uid="{64F5EA84-008A-494F-A7A6-78F4739E289D}"/>
    <cellStyle name="Normal 5 2 2 4 4 5 4" xfId="17104" xr:uid="{78F824D4-DB6C-41E6-BB22-DE6676EC45D9}"/>
    <cellStyle name="Normal 5 2 2 4 4 5 4 2" xfId="46726" xr:uid="{4886F023-1A2A-4FD0-80D1-747D87D68F0A}"/>
    <cellStyle name="Normal 5 2 2 4 4 5 5" xfId="31915" xr:uid="{8828A51C-4109-444E-95F1-EFC8699393C4}"/>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2 2 2" xfId="55982" xr:uid="{D86407F1-48D9-469A-AFD4-8AC9B7DD753F}"/>
    <cellStyle name="Normal 5 2 2 4 4 6 2 3" xfId="41171" xr:uid="{7A945B8A-3865-4146-8B0A-1821DA49D57E}"/>
    <cellStyle name="Normal 5 2 2 4 4 6 3" xfId="18955" xr:uid="{FFCFC1D7-DB0B-4C06-B570-4A24E9E4EAF1}"/>
    <cellStyle name="Normal 5 2 2 4 4 6 3 2" xfId="48577" xr:uid="{E93943DC-EE00-4EDE-A8C9-D3DCB659E42F}"/>
    <cellStyle name="Normal 5 2 2 4 4 6 4" xfId="33766" xr:uid="{926E2916-3EC6-458F-AB5B-F9C6CA9F30D2}"/>
    <cellStyle name="Normal 5 2 2 4 4 7" xfId="7847" xr:uid="{99B6346A-1711-4EC6-A7FD-731879CEC107}"/>
    <cellStyle name="Normal 5 2 2 4 4 7 2" xfId="22658" xr:uid="{BBA7788E-A402-449F-B275-ACFFC212698D}"/>
    <cellStyle name="Normal 5 2 2 4 4 7 2 2" xfId="52280" xr:uid="{D1282FD2-7463-4AA9-80F4-5BC7028BF174}"/>
    <cellStyle name="Normal 5 2 2 4 4 7 3" xfId="37469" xr:uid="{1FC83727-A6CF-411B-843C-CB759E6E822A}"/>
    <cellStyle name="Normal 5 2 2 4 4 8" xfId="15253" xr:uid="{BD1D84B6-CEFF-47F7-BAF8-0AD2845D0450}"/>
    <cellStyle name="Normal 5 2 2 4 4 8 2" xfId="44875" xr:uid="{F52E383C-AE41-44B4-BDCA-144856B78AA6}"/>
    <cellStyle name="Normal 5 2 2 4 4 9" xfId="30064" xr:uid="{44776872-9E74-45BD-B97A-9AEAE434028A}"/>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2 2 2" xfId="58646" xr:uid="{B018A9D3-4F23-4CDF-BE79-EC1FD480A941}"/>
    <cellStyle name="Normal 5 2 2 4 5 2 2 2 2 3" xfId="43835" xr:uid="{129F8F47-E3A2-4B47-9EBE-5ADFA6708222}"/>
    <cellStyle name="Normal 5 2 2 4 5 2 2 2 3" xfId="21619" xr:uid="{541A3EB7-DF00-4F4E-BA82-C39CAD88CE00}"/>
    <cellStyle name="Normal 5 2 2 4 5 2 2 2 3 2" xfId="51241" xr:uid="{EEE3AF70-08A0-4B1B-A4D9-351BA9F5A74B}"/>
    <cellStyle name="Normal 5 2 2 4 5 2 2 2 4" xfId="36430" xr:uid="{0B0DCE2B-30E6-424D-9778-12286896F771}"/>
    <cellStyle name="Normal 5 2 2 4 5 2 2 3" xfId="10511" xr:uid="{6A2B1AF3-FAB0-484B-9585-BB9889AE4E25}"/>
    <cellStyle name="Normal 5 2 2 4 5 2 2 3 2" xfId="25322" xr:uid="{1920CE20-3015-41EA-AB89-F08E118368B5}"/>
    <cellStyle name="Normal 5 2 2 4 5 2 2 3 2 2" xfId="54944" xr:uid="{5ECD9B63-5BC2-411A-8F80-DC142040B2A0}"/>
    <cellStyle name="Normal 5 2 2 4 5 2 2 3 3" xfId="40133" xr:uid="{DB4CD24F-D9B6-46B1-9FE4-BF5A6635FE71}"/>
    <cellStyle name="Normal 5 2 2 4 5 2 2 4" xfId="17917" xr:uid="{C068069F-0ED5-48C0-AC8D-FA3C7E419915}"/>
    <cellStyle name="Normal 5 2 2 4 5 2 2 4 2" xfId="47539" xr:uid="{BAD68695-E212-4249-8B9E-55CA5D43F15E}"/>
    <cellStyle name="Normal 5 2 2 4 5 2 2 5" xfId="32728" xr:uid="{597C1A7B-1F3F-42CD-B19C-07E52538D8F0}"/>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2 2 2" xfId="56795" xr:uid="{D86D479F-DBE6-4F5C-8F1D-2023497A3E11}"/>
    <cellStyle name="Normal 5 2 2 4 5 2 3 2 3" xfId="41984" xr:uid="{1609A3A1-9824-486F-B97E-76C80F656393}"/>
    <cellStyle name="Normal 5 2 2 4 5 2 3 3" xfId="19768" xr:uid="{F1F5F7C2-3092-4127-A809-F8FD69D77A2A}"/>
    <cellStyle name="Normal 5 2 2 4 5 2 3 3 2" xfId="49390" xr:uid="{11F52817-3103-4201-A70E-6C3AB51DA5F2}"/>
    <cellStyle name="Normal 5 2 2 4 5 2 3 4" xfId="34579" xr:uid="{1BCD3141-0C59-4BDE-8E89-54FA7E30B052}"/>
    <cellStyle name="Normal 5 2 2 4 5 2 4" xfId="8660" xr:uid="{1EB0036A-E915-4EAE-B746-DE85F91329B3}"/>
    <cellStyle name="Normal 5 2 2 4 5 2 4 2" xfId="23471" xr:uid="{65275DA0-5B8A-455A-B583-3886DDB308DF}"/>
    <cellStyle name="Normal 5 2 2 4 5 2 4 2 2" xfId="53093" xr:uid="{F9B7E6EC-15B0-43A4-B018-0FE09FD0E47C}"/>
    <cellStyle name="Normal 5 2 2 4 5 2 4 3" xfId="38282" xr:uid="{B68A96E3-4629-4DB9-8B40-CE0A1310E5FB}"/>
    <cellStyle name="Normal 5 2 2 4 5 2 5" xfId="16066" xr:uid="{1E871ED0-53C2-4BB7-8C20-1C3214567E84}"/>
    <cellStyle name="Normal 5 2 2 4 5 2 5 2" xfId="45688" xr:uid="{265D5026-D51F-413D-B897-D62C75F11BEA}"/>
    <cellStyle name="Normal 5 2 2 4 5 2 6" xfId="30877" xr:uid="{E732A3D4-5B76-439F-AFAA-EC5C06B33160}"/>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2 2 2" xfId="57908" xr:uid="{8F7C1064-AD34-4F7B-A3AC-C3DF4EC643D7}"/>
    <cellStyle name="Normal 5 2 2 4 5 3 2 2 3" xfId="43097" xr:uid="{03667A14-3A76-4A81-ADE3-F8B78BF3C37D}"/>
    <cellStyle name="Normal 5 2 2 4 5 3 2 3" xfId="20881" xr:uid="{4734D787-5665-4CE3-85E3-BCC137DD9CB9}"/>
    <cellStyle name="Normal 5 2 2 4 5 3 2 3 2" xfId="50503" xr:uid="{ADC31A8A-3B18-4C69-9FCF-FD27CAED8FB4}"/>
    <cellStyle name="Normal 5 2 2 4 5 3 2 4" xfId="35692" xr:uid="{A41A5A87-BF72-4F0C-9B60-8A9DA74A06F3}"/>
    <cellStyle name="Normal 5 2 2 4 5 3 3" xfId="9773" xr:uid="{6B881ADB-6A68-4464-A2B3-D866E0F2C55D}"/>
    <cellStyle name="Normal 5 2 2 4 5 3 3 2" xfId="24584" xr:uid="{34BA951A-7CE8-4453-9C6A-712FBEEABDCD}"/>
    <cellStyle name="Normal 5 2 2 4 5 3 3 2 2" xfId="54206" xr:uid="{E9D37BD0-9861-488E-9332-84159927B49E}"/>
    <cellStyle name="Normal 5 2 2 4 5 3 3 3" xfId="39395" xr:uid="{9827314C-4B83-429F-B9A9-03BB16167FA6}"/>
    <cellStyle name="Normal 5 2 2 4 5 3 4" xfId="17179" xr:uid="{70D8EA96-E221-4F6A-898A-CA56A8AD97AB}"/>
    <cellStyle name="Normal 5 2 2 4 5 3 4 2" xfId="46801" xr:uid="{3380E53B-5A19-4128-869C-4B0B40693A00}"/>
    <cellStyle name="Normal 5 2 2 4 5 3 5" xfId="31990" xr:uid="{7AAB29B7-49E1-4D65-B650-B14B29272D97}"/>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2 2 2" xfId="56057" xr:uid="{A178FA1C-6EED-4886-B154-E0CA21C12122}"/>
    <cellStyle name="Normal 5 2 2 4 5 4 2 3" xfId="41246" xr:uid="{717EBDF1-5BDF-4239-99D9-4827E4F3A7CA}"/>
    <cellStyle name="Normal 5 2 2 4 5 4 3" xfId="19030" xr:uid="{146F8DEF-39A2-4039-BE35-26804F150924}"/>
    <cellStyle name="Normal 5 2 2 4 5 4 3 2" xfId="48652" xr:uid="{92681DEA-9145-4860-B6E8-9710F98874D7}"/>
    <cellStyle name="Normal 5 2 2 4 5 4 4" xfId="33841" xr:uid="{BA8A0E11-E1AD-4A0F-964F-FAB76D9B512B}"/>
    <cellStyle name="Normal 5 2 2 4 5 5" xfId="7922" xr:uid="{E4C08AD7-6C26-4751-8D2B-B10C35888162}"/>
    <cellStyle name="Normal 5 2 2 4 5 5 2" xfId="22733" xr:uid="{E9A904F7-F862-4DAC-BF81-A80DC2B50902}"/>
    <cellStyle name="Normal 5 2 2 4 5 5 2 2" xfId="52355" xr:uid="{89762D5C-84AB-4357-94AB-D800D33EAB43}"/>
    <cellStyle name="Normal 5 2 2 4 5 5 3" xfId="37544" xr:uid="{2FF03F99-EEE7-498D-B89F-00349AB3A51B}"/>
    <cellStyle name="Normal 5 2 2 4 5 6" xfId="15328" xr:uid="{3DDDD7AF-9EBC-476D-AD00-428D34FE8267}"/>
    <cellStyle name="Normal 5 2 2 4 5 6 2" xfId="44950" xr:uid="{54EEFDEB-460E-4E27-812E-A73E407FD731}"/>
    <cellStyle name="Normal 5 2 2 4 5 7" xfId="30139" xr:uid="{66A92A34-AD63-4BD3-9583-C5E99E4351A8}"/>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2 2 2" xfId="58277" xr:uid="{AF9D06F0-D8F2-4A45-808E-CF73960B9D57}"/>
    <cellStyle name="Normal 5 2 2 4 6 2 2 2 3" xfId="43466" xr:uid="{74D55E64-9ECF-4813-8694-0FB2658EE881}"/>
    <cellStyle name="Normal 5 2 2 4 6 2 2 3" xfId="21250" xr:uid="{1D004EDF-455D-4353-BACE-8EFCC25CE80D}"/>
    <cellStyle name="Normal 5 2 2 4 6 2 2 3 2" xfId="50872" xr:uid="{F2C54D86-F862-420C-8E92-D1DCB1D2838F}"/>
    <cellStyle name="Normal 5 2 2 4 6 2 2 4" xfId="36061" xr:uid="{1BB2178F-7192-467F-AAE9-D0C090196709}"/>
    <cellStyle name="Normal 5 2 2 4 6 2 3" xfId="10142" xr:uid="{4FF9B56C-6716-45C9-A178-EE2D8AACB488}"/>
    <cellStyle name="Normal 5 2 2 4 6 2 3 2" xfId="24953" xr:uid="{33187039-E8EB-4A5A-A0EF-AC421998628E}"/>
    <cellStyle name="Normal 5 2 2 4 6 2 3 2 2" xfId="54575" xr:uid="{2743F5C9-E8C4-41B7-A74C-CE88188BA20E}"/>
    <cellStyle name="Normal 5 2 2 4 6 2 3 3" xfId="39764" xr:uid="{0534B3F0-6A0C-4E0C-AC54-9A72F0B330BE}"/>
    <cellStyle name="Normal 5 2 2 4 6 2 4" xfId="17548" xr:uid="{1083CFE0-0265-4261-8076-D6CAC035C975}"/>
    <cellStyle name="Normal 5 2 2 4 6 2 4 2" xfId="47170" xr:uid="{D69A8250-D210-4DDA-9573-CBF1A2525955}"/>
    <cellStyle name="Normal 5 2 2 4 6 2 5" xfId="32359" xr:uid="{246867E7-FBD6-4995-A64B-A5EDDA9A8980}"/>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2 2 2" xfId="56426" xr:uid="{335C672F-FEED-431B-BAB8-F27E43393EE0}"/>
    <cellStyle name="Normal 5 2 2 4 6 3 2 3" xfId="41615" xr:uid="{343EB7BE-72C0-4564-9427-28AE0844E2B5}"/>
    <cellStyle name="Normal 5 2 2 4 6 3 3" xfId="19399" xr:uid="{FC912D07-0AF0-4A8A-91D7-D475175A8418}"/>
    <cellStyle name="Normal 5 2 2 4 6 3 3 2" xfId="49021" xr:uid="{5D578D79-2F69-415E-AF16-B2E8A1DA3820}"/>
    <cellStyle name="Normal 5 2 2 4 6 3 4" xfId="34210" xr:uid="{0B405BA5-DAAF-42E8-93BB-62891C6C5AE8}"/>
    <cellStyle name="Normal 5 2 2 4 6 4" xfId="8291" xr:uid="{56CA6F2E-5FF8-46CD-BC2D-B50CF995AA19}"/>
    <cellStyle name="Normal 5 2 2 4 6 4 2" xfId="23102" xr:uid="{20DB4684-5FA6-46D6-8AD2-C668D86C0D14}"/>
    <cellStyle name="Normal 5 2 2 4 6 4 2 2" xfId="52724" xr:uid="{BEE32836-96DF-4A5F-866A-309C78A771EC}"/>
    <cellStyle name="Normal 5 2 2 4 6 4 3" xfId="37913" xr:uid="{47A34155-7336-4665-8469-CC71EDF730C8}"/>
    <cellStyle name="Normal 5 2 2 4 6 5" xfId="15697" xr:uid="{CF4EC931-9B0E-48F6-8140-8F00673D83D1}"/>
    <cellStyle name="Normal 5 2 2 4 6 5 2" xfId="45319" xr:uid="{36663D17-EDC3-4415-8165-08C4F8A13A1A}"/>
    <cellStyle name="Normal 5 2 2 4 6 6" xfId="30508" xr:uid="{FACD3601-81B3-4A94-AEA5-730EDB7737AC}"/>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2 2 2" xfId="59015" xr:uid="{C3EF4B22-0AB0-4B27-8CB3-0C0598A90CA8}"/>
    <cellStyle name="Normal 5 2 2 4 7 2 2 2 3" xfId="44204" xr:uid="{CD2E7E0A-D512-45C2-AE72-C1756C10F953}"/>
    <cellStyle name="Normal 5 2 2 4 7 2 2 3" xfId="21988" xr:uid="{8B35995D-5DDB-49E2-B6B5-506345C8F23B}"/>
    <cellStyle name="Normal 5 2 2 4 7 2 2 3 2" xfId="51610" xr:uid="{1D1C2441-4265-49E8-BA99-9F9EA5DABBEB}"/>
    <cellStyle name="Normal 5 2 2 4 7 2 2 4" xfId="36799" xr:uid="{7BFA9A5D-40D6-4C6A-876B-7890E97F4833}"/>
    <cellStyle name="Normal 5 2 2 4 7 2 3" xfId="10880" xr:uid="{A1BCCEF6-370F-409A-89A5-0CCBA9C32A11}"/>
    <cellStyle name="Normal 5 2 2 4 7 2 3 2" xfId="25691" xr:uid="{7FFF7875-AC38-4DAE-81B2-AB37805D71E1}"/>
    <cellStyle name="Normal 5 2 2 4 7 2 3 2 2" xfId="55313" xr:uid="{DE20FC36-DD97-49AD-8E7B-DA7BE3EAC2C0}"/>
    <cellStyle name="Normal 5 2 2 4 7 2 3 3" xfId="40502" xr:uid="{BADCB23F-4507-4531-97A3-749E2076CBF0}"/>
    <cellStyle name="Normal 5 2 2 4 7 2 4" xfId="18286" xr:uid="{1E3B5BA0-3C36-4135-8A8D-2972277C3611}"/>
    <cellStyle name="Normal 5 2 2 4 7 2 4 2" xfId="47908" xr:uid="{DDEB6F0A-87BD-4720-A13E-97C13D9FDC71}"/>
    <cellStyle name="Normal 5 2 2 4 7 2 5" xfId="33097" xr:uid="{7D1F2925-E13C-478B-80B8-F14276EF10E8}"/>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2 2 2" xfId="57164" xr:uid="{F6DE05B8-A3B4-49AD-A5F0-0C7E8ACC7A00}"/>
    <cellStyle name="Normal 5 2 2 4 7 3 2 3" xfId="42353" xr:uid="{14974FB9-DA79-4019-810F-6ACF26708AEA}"/>
    <cellStyle name="Normal 5 2 2 4 7 3 3" xfId="20137" xr:uid="{577E8105-ADE1-4DAF-90E4-1683D74F1355}"/>
    <cellStyle name="Normal 5 2 2 4 7 3 3 2" xfId="49759" xr:uid="{C0BCF45A-8C7D-4F38-93D0-AE59649238FC}"/>
    <cellStyle name="Normal 5 2 2 4 7 3 4" xfId="34948" xr:uid="{827CD3E5-ED4D-4AC1-BB24-FD4C271A0604}"/>
    <cellStyle name="Normal 5 2 2 4 7 4" xfId="9029" xr:uid="{A7F8BD8A-98E8-4D6D-9763-BA880B97066E}"/>
    <cellStyle name="Normal 5 2 2 4 7 4 2" xfId="23840" xr:uid="{969AB273-C8F4-4283-9515-5CBB349F1FD5}"/>
    <cellStyle name="Normal 5 2 2 4 7 4 2 2" xfId="53462" xr:uid="{4BBF5D04-BE0F-4B24-B378-FE49743E5E94}"/>
    <cellStyle name="Normal 5 2 2 4 7 4 3" xfId="38651" xr:uid="{30AC4006-1E79-4C91-9EE1-D038566BF6CC}"/>
    <cellStyle name="Normal 5 2 2 4 7 5" xfId="16435" xr:uid="{EA8CB0B0-6BFE-4082-8212-7B4F3029914C}"/>
    <cellStyle name="Normal 5 2 2 4 7 5 2" xfId="46057" xr:uid="{21781231-E23D-4EC8-9E32-3CA61B08212E}"/>
    <cellStyle name="Normal 5 2 2 4 7 6" xfId="31246" xr:uid="{086B17BD-D853-4464-869C-6D45D774CAC5}"/>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2 2 2" xfId="57539" xr:uid="{75C68C64-3C73-4C25-8355-8E1E997509ED}"/>
    <cellStyle name="Normal 5 2 2 4 8 2 2 3" xfId="42728" xr:uid="{1D79F41A-DC19-4859-BB95-9015A91944F4}"/>
    <cellStyle name="Normal 5 2 2 4 8 2 3" xfId="20512" xr:uid="{BF76AF0F-8B09-42CD-BED3-FE5898B4B62B}"/>
    <cellStyle name="Normal 5 2 2 4 8 2 3 2" xfId="50134" xr:uid="{76A63B4A-609D-401E-84F9-66C8AC6E4A4A}"/>
    <cellStyle name="Normal 5 2 2 4 8 2 4" xfId="35323" xr:uid="{1156FFDD-543F-4D83-AE2B-22A93312A39C}"/>
    <cellStyle name="Normal 5 2 2 4 8 3" xfId="9404" xr:uid="{5B6E5DC8-78A5-495D-8038-B0DE5CED227F}"/>
    <cellStyle name="Normal 5 2 2 4 8 3 2" xfId="24215" xr:uid="{EDFBC735-4A40-43DA-9042-3325AFC53011}"/>
    <cellStyle name="Normal 5 2 2 4 8 3 2 2" xfId="53837" xr:uid="{FBF3ACE8-39B9-48D5-8042-F0A67628D58D}"/>
    <cellStyle name="Normal 5 2 2 4 8 3 3" xfId="39026" xr:uid="{29FFF9C8-C81E-41DD-9D65-ED89422AB6E1}"/>
    <cellStyle name="Normal 5 2 2 4 8 4" xfId="16810" xr:uid="{E40598C2-2EB3-4554-9045-A9D396CAC51F}"/>
    <cellStyle name="Normal 5 2 2 4 8 4 2" xfId="46432" xr:uid="{A50B295B-B906-418D-9702-3B4B1818C263}"/>
    <cellStyle name="Normal 5 2 2 4 8 5" xfId="31621" xr:uid="{1FCC4ACC-828C-4D5C-B8B6-F90B022ED04A}"/>
    <cellStyle name="Normal 5 2 2 4 9" xfId="3850" xr:uid="{7DB36700-5A69-441D-BFC6-12D323856CFE}"/>
    <cellStyle name="Normal 5 2 2 4 9 2" xfId="11255" xr:uid="{7FF6D7DE-7956-4E91-B6EC-AC90F5F3D5F5}"/>
    <cellStyle name="Normal 5 2 2 4 9 2 2" xfId="26066" xr:uid="{7EAF9644-EA2B-4717-B5CC-C9D4FE4DA043}"/>
    <cellStyle name="Normal 5 2 2 4 9 2 2 2" xfId="55688" xr:uid="{8539A2C0-11C4-4AC9-A3CF-81B038B9D142}"/>
    <cellStyle name="Normal 5 2 2 4 9 2 3" xfId="40877" xr:uid="{062C6205-8EC9-4B39-8B3D-9E373174A213}"/>
    <cellStyle name="Normal 5 2 2 4 9 3" xfId="18661" xr:uid="{A44A500E-8C13-40FF-B1F0-63FCACF60454}"/>
    <cellStyle name="Normal 5 2 2 4 9 3 2" xfId="48283" xr:uid="{75F09BCB-AFBD-4F18-BAFD-451CE97C010F}"/>
    <cellStyle name="Normal 5 2 2 4 9 4" xfId="33472" xr:uid="{7F0D16E2-788C-466E-A291-C6FF559F61C2}"/>
    <cellStyle name="Normal 5 2 2 5" xfId="169" xr:uid="{3076DA61-BC59-428F-A5EE-F474D8531DF5}"/>
    <cellStyle name="Normal 5 2 2 5 10" xfId="29792" xr:uid="{16A6C8F5-519A-43EC-A450-117E268D9CAC}"/>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2 2 2" xfId="58814" xr:uid="{913C29ED-8E8F-4DAF-A2B1-CED21C134DA1}"/>
    <cellStyle name="Normal 5 2 2 5 2 2 2 2 2 2 3" xfId="44003" xr:uid="{1BDE9B9F-D01C-479D-BB3E-EE3F89739B94}"/>
    <cellStyle name="Normal 5 2 2 5 2 2 2 2 2 3" xfId="21787" xr:uid="{372FE556-75C8-4272-B19F-83351A4B552C}"/>
    <cellStyle name="Normal 5 2 2 5 2 2 2 2 2 3 2" xfId="51409" xr:uid="{1BC2E75F-8097-4B45-B7B6-CA3B10B8C981}"/>
    <cellStyle name="Normal 5 2 2 5 2 2 2 2 2 4" xfId="36598" xr:uid="{AFA92848-E141-4F52-A01F-6593BBF05E48}"/>
    <cellStyle name="Normal 5 2 2 5 2 2 2 2 3" xfId="10679" xr:uid="{3164F5E4-9949-4682-9A4A-4AC0C04EFF4E}"/>
    <cellStyle name="Normal 5 2 2 5 2 2 2 2 3 2" xfId="25490" xr:uid="{EB1162F5-15E3-46A9-8FEB-72A1A3143BF2}"/>
    <cellStyle name="Normal 5 2 2 5 2 2 2 2 3 2 2" xfId="55112" xr:uid="{0805F9F1-0CDB-4BD1-BD56-3B4FD6AB013E}"/>
    <cellStyle name="Normal 5 2 2 5 2 2 2 2 3 3" xfId="40301" xr:uid="{21A75329-F544-4F11-AB9E-319D6AFB68DF}"/>
    <cellStyle name="Normal 5 2 2 5 2 2 2 2 4" xfId="18085" xr:uid="{39D2934F-1E3D-4474-A8F7-267A577C4D1B}"/>
    <cellStyle name="Normal 5 2 2 5 2 2 2 2 4 2" xfId="47707" xr:uid="{36DBB759-FF48-4A75-9ACD-C5E7CD473C64}"/>
    <cellStyle name="Normal 5 2 2 5 2 2 2 2 5" xfId="32896" xr:uid="{2D689013-8323-4C25-A03B-F11B0EE95172}"/>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2 2 2" xfId="56963" xr:uid="{E4387EDE-33CF-407F-A4F6-1BA1364A65B5}"/>
    <cellStyle name="Normal 5 2 2 5 2 2 2 3 2 3" xfId="42152" xr:uid="{5EFAA7B6-7001-430F-AE6F-1EEE67F0D77C}"/>
    <cellStyle name="Normal 5 2 2 5 2 2 2 3 3" xfId="19936" xr:uid="{B7A3D9C9-529F-40C1-A7D6-D84B016D53BC}"/>
    <cellStyle name="Normal 5 2 2 5 2 2 2 3 3 2" xfId="49558" xr:uid="{4CC6187A-8DF9-46E0-9ED8-4ED95672927E}"/>
    <cellStyle name="Normal 5 2 2 5 2 2 2 3 4" xfId="34747" xr:uid="{A651D5F1-C04E-4377-B6D1-1D9E05AB2A9D}"/>
    <cellStyle name="Normal 5 2 2 5 2 2 2 4" xfId="8828" xr:uid="{E4299914-209C-48B2-8A54-F45E55573AB5}"/>
    <cellStyle name="Normal 5 2 2 5 2 2 2 4 2" xfId="23639" xr:uid="{C3E576A0-8007-44D2-AD4B-748237050363}"/>
    <cellStyle name="Normal 5 2 2 5 2 2 2 4 2 2" xfId="53261" xr:uid="{B2AA08C7-B635-4FBF-BB86-93254298C38E}"/>
    <cellStyle name="Normal 5 2 2 5 2 2 2 4 3" xfId="38450" xr:uid="{0BABAD0A-60A8-41E8-B64A-550323EDE325}"/>
    <cellStyle name="Normal 5 2 2 5 2 2 2 5" xfId="16234" xr:uid="{00B30EAF-F48D-49AF-8775-2F07E4B86318}"/>
    <cellStyle name="Normal 5 2 2 5 2 2 2 5 2" xfId="45856" xr:uid="{3C6FDCF4-4CAA-4453-8947-8EF5D2C0E77B}"/>
    <cellStyle name="Normal 5 2 2 5 2 2 2 6" xfId="31045" xr:uid="{23267038-B44A-4A1F-8EC2-184CC4F9E145}"/>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2 2 2" xfId="58076" xr:uid="{204683BA-3581-4215-9995-8ABF189B7649}"/>
    <cellStyle name="Normal 5 2 2 5 2 2 3 2 2 3" xfId="43265" xr:uid="{03E3FDFB-5395-4485-8A5A-4A058403A08D}"/>
    <cellStyle name="Normal 5 2 2 5 2 2 3 2 3" xfId="21049" xr:uid="{4D84162F-4750-4E3B-A6DF-E9F2184CE118}"/>
    <cellStyle name="Normal 5 2 2 5 2 2 3 2 3 2" xfId="50671" xr:uid="{993A8FDE-6CEB-4531-925D-E3703DCECABA}"/>
    <cellStyle name="Normal 5 2 2 5 2 2 3 2 4" xfId="35860" xr:uid="{7C6C5F6F-29DB-4133-82C8-6E1CD7620AF6}"/>
    <cellStyle name="Normal 5 2 2 5 2 2 3 3" xfId="9941" xr:uid="{28DF7EF3-E368-4B3E-9B8D-2856383F6A51}"/>
    <cellStyle name="Normal 5 2 2 5 2 2 3 3 2" xfId="24752" xr:uid="{7401FC17-7220-454C-8A4B-589B93429DFD}"/>
    <cellStyle name="Normal 5 2 2 5 2 2 3 3 2 2" xfId="54374" xr:uid="{DA6965DA-C7ED-4AC0-B767-121894341315}"/>
    <cellStyle name="Normal 5 2 2 5 2 2 3 3 3" xfId="39563" xr:uid="{EE7144D8-E5A9-45E7-9D76-F7D376746CB4}"/>
    <cellStyle name="Normal 5 2 2 5 2 2 3 4" xfId="17347" xr:uid="{E208E1C1-7210-40B5-BA94-6A37EC638972}"/>
    <cellStyle name="Normal 5 2 2 5 2 2 3 4 2" xfId="46969" xr:uid="{720DA3E7-3804-49A3-B9A6-A8824F887C37}"/>
    <cellStyle name="Normal 5 2 2 5 2 2 3 5" xfId="32158" xr:uid="{2A02825E-E2CA-4880-8C3F-665054E8A116}"/>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2 2 2" xfId="56225" xr:uid="{954CD747-23A3-4396-BFF7-94FDFEEA5980}"/>
    <cellStyle name="Normal 5 2 2 5 2 2 4 2 3" xfId="41414" xr:uid="{058BBEF6-A168-4B8F-A2F2-BC9D4E5E59CA}"/>
    <cellStyle name="Normal 5 2 2 5 2 2 4 3" xfId="19198" xr:uid="{C44B442F-0A2E-4015-A674-3F0B6FC6150F}"/>
    <cellStyle name="Normal 5 2 2 5 2 2 4 3 2" xfId="48820" xr:uid="{B14AF263-5773-4B4C-B313-5378F8864753}"/>
    <cellStyle name="Normal 5 2 2 5 2 2 4 4" xfId="34009" xr:uid="{AD971E6E-A03E-4383-80F1-F9DE6CBA644D}"/>
    <cellStyle name="Normal 5 2 2 5 2 2 5" xfId="8090" xr:uid="{CDB4097B-97C2-4005-9980-EA8404F24B58}"/>
    <cellStyle name="Normal 5 2 2 5 2 2 5 2" xfId="22901" xr:uid="{9FA8ABA8-B3A2-4E45-BAC0-DD48E17A0ABA}"/>
    <cellStyle name="Normal 5 2 2 5 2 2 5 2 2" xfId="52523" xr:uid="{DE6692EF-E984-4FDC-B93F-1ECE8FBF236D}"/>
    <cellStyle name="Normal 5 2 2 5 2 2 5 3" xfId="37712" xr:uid="{85DB9B63-71B7-43F0-8C38-3B6F91179FA9}"/>
    <cellStyle name="Normal 5 2 2 5 2 2 6" xfId="15496" xr:uid="{98EC0CE0-53D1-42DC-A38A-0F156764089F}"/>
    <cellStyle name="Normal 5 2 2 5 2 2 6 2" xfId="45118" xr:uid="{5A7826FD-54D3-4A96-AECA-F2C118B44CB9}"/>
    <cellStyle name="Normal 5 2 2 5 2 2 7" xfId="30307" xr:uid="{ABAAC711-C558-4467-922C-DAF57BECF5DE}"/>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2 2 2" xfId="58445" xr:uid="{6C67916E-90E0-4DB0-A078-53888C7608CC}"/>
    <cellStyle name="Normal 5 2 2 5 2 3 2 2 2 3" xfId="43634" xr:uid="{4CC3F5F1-4DED-480F-920A-719413F0E0DA}"/>
    <cellStyle name="Normal 5 2 2 5 2 3 2 2 3" xfId="21418" xr:uid="{86B4F6B3-A9DD-44B6-BFE6-455D4D0BB301}"/>
    <cellStyle name="Normal 5 2 2 5 2 3 2 2 3 2" xfId="51040" xr:uid="{1FD8CCF1-D307-44C4-9B63-D6D8B0B366DA}"/>
    <cellStyle name="Normal 5 2 2 5 2 3 2 2 4" xfId="36229" xr:uid="{82414E07-8BC4-47C2-99E1-87DC4B7C0A9A}"/>
    <cellStyle name="Normal 5 2 2 5 2 3 2 3" xfId="10310" xr:uid="{782E1D7A-9381-4E62-8BEA-30EAFEAB21AD}"/>
    <cellStyle name="Normal 5 2 2 5 2 3 2 3 2" xfId="25121" xr:uid="{3C565301-2FAB-4DBC-B24A-8EC0A7595B80}"/>
    <cellStyle name="Normal 5 2 2 5 2 3 2 3 2 2" xfId="54743" xr:uid="{0D07449F-285D-44FC-88FD-FC292D2CD57F}"/>
    <cellStyle name="Normal 5 2 2 5 2 3 2 3 3" xfId="39932" xr:uid="{995CB6E7-ECB4-407F-AB05-12E194D832C1}"/>
    <cellStyle name="Normal 5 2 2 5 2 3 2 4" xfId="17716" xr:uid="{811A60C7-BC3C-4A56-A6EF-E2C931CD4D46}"/>
    <cellStyle name="Normal 5 2 2 5 2 3 2 4 2" xfId="47338" xr:uid="{2716C358-AFE1-436E-94FC-FFACB114B1AC}"/>
    <cellStyle name="Normal 5 2 2 5 2 3 2 5" xfId="32527" xr:uid="{95565ECA-4A51-4161-9D1B-3E1D8FAC081B}"/>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2 2 2" xfId="56594" xr:uid="{17E385ED-B630-4728-8473-88439C7A8D2A}"/>
    <cellStyle name="Normal 5 2 2 5 2 3 3 2 3" xfId="41783" xr:uid="{BD429F4C-EAFF-456C-A545-ED9BF3C3F8C6}"/>
    <cellStyle name="Normal 5 2 2 5 2 3 3 3" xfId="19567" xr:uid="{99847D5E-871D-41A3-ADFD-5CE502FC8485}"/>
    <cellStyle name="Normal 5 2 2 5 2 3 3 3 2" xfId="49189" xr:uid="{8DDEF8B2-80D3-4B01-B7FC-F1276E3F680F}"/>
    <cellStyle name="Normal 5 2 2 5 2 3 3 4" xfId="34378" xr:uid="{9010E1C7-1380-40E3-ABD7-8D52C29F4A1F}"/>
    <cellStyle name="Normal 5 2 2 5 2 3 4" xfId="8459" xr:uid="{85134A5B-25F4-4E95-BCDE-BF872B0EF898}"/>
    <cellStyle name="Normal 5 2 2 5 2 3 4 2" xfId="23270" xr:uid="{B142D020-52FA-4D99-9C24-D3ADF6623D5B}"/>
    <cellStyle name="Normal 5 2 2 5 2 3 4 2 2" xfId="52892" xr:uid="{1BA8AB64-199A-42F0-913C-68CB67F782B6}"/>
    <cellStyle name="Normal 5 2 2 5 2 3 4 3" xfId="38081" xr:uid="{1C22D075-4A85-4C56-9EBD-78110A54C8FE}"/>
    <cellStyle name="Normal 5 2 2 5 2 3 5" xfId="15865" xr:uid="{272E60B9-16C8-42E6-9BCA-77AB2F72ACCE}"/>
    <cellStyle name="Normal 5 2 2 5 2 3 5 2" xfId="45487" xr:uid="{A9938DD8-592D-4184-B931-5B57FF9D1644}"/>
    <cellStyle name="Normal 5 2 2 5 2 3 6" xfId="30676" xr:uid="{A2CFD74B-47BB-4BCA-B713-D3192DD645D0}"/>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2 2 2" xfId="59183" xr:uid="{18873263-36BA-46B1-B6BE-46B019B01FAA}"/>
    <cellStyle name="Normal 5 2 2 5 2 4 2 2 2 3" xfId="44372" xr:uid="{9B727B91-C064-455E-8A9E-9ECA9518D314}"/>
    <cellStyle name="Normal 5 2 2 5 2 4 2 2 3" xfId="22156" xr:uid="{FDCAD323-E4FF-4C6D-BA72-31D2DBE31E05}"/>
    <cellStyle name="Normal 5 2 2 5 2 4 2 2 3 2" xfId="51778" xr:uid="{C017BB02-D0CE-49CC-8A10-F2D00C63BCAF}"/>
    <cellStyle name="Normal 5 2 2 5 2 4 2 2 4" xfId="36967" xr:uid="{83AD9340-7D40-42B8-9959-AE94E9BC1A97}"/>
    <cellStyle name="Normal 5 2 2 5 2 4 2 3" xfId="11048" xr:uid="{53B38958-04A9-4287-857F-99A766FD63E8}"/>
    <cellStyle name="Normal 5 2 2 5 2 4 2 3 2" xfId="25859" xr:uid="{CA6FB724-62E1-4E38-8F5D-CDB99325076A}"/>
    <cellStyle name="Normal 5 2 2 5 2 4 2 3 2 2" xfId="55481" xr:uid="{CC9E5606-AF03-404B-9B04-577F32AE4CBA}"/>
    <cellStyle name="Normal 5 2 2 5 2 4 2 3 3" xfId="40670" xr:uid="{7B109952-4551-49C4-A7ED-1A5AC0B7ACB0}"/>
    <cellStyle name="Normal 5 2 2 5 2 4 2 4" xfId="18454" xr:uid="{76E3E718-5F15-4313-88F0-8858BBA9E19F}"/>
    <cellStyle name="Normal 5 2 2 5 2 4 2 4 2" xfId="48076" xr:uid="{1555AF57-AC86-47B6-8E37-00A419DDBEA0}"/>
    <cellStyle name="Normal 5 2 2 5 2 4 2 5" xfId="33265" xr:uid="{B622048E-5666-4839-A358-EA7B075D424E}"/>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2 2 2" xfId="57332" xr:uid="{D8130E9E-2427-4122-B921-AFBDD1AE5B41}"/>
    <cellStyle name="Normal 5 2 2 5 2 4 3 2 3" xfId="42521" xr:uid="{A7DBA4F6-50DD-462C-8727-CADE72D85B64}"/>
    <cellStyle name="Normal 5 2 2 5 2 4 3 3" xfId="20305" xr:uid="{C4AC3760-5742-4C9A-8B67-8FD77531876A}"/>
    <cellStyle name="Normal 5 2 2 5 2 4 3 3 2" xfId="49927" xr:uid="{6DE4AB39-5DA5-47AD-8DE4-1E3F076A5032}"/>
    <cellStyle name="Normal 5 2 2 5 2 4 3 4" xfId="35116" xr:uid="{FDBF01A1-5F1E-405C-B884-FCEDF0C38661}"/>
    <cellStyle name="Normal 5 2 2 5 2 4 4" xfId="9197" xr:uid="{89572321-576E-4132-A7FD-B5FD78B7707B}"/>
    <cellStyle name="Normal 5 2 2 5 2 4 4 2" xfId="24008" xr:uid="{CEA85344-5D86-4668-BAB5-D2F8661AF56F}"/>
    <cellStyle name="Normal 5 2 2 5 2 4 4 2 2" xfId="53630" xr:uid="{55D71DA8-663C-4F2A-A620-F694275228E9}"/>
    <cellStyle name="Normal 5 2 2 5 2 4 4 3" xfId="38819" xr:uid="{C0338046-0806-45D0-963D-E1CDC9962DC0}"/>
    <cellStyle name="Normal 5 2 2 5 2 4 5" xfId="16603" xr:uid="{8E45AB32-4385-47B3-B90F-52E06F3350C0}"/>
    <cellStyle name="Normal 5 2 2 5 2 4 5 2" xfId="46225" xr:uid="{EFE34DF5-395A-4109-80B3-4DD7FCE26F09}"/>
    <cellStyle name="Normal 5 2 2 5 2 4 6" xfId="31414" xr:uid="{B7839230-ED4C-4F89-9A47-1A24DD97EB5F}"/>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2 2 2" xfId="57707" xr:uid="{C2B47049-BFA3-41A7-9B5C-9DF5ED041F58}"/>
    <cellStyle name="Normal 5 2 2 5 2 5 2 2 3" xfId="42896" xr:uid="{6657CC50-707D-43EE-80CA-24CE710D9962}"/>
    <cellStyle name="Normal 5 2 2 5 2 5 2 3" xfId="20680" xr:uid="{1B8B6FC9-0029-4015-8289-D06EC6AE3CA0}"/>
    <cellStyle name="Normal 5 2 2 5 2 5 2 3 2" xfId="50302" xr:uid="{A059E647-9179-46DB-B872-427AC58888C9}"/>
    <cellStyle name="Normal 5 2 2 5 2 5 2 4" xfId="35491" xr:uid="{D68D1D02-35FD-4D46-B7E7-A70199F53858}"/>
    <cellStyle name="Normal 5 2 2 5 2 5 3" xfId="9572" xr:uid="{37DDCDF4-9870-4C32-99EA-0DBDAADB74DE}"/>
    <cellStyle name="Normal 5 2 2 5 2 5 3 2" xfId="24383" xr:uid="{0EA1575D-F873-4CA1-8A31-A39AC6231DEF}"/>
    <cellStyle name="Normal 5 2 2 5 2 5 3 2 2" xfId="54005" xr:uid="{15F26ECA-DC80-4951-A445-6FAA1BE982A7}"/>
    <cellStyle name="Normal 5 2 2 5 2 5 3 3" xfId="39194" xr:uid="{92ECC805-152C-4AEB-9585-35633BCCBFCB}"/>
    <cellStyle name="Normal 5 2 2 5 2 5 4" xfId="16978" xr:uid="{1C74C0A4-12A5-4AFF-938F-F6F120498609}"/>
    <cellStyle name="Normal 5 2 2 5 2 5 4 2" xfId="46600" xr:uid="{4B367F00-C49F-40CA-A5B6-BDEC8147ACE3}"/>
    <cellStyle name="Normal 5 2 2 5 2 5 5" xfId="31789" xr:uid="{84C59381-A875-499B-8BF9-FE4B46ED896E}"/>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2 2 2" xfId="55856" xr:uid="{18906679-9215-4096-97EB-764B4B5031F2}"/>
    <cellStyle name="Normal 5 2 2 5 2 6 2 3" xfId="41045" xr:uid="{6F9A7816-9B08-4C20-9944-72EBF3811DED}"/>
    <cellStyle name="Normal 5 2 2 5 2 6 3" xfId="18829" xr:uid="{7A50E3E5-432F-4573-8F21-C0EE643E1FA5}"/>
    <cellStyle name="Normal 5 2 2 5 2 6 3 2" xfId="48451" xr:uid="{9DB259D7-DABD-4749-BB9E-A7408A724F5A}"/>
    <cellStyle name="Normal 5 2 2 5 2 6 4" xfId="33640" xr:uid="{45304B30-E66B-4D04-9729-34C988201CB3}"/>
    <cellStyle name="Normal 5 2 2 5 2 7" xfId="7721" xr:uid="{EA676EA3-A179-4E22-9BA2-DDA29524F735}"/>
    <cellStyle name="Normal 5 2 2 5 2 7 2" xfId="22532" xr:uid="{BA28AFD8-4561-4F01-8D33-EF905CD3BE93}"/>
    <cellStyle name="Normal 5 2 2 5 2 7 2 2" xfId="52154" xr:uid="{22D5F4ED-E969-4371-B024-811BB25EEA41}"/>
    <cellStyle name="Normal 5 2 2 5 2 7 3" xfId="37343" xr:uid="{D152EB58-1CB2-41A2-A022-2695CA11DBE4}"/>
    <cellStyle name="Normal 5 2 2 5 2 8" xfId="15127" xr:uid="{78353AF1-C6B3-46F0-99C5-E092A09C9933}"/>
    <cellStyle name="Normal 5 2 2 5 2 8 2" xfId="44749" xr:uid="{812C2BBB-3824-46B0-A20C-448BD8B7A65C}"/>
    <cellStyle name="Normal 5 2 2 5 2 9" xfId="29939" xr:uid="{4349FE5D-085A-43A6-B2BB-0688E3DA0D9F}"/>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2 2 2" xfId="58667" xr:uid="{C4A372BF-DFDF-446B-B79C-86FA4BE2A9DE}"/>
    <cellStyle name="Normal 5 2 2 5 3 2 2 2 2 3" xfId="43856" xr:uid="{4813FDF9-5364-4643-9E50-14CCC4A93BB4}"/>
    <cellStyle name="Normal 5 2 2 5 3 2 2 2 3" xfId="21640" xr:uid="{8DE100D4-27AB-4ECD-8028-CE69C4031CCF}"/>
    <cellStyle name="Normal 5 2 2 5 3 2 2 2 3 2" xfId="51262" xr:uid="{9A98853C-DA50-40A8-B92B-29BA305A057B}"/>
    <cellStyle name="Normal 5 2 2 5 3 2 2 2 4" xfId="36451" xr:uid="{17CB5F7C-9D76-4479-A5B8-0CE7DE475419}"/>
    <cellStyle name="Normal 5 2 2 5 3 2 2 3" xfId="10532" xr:uid="{CD3204B8-63A7-4266-A5EC-89426F5D4EE7}"/>
    <cellStyle name="Normal 5 2 2 5 3 2 2 3 2" xfId="25343" xr:uid="{BB7DCB8E-8D05-4A02-AC51-10D893EDC9B7}"/>
    <cellStyle name="Normal 5 2 2 5 3 2 2 3 2 2" xfId="54965" xr:uid="{09E4364E-85B7-4F95-A678-0E851816E58E}"/>
    <cellStyle name="Normal 5 2 2 5 3 2 2 3 3" xfId="40154" xr:uid="{DCA26E0D-103B-47C8-9C40-4E5BF4ECC5B6}"/>
    <cellStyle name="Normal 5 2 2 5 3 2 2 4" xfId="17938" xr:uid="{C7B70A4A-DB93-44D9-82E8-67A166D6F199}"/>
    <cellStyle name="Normal 5 2 2 5 3 2 2 4 2" xfId="47560" xr:uid="{5D6135B9-5740-4DDD-9F79-DC640505D8B5}"/>
    <cellStyle name="Normal 5 2 2 5 3 2 2 5" xfId="32749" xr:uid="{DD4F3C74-5339-4019-BD66-B750D0C5AC5D}"/>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2 2 2" xfId="56816" xr:uid="{EBAC80F9-99CE-46B1-BFF7-D4BCB8B6EE34}"/>
    <cellStyle name="Normal 5 2 2 5 3 2 3 2 3" xfId="42005" xr:uid="{DFC9AA3D-53ED-42CC-8429-093506C5630C}"/>
    <cellStyle name="Normal 5 2 2 5 3 2 3 3" xfId="19789" xr:uid="{1D77C272-E565-4A17-81C3-4BF77D93254D}"/>
    <cellStyle name="Normal 5 2 2 5 3 2 3 3 2" xfId="49411" xr:uid="{0AEB26FC-310A-4BD3-A8F2-781C89117A7F}"/>
    <cellStyle name="Normal 5 2 2 5 3 2 3 4" xfId="34600" xr:uid="{CB24CA43-5CEA-4044-BF63-6C61DF666BAE}"/>
    <cellStyle name="Normal 5 2 2 5 3 2 4" xfId="8681" xr:uid="{1891C1D1-F3B6-48B4-8D4A-0F8D3D147923}"/>
    <cellStyle name="Normal 5 2 2 5 3 2 4 2" xfId="23492" xr:uid="{234B3FD9-5746-48A3-A406-BC6A28F0E09D}"/>
    <cellStyle name="Normal 5 2 2 5 3 2 4 2 2" xfId="53114" xr:uid="{08512491-D711-415C-A471-4584BABFAD5D}"/>
    <cellStyle name="Normal 5 2 2 5 3 2 4 3" xfId="38303" xr:uid="{9AB045C4-BCA2-46E1-975A-2D605D10F5B7}"/>
    <cellStyle name="Normal 5 2 2 5 3 2 5" xfId="16087" xr:uid="{3557F6FC-026F-43FD-9CE9-A3A76DE8BCF9}"/>
    <cellStyle name="Normal 5 2 2 5 3 2 5 2" xfId="45709" xr:uid="{9FBA13F0-5FF7-4A96-8F6C-412E83A5C31F}"/>
    <cellStyle name="Normal 5 2 2 5 3 2 6" xfId="30898" xr:uid="{28013AE5-EF75-49AA-89C2-9B3F5FCFCFDE}"/>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2 2 2" xfId="57929" xr:uid="{D10A0F45-5F6E-4965-B530-8C14D253E26E}"/>
    <cellStyle name="Normal 5 2 2 5 3 3 2 2 3" xfId="43118" xr:uid="{A001DED7-FA5D-488A-B313-819C90A5C9CC}"/>
    <cellStyle name="Normal 5 2 2 5 3 3 2 3" xfId="20902" xr:uid="{FE60D777-3D83-46CE-ADF0-3C91961B1F75}"/>
    <cellStyle name="Normal 5 2 2 5 3 3 2 3 2" xfId="50524" xr:uid="{07AACB83-3E31-45E9-AF41-69EBA6466785}"/>
    <cellStyle name="Normal 5 2 2 5 3 3 2 4" xfId="35713" xr:uid="{198F5FC1-43F2-407E-8C27-1CE46D662128}"/>
    <cellStyle name="Normal 5 2 2 5 3 3 3" xfId="9794" xr:uid="{3C6F94B8-28FE-45DA-98C6-8273ADD1B13C}"/>
    <cellStyle name="Normal 5 2 2 5 3 3 3 2" xfId="24605" xr:uid="{5712DB29-B58C-477F-B12A-72C25A60CF4D}"/>
    <cellStyle name="Normal 5 2 2 5 3 3 3 2 2" xfId="54227" xr:uid="{4EF9DBF1-D70C-41B4-9EB8-0DBACC7C3E0B}"/>
    <cellStyle name="Normal 5 2 2 5 3 3 3 3" xfId="39416" xr:uid="{9B378667-EE1D-4588-BB8E-CC17BDB4AAD2}"/>
    <cellStyle name="Normal 5 2 2 5 3 3 4" xfId="17200" xr:uid="{5AB75DCB-EAB0-42E0-A419-7DBEFFE2758C}"/>
    <cellStyle name="Normal 5 2 2 5 3 3 4 2" xfId="46822" xr:uid="{88D9110D-6E9F-4FF3-A80D-15EFB33E0B84}"/>
    <cellStyle name="Normal 5 2 2 5 3 3 5" xfId="32011" xr:uid="{0A2A8C43-8E1C-4C0C-9F24-43B92FF92700}"/>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2 2 2" xfId="56078" xr:uid="{B60B4672-1821-47CC-874C-7815DC04E4EB}"/>
    <cellStyle name="Normal 5 2 2 5 3 4 2 3" xfId="41267" xr:uid="{812F7691-C833-4841-9FDB-AFD67E76DBCA}"/>
    <cellStyle name="Normal 5 2 2 5 3 4 3" xfId="19051" xr:uid="{AAC28621-46D6-4059-8914-256AC0ECE2BF}"/>
    <cellStyle name="Normal 5 2 2 5 3 4 3 2" xfId="48673" xr:uid="{9943A51B-99BF-43E7-B6CC-E5DE0B9C3171}"/>
    <cellStyle name="Normal 5 2 2 5 3 4 4" xfId="33862" xr:uid="{2E521D42-5410-401D-99CB-CA00BFE57C6D}"/>
    <cellStyle name="Normal 5 2 2 5 3 5" xfId="7943" xr:uid="{FECCA277-91F8-4F44-AFE3-E0C765B0E68B}"/>
    <cellStyle name="Normal 5 2 2 5 3 5 2" xfId="22754" xr:uid="{9E4B8880-FC07-4A42-BEC2-653B355C8C46}"/>
    <cellStyle name="Normal 5 2 2 5 3 5 2 2" xfId="52376" xr:uid="{5CDABCDF-E93D-4C27-9338-B4E478C9B790}"/>
    <cellStyle name="Normal 5 2 2 5 3 5 3" xfId="37565" xr:uid="{14FAD242-969D-40D6-B7BA-7EEF42076821}"/>
    <cellStyle name="Normal 5 2 2 5 3 6" xfId="15349" xr:uid="{1FFE85CD-1BBC-416E-9082-59B98BA20CBD}"/>
    <cellStyle name="Normal 5 2 2 5 3 6 2" xfId="44971" xr:uid="{689DFE78-5829-417F-9F94-981CF01FA9CF}"/>
    <cellStyle name="Normal 5 2 2 5 3 7" xfId="30160" xr:uid="{67CE85FF-6522-4DEC-A4F4-F1DA0E8DA76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2 2 2" xfId="58298" xr:uid="{1C52CFB8-7D47-4266-B6C7-E47C64F6E692}"/>
    <cellStyle name="Normal 5 2 2 5 4 2 2 2 3" xfId="43487" xr:uid="{1FE6FE54-C536-4F86-AB61-1EFB1B6DFA94}"/>
    <cellStyle name="Normal 5 2 2 5 4 2 2 3" xfId="21271" xr:uid="{D0F907D3-0E65-4B11-BB6B-B5FB4598EED9}"/>
    <cellStyle name="Normal 5 2 2 5 4 2 2 3 2" xfId="50893" xr:uid="{531487C6-0E5F-4916-BAE8-FB2960C204DE}"/>
    <cellStyle name="Normal 5 2 2 5 4 2 2 4" xfId="36082" xr:uid="{EA6A988B-8854-4CC2-B4A3-97415FD53B70}"/>
    <cellStyle name="Normal 5 2 2 5 4 2 3" xfId="10163" xr:uid="{D83482FC-73FE-459A-A219-6CBE2DA20DEC}"/>
    <cellStyle name="Normal 5 2 2 5 4 2 3 2" xfId="24974" xr:uid="{01DAADD1-CC8A-4F5B-9A5D-4681AD09BF1F}"/>
    <cellStyle name="Normal 5 2 2 5 4 2 3 2 2" xfId="54596" xr:uid="{69EF8B1F-89F5-422C-A139-B52F8049A5D1}"/>
    <cellStyle name="Normal 5 2 2 5 4 2 3 3" xfId="39785" xr:uid="{C7F5F649-9761-48C6-8527-6050A9AF7924}"/>
    <cellStyle name="Normal 5 2 2 5 4 2 4" xfId="17569" xr:uid="{01331D75-B73A-4712-AEC7-39800848AEED}"/>
    <cellStyle name="Normal 5 2 2 5 4 2 4 2" xfId="47191" xr:uid="{7BF7687D-C747-45FE-A12D-E2DAA2736EB3}"/>
    <cellStyle name="Normal 5 2 2 5 4 2 5" xfId="32380" xr:uid="{48A1DA0B-EB67-476C-A965-F3BB950DFB11}"/>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2 2 2" xfId="56447" xr:uid="{69FA1A94-3FDB-42E5-A552-EFA0F7BB7762}"/>
    <cellStyle name="Normal 5 2 2 5 4 3 2 3" xfId="41636" xr:uid="{288A6371-2EE6-43D2-8AED-BD1EE6A8599A}"/>
    <cellStyle name="Normal 5 2 2 5 4 3 3" xfId="19420" xr:uid="{95ABC8E6-B194-4A86-B88F-D014735BF1E0}"/>
    <cellStyle name="Normal 5 2 2 5 4 3 3 2" xfId="49042" xr:uid="{94D607D6-9ED7-431D-9893-FC1455D2F96E}"/>
    <cellStyle name="Normal 5 2 2 5 4 3 4" xfId="34231" xr:uid="{6E1B0879-EA9C-45F5-BC61-8E80D9C746BC}"/>
    <cellStyle name="Normal 5 2 2 5 4 4" xfId="8312" xr:uid="{204A91A6-77EF-4B08-B0D9-E6FD19C8A23C}"/>
    <cellStyle name="Normal 5 2 2 5 4 4 2" xfId="23123" xr:uid="{BC6431A4-A683-45C2-97C0-E46AD3429BF4}"/>
    <cellStyle name="Normal 5 2 2 5 4 4 2 2" xfId="52745" xr:uid="{42E7B939-72FD-4A0E-9920-D95D7EF04DEE}"/>
    <cellStyle name="Normal 5 2 2 5 4 4 3" xfId="37934" xr:uid="{EEE312A7-3E80-4962-87C0-2C612F7CDE02}"/>
    <cellStyle name="Normal 5 2 2 5 4 5" xfId="15718" xr:uid="{0E1F6169-2752-485B-94A2-416C5A9E90BD}"/>
    <cellStyle name="Normal 5 2 2 5 4 5 2" xfId="45340" xr:uid="{F4070F86-5FF7-4BAE-934E-20333E300284}"/>
    <cellStyle name="Normal 5 2 2 5 4 6" xfId="30529" xr:uid="{5985E101-DDFD-4055-BAAA-BE9FBF9913D1}"/>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2 2 2" xfId="59036" xr:uid="{F5DEFF75-2B92-4037-81BA-2567D80F0C36}"/>
    <cellStyle name="Normal 5 2 2 5 5 2 2 2 3" xfId="44225" xr:uid="{5C338211-2F29-4A66-B78D-1B0C1872DF5B}"/>
    <cellStyle name="Normal 5 2 2 5 5 2 2 3" xfId="22009" xr:uid="{734DC31A-44BD-4464-908D-4DA81327967C}"/>
    <cellStyle name="Normal 5 2 2 5 5 2 2 3 2" xfId="51631" xr:uid="{B4167CD0-8003-4D01-A700-A472D000B93A}"/>
    <cellStyle name="Normal 5 2 2 5 5 2 2 4" xfId="36820" xr:uid="{96AED5F4-163B-44A4-92A3-7563EBA56805}"/>
    <cellStyle name="Normal 5 2 2 5 5 2 3" xfId="10901" xr:uid="{3E320990-15DD-4C9C-BC0C-E8B00629F4D5}"/>
    <cellStyle name="Normal 5 2 2 5 5 2 3 2" xfId="25712" xr:uid="{2A2616C3-C6C6-405F-94CC-D86BB6C7F995}"/>
    <cellStyle name="Normal 5 2 2 5 5 2 3 2 2" xfId="55334" xr:uid="{592639F3-B4F3-43CC-A0D6-C20052988E7E}"/>
    <cellStyle name="Normal 5 2 2 5 5 2 3 3" xfId="40523" xr:uid="{A59B50CB-29A8-49C2-A329-D6FA62B933F4}"/>
    <cellStyle name="Normal 5 2 2 5 5 2 4" xfId="18307" xr:uid="{25A757FB-F0FF-4B1C-A4BA-5002B447D87A}"/>
    <cellStyle name="Normal 5 2 2 5 5 2 4 2" xfId="47929" xr:uid="{6B6B978D-DEB3-4CCB-A5FA-383DFE53118A}"/>
    <cellStyle name="Normal 5 2 2 5 5 2 5" xfId="33118" xr:uid="{B6BAF12A-3583-4B8A-8658-6C56A648D952}"/>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2 2 2" xfId="57185" xr:uid="{2190FE73-860F-437C-806D-F87B8A3E2380}"/>
    <cellStyle name="Normal 5 2 2 5 5 3 2 3" xfId="42374" xr:uid="{2D212B3C-7C75-4177-B91E-80D35DA55E05}"/>
    <cellStyle name="Normal 5 2 2 5 5 3 3" xfId="20158" xr:uid="{70FA7249-EDB7-4EC7-9C0E-90C512240708}"/>
    <cellStyle name="Normal 5 2 2 5 5 3 3 2" xfId="49780" xr:uid="{476C4F15-BCD7-45E0-AAD3-2D9B891E4345}"/>
    <cellStyle name="Normal 5 2 2 5 5 3 4" xfId="34969" xr:uid="{7E5F4411-5C16-4B24-BFDB-6C1ABA845B90}"/>
    <cellStyle name="Normal 5 2 2 5 5 4" xfId="9050" xr:uid="{196F5325-899D-4E25-9912-B56703F27449}"/>
    <cellStyle name="Normal 5 2 2 5 5 4 2" xfId="23861" xr:uid="{8824ADD9-0047-49FD-B166-6901FD53A066}"/>
    <cellStyle name="Normal 5 2 2 5 5 4 2 2" xfId="53483" xr:uid="{541F8E53-5DBB-48D4-B63D-49C5C3F8671E}"/>
    <cellStyle name="Normal 5 2 2 5 5 4 3" xfId="38672" xr:uid="{7164DFCC-59F8-4DE6-B4DC-4FEF6400CB6B}"/>
    <cellStyle name="Normal 5 2 2 5 5 5" xfId="16456" xr:uid="{3AC58744-E82A-4E72-9039-A303A74C733D}"/>
    <cellStyle name="Normal 5 2 2 5 5 5 2" xfId="46078" xr:uid="{FBA40E72-2BFA-4EA8-8035-CD2E6ADDB3BA}"/>
    <cellStyle name="Normal 5 2 2 5 5 6" xfId="31267" xr:uid="{1FA160DD-2A63-4A64-9A96-9F4C868A20EC}"/>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2 2 2" xfId="57560" xr:uid="{3203E2BD-17D7-422C-A9DA-E4E0E264A99F}"/>
    <cellStyle name="Normal 5 2 2 5 6 2 2 3" xfId="42749" xr:uid="{F77C63FB-216D-427D-85A6-09838429CB52}"/>
    <cellStyle name="Normal 5 2 2 5 6 2 3" xfId="20533" xr:uid="{64F892DB-5D90-41A4-9B88-A108E2131835}"/>
    <cellStyle name="Normal 5 2 2 5 6 2 3 2" xfId="50155" xr:uid="{1F8FC29B-1B7D-4920-B873-1CB31D95B693}"/>
    <cellStyle name="Normal 5 2 2 5 6 2 4" xfId="35344" xr:uid="{28BF4BCA-9905-478E-B9D3-1802937EF07A}"/>
    <cellStyle name="Normal 5 2 2 5 6 3" xfId="9425" xr:uid="{0C2741C4-B69E-4F2D-BE42-49B36DA8221E}"/>
    <cellStyle name="Normal 5 2 2 5 6 3 2" xfId="24236" xr:uid="{38C0A809-5537-4FF5-8EC0-672707357192}"/>
    <cellStyle name="Normal 5 2 2 5 6 3 2 2" xfId="53858" xr:uid="{F3AA8E9D-91D0-418F-B3F2-B4C2B8A75543}"/>
    <cellStyle name="Normal 5 2 2 5 6 3 3" xfId="39047" xr:uid="{BDCAC81E-460E-4A96-A9C6-04BD1F12FCB8}"/>
    <cellStyle name="Normal 5 2 2 5 6 4" xfId="16831" xr:uid="{44ED7167-8135-4BEE-BEE2-8F71BF59D182}"/>
    <cellStyle name="Normal 5 2 2 5 6 4 2" xfId="46453" xr:uid="{64FA9CF3-1FB1-4390-8311-740719D8C175}"/>
    <cellStyle name="Normal 5 2 2 5 6 5" xfId="31642" xr:uid="{B8DCF9DF-E1B4-4C58-9161-6913C07040D9}"/>
    <cellStyle name="Normal 5 2 2 5 7" xfId="3871" xr:uid="{2F31F88F-F6E4-49E3-A6AE-54B5B1AB790D}"/>
    <cellStyle name="Normal 5 2 2 5 7 2" xfId="11276" xr:uid="{68D34211-0024-4935-8A75-FA8E935F1932}"/>
    <cellStyle name="Normal 5 2 2 5 7 2 2" xfId="26087" xr:uid="{A50046E9-0A89-41E0-BBA2-A004F96587AC}"/>
    <cellStyle name="Normal 5 2 2 5 7 2 2 2" xfId="55709" xr:uid="{3032BC88-B966-4DD9-96A6-66E7502BA3BA}"/>
    <cellStyle name="Normal 5 2 2 5 7 2 3" xfId="40898" xr:uid="{55177918-2EC6-4610-877F-ECAA31B7EEC7}"/>
    <cellStyle name="Normal 5 2 2 5 7 3" xfId="18682" xr:uid="{666457F1-C101-40C4-9CDD-281484CDB8F3}"/>
    <cellStyle name="Normal 5 2 2 5 7 3 2" xfId="48304" xr:uid="{C3E6C285-1857-4817-BBAF-EA78D3BA60AC}"/>
    <cellStyle name="Normal 5 2 2 5 7 4" xfId="33493" xr:uid="{BD56BF53-E001-4DC8-BF0C-C6E0D0AD842B}"/>
    <cellStyle name="Normal 5 2 2 5 8" xfId="7574" xr:uid="{A87FE71F-D184-43E0-9A83-26CCDB85BA3F}"/>
    <cellStyle name="Normal 5 2 2 5 8 2" xfId="22385" xr:uid="{AFB116BB-9A44-47B3-9454-F45C1E34C926}"/>
    <cellStyle name="Normal 5 2 2 5 8 2 2" xfId="52007" xr:uid="{40FA5819-9362-4682-8405-E172996DD170}"/>
    <cellStyle name="Normal 5 2 2 5 8 3" xfId="37196" xr:uid="{0DE0028D-0E88-4F3E-9BA5-9B9D32A2CB76}"/>
    <cellStyle name="Normal 5 2 2 5 9" xfId="14980" xr:uid="{94058080-1D1E-41A0-B96F-24275378CBC3}"/>
    <cellStyle name="Normal 5 2 2 5 9 2" xfId="44602" xr:uid="{E203DE84-F1B0-4F9D-8239-BB481D79FE07}"/>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2 2 2" xfId="58741" xr:uid="{43591157-772A-46A4-85E1-E23221E065DD}"/>
    <cellStyle name="Normal 5 2 2 6 2 2 2 2 2 3" xfId="43930" xr:uid="{50B12009-1912-48A9-A865-EBACE00519F2}"/>
    <cellStyle name="Normal 5 2 2 6 2 2 2 2 3" xfId="21714" xr:uid="{73AB7CEC-A566-457B-8BC5-12C2ABDB1437}"/>
    <cellStyle name="Normal 5 2 2 6 2 2 2 2 3 2" xfId="51336" xr:uid="{728770D0-2819-4AE1-A0A3-F1DFC853435D}"/>
    <cellStyle name="Normal 5 2 2 6 2 2 2 2 4" xfId="36525" xr:uid="{03EDFA49-5E95-47C1-97D5-12FDC709706F}"/>
    <cellStyle name="Normal 5 2 2 6 2 2 2 3" xfId="10606" xr:uid="{4EB31C31-A418-4B9F-A360-D62AEDB86DCE}"/>
    <cellStyle name="Normal 5 2 2 6 2 2 2 3 2" xfId="25417" xr:uid="{F482A9AA-1A26-4315-A907-B5B0D9A93C41}"/>
    <cellStyle name="Normal 5 2 2 6 2 2 2 3 2 2" xfId="55039" xr:uid="{89CBF512-24AD-479A-8816-84F4AE0E8BDC}"/>
    <cellStyle name="Normal 5 2 2 6 2 2 2 3 3" xfId="40228" xr:uid="{EEE1F387-6C40-435F-8FAB-7B658002B9F1}"/>
    <cellStyle name="Normal 5 2 2 6 2 2 2 4" xfId="18012" xr:uid="{EE856F7D-29EE-4029-90A6-B3A64E316133}"/>
    <cellStyle name="Normal 5 2 2 6 2 2 2 4 2" xfId="47634" xr:uid="{03F7F053-A4E9-4F2E-AB7C-885F7A549003}"/>
    <cellStyle name="Normal 5 2 2 6 2 2 2 5" xfId="32823" xr:uid="{3462B59F-396C-494A-BC0A-94F8D615A3D4}"/>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2 2 2" xfId="56890" xr:uid="{7AF33301-EA92-4BA0-A2C1-5D9BAC7CADC9}"/>
    <cellStyle name="Normal 5 2 2 6 2 2 3 2 3" xfId="42079" xr:uid="{00E507B2-D35F-464F-A748-FC1FDCA04632}"/>
    <cellStyle name="Normal 5 2 2 6 2 2 3 3" xfId="19863" xr:uid="{9BB0266D-7B9F-4D01-883C-00FDAE971C55}"/>
    <cellStyle name="Normal 5 2 2 6 2 2 3 3 2" xfId="49485" xr:uid="{7F54FB50-147E-4733-B604-F3CB0F942EE1}"/>
    <cellStyle name="Normal 5 2 2 6 2 2 3 4" xfId="34674" xr:uid="{63C473BB-61E9-47FD-B347-F1A92A952380}"/>
    <cellStyle name="Normal 5 2 2 6 2 2 4" xfId="8755" xr:uid="{1452119E-A585-4A1A-9C65-CC05D83A80C3}"/>
    <cellStyle name="Normal 5 2 2 6 2 2 4 2" xfId="23566" xr:uid="{F95072DD-8ABD-4ABE-801C-2C6DBAD563E8}"/>
    <cellStyle name="Normal 5 2 2 6 2 2 4 2 2" xfId="53188" xr:uid="{4ACC6C21-D162-47C5-917C-CD412E2C424B}"/>
    <cellStyle name="Normal 5 2 2 6 2 2 4 3" xfId="38377" xr:uid="{35C13692-CBFC-4F12-AD8E-134AD9FC163E}"/>
    <cellStyle name="Normal 5 2 2 6 2 2 5" xfId="16161" xr:uid="{33345892-E97F-41B8-9E73-05E8CC34B2C9}"/>
    <cellStyle name="Normal 5 2 2 6 2 2 5 2" xfId="45783" xr:uid="{9AF8B54D-93C5-43E0-9700-02AB3A25ABA6}"/>
    <cellStyle name="Normal 5 2 2 6 2 2 6" xfId="30972" xr:uid="{5BB66CB9-3DEF-4656-8A97-7C470A305A7D}"/>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2 2 2" xfId="58003" xr:uid="{D0D12CC8-F8E7-4F45-8E71-6D2EFCC67823}"/>
    <cellStyle name="Normal 5 2 2 6 2 3 2 2 3" xfId="43192" xr:uid="{E53E056B-06F9-4E14-9BA7-5FB1B812567E}"/>
    <cellStyle name="Normal 5 2 2 6 2 3 2 3" xfId="20976" xr:uid="{15F24A08-782D-4F7E-8B73-E284ED9ADC5E}"/>
    <cellStyle name="Normal 5 2 2 6 2 3 2 3 2" xfId="50598" xr:uid="{ECDFAD59-B01E-4294-9023-EDD2EC51A16D}"/>
    <cellStyle name="Normal 5 2 2 6 2 3 2 4" xfId="35787" xr:uid="{FB4AE918-2FE6-47D7-B6CC-B6AB183E8397}"/>
    <cellStyle name="Normal 5 2 2 6 2 3 3" xfId="9868" xr:uid="{8D7E54DA-7AD4-4AC7-9C6B-B4F8489CDC2A}"/>
    <cellStyle name="Normal 5 2 2 6 2 3 3 2" xfId="24679" xr:uid="{93343988-B0C0-4DCC-B92E-A78E43AEAC5D}"/>
    <cellStyle name="Normal 5 2 2 6 2 3 3 2 2" xfId="54301" xr:uid="{C8984E8C-5C53-4B6A-B212-53E44C51F133}"/>
    <cellStyle name="Normal 5 2 2 6 2 3 3 3" xfId="39490" xr:uid="{D196CCDF-6436-4491-A8DD-63E4A1168E24}"/>
    <cellStyle name="Normal 5 2 2 6 2 3 4" xfId="17274" xr:uid="{998DD70F-52B1-4941-9C2E-B340D463637D}"/>
    <cellStyle name="Normal 5 2 2 6 2 3 4 2" xfId="46896" xr:uid="{8B756ADD-B5E1-4620-8538-CE155CE68145}"/>
    <cellStyle name="Normal 5 2 2 6 2 3 5" xfId="32085" xr:uid="{8D32B609-3D65-4B85-8CC8-5551AA9031EB}"/>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2 2 2" xfId="56152" xr:uid="{A9690467-A356-49A3-8F88-F41FD9603F6D}"/>
    <cellStyle name="Normal 5 2 2 6 2 4 2 3" xfId="41341" xr:uid="{1909AFE9-0CED-4BB0-83C6-7464D90CA29A}"/>
    <cellStyle name="Normal 5 2 2 6 2 4 3" xfId="19125" xr:uid="{B63CFC28-A0AA-4A65-AC9A-DE0A4AA00632}"/>
    <cellStyle name="Normal 5 2 2 6 2 4 3 2" xfId="48747" xr:uid="{9484C99C-3F28-48D3-BFD2-114434371765}"/>
    <cellStyle name="Normal 5 2 2 6 2 4 4" xfId="33936" xr:uid="{115DACEE-7D90-404E-9393-D488312FF9CF}"/>
    <cellStyle name="Normal 5 2 2 6 2 5" xfId="8017" xr:uid="{2005439D-214C-430B-A109-84A6128086A0}"/>
    <cellStyle name="Normal 5 2 2 6 2 5 2" xfId="22828" xr:uid="{82491328-810F-4A81-B28A-215BE96EBE60}"/>
    <cellStyle name="Normal 5 2 2 6 2 5 2 2" xfId="52450" xr:uid="{1994B710-A017-4381-96BF-39B6CD66A953}"/>
    <cellStyle name="Normal 5 2 2 6 2 5 3" xfId="37639" xr:uid="{0CA2F4C7-918C-4832-AC38-252E9536E5F3}"/>
    <cellStyle name="Normal 5 2 2 6 2 6" xfId="15423" xr:uid="{866B3FC7-AA73-4551-978D-AC09998B7C34}"/>
    <cellStyle name="Normal 5 2 2 6 2 6 2" xfId="45045" xr:uid="{D3AA3123-A8BC-4592-83CC-6609447B4896}"/>
    <cellStyle name="Normal 5 2 2 6 2 7" xfId="30234" xr:uid="{3C5BF2FF-224D-4B79-BDFB-BA0D34AEEFCE}"/>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2 2 2" xfId="58372" xr:uid="{487B32CC-3D11-480C-B6F1-9AFF34108737}"/>
    <cellStyle name="Normal 5 2 2 6 3 2 2 2 3" xfId="43561" xr:uid="{218DDA17-35D3-4823-8928-9BFA1AE34E76}"/>
    <cellStyle name="Normal 5 2 2 6 3 2 2 3" xfId="21345" xr:uid="{3BCEB461-B433-4D3B-8C35-C15FFBBC5A55}"/>
    <cellStyle name="Normal 5 2 2 6 3 2 2 3 2" xfId="50967" xr:uid="{5B023112-B0DA-424F-989D-FC99834BA252}"/>
    <cellStyle name="Normal 5 2 2 6 3 2 2 4" xfId="36156" xr:uid="{71DBB500-7F11-4877-A77C-7688412B1749}"/>
    <cellStyle name="Normal 5 2 2 6 3 2 3" xfId="10237" xr:uid="{A8CE4130-A05C-464E-9106-740B68A41F20}"/>
    <cellStyle name="Normal 5 2 2 6 3 2 3 2" xfId="25048" xr:uid="{60451355-D8DB-4CF3-9A2C-22BEE5D38D3A}"/>
    <cellStyle name="Normal 5 2 2 6 3 2 3 2 2" xfId="54670" xr:uid="{9763B82E-3E20-41CC-8205-7E795FE5B0A5}"/>
    <cellStyle name="Normal 5 2 2 6 3 2 3 3" xfId="39859" xr:uid="{A29E4D5F-8B9C-483C-B4EA-6905F2FC6E76}"/>
    <cellStyle name="Normal 5 2 2 6 3 2 4" xfId="17643" xr:uid="{96193376-0431-4194-9AB3-94AE7779C2A0}"/>
    <cellStyle name="Normal 5 2 2 6 3 2 4 2" xfId="47265" xr:uid="{14815595-EF18-466C-AE5A-F8DA5F1FF50E}"/>
    <cellStyle name="Normal 5 2 2 6 3 2 5" xfId="32454" xr:uid="{005318D2-4DC6-403E-B44E-D7D476AC9F3F}"/>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2 2 2" xfId="56521" xr:uid="{9F9CD9AF-112E-4CAA-A7A0-97F0CF75972B}"/>
    <cellStyle name="Normal 5 2 2 6 3 3 2 3" xfId="41710" xr:uid="{BADA00E7-6845-4B30-978D-ABAEEB8CCFFB}"/>
    <cellStyle name="Normal 5 2 2 6 3 3 3" xfId="19494" xr:uid="{D305FBE1-60FC-4996-8E0A-D74F71F6E87F}"/>
    <cellStyle name="Normal 5 2 2 6 3 3 3 2" xfId="49116" xr:uid="{BADDB09D-1274-475D-8A21-2B82D93A6D4B}"/>
    <cellStyle name="Normal 5 2 2 6 3 3 4" xfId="34305" xr:uid="{BA2EF521-EEF2-47DB-83E2-ABA7D7E4AB36}"/>
    <cellStyle name="Normal 5 2 2 6 3 4" xfId="8386" xr:uid="{4F913D0A-FB2D-47DB-961A-09EDFFB3FAE8}"/>
    <cellStyle name="Normal 5 2 2 6 3 4 2" xfId="23197" xr:uid="{2B2212C2-D776-4C3D-B70D-4B609D8A0C6D}"/>
    <cellStyle name="Normal 5 2 2 6 3 4 2 2" xfId="52819" xr:uid="{55AE2EC3-B2DD-4279-9D2B-155C73EDFD76}"/>
    <cellStyle name="Normal 5 2 2 6 3 4 3" xfId="38008" xr:uid="{DB975A7D-1399-478E-A2AF-3A4D383CF8EC}"/>
    <cellStyle name="Normal 5 2 2 6 3 5" xfId="15792" xr:uid="{2D296D15-746E-48D0-9235-CBC6D5E0CB50}"/>
    <cellStyle name="Normal 5 2 2 6 3 5 2" xfId="45414" xr:uid="{83FFD4E1-2FE7-4A9A-A346-B8A5515AE911}"/>
    <cellStyle name="Normal 5 2 2 6 3 6" xfId="30603" xr:uid="{9E22BCDA-99BA-4901-8B3F-BB4B75C971F3}"/>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2 2 2" xfId="59110" xr:uid="{57715871-0669-4060-A4BD-A70DCA88E5CB}"/>
    <cellStyle name="Normal 5 2 2 6 4 2 2 2 3" xfId="44299" xr:uid="{CF6877F8-AC1B-46C2-AC8F-0F1CE1854637}"/>
    <cellStyle name="Normal 5 2 2 6 4 2 2 3" xfId="22083" xr:uid="{86411ECB-077C-4B55-8ED5-29CBDA0AE4BD}"/>
    <cellStyle name="Normal 5 2 2 6 4 2 2 3 2" xfId="51705" xr:uid="{82462E97-2E69-4FFE-BA4D-64C6FF2E0440}"/>
    <cellStyle name="Normal 5 2 2 6 4 2 2 4" xfId="36894" xr:uid="{C195926D-B6FC-4CA6-BC0C-8E9BB48C0374}"/>
    <cellStyle name="Normal 5 2 2 6 4 2 3" xfId="10975" xr:uid="{59964706-5C1E-40BB-ADA7-9B227E6E6713}"/>
    <cellStyle name="Normal 5 2 2 6 4 2 3 2" xfId="25786" xr:uid="{568030E9-EA5D-4658-A128-C075895F88F8}"/>
    <cellStyle name="Normal 5 2 2 6 4 2 3 2 2" xfId="55408" xr:uid="{83BD62BF-8097-494A-8D10-C9983EB3C86F}"/>
    <cellStyle name="Normal 5 2 2 6 4 2 3 3" xfId="40597" xr:uid="{26369A7E-FC00-4540-86B6-A03B56E645B0}"/>
    <cellStyle name="Normal 5 2 2 6 4 2 4" xfId="18381" xr:uid="{6ECCC25B-1388-4431-97DA-341F0D586357}"/>
    <cellStyle name="Normal 5 2 2 6 4 2 4 2" xfId="48003" xr:uid="{15444EC5-700F-47EB-8766-DD7309E42C7F}"/>
    <cellStyle name="Normal 5 2 2 6 4 2 5" xfId="33192" xr:uid="{A8E24C78-7833-44B3-BA80-D09234D4BB3E}"/>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2 2 2" xfId="57259" xr:uid="{45EF1721-84BF-485E-BA55-85E31FE985F3}"/>
    <cellStyle name="Normal 5 2 2 6 4 3 2 3" xfId="42448" xr:uid="{55726BCF-8B49-4D4F-BA69-80F017379890}"/>
    <cellStyle name="Normal 5 2 2 6 4 3 3" xfId="20232" xr:uid="{6D671664-33EE-4FBA-B596-81E3CB0C288B}"/>
    <cellStyle name="Normal 5 2 2 6 4 3 3 2" xfId="49854" xr:uid="{8F65CC94-625C-4094-BC72-2CBABD6372C0}"/>
    <cellStyle name="Normal 5 2 2 6 4 3 4" xfId="35043" xr:uid="{6EA1857B-679C-4A03-BF12-33E4FB130C91}"/>
    <cellStyle name="Normal 5 2 2 6 4 4" xfId="9124" xr:uid="{B1FC8CC8-12E1-4D44-ADDC-4C4B75AB8FE2}"/>
    <cellStyle name="Normal 5 2 2 6 4 4 2" xfId="23935" xr:uid="{1C3DE7FA-D189-4C8A-A8CD-A4621B5EA0F6}"/>
    <cellStyle name="Normal 5 2 2 6 4 4 2 2" xfId="53557" xr:uid="{245C419A-8F52-48E3-AAFA-F6A51A18379E}"/>
    <cellStyle name="Normal 5 2 2 6 4 4 3" xfId="38746" xr:uid="{F2AA64F5-E18B-45DA-BE60-47606CC4E6CA}"/>
    <cellStyle name="Normal 5 2 2 6 4 5" xfId="16530" xr:uid="{E278FF4E-1C92-4C25-8EBB-DB43A58E06FB}"/>
    <cellStyle name="Normal 5 2 2 6 4 5 2" xfId="46152" xr:uid="{97AEC1A1-72A9-4FE6-8DF9-666C22867234}"/>
    <cellStyle name="Normal 5 2 2 6 4 6" xfId="31341" xr:uid="{AD0FB3A0-966F-4E8E-9B5E-A5F812259BEF}"/>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2 2 2" xfId="57634" xr:uid="{E4969442-B7A3-40D9-890B-FE244AD87BF5}"/>
    <cellStyle name="Normal 5 2 2 6 5 2 2 3" xfId="42823" xr:uid="{98EAA48D-D17D-4F0F-84EF-85147B3F06D2}"/>
    <cellStyle name="Normal 5 2 2 6 5 2 3" xfId="20607" xr:uid="{94E30C01-7B7F-411A-9D67-932204F938DA}"/>
    <cellStyle name="Normal 5 2 2 6 5 2 3 2" xfId="50229" xr:uid="{1DD15B56-9B64-47B3-A3AE-4B2A4F59C2F9}"/>
    <cellStyle name="Normal 5 2 2 6 5 2 4" xfId="35418" xr:uid="{80C6E0DD-5151-4327-A005-CC329AE27E14}"/>
    <cellStyle name="Normal 5 2 2 6 5 3" xfId="9499" xr:uid="{7835E0A0-C052-4AD3-AEE9-8BE0608A6D10}"/>
    <cellStyle name="Normal 5 2 2 6 5 3 2" xfId="24310" xr:uid="{5C168ACC-A599-48F0-A147-00D8A2B7D907}"/>
    <cellStyle name="Normal 5 2 2 6 5 3 2 2" xfId="53932" xr:uid="{80AACE7C-0345-419B-9847-22284BD7EA2A}"/>
    <cellStyle name="Normal 5 2 2 6 5 3 3" xfId="39121" xr:uid="{6946AF38-B758-4839-9ACC-5AAB6215D9FF}"/>
    <cellStyle name="Normal 5 2 2 6 5 4" xfId="16905" xr:uid="{933FB5F2-7435-45F9-8CCA-398C3835666A}"/>
    <cellStyle name="Normal 5 2 2 6 5 4 2" xfId="46527" xr:uid="{5B046F9E-220A-4D48-B21B-0C8C1B09F1D1}"/>
    <cellStyle name="Normal 5 2 2 6 5 5" xfId="31716" xr:uid="{6C79696D-7FE9-41D7-8A54-90349C9ABDEB}"/>
    <cellStyle name="Normal 5 2 2 6 6" xfId="3945" xr:uid="{F1462933-7817-432C-8E8D-D9304F2ABC18}"/>
    <cellStyle name="Normal 5 2 2 6 6 2" xfId="11350" xr:uid="{1C1565D1-E36C-443D-9169-499AD46BFBD7}"/>
    <cellStyle name="Normal 5 2 2 6 6 2 2" xfId="26161" xr:uid="{6C4A66DF-7EA3-4A7C-9C62-02B0BE3A4D00}"/>
    <cellStyle name="Normal 5 2 2 6 6 2 2 2" xfId="55783" xr:uid="{772AE3F6-AFE1-4691-92BE-5E17E723F5F9}"/>
    <cellStyle name="Normal 5 2 2 6 6 2 3" xfId="40972" xr:uid="{8D7343DC-3191-41A2-8E9A-536C8B0B80B0}"/>
    <cellStyle name="Normal 5 2 2 6 6 3" xfId="18756" xr:uid="{1CF61578-4861-492F-8E8A-490C02616709}"/>
    <cellStyle name="Normal 5 2 2 6 6 3 2" xfId="48378" xr:uid="{C263CA43-B72C-41DE-91DC-914EFD6CF77B}"/>
    <cellStyle name="Normal 5 2 2 6 6 4" xfId="33567" xr:uid="{C6CE6361-3802-4978-8AF3-78F55BFDC87E}"/>
    <cellStyle name="Normal 5 2 2 6 7" xfId="7648" xr:uid="{E33EF587-F062-4D46-8648-7CDAAFAEA1B5}"/>
    <cellStyle name="Normal 5 2 2 6 7 2" xfId="22459" xr:uid="{9EFB002C-2689-4AD7-8339-3180E43A5DC9}"/>
    <cellStyle name="Normal 5 2 2 6 7 2 2" xfId="52081" xr:uid="{CA013E5F-A326-4184-A838-20066C2D9F64}"/>
    <cellStyle name="Normal 5 2 2 6 7 3" xfId="37270" xr:uid="{D1402F11-C846-4FD5-BB3E-5F4CD2992607}"/>
    <cellStyle name="Normal 5 2 2 6 8" xfId="15054" xr:uid="{A2AC29AC-5C0E-4B6C-A746-C0F104F52878}"/>
    <cellStyle name="Normal 5 2 2 6 8 2" xfId="44676" xr:uid="{452C9B11-1D24-4573-92B1-4C39C569FF74}"/>
    <cellStyle name="Normal 5 2 2 6 9" xfId="29866" xr:uid="{AA88F34E-16E1-4B5E-A895-3BF5EDD90BA0}"/>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2 2 2" xfId="58888" xr:uid="{072B7DB7-C69E-4A2D-8BAD-D96BBA05100B}"/>
    <cellStyle name="Normal 5 2 2 7 2 2 2 2 2 3" xfId="44077" xr:uid="{2C1F8431-2BA5-4550-89CC-1F548A402F3F}"/>
    <cellStyle name="Normal 5 2 2 7 2 2 2 2 3" xfId="21861" xr:uid="{9B89D627-EA1F-4D29-8D50-1B6A4391DD61}"/>
    <cellStyle name="Normal 5 2 2 7 2 2 2 2 3 2" xfId="51483" xr:uid="{3199CCB2-96F4-4117-A6C2-860EC7FEAB99}"/>
    <cellStyle name="Normal 5 2 2 7 2 2 2 2 4" xfId="36672" xr:uid="{4D42E5C5-EED6-4623-A2CA-9CD0CB0AC6DF}"/>
    <cellStyle name="Normal 5 2 2 7 2 2 2 3" xfId="10753" xr:uid="{ECB0BA64-3604-4D8C-B12B-7A614E11C9A3}"/>
    <cellStyle name="Normal 5 2 2 7 2 2 2 3 2" xfId="25564" xr:uid="{5A212B0E-481A-4614-A656-62B2876BDE53}"/>
    <cellStyle name="Normal 5 2 2 7 2 2 2 3 2 2" xfId="55186" xr:uid="{D3CA9BD9-7192-4A1C-BBAA-84208F33BAEB}"/>
    <cellStyle name="Normal 5 2 2 7 2 2 2 3 3" xfId="40375" xr:uid="{EB3ACB06-F146-49D7-9588-F4C00BA88DAF}"/>
    <cellStyle name="Normal 5 2 2 7 2 2 2 4" xfId="18159" xr:uid="{5F68AD08-825C-450E-A69E-4650FA01B45E}"/>
    <cellStyle name="Normal 5 2 2 7 2 2 2 4 2" xfId="47781" xr:uid="{C9B36AD1-57D3-46B0-90F3-A4755D7AB455}"/>
    <cellStyle name="Normal 5 2 2 7 2 2 2 5" xfId="32970" xr:uid="{8A21A8D3-E312-4440-9EDC-0228F35BF231}"/>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2 2 2" xfId="57037" xr:uid="{4074F871-1FA4-42D9-9D71-C2AF98833E4B}"/>
    <cellStyle name="Normal 5 2 2 7 2 2 3 2 3" xfId="42226" xr:uid="{5DB75BF0-1D7C-4FE5-804D-0E43FB12D563}"/>
    <cellStyle name="Normal 5 2 2 7 2 2 3 3" xfId="20010" xr:uid="{E399EC24-4B42-4631-AD52-BA9056CF4533}"/>
    <cellStyle name="Normal 5 2 2 7 2 2 3 3 2" xfId="49632" xr:uid="{5AB2E36B-F58C-4F55-BB9C-16B72A36F5AB}"/>
    <cellStyle name="Normal 5 2 2 7 2 2 3 4" xfId="34821" xr:uid="{3A1E2CE4-4E0D-41D1-BF40-D4DA081414A0}"/>
    <cellStyle name="Normal 5 2 2 7 2 2 4" xfId="8902" xr:uid="{74EB1A7A-0680-4EE9-B7B8-627D46325442}"/>
    <cellStyle name="Normal 5 2 2 7 2 2 4 2" xfId="23713" xr:uid="{4C713D9D-7D41-4B3A-BD23-5419EE3E547D}"/>
    <cellStyle name="Normal 5 2 2 7 2 2 4 2 2" xfId="53335" xr:uid="{94996F7C-B77E-4BCA-B02E-7D71746B8E81}"/>
    <cellStyle name="Normal 5 2 2 7 2 2 4 3" xfId="38524" xr:uid="{B90C511A-CCDA-44F4-9904-FC23AED3B662}"/>
    <cellStyle name="Normal 5 2 2 7 2 2 5" xfId="16308" xr:uid="{33F26E0C-55F2-4BCF-B34D-C2BA925AA456}"/>
    <cellStyle name="Normal 5 2 2 7 2 2 5 2" xfId="45930" xr:uid="{37DCB80D-5A3A-4D4A-AE47-CD405D5C9548}"/>
    <cellStyle name="Normal 5 2 2 7 2 2 6" xfId="31119" xr:uid="{BA146D46-42B6-48A9-BFA3-ED93DF89EE53}"/>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2 2 2" xfId="58150" xr:uid="{DFFAC6F0-E4FB-4469-BA8E-411DA41124DF}"/>
    <cellStyle name="Normal 5 2 2 7 2 3 2 2 3" xfId="43339" xr:uid="{8C1D370F-B700-4DC3-BBD8-CC20AC58BDC9}"/>
    <cellStyle name="Normal 5 2 2 7 2 3 2 3" xfId="21123" xr:uid="{832B04C9-DAE8-4BE0-8842-5851E645FA30}"/>
    <cellStyle name="Normal 5 2 2 7 2 3 2 3 2" xfId="50745" xr:uid="{CD82C5E9-6BC3-410C-9E78-989397DD4970}"/>
    <cellStyle name="Normal 5 2 2 7 2 3 2 4" xfId="35934" xr:uid="{678C8ADA-5A56-4214-964A-6356394B33FB}"/>
    <cellStyle name="Normal 5 2 2 7 2 3 3" xfId="10015" xr:uid="{79FC4AC2-FD34-49D3-8424-C1123C6FEA60}"/>
    <cellStyle name="Normal 5 2 2 7 2 3 3 2" xfId="24826" xr:uid="{B02F42A8-F85A-4B93-B58F-4A1A20FCAC4E}"/>
    <cellStyle name="Normal 5 2 2 7 2 3 3 2 2" xfId="54448" xr:uid="{306C9D8A-D9AB-4071-99B5-DDF7361C19AF}"/>
    <cellStyle name="Normal 5 2 2 7 2 3 3 3" xfId="39637" xr:uid="{2941B128-5401-464D-88B2-B21FB1E04C39}"/>
    <cellStyle name="Normal 5 2 2 7 2 3 4" xfId="17421" xr:uid="{B09DBCC6-CCCE-4C33-A0CB-0C3790C5A8FA}"/>
    <cellStyle name="Normal 5 2 2 7 2 3 4 2" xfId="47043" xr:uid="{5D4FBEC7-CA55-4384-8CB2-7D5078632913}"/>
    <cellStyle name="Normal 5 2 2 7 2 3 5" xfId="32232" xr:uid="{8B76D30C-FA9A-4A33-A555-1A6BA6D464C6}"/>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2 2 2" xfId="56299" xr:uid="{EA7CCE18-0BAB-4E15-A053-0B1096196C48}"/>
    <cellStyle name="Normal 5 2 2 7 2 4 2 3" xfId="41488" xr:uid="{0E877096-D3E6-4909-AFD5-6BF7DA5715B0}"/>
    <cellStyle name="Normal 5 2 2 7 2 4 3" xfId="19272" xr:uid="{E4638C2A-585E-4D1A-9CBC-00AD1C472596}"/>
    <cellStyle name="Normal 5 2 2 7 2 4 3 2" xfId="48894" xr:uid="{D8EFD19D-023A-4D68-9E35-B4778E722549}"/>
    <cellStyle name="Normal 5 2 2 7 2 4 4" xfId="34083" xr:uid="{AD3AD782-EF62-4B01-9902-21DE9F1900AA}"/>
    <cellStyle name="Normal 5 2 2 7 2 5" xfId="8164" xr:uid="{20F95956-BA93-407B-B73C-EFB7C0C21F08}"/>
    <cellStyle name="Normal 5 2 2 7 2 5 2" xfId="22975" xr:uid="{D406F4F5-6BDA-4C2C-846C-2E7CBF052DDC}"/>
    <cellStyle name="Normal 5 2 2 7 2 5 2 2" xfId="52597" xr:uid="{03918DDF-8A5C-42CF-BBCC-631AC984ECCC}"/>
    <cellStyle name="Normal 5 2 2 7 2 5 3" xfId="37786" xr:uid="{691FC6C5-5E52-4C68-948B-AE55EEA1A03A}"/>
    <cellStyle name="Normal 5 2 2 7 2 6" xfId="15570" xr:uid="{63C3B2D3-7C1C-45F9-8D1A-8E9A6B0A9092}"/>
    <cellStyle name="Normal 5 2 2 7 2 6 2" xfId="45192" xr:uid="{D4E9B999-F607-4689-933F-83EAD82FE667}"/>
    <cellStyle name="Normal 5 2 2 7 2 7" xfId="30381" xr:uid="{9D12B7CA-E5C1-4112-9F84-A57A12A2242D}"/>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2 2 2" xfId="58519" xr:uid="{36EBE647-152C-4EE9-B856-5B400FB54017}"/>
    <cellStyle name="Normal 5 2 2 7 3 2 2 2 3" xfId="43708" xr:uid="{F5CD3E5B-9603-4FB2-8700-B52A50442AE5}"/>
    <cellStyle name="Normal 5 2 2 7 3 2 2 3" xfId="21492" xr:uid="{906B403C-49DE-4962-A007-0EB658056B40}"/>
    <cellStyle name="Normal 5 2 2 7 3 2 2 3 2" xfId="51114" xr:uid="{182162B3-7D6D-4E5B-96D6-52E500560A1A}"/>
    <cellStyle name="Normal 5 2 2 7 3 2 2 4" xfId="36303" xr:uid="{D5B8DF4F-5114-4081-B866-B3F0F76D3DFB}"/>
    <cellStyle name="Normal 5 2 2 7 3 2 3" xfId="10384" xr:uid="{D160E560-E899-4F51-888D-C88C5E92FADE}"/>
    <cellStyle name="Normal 5 2 2 7 3 2 3 2" xfId="25195" xr:uid="{7A7BE572-0295-4A45-9B27-A83CBF02A017}"/>
    <cellStyle name="Normal 5 2 2 7 3 2 3 2 2" xfId="54817" xr:uid="{C747C18E-F5CD-4FB7-A830-3C9E2B51EF11}"/>
    <cellStyle name="Normal 5 2 2 7 3 2 3 3" xfId="40006" xr:uid="{C1C25A6D-FCC5-461E-AD8B-E790647661A8}"/>
    <cellStyle name="Normal 5 2 2 7 3 2 4" xfId="17790" xr:uid="{271487D5-E2EE-4225-A365-6AB47799F0C4}"/>
    <cellStyle name="Normal 5 2 2 7 3 2 4 2" xfId="47412" xr:uid="{BA1183A0-0E17-4C6A-9A08-43550F9BA3C0}"/>
    <cellStyle name="Normal 5 2 2 7 3 2 5" xfId="32601" xr:uid="{0013CB35-DAF2-4D49-8456-EBFE2C2122B1}"/>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2 2 2" xfId="56668" xr:uid="{59C2C6AF-455B-4FB1-8FCD-7929276CAC15}"/>
    <cellStyle name="Normal 5 2 2 7 3 3 2 3" xfId="41857" xr:uid="{183CFAB1-FB3D-41A2-A385-6BFFA20D0483}"/>
    <cellStyle name="Normal 5 2 2 7 3 3 3" xfId="19641" xr:uid="{92DC5A3C-BF08-4D3A-8EA9-07653FA5BCFE}"/>
    <cellStyle name="Normal 5 2 2 7 3 3 3 2" xfId="49263" xr:uid="{C4802E61-A460-4DF7-95CD-27DF953F9A21}"/>
    <cellStyle name="Normal 5 2 2 7 3 3 4" xfId="34452" xr:uid="{0CCF5603-A110-4CB7-BA9E-DB38A17412D6}"/>
    <cellStyle name="Normal 5 2 2 7 3 4" xfId="8533" xr:uid="{52F6A274-428B-4F5A-BEB6-7457D68CFE28}"/>
    <cellStyle name="Normal 5 2 2 7 3 4 2" xfId="23344" xr:uid="{F06978EB-7383-40AC-ACBA-BB13045AC1F9}"/>
    <cellStyle name="Normal 5 2 2 7 3 4 2 2" xfId="52966" xr:uid="{0C97C57A-9B45-47C6-AC04-596E8379DA8A}"/>
    <cellStyle name="Normal 5 2 2 7 3 4 3" xfId="38155" xr:uid="{2DB2BC77-F383-44EB-9FA3-B17765CF3A51}"/>
    <cellStyle name="Normal 5 2 2 7 3 5" xfId="15939" xr:uid="{8C76460F-FBAD-4CE5-9BF5-1DBB438455CD}"/>
    <cellStyle name="Normal 5 2 2 7 3 5 2" xfId="45561" xr:uid="{BCD0FDB1-D297-4618-BF63-582FD628828B}"/>
    <cellStyle name="Normal 5 2 2 7 3 6" xfId="30750" xr:uid="{53F35793-3258-43F3-B6C6-17A5D66B40CE}"/>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2 2 2" xfId="59257" xr:uid="{21A1B73A-D64A-499E-AAB2-D50D93285A39}"/>
    <cellStyle name="Normal 5 2 2 7 4 2 2 2 3" xfId="44446" xr:uid="{0BD2776E-4FE0-4E8D-BD15-4BB5C15C3476}"/>
    <cellStyle name="Normal 5 2 2 7 4 2 2 3" xfId="22230" xr:uid="{99173D0A-FBB4-485E-875C-3D31F1D01D8F}"/>
    <cellStyle name="Normal 5 2 2 7 4 2 2 3 2" xfId="51852" xr:uid="{CA2B1A4E-271F-4FFB-9F1A-F3A3C5AF8AB0}"/>
    <cellStyle name="Normal 5 2 2 7 4 2 2 4" xfId="37041" xr:uid="{4DB7CC95-C590-4B05-9638-2C9C3703A812}"/>
    <cellStyle name="Normal 5 2 2 7 4 2 3" xfId="11122" xr:uid="{B1C8771F-26A4-4E73-8F6C-B303275FB8D2}"/>
    <cellStyle name="Normal 5 2 2 7 4 2 3 2" xfId="25933" xr:uid="{5FAB7529-A467-44B6-BFBB-8631EA630D85}"/>
    <cellStyle name="Normal 5 2 2 7 4 2 3 2 2" xfId="55555" xr:uid="{89A62A14-3886-475D-8C2C-99708FC0B4A1}"/>
    <cellStyle name="Normal 5 2 2 7 4 2 3 3" xfId="40744" xr:uid="{44E8C086-DD44-45BE-B1F1-B43C0DB6618B}"/>
    <cellStyle name="Normal 5 2 2 7 4 2 4" xfId="18528" xr:uid="{903AA4CE-84D9-44C2-AC5C-27F94A3232E7}"/>
    <cellStyle name="Normal 5 2 2 7 4 2 4 2" xfId="48150" xr:uid="{CD04C41D-4A4A-41D2-A443-B934CBC8C4DE}"/>
    <cellStyle name="Normal 5 2 2 7 4 2 5" xfId="33339" xr:uid="{7AB5F5F8-877B-4C04-83DB-9333F80FEDD5}"/>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2 2 2" xfId="57406" xr:uid="{72C5F986-AD29-4BD6-A065-8D45783C92E6}"/>
    <cellStyle name="Normal 5 2 2 7 4 3 2 3" xfId="42595" xr:uid="{BD4FB5A4-6A37-4A6F-AE8E-680512102C59}"/>
    <cellStyle name="Normal 5 2 2 7 4 3 3" xfId="20379" xr:uid="{92249F53-C24B-4789-8A0B-3BB2EA2F239E}"/>
    <cellStyle name="Normal 5 2 2 7 4 3 3 2" xfId="50001" xr:uid="{FC6715E2-1F0E-46A9-AD04-F12D863B470D}"/>
    <cellStyle name="Normal 5 2 2 7 4 3 4" xfId="35190" xr:uid="{47994980-4667-4312-B8C2-F9F471FA317F}"/>
    <cellStyle name="Normal 5 2 2 7 4 4" xfId="9271" xr:uid="{56E6953F-9972-4579-B567-CAC0BE54E2A1}"/>
    <cellStyle name="Normal 5 2 2 7 4 4 2" xfId="24082" xr:uid="{1E7C30B8-1E5D-4B39-9A19-207CED7AA880}"/>
    <cellStyle name="Normal 5 2 2 7 4 4 2 2" xfId="53704" xr:uid="{A3EF78C7-9755-40DE-B447-1194F7273933}"/>
    <cellStyle name="Normal 5 2 2 7 4 4 3" xfId="38893" xr:uid="{1F968AB9-195F-42F7-A48B-D8F31C055FD5}"/>
    <cellStyle name="Normal 5 2 2 7 4 5" xfId="16677" xr:uid="{8D9E3DF2-19C9-4555-9802-74AF7D3C005E}"/>
    <cellStyle name="Normal 5 2 2 7 4 5 2" xfId="46299" xr:uid="{1EF11F2D-6CB3-4CBC-B293-A008EC4DB3DD}"/>
    <cellStyle name="Normal 5 2 2 7 4 6" xfId="31488" xr:uid="{2E386099-01C0-4CAB-9138-EFE60EBD02CA}"/>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2 2 2" xfId="57781" xr:uid="{75FA4C23-68AF-422B-B191-25D71193ED37}"/>
    <cellStyle name="Normal 5 2 2 7 5 2 2 3" xfId="42970" xr:uid="{346F93F2-24EF-4D77-A2E6-57DEFB70F076}"/>
    <cellStyle name="Normal 5 2 2 7 5 2 3" xfId="20754" xr:uid="{34B4BDDA-11AC-4F3E-AC92-2980C0B3671B}"/>
    <cellStyle name="Normal 5 2 2 7 5 2 3 2" xfId="50376" xr:uid="{FC1DBE10-240D-429C-8E4E-B8929067C8BB}"/>
    <cellStyle name="Normal 5 2 2 7 5 2 4" xfId="35565" xr:uid="{86BC72F4-0251-4BDC-BF21-AA5148820E98}"/>
    <cellStyle name="Normal 5 2 2 7 5 3" xfId="9646" xr:uid="{F6613BCB-47AC-47C6-9411-0AB991C264C4}"/>
    <cellStyle name="Normal 5 2 2 7 5 3 2" xfId="24457" xr:uid="{FBAE0116-00F7-45D9-98AB-7F3E2652403E}"/>
    <cellStyle name="Normal 5 2 2 7 5 3 2 2" xfId="54079" xr:uid="{27AA3AD9-C682-416B-A46A-E895B1ECFA9E}"/>
    <cellStyle name="Normal 5 2 2 7 5 3 3" xfId="39268" xr:uid="{A13C7AE8-26AC-47B5-B6AB-DF645D56526A}"/>
    <cellStyle name="Normal 5 2 2 7 5 4" xfId="17052" xr:uid="{01DD9FBE-E173-4C33-AB25-22FB25AC26B9}"/>
    <cellStyle name="Normal 5 2 2 7 5 4 2" xfId="46674" xr:uid="{C4564769-B295-483F-8B91-9564E28CE9B8}"/>
    <cellStyle name="Normal 5 2 2 7 5 5" xfId="31863" xr:uid="{47E69F4B-B51F-4FB0-ACF7-3AA5977E7DC4}"/>
    <cellStyle name="Normal 5 2 2 7 6" xfId="4092" xr:uid="{3D1CBBE9-F24B-4762-B39E-CE7297A24BC7}"/>
    <cellStyle name="Normal 5 2 2 7 6 2" xfId="11497" xr:uid="{672ED465-F4AE-48E6-A784-ADADFBF07647}"/>
    <cellStyle name="Normal 5 2 2 7 6 2 2" xfId="26308" xr:uid="{937DF787-5F63-4F76-94D7-A59220FCBBCF}"/>
    <cellStyle name="Normal 5 2 2 7 6 2 2 2" xfId="55930" xr:uid="{9547154B-AF20-4944-8236-19227C621ACC}"/>
    <cellStyle name="Normal 5 2 2 7 6 2 3" xfId="41119" xr:uid="{EF39D224-6405-44E5-BBCA-4CB7AA7142DC}"/>
    <cellStyle name="Normal 5 2 2 7 6 3" xfId="18903" xr:uid="{41416DC9-38EC-4979-997E-2632039C8EB7}"/>
    <cellStyle name="Normal 5 2 2 7 6 3 2" xfId="48525" xr:uid="{E332886E-C310-4251-858C-C249C7503C01}"/>
    <cellStyle name="Normal 5 2 2 7 6 4" xfId="33714" xr:uid="{745BC445-7D66-401F-A5A2-675C32521E00}"/>
    <cellStyle name="Normal 5 2 2 7 7" xfId="7795" xr:uid="{76862218-BA1B-4556-9FFF-3354DC0A6E6E}"/>
    <cellStyle name="Normal 5 2 2 7 7 2" xfId="22606" xr:uid="{32F0976B-A2C7-4205-BCDA-9C96AC06B796}"/>
    <cellStyle name="Normal 5 2 2 7 7 2 2" xfId="52228" xr:uid="{A4B94890-7AF6-4597-BD17-BCAF66A7AE9E}"/>
    <cellStyle name="Normal 5 2 2 7 7 3" xfId="37417" xr:uid="{E7F0EC2A-C9D1-4D2B-8A1C-B636AF6132B4}"/>
    <cellStyle name="Normal 5 2 2 7 8" xfId="15201" xr:uid="{3FDB3C74-AAC5-4AF6-A856-418827899489}"/>
    <cellStyle name="Normal 5 2 2 7 8 2" xfId="44823" xr:uid="{820CE22F-8523-454E-9FE2-81192A2E05CC}"/>
    <cellStyle name="Normal 5 2 2 7 9" xfId="30013" xr:uid="{1701CD71-FD15-477B-815F-336179B8CB9B}"/>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2 2 2" xfId="58594" xr:uid="{476B6B08-F3EA-456A-B4ED-9A4B09FA4600}"/>
    <cellStyle name="Normal 5 2 2 8 2 2 2 2 3" xfId="43783" xr:uid="{BA5C2E17-D80F-411B-B081-F0F988CBFAEE}"/>
    <cellStyle name="Normal 5 2 2 8 2 2 2 3" xfId="21567" xr:uid="{DC6A9A5B-8250-44D6-B7AF-BBA1A8E4B47D}"/>
    <cellStyle name="Normal 5 2 2 8 2 2 2 3 2" xfId="51189" xr:uid="{29357C6E-7A53-4E39-B974-2B1C542B2EBA}"/>
    <cellStyle name="Normal 5 2 2 8 2 2 2 4" xfId="36378" xr:uid="{8229CF1D-6CD1-4FE7-B1E3-7397C6EA046F}"/>
    <cellStyle name="Normal 5 2 2 8 2 2 3" xfId="10459" xr:uid="{7CA42D7E-819D-488C-B800-761B2167A909}"/>
    <cellStyle name="Normal 5 2 2 8 2 2 3 2" xfId="25270" xr:uid="{73F37BF8-F3BF-4B07-8F0C-02C4572DE324}"/>
    <cellStyle name="Normal 5 2 2 8 2 2 3 2 2" xfId="54892" xr:uid="{38CB1C2C-F053-4694-ADD1-D3BD3FA9AAE2}"/>
    <cellStyle name="Normal 5 2 2 8 2 2 3 3" xfId="40081" xr:uid="{9DC4ABD6-D235-4580-A23B-820D83C7D902}"/>
    <cellStyle name="Normal 5 2 2 8 2 2 4" xfId="17865" xr:uid="{ECDC7CC8-0B78-4C34-8172-DAFF022BB3AA}"/>
    <cellStyle name="Normal 5 2 2 8 2 2 4 2" xfId="47487" xr:uid="{06D010ED-A7B5-40F5-8FAA-DB3F5A061D9B}"/>
    <cellStyle name="Normal 5 2 2 8 2 2 5" xfId="32676" xr:uid="{58594E16-9042-47C5-96A9-E8C7DBD18573}"/>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2 2 2" xfId="56743" xr:uid="{96F589D6-35E6-4F50-B1B3-D9D694D95FCC}"/>
    <cellStyle name="Normal 5 2 2 8 2 3 2 3" xfId="41932" xr:uid="{D29F005F-93EB-426D-9FD4-764C32FF92E5}"/>
    <cellStyle name="Normal 5 2 2 8 2 3 3" xfId="19716" xr:uid="{B7B06295-479B-4039-8DF5-F08DD456F5E6}"/>
    <cellStyle name="Normal 5 2 2 8 2 3 3 2" xfId="49338" xr:uid="{918D5CEB-5B86-4037-85A1-3A6387C20973}"/>
    <cellStyle name="Normal 5 2 2 8 2 3 4" xfId="34527" xr:uid="{C09D17A4-696B-454D-B1D8-01CDD7776D68}"/>
    <cellStyle name="Normal 5 2 2 8 2 4" xfId="8608" xr:uid="{F3D90D41-6B8A-4076-9927-1991C0513D4A}"/>
    <cellStyle name="Normal 5 2 2 8 2 4 2" xfId="23419" xr:uid="{16AD2256-604E-4B17-A1D3-7F153984BFFA}"/>
    <cellStyle name="Normal 5 2 2 8 2 4 2 2" xfId="53041" xr:uid="{BBA8DB48-4385-4A2B-BE28-27DE7B8501F4}"/>
    <cellStyle name="Normal 5 2 2 8 2 4 3" xfId="38230" xr:uid="{BB367A3D-5AAA-48E3-BAEE-806E80EA7447}"/>
    <cellStyle name="Normal 5 2 2 8 2 5" xfId="16014" xr:uid="{536FD2F9-0850-4DF4-BE52-17389781BA36}"/>
    <cellStyle name="Normal 5 2 2 8 2 5 2" xfId="45636" xr:uid="{281FF706-0C4C-4400-B020-D6F812D8BC61}"/>
    <cellStyle name="Normal 5 2 2 8 2 6" xfId="30825" xr:uid="{B1ED96CB-4AFB-48C2-8B10-1D2153815D13}"/>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2 2 2" xfId="57856" xr:uid="{CC4252A1-A183-462A-A94C-D72B5DA357BB}"/>
    <cellStyle name="Normal 5 2 2 8 3 2 2 3" xfId="43045" xr:uid="{B0D7B9FD-24C3-42E5-A562-FEEB34197423}"/>
    <cellStyle name="Normal 5 2 2 8 3 2 3" xfId="20829" xr:uid="{468344A0-1373-4B66-8534-074CEA60466B}"/>
    <cellStyle name="Normal 5 2 2 8 3 2 3 2" xfId="50451" xr:uid="{1A2CA3B4-E071-47DB-8908-B3B0F23DD3E8}"/>
    <cellStyle name="Normal 5 2 2 8 3 2 4" xfId="35640" xr:uid="{5823D0FB-174F-4158-9D1E-7CA8A030E35C}"/>
    <cellStyle name="Normal 5 2 2 8 3 3" xfId="9721" xr:uid="{860C5E97-C833-48DF-85E9-C07FAB68A796}"/>
    <cellStyle name="Normal 5 2 2 8 3 3 2" xfId="24532" xr:uid="{E72BF8BB-2A54-4947-959F-1E833D48325C}"/>
    <cellStyle name="Normal 5 2 2 8 3 3 2 2" xfId="54154" xr:uid="{90FAC845-0DF3-4BFB-9DAE-60ED7A8C3BBA}"/>
    <cellStyle name="Normal 5 2 2 8 3 3 3" xfId="39343" xr:uid="{3653D8B0-D21B-4BCF-889E-7846F0CADBAE}"/>
    <cellStyle name="Normal 5 2 2 8 3 4" xfId="17127" xr:uid="{D5F9B074-EF6C-4C72-BD2F-F11A3250FF60}"/>
    <cellStyle name="Normal 5 2 2 8 3 4 2" xfId="46749" xr:uid="{9B8F91D5-9044-4C3A-9F5D-3C1BA2D62E20}"/>
    <cellStyle name="Normal 5 2 2 8 3 5" xfId="31938" xr:uid="{A45208C7-B8A7-4680-8C4E-5AE292D7FFDF}"/>
    <cellStyle name="Normal 5 2 2 8 4" xfId="4167" xr:uid="{3311E0F8-4300-419B-AB70-75AF5632D291}"/>
    <cellStyle name="Normal 5 2 2 8 4 2" xfId="11572" xr:uid="{A72D9A10-1F2D-472E-86C0-D3D0D4DB0325}"/>
    <cellStyle name="Normal 5 2 2 8 4 2 2" xfId="26383" xr:uid="{3C14B905-CA4C-4F2C-8FD8-9D05B06A152D}"/>
    <cellStyle name="Normal 5 2 2 8 4 2 2 2" xfId="56005" xr:uid="{EE06909E-1F15-4ED8-8CFF-22C1F1BF89F3}"/>
    <cellStyle name="Normal 5 2 2 8 4 2 3" xfId="41194" xr:uid="{2B9FC5FD-5FAE-45B5-B720-F9CF2D89DACD}"/>
    <cellStyle name="Normal 5 2 2 8 4 3" xfId="18978" xr:uid="{D3CD86D7-BB80-43CB-A663-4FEFE50C52D3}"/>
    <cellStyle name="Normal 5 2 2 8 4 3 2" xfId="48600" xr:uid="{6ADE580B-34DD-4F88-B9A0-9819C916C73D}"/>
    <cellStyle name="Normal 5 2 2 8 4 4" xfId="33789" xr:uid="{A6C6883D-E51F-4F35-8672-E3F66CBDF69A}"/>
    <cellStyle name="Normal 5 2 2 8 5" xfId="7870" xr:uid="{78197A33-4130-4A34-A6AD-D1AF31FAA814}"/>
    <cellStyle name="Normal 5 2 2 8 5 2" xfId="22681" xr:uid="{0FC1A1B6-2AAD-4243-A9C1-AEB1FEFD2757}"/>
    <cellStyle name="Normal 5 2 2 8 5 2 2" xfId="52303" xr:uid="{55D46992-235E-4291-A734-31B0BC199E1A}"/>
    <cellStyle name="Normal 5 2 2 8 5 3" xfId="37492" xr:uid="{ECC07A86-EE9B-4216-A901-4BA87B826C2B}"/>
    <cellStyle name="Normal 5 2 2 8 6" xfId="15276" xr:uid="{51F8B080-188F-4357-987F-06F28841FB67}"/>
    <cellStyle name="Normal 5 2 2 8 6 2" xfId="44898" xr:uid="{A2DC4F3B-D760-4631-960B-15B516CBB709}"/>
    <cellStyle name="Normal 5 2 2 8 7" xfId="30087" xr:uid="{17870EAF-8EB4-44FD-817A-A39288822C60}"/>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2 2 2" xfId="58225" xr:uid="{AE8C9B00-D059-4536-8854-98ECB3229965}"/>
    <cellStyle name="Normal 5 2 2 9 2 2 2 3" xfId="43414" xr:uid="{9D6E3A3A-61EE-480D-9EBE-6F37124286BB}"/>
    <cellStyle name="Normal 5 2 2 9 2 2 3" xfId="21198" xr:uid="{941112D4-1599-4F28-881E-D20B874507A9}"/>
    <cellStyle name="Normal 5 2 2 9 2 2 3 2" xfId="50820" xr:uid="{1D525319-7A5C-497E-BA5C-E6888DC8F26F}"/>
    <cellStyle name="Normal 5 2 2 9 2 2 4" xfId="36009" xr:uid="{7B610F32-9E14-4A74-B8D2-B45009C68129}"/>
    <cellStyle name="Normal 5 2 2 9 2 3" xfId="10090" xr:uid="{BDBFA1D0-B0DD-4B4A-8EF2-9F4EBC8688B4}"/>
    <cellStyle name="Normal 5 2 2 9 2 3 2" xfId="24901" xr:uid="{906906AF-E66E-41B3-AFCD-CBA69F2FF82D}"/>
    <cellStyle name="Normal 5 2 2 9 2 3 2 2" xfId="54523" xr:uid="{EC3B515F-A0B8-417D-A71C-A71A4DB8687D}"/>
    <cellStyle name="Normal 5 2 2 9 2 3 3" xfId="39712" xr:uid="{98B393D3-FD23-4633-BDC4-427B427EEAC8}"/>
    <cellStyle name="Normal 5 2 2 9 2 4" xfId="17496" xr:uid="{0544732F-63DD-41E9-A7F6-DAD168C9E089}"/>
    <cellStyle name="Normal 5 2 2 9 2 4 2" xfId="47118" xr:uid="{7319A764-C781-48CF-8B3C-8070BE9DCC19}"/>
    <cellStyle name="Normal 5 2 2 9 2 5" xfId="32307" xr:uid="{E6488E74-0899-4F98-B2D0-B31DD57F5F74}"/>
    <cellStyle name="Normal 5 2 2 9 3" xfId="4536" xr:uid="{7BA9D7A4-D736-4986-8140-4D34C075880E}"/>
    <cellStyle name="Normal 5 2 2 9 3 2" xfId="11941" xr:uid="{3915F992-3135-4CF5-A3E6-46AF59B2F202}"/>
    <cellStyle name="Normal 5 2 2 9 3 2 2" xfId="26752" xr:uid="{0DE83724-E2F6-4773-9DB6-0B894E19B466}"/>
    <cellStyle name="Normal 5 2 2 9 3 2 2 2" xfId="56374" xr:uid="{B751758B-FBE0-4DC1-B6D3-4FBED6D37F16}"/>
    <cellStyle name="Normal 5 2 2 9 3 2 3" xfId="41563" xr:uid="{32CE9FF1-9A4F-4096-B52A-FEC0357BDAC2}"/>
    <cellStyle name="Normal 5 2 2 9 3 3" xfId="19347" xr:uid="{6B2EC7D9-C73F-453C-9F51-9527CEC3C299}"/>
    <cellStyle name="Normal 5 2 2 9 3 3 2" xfId="48969" xr:uid="{C9CC224E-673B-4355-B6C4-897083DDAAEA}"/>
    <cellStyle name="Normal 5 2 2 9 3 4" xfId="34158" xr:uid="{770042F1-EE38-4329-BA65-299511F6F956}"/>
    <cellStyle name="Normal 5 2 2 9 4" xfId="8239" xr:uid="{B5DBC55D-609B-473E-8502-9EA7BF3CD0B5}"/>
    <cellStyle name="Normal 5 2 2 9 4 2" xfId="23050" xr:uid="{D3B99C65-4613-4670-8AA3-A93C027248DE}"/>
    <cellStyle name="Normal 5 2 2 9 4 2 2" xfId="52672" xr:uid="{95F55771-6A85-41DB-AA50-C45DEEAC5F67}"/>
    <cellStyle name="Normal 5 2 2 9 4 3" xfId="37861" xr:uid="{FE5242F6-4223-4499-8BBE-96679C6A2E9A}"/>
    <cellStyle name="Normal 5 2 2 9 5" xfId="15645" xr:uid="{C1E2B8D2-E4FC-4416-B621-76E215D478C1}"/>
    <cellStyle name="Normal 5 2 2 9 5 2" xfId="45267" xr:uid="{9781EC20-1E9D-46D0-805D-BDE359997AA0}"/>
    <cellStyle name="Normal 5 2 2 9 6" xfId="30456" xr:uid="{DEB22FB5-531F-4D4C-B9A3-B468FCCA6670}"/>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2 2 2" xfId="57493" xr:uid="{FE7F678A-46E2-42C2-9C7C-56D2626418DF}"/>
    <cellStyle name="Normal 5 2 3 10 2 2 3" xfId="42682" xr:uid="{B88E5C4A-C3AA-4936-85D1-0388EEE5F5B8}"/>
    <cellStyle name="Normal 5 2 3 10 2 3" xfId="20466" xr:uid="{717C4E3E-9309-40DA-A142-770A9292A468}"/>
    <cellStyle name="Normal 5 2 3 10 2 3 2" xfId="50088" xr:uid="{6C9E296C-E480-4F21-ADDD-4935185555D3}"/>
    <cellStyle name="Normal 5 2 3 10 2 4" xfId="35277" xr:uid="{7C3BC518-B5E2-4CAF-AC8B-87686987E395}"/>
    <cellStyle name="Normal 5 2 3 10 3" xfId="9358" xr:uid="{A1B171F0-6331-4261-BADD-493AE946258E}"/>
    <cellStyle name="Normal 5 2 3 10 3 2" xfId="24169" xr:uid="{D064105C-CF27-4202-97EE-3D4EDA820E79}"/>
    <cellStyle name="Normal 5 2 3 10 3 2 2" xfId="53791" xr:uid="{B0693C36-F906-477D-A4F9-72ED25B37FF7}"/>
    <cellStyle name="Normal 5 2 3 10 3 3" xfId="38980" xr:uid="{A0F3AF96-ECFF-4FF4-8E1B-7B838175B5D0}"/>
    <cellStyle name="Normal 5 2 3 10 4" xfId="16764" xr:uid="{7A9E587B-01BA-4029-B252-83AEB3814033}"/>
    <cellStyle name="Normal 5 2 3 10 4 2" xfId="46386" xr:uid="{9D5219F6-17CA-45EC-A298-0EAD6FE2E4E9}"/>
    <cellStyle name="Normal 5 2 3 10 5" xfId="31575" xr:uid="{BF72877E-BACC-446F-9EF4-F8C0905C92BF}"/>
    <cellStyle name="Normal 5 2 3 11" xfId="3804" xr:uid="{8A7401AB-7AF2-41CF-9E76-112884CB65AA}"/>
    <cellStyle name="Normal 5 2 3 11 2" xfId="11209" xr:uid="{988258F1-1AD5-45D1-B63F-2B89E821A44C}"/>
    <cellStyle name="Normal 5 2 3 11 2 2" xfId="26020" xr:uid="{263F7A8E-A43D-40A5-A9C8-1E87C55F8AA6}"/>
    <cellStyle name="Normal 5 2 3 11 2 2 2" xfId="55642" xr:uid="{D167C21F-0066-4AF3-AA72-9CAC9FE2CAE3}"/>
    <cellStyle name="Normal 5 2 3 11 2 3" xfId="40831" xr:uid="{FFE6E2ED-FD3C-4BE0-BFD8-AF075775F4C7}"/>
    <cellStyle name="Normal 5 2 3 11 3" xfId="18615" xr:uid="{A8D6B1BB-795D-47CF-9A3A-ABBEB5E313BF}"/>
    <cellStyle name="Normal 5 2 3 11 3 2" xfId="48237" xr:uid="{6EE4D24F-CA0E-44FA-B6CB-C25C8809000F}"/>
    <cellStyle name="Normal 5 2 3 11 4" xfId="33426" xr:uid="{D841A7EA-B3C3-4817-A35C-0D7F60069F29}"/>
    <cellStyle name="Normal 5 2 3 12" xfId="7507" xr:uid="{BE774782-6D45-45C2-94C9-816C2FE8808D}"/>
    <cellStyle name="Normal 5 2 3 12 2" xfId="22318" xr:uid="{0E34B65A-84FE-4175-B65E-CA7FAAFED5C3}"/>
    <cellStyle name="Normal 5 2 3 12 2 2" xfId="51940" xr:uid="{28C60D81-6C18-4208-BE48-41BCA4C439B9}"/>
    <cellStyle name="Normal 5 2 3 12 3" xfId="37129" xr:uid="{7BA54BC4-5059-4F6F-9E52-16F5C81D37A7}"/>
    <cellStyle name="Normal 5 2 3 13" xfId="14913" xr:uid="{896225F3-09D7-4877-AB21-6A611D7822AC}"/>
    <cellStyle name="Normal 5 2 3 13 2" xfId="44535" xr:uid="{F27ECF42-A62B-420F-8B1E-96AC15BE49AD}"/>
    <cellStyle name="Normal 5 2 3 14" xfId="29725" xr:uid="{BB325194-ACF0-4AE6-AB9B-A32A0BD8C32D}"/>
    <cellStyle name="Normal 5 2 3 2" xfId="123" xr:uid="{B78FBF71-33FE-4450-BB6C-773785A5B964}"/>
    <cellStyle name="Normal 5 2 3 2 10" xfId="7530" xr:uid="{DD4B7E6B-796D-4B99-8D25-E331E352C681}"/>
    <cellStyle name="Normal 5 2 3 2 10 2" xfId="22341" xr:uid="{802CFC82-CAB9-4B65-A666-26DE38BE5696}"/>
    <cellStyle name="Normal 5 2 3 2 10 2 2" xfId="51963" xr:uid="{490B2378-9CB7-4223-8C65-9F54C6A2ECC8}"/>
    <cellStyle name="Normal 5 2 3 2 10 3" xfId="37152" xr:uid="{6B2AD3D8-9386-4E1D-9650-D7B3264F47F8}"/>
    <cellStyle name="Normal 5 2 3 2 11" xfId="14936" xr:uid="{559C7807-43D5-47F6-80ED-734536A60875}"/>
    <cellStyle name="Normal 5 2 3 2 11 2" xfId="44558" xr:uid="{6B9A6403-DB5E-4DC6-80E6-302B99E2732D}"/>
    <cellStyle name="Normal 5 2 3 2 12" xfId="29748" xr:uid="{5F11D47C-1EA4-4BD1-972A-3A1DAB651E96}"/>
    <cellStyle name="Normal 5 2 3 2 2" xfId="198" xr:uid="{6DC7A077-A895-4EDC-A266-B3E937D28BE3}"/>
    <cellStyle name="Normal 5 2 3 2 2 10" xfId="29821" xr:uid="{644F653A-2CDD-45A5-ACCA-35B73FB41294}"/>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2 2 2" xfId="58843" xr:uid="{0B49E462-DD7B-4FA6-BE6F-22AA6170AA36}"/>
    <cellStyle name="Normal 5 2 3 2 2 2 2 2 2 2 2 3" xfId="44032" xr:uid="{641EB7B8-9596-4F7A-B3B0-987E681BD8A9}"/>
    <cellStyle name="Normal 5 2 3 2 2 2 2 2 2 2 3" xfId="21816" xr:uid="{72472B35-1F38-4381-8405-D933AA3BDA44}"/>
    <cellStyle name="Normal 5 2 3 2 2 2 2 2 2 2 3 2" xfId="51438" xr:uid="{543E0D68-050E-4977-ACB9-DE9C5F131CA3}"/>
    <cellStyle name="Normal 5 2 3 2 2 2 2 2 2 2 4" xfId="36627" xr:uid="{1B1AA8B6-FECB-4F14-B518-01FA13CB436E}"/>
    <cellStyle name="Normal 5 2 3 2 2 2 2 2 2 3" xfId="10708" xr:uid="{B1904DC4-AE52-4714-9EA3-27A262BBFF31}"/>
    <cellStyle name="Normal 5 2 3 2 2 2 2 2 2 3 2" xfId="25519" xr:uid="{376106CB-EA5C-462E-A276-2EEEC80B9967}"/>
    <cellStyle name="Normal 5 2 3 2 2 2 2 2 2 3 2 2" xfId="55141" xr:uid="{4D3B08F3-BB41-4114-80A3-BB2A9FB6F699}"/>
    <cellStyle name="Normal 5 2 3 2 2 2 2 2 2 3 3" xfId="40330" xr:uid="{1A128107-6D7F-4238-AC1E-6C15086BDAB4}"/>
    <cellStyle name="Normal 5 2 3 2 2 2 2 2 2 4" xfId="18114" xr:uid="{463554CC-84F0-49CB-A6A3-A2D685444456}"/>
    <cellStyle name="Normal 5 2 3 2 2 2 2 2 2 4 2" xfId="47736" xr:uid="{433EE1F5-5664-4F49-8E8B-6A52854291EB}"/>
    <cellStyle name="Normal 5 2 3 2 2 2 2 2 2 5" xfId="32925" xr:uid="{98858437-010A-4DB4-AA4B-6D492F72A3B0}"/>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2 2 2" xfId="56992" xr:uid="{9CDEC3FA-4BD9-4BC1-9F64-4A504C796047}"/>
    <cellStyle name="Normal 5 2 3 2 2 2 2 2 3 2 3" xfId="42181" xr:uid="{A806099D-9553-480E-B0FE-926E6F08BFC8}"/>
    <cellStyle name="Normal 5 2 3 2 2 2 2 2 3 3" xfId="19965" xr:uid="{28778CE5-CB9A-41D8-9302-00F427C9F8C6}"/>
    <cellStyle name="Normal 5 2 3 2 2 2 2 2 3 3 2" xfId="49587" xr:uid="{05F6F67E-1825-4610-AB64-5D48734C88AB}"/>
    <cellStyle name="Normal 5 2 3 2 2 2 2 2 3 4" xfId="34776" xr:uid="{5751F753-153D-41AE-8851-0BE2EED6DA7B}"/>
    <cellStyle name="Normal 5 2 3 2 2 2 2 2 4" xfId="8857" xr:uid="{5A6A913A-40B9-41CA-9741-13ADC192CE10}"/>
    <cellStyle name="Normal 5 2 3 2 2 2 2 2 4 2" xfId="23668" xr:uid="{C986BA2A-6982-4B89-9153-4820AE7E95E0}"/>
    <cellStyle name="Normal 5 2 3 2 2 2 2 2 4 2 2" xfId="53290" xr:uid="{F751F53D-60F1-4B86-92C3-D83D315F413A}"/>
    <cellStyle name="Normal 5 2 3 2 2 2 2 2 4 3" xfId="38479" xr:uid="{90010409-22BD-4661-A448-B2B5F1A8FC09}"/>
    <cellStyle name="Normal 5 2 3 2 2 2 2 2 5" xfId="16263" xr:uid="{1992E87D-6156-4922-8A85-6316B617408C}"/>
    <cellStyle name="Normal 5 2 3 2 2 2 2 2 5 2" xfId="45885" xr:uid="{AEF817FE-5D9C-4FC9-B1B1-AF9FEB34C48C}"/>
    <cellStyle name="Normal 5 2 3 2 2 2 2 2 6" xfId="31074" xr:uid="{9DE15135-D840-45D7-870F-6A9D2AE36D24}"/>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2 2 2" xfId="58105" xr:uid="{A59013FC-40FD-4940-B67F-52F19D085102}"/>
    <cellStyle name="Normal 5 2 3 2 2 2 2 3 2 2 3" xfId="43294" xr:uid="{CC10D4D0-863D-411B-818C-764EDFC1D560}"/>
    <cellStyle name="Normal 5 2 3 2 2 2 2 3 2 3" xfId="21078" xr:uid="{09F629A7-D618-4FF4-8579-802695DB7DEF}"/>
    <cellStyle name="Normal 5 2 3 2 2 2 2 3 2 3 2" xfId="50700" xr:uid="{2CA044F7-0685-48B3-B661-64A5DCD37B25}"/>
    <cellStyle name="Normal 5 2 3 2 2 2 2 3 2 4" xfId="35889" xr:uid="{E42EC190-7083-4C22-A139-D9632869A878}"/>
    <cellStyle name="Normal 5 2 3 2 2 2 2 3 3" xfId="9970" xr:uid="{9A58F77A-85F9-475B-AAFC-B1BBF04F72E4}"/>
    <cellStyle name="Normal 5 2 3 2 2 2 2 3 3 2" xfId="24781" xr:uid="{2C4FEFD2-9D5E-48FF-8857-4A1BF66DB1CA}"/>
    <cellStyle name="Normal 5 2 3 2 2 2 2 3 3 2 2" xfId="54403" xr:uid="{69EF8728-E048-49E2-ACC4-6A12203DF23E}"/>
    <cellStyle name="Normal 5 2 3 2 2 2 2 3 3 3" xfId="39592" xr:uid="{FE87EC6B-568A-493D-AE91-431252C317D9}"/>
    <cellStyle name="Normal 5 2 3 2 2 2 2 3 4" xfId="17376" xr:uid="{5903B71E-B1D0-4384-8778-97208C9BE5C2}"/>
    <cellStyle name="Normal 5 2 3 2 2 2 2 3 4 2" xfId="46998" xr:uid="{9C690F9A-1546-4F52-93AB-570002B1E0BE}"/>
    <cellStyle name="Normal 5 2 3 2 2 2 2 3 5" xfId="32187" xr:uid="{84824881-3E7C-4055-9EE7-A0B9D989C0AD}"/>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2 2 2" xfId="56254" xr:uid="{C373E8CB-085F-4A16-A90B-06957040C35F}"/>
    <cellStyle name="Normal 5 2 3 2 2 2 2 4 2 3" xfId="41443" xr:uid="{B397BBC6-BB00-4013-A6F8-B63DC3ACCB03}"/>
    <cellStyle name="Normal 5 2 3 2 2 2 2 4 3" xfId="19227" xr:uid="{7C19E76F-AD1D-428B-9498-4DA07007504B}"/>
    <cellStyle name="Normal 5 2 3 2 2 2 2 4 3 2" xfId="48849" xr:uid="{7052FFA5-671A-4644-B0AA-0C006C68E8C9}"/>
    <cellStyle name="Normal 5 2 3 2 2 2 2 4 4" xfId="34038" xr:uid="{A07DFD68-6C85-4442-8EAE-3C5263FF2D70}"/>
    <cellStyle name="Normal 5 2 3 2 2 2 2 5" xfId="8119" xr:uid="{275BA001-D397-44F1-AC64-D747BCF7FC78}"/>
    <cellStyle name="Normal 5 2 3 2 2 2 2 5 2" xfId="22930" xr:uid="{71434003-DCEF-4E48-8054-C4FA108BE627}"/>
    <cellStyle name="Normal 5 2 3 2 2 2 2 5 2 2" xfId="52552" xr:uid="{FD61815F-1A41-4A48-BFDA-D59212E3A2BB}"/>
    <cellStyle name="Normal 5 2 3 2 2 2 2 5 3" xfId="37741" xr:uid="{18262F08-0DDA-49B7-89E9-038CB24F078C}"/>
    <cellStyle name="Normal 5 2 3 2 2 2 2 6" xfId="15525" xr:uid="{4D677D77-0F77-4EF3-8B54-A34855C96DE0}"/>
    <cellStyle name="Normal 5 2 3 2 2 2 2 6 2" xfId="45147" xr:uid="{28CC1A1B-658C-4E0C-93C1-036CB827E1B7}"/>
    <cellStyle name="Normal 5 2 3 2 2 2 2 7" xfId="30336" xr:uid="{FAD8D7E5-16D0-43E7-9A92-8EFD37900FDC}"/>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2 2 2" xfId="58474" xr:uid="{58675CBD-65F2-4595-B3C3-4E491771B69F}"/>
    <cellStyle name="Normal 5 2 3 2 2 2 3 2 2 2 3" xfId="43663" xr:uid="{E88EB4FA-B6B2-4670-907E-1F46CDA89E1D}"/>
    <cellStyle name="Normal 5 2 3 2 2 2 3 2 2 3" xfId="21447" xr:uid="{16737B2A-A5D5-4F7A-B5AD-DC816FC62D67}"/>
    <cellStyle name="Normal 5 2 3 2 2 2 3 2 2 3 2" xfId="51069" xr:uid="{9E81AC39-300B-421E-AFFA-27B50E2289A6}"/>
    <cellStyle name="Normal 5 2 3 2 2 2 3 2 2 4" xfId="36258" xr:uid="{92E65E92-3700-4C8E-A468-2EB5BA59EBB1}"/>
    <cellStyle name="Normal 5 2 3 2 2 2 3 2 3" xfId="10339" xr:uid="{7AA048B6-C309-4455-BFF0-8358E840C6D8}"/>
    <cellStyle name="Normal 5 2 3 2 2 2 3 2 3 2" xfId="25150" xr:uid="{D2FDD68D-A9FA-483B-BBB1-4048103A7B6B}"/>
    <cellStyle name="Normal 5 2 3 2 2 2 3 2 3 2 2" xfId="54772" xr:uid="{DB774037-AC5F-476A-99FA-48D38FE26B12}"/>
    <cellStyle name="Normal 5 2 3 2 2 2 3 2 3 3" xfId="39961" xr:uid="{AD4932B8-1FEA-4B56-993B-C160BB3FFEB2}"/>
    <cellStyle name="Normal 5 2 3 2 2 2 3 2 4" xfId="17745" xr:uid="{27E7FA07-8C90-41F0-9E37-46BB89AB7B68}"/>
    <cellStyle name="Normal 5 2 3 2 2 2 3 2 4 2" xfId="47367" xr:uid="{A50F9ED9-A541-4648-9B9B-F2E777E215C5}"/>
    <cellStyle name="Normal 5 2 3 2 2 2 3 2 5" xfId="32556" xr:uid="{2420633D-0DE7-412B-851D-067A2EBE93B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2 2 2" xfId="56623" xr:uid="{E67B8B6F-9138-4D02-AAA8-2B12F3F6C4A4}"/>
    <cellStyle name="Normal 5 2 3 2 2 2 3 3 2 3" xfId="41812" xr:uid="{04FF2B8E-AD7F-4E6E-B48A-E6441CC62A18}"/>
    <cellStyle name="Normal 5 2 3 2 2 2 3 3 3" xfId="19596" xr:uid="{A94D2086-6518-42A3-B912-1FF00667833D}"/>
    <cellStyle name="Normal 5 2 3 2 2 2 3 3 3 2" xfId="49218" xr:uid="{B9EB66C8-1648-4B19-815C-02D9318CC661}"/>
    <cellStyle name="Normal 5 2 3 2 2 2 3 3 4" xfId="34407" xr:uid="{A159E9EB-A450-45AA-B518-E5642AF7780A}"/>
    <cellStyle name="Normal 5 2 3 2 2 2 3 4" xfId="8488" xr:uid="{35C96B78-567C-42E6-90B0-824ED3B112E0}"/>
    <cellStyle name="Normal 5 2 3 2 2 2 3 4 2" xfId="23299" xr:uid="{BE8D73B9-B056-4006-8F33-6BBB94D4DF9E}"/>
    <cellStyle name="Normal 5 2 3 2 2 2 3 4 2 2" xfId="52921" xr:uid="{F795F2A0-E3BB-475E-B554-1D2CCCF32FFB}"/>
    <cellStyle name="Normal 5 2 3 2 2 2 3 4 3" xfId="38110" xr:uid="{9FF24525-C75E-4A9C-996C-14D0F04EB9DE}"/>
    <cellStyle name="Normal 5 2 3 2 2 2 3 5" xfId="15894" xr:uid="{25FBE111-4CD4-41BA-9B2F-6264C2FD1602}"/>
    <cellStyle name="Normal 5 2 3 2 2 2 3 5 2" xfId="45516" xr:uid="{C53EBA22-E159-4778-9641-4FCAE758A1CB}"/>
    <cellStyle name="Normal 5 2 3 2 2 2 3 6" xfId="30705" xr:uid="{68717AE2-9E12-4D96-B529-F4EB915978B8}"/>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2 2 2" xfId="59212" xr:uid="{3801528D-9930-457E-A5E0-E9AECD1711B3}"/>
    <cellStyle name="Normal 5 2 3 2 2 2 4 2 2 2 3" xfId="44401" xr:uid="{C1B09072-96B2-44F3-8242-FC4236A17EC2}"/>
    <cellStyle name="Normal 5 2 3 2 2 2 4 2 2 3" xfId="22185" xr:uid="{6C879BEB-B82A-4C70-BF7C-9650810583D3}"/>
    <cellStyle name="Normal 5 2 3 2 2 2 4 2 2 3 2" xfId="51807" xr:uid="{6F19EF72-E49E-40BA-AA22-BC21309185C3}"/>
    <cellStyle name="Normal 5 2 3 2 2 2 4 2 2 4" xfId="36996" xr:uid="{021F77A7-49C6-4502-9B55-B17A9CD9CD33}"/>
    <cellStyle name="Normal 5 2 3 2 2 2 4 2 3" xfId="11077" xr:uid="{700821DE-F7DF-4145-8A62-D2D50F9571E9}"/>
    <cellStyle name="Normal 5 2 3 2 2 2 4 2 3 2" xfId="25888" xr:uid="{D440400C-9F28-44B7-B08D-DB20B5BFB2F7}"/>
    <cellStyle name="Normal 5 2 3 2 2 2 4 2 3 2 2" xfId="55510" xr:uid="{60871BC5-4BA4-43AA-9497-4426021E177E}"/>
    <cellStyle name="Normal 5 2 3 2 2 2 4 2 3 3" xfId="40699" xr:uid="{AC42AE15-03A5-4118-85CB-04224A99B1D4}"/>
    <cellStyle name="Normal 5 2 3 2 2 2 4 2 4" xfId="18483" xr:uid="{6CF11619-1135-4548-A475-E00FB84B37F3}"/>
    <cellStyle name="Normal 5 2 3 2 2 2 4 2 4 2" xfId="48105" xr:uid="{D0F429B6-3EEA-4125-BA1F-BE5864FEEE0A}"/>
    <cellStyle name="Normal 5 2 3 2 2 2 4 2 5" xfId="33294" xr:uid="{A54144E0-F285-467F-B7EE-4BEF7290DDF7}"/>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2 2 2" xfId="57361" xr:uid="{EB29E18F-C442-4865-A29D-99A16A90A48B}"/>
    <cellStyle name="Normal 5 2 3 2 2 2 4 3 2 3" xfId="42550" xr:uid="{1E44F11F-CA9E-4649-9393-672156D1379C}"/>
    <cellStyle name="Normal 5 2 3 2 2 2 4 3 3" xfId="20334" xr:uid="{C975876D-36DC-47F1-8F61-9E135CF55F58}"/>
    <cellStyle name="Normal 5 2 3 2 2 2 4 3 3 2" xfId="49956" xr:uid="{8457CE1C-AD11-4B09-B660-6212AED141E0}"/>
    <cellStyle name="Normal 5 2 3 2 2 2 4 3 4" xfId="35145" xr:uid="{E7B61AFD-012B-4ED2-B3BE-537811D4F8B6}"/>
    <cellStyle name="Normal 5 2 3 2 2 2 4 4" xfId="9226" xr:uid="{F113D428-1413-4F2A-B333-A6C73CBEE805}"/>
    <cellStyle name="Normal 5 2 3 2 2 2 4 4 2" xfId="24037" xr:uid="{AC5E47A5-D881-4344-8EE8-1B2C405284F2}"/>
    <cellStyle name="Normal 5 2 3 2 2 2 4 4 2 2" xfId="53659" xr:uid="{4F61D72A-2984-4144-8CBC-3518B11185D2}"/>
    <cellStyle name="Normal 5 2 3 2 2 2 4 4 3" xfId="38848" xr:uid="{6A70CA29-546E-45D1-ACF0-085A9066F2F5}"/>
    <cellStyle name="Normal 5 2 3 2 2 2 4 5" xfId="16632" xr:uid="{8D1C4DA3-5150-474E-A4A2-71935F0BA1AF}"/>
    <cellStyle name="Normal 5 2 3 2 2 2 4 5 2" xfId="46254" xr:uid="{5D6B28B2-7506-4282-BFAB-5FBD4527BE0E}"/>
    <cellStyle name="Normal 5 2 3 2 2 2 4 6" xfId="31443" xr:uid="{903BE5EB-A1A9-4DC8-844E-A960DF39DF62}"/>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2 2 2" xfId="57736" xr:uid="{FA96ED27-1823-4415-860A-4A41E2830B6B}"/>
    <cellStyle name="Normal 5 2 3 2 2 2 5 2 2 3" xfId="42925" xr:uid="{EDB2D4D9-ACBE-4146-B49D-3B6F622A98A4}"/>
    <cellStyle name="Normal 5 2 3 2 2 2 5 2 3" xfId="20709" xr:uid="{55EF198B-7AF1-42C5-96DE-944D0ED0DBB5}"/>
    <cellStyle name="Normal 5 2 3 2 2 2 5 2 3 2" xfId="50331" xr:uid="{62C4620C-311E-4381-B04B-0621D4CBEEB8}"/>
    <cellStyle name="Normal 5 2 3 2 2 2 5 2 4" xfId="35520" xr:uid="{D8E23297-F54A-4322-AE13-C51ED04C0DA6}"/>
    <cellStyle name="Normal 5 2 3 2 2 2 5 3" xfId="9601" xr:uid="{627D6DED-BF42-4E91-B0C2-91D293661CA5}"/>
    <cellStyle name="Normal 5 2 3 2 2 2 5 3 2" xfId="24412" xr:uid="{7966D7A8-C4C2-44AC-8440-027DE2FDF0AD}"/>
    <cellStyle name="Normal 5 2 3 2 2 2 5 3 2 2" xfId="54034" xr:uid="{00538971-05EB-4B5A-8968-CD2D360068E0}"/>
    <cellStyle name="Normal 5 2 3 2 2 2 5 3 3" xfId="39223" xr:uid="{414D7BD9-E6EB-4B92-AD58-DAD63C2A02F7}"/>
    <cellStyle name="Normal 5 2 3 2 2 2 5 4" xfId="17007" xr:uid="{BEBA060C-4F2C-46F7-99F2-4CED15EF6067}"/>
    <cellStyle name="Normal 5 2 3 2 2 2 5 4 2" xfId="46629" xr:uid="{75DCB362-92FA-4321-873A-4D4E869D7228}"/>
    <cellStyle name="Normal 5 2 3 2 2 2 5 5" xfId="31818" xr:uid="{F99D979A-AD33-4F46-B376-0897A8B12DF0}"/>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2 2 2" xfId="55885" xr:uid="{56B0F5E2-327E-4B36-9207-A588481A505D}"/>
    <cellStyle name="Normal 5 2 3 2 2 2 6 2 3" xfId="41074" xr:uid="{B05E9D9B-0184-4903-A154-624534C3015A}"/>
    <cellStyle name="Normal 5 2 3 2 2 2 6 3" xfId="18858" xr:uid="{4E46F391-FEF7-41F5-B83F-DAC1ED7D6FFE}"/>
    <cellStyle name="Normal 5 2 3 2 2 2 6 3 2" xfId="48480" xr:uid="{6F2F48B2-0E02-401E-A9BC-4947B5B55D3F}"/>
    <cellStyle name="Normal 5 2 3 2 2 2 6 4" xfId="33669" xr:uid="{262543BC-D3A7-44C1-886A-05E1DAB497B9}"/>
    <cellStyle name="Normal 5 2 3 2 2 2 7" xfId="7750" xr:uid="{4C025A56-0C3D-4F64-8AA6-09DFDCAD3AD9}"/>
    <cellStyle name="Normal 5 2 3 2 2 2 7 2" xfId="22561" xr:uid="{1EDBF4D8-AB7B-4180-9523-EEB57C46A5D1}"/>
    <cellStyle name="Normal 5 2 3 2 2 2 7 2 2" xfId="52183" xr:uid="{65E48FD3-72FD-4453-8AC4-05F85EF06F69}"/>
    <cellStyle name="Normal 5 2 3 2 2 2 7 3" xfId="37372" xr:uid="{CCAF764E-41FF-47A7-B36C-F35A05628E2C}"/>
    <cellStyle name="Normal 5 2 3 2 2 2 8" xfId="15156" xr:uid="{5A4C945C-D207-4087-89ED-FEADAF78DCB0}"/>
    <cellStyle name="Normal 5 2 3 2 2 2 8 2" xfId="44778" xr:uid="{9D0ECDF4-BC06-4B86-AB66-66CD6F31253A}"/>
    <cellStyle name="Normal 5 2 3 2 2 2 9" xfId="29968" xr:uid="{31161FD6-9AA2-4C2B-BF73-CB376B3A4FEC}"/>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2 2 2" xfId="58696" xr:uid="{BA1AA75B-5011-4BF2-9E5A-041CE03D15EB}"/>
    <cellStyle name="Normal 5 2 3 2 2 3 2 2 2 2 3" xfId="43885" xr:uid="{BC9E528A-8CC5-4F7B-A7E3-C469C0F225BB}"/>
    <cellStyle name="Normal 5 2 3 2 2 3 2 2 2 3" xfId="21669" xr:uid="{50D86F37-212F-4473-A1CE-CDA5411930B1}"/>
    <cellStyle name="Normal 5 2 3 2 2 3 2 2 2 3 2" xfId="51291" xr:uid="{441D0356-F343-43A2-99F4-FB0E55634F0F}"/>
    <cellStyle name="Normal 5 2 3 2 2 3 2 2 2 4" xfId="36480" xr:uid="{00CE2135-1B46-4AF7-BAEF-F45A040119E3}"/>
    <cellStyle name="Normal 5 2 3 2 2 3 2 2 3" xfId="10561" xr:uid="{F934A633-9620-4443-A232-A7AFAE9B4669}"/>
    <cellStyle name="Normal 5 2 3 2 2 3 2 2 3 2" xfId="25372" xr:uid="{31A2DC2C-B369-446D-8BEF-B4DBB9207DF8}"/>
    <cellStyle name="Normal 5 2 3 2 2 3 2 2 3 2 2" xfId="54994" xr:uid="{818E7713-224A-4C24-A23C-BF51428D72C8}"/>
    <cellStyle name="Normal 5 2 3 2 2 3 2 2 3 3" xfId="40183" xr:uid="{6E5C5066-BAAB-4B32-8AFB-C4A521F38171}"/>
    <cellStyle name="Normal 5 2 3 2 2 3 2 2 4" xfId="17967" xr:uid="{74352D3D-6185-4C21-B603-6D3984EB67CD}"/>
    <cellStyle name="Normal 5 2 3 2 2 3 2 2 4 2" xfId="47589" xr:uid="{93559C60-C14D-453C-8E0D-EF863D5856D1}"/>
    <cellStyle name="Normal 5 2 3 2 2 3 2 2 5" xfId="32778" xr:uid="{62F76BC5-D865-45AA-918F-C67AF6E5067A}"/>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2 2 2" xfId="56845" xr:uid="{64582710-ED70-49C8-A168-268B72F8481C}"/>
    <cellStyle name="Normal 5 2 3 2 2 3 2 3 2 3" xfId="42034" xr:uid="{57F26C60-B2BB-4747-92E0-827BED4898D5}"/>
    <cellStyle name="Normal 5 2 3 2 2 3 2 3 3" xfId="19818" xr:uid="{5E16EAE3-F1A1-4875-B72B-E5B5B2A069D9}"/>
    <cellStyle name="Normal 5 2 3 2 2 3 2 3 3 2" xfId="49440" xr:uid="{C6642708-D297-48F8-841D-3AFE2D3EB445}"/>
    <cellStyle name="Normal 5 2 3 2 2 3 2 3 4" xfId="34629" xr:uid="{6F4102BD-1B3F-47D2-955B-F7E7EDB8D55D}"/>
    <cellStyle name="Normal 5 2 3 2 2 3 2 4" xfId="8710" xr:uid="{D2C9BFAB-7CD1-41B5-9EA1-58DDFEC097C4}"/>
    <cellStyle name="Normal 5 2 3 2 2 3 2 4 2" xfId="23521" xr:uid="{7787AE7E-9DBB-41E8-83C3-80F0294163F0}"/>
    <cellStyle name="Normal 5 2 3 2 2 3 2 4 2 2" xfId="53143" xr:uid="{91F6BB12-3922-40BA-8A2A-253A47766987}"/>
    <cellStyle name="Normal 5 2 3 2 2 3 2 4 3" xfId="38332" xr:uid="{1545167D-4853-49E9-8CE5-E31533691C66}"/>
    <cellStyle name="Normal 5 2 3 2 2 3 2 5" xfId="16116" xr:uid="{53462897-1E2B-4933-B184-2D4036A8EF10}"/>
    <cellStyle name="Normal 5 2 3 2 2 3 2 5 2" xfId="45738" xr:uid="{DE87A2C7-6AF2-4867-9755-B429130E4E40}"/>
    <cellStyle name="Normal 5 2 3 2 2 3 2 6" xfId="30927" xr:uid="{63B0613F-2E98-4E9F-93C6-663BFE4EC316}"/>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2 2 2" xfId="57958" xr:uid="{7ACD0325-A629-4FA1-8B96-BE19F05ABFEF}"/>
    <cellStyle name="Normal 5 2 3 2 2 3 3 2 2 3" xfId="43147" xr:uid="{4490CA20-DA75-4768-BF30-0C242C2404F1}"/>
    <cellStyle name="Normal 5 2 3 2 2 3 3 2 3" xfId="20931" xr:uid="{5740ADFD-0931-40D6-B9AD-A727AA053345}"/>
    <cellStyle name="Normal 5 2 3 2 2 3 3 2 3 2" xfId="50553" xr:uid="{30627D53-0930-4DBE-A67A-BB0D6187C896}"/>
    <cellStyle name="Normal 5 2 3 2 2 3 3 2 4" xfId="35742" xr:uid="{74941EB6-8442-41E8-B158-C73E68E8C0AD}"/>
    <cellStyle name="Normal 5 2 3 2 2 3 3 3" xfId="9823" xr:uid="{08EE9720-CD3F-4332-90CF-F945DEB02D75}"/>
    <cellStyle name="Normal 5 2 3 2 2 3 3 3 2" xfId="24634" xr:uid="{2F334627-3223-4290-A32B-39775729058C}"/>
    <cellStyle name="Normal 5 2 3 2 2 3 3 3 2 2" xfId="54256" xr:uid="{0D1E5B5A-D427-4EE7-9C6E-E577D86531B7}"/>
    <cellStyle name="Normal 5 2 3 2 2 3 3 3 3" xfId="39445" xr:uid="{4C833EDB-4605-488A-97BE-3C47C729AABB}"/>
    <cellStyle name="Normal 5 2 3 2 2 3 3 4" xfId="17229" xr:uid="{16AFC220-41DF-495D-9712-39324E88E1BF}"/>
    <cellStyle name="Normal 5 2 3 2 2 3 3 4 2" xfId="46851" xr:uid="{D110C4F6-7374-484B-8CA2-1F035EF9EAB0}"/>
    <cellStyle name="Normal 5 2 3 2 2 3 3 5" xfId="32040" xr:uid="{5A5D6D05-106A-4A37-A34D-9F5CF70E9CBC}"/>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2 2 2" xfId="56107" xr:uid="{32FEA525-2981-4F15-822D-3EA89AAB760A}"/>
    <cellStyle name="Normal 5 2 3 2 2 3 4 2 3" xfId="41296" xr:uid="{34564876-CDF0-4D09-93D8-2B66B45F38CF}"/>
    <cellStyle name="Normal 5 2 3 2 2 3 4 3" xfId="19080" xr:uid="{0AD1253B-36EE-4DA0-97E6-DBFC58CC988D}"/>
    <cellStyle name="Normal 5 2 3 2 2 3 4 3 2" xfId="48702" xr:uid="{FCEAF07A-40A0-4563-BF25-55B0FCCA6648}"/>
    <cellStyle name="Normal 5 2 3 2 2 3 4 4" xfId="33891" xr:uid="{51B09445-AB89-4090-8B97-16E13DA9758A}"/>
    <cellStyle name="Normal 5 2 3 2 2 3 5" xfId="7972" xr:uid="{2BD73155-2301-4C6C-BA56-8DCA8CC07E7C}"/>
    <cellStyle name="Normal 5 2 3 2 2 3 5 2" xfId="22783" xr:uid="{5BE0851E-F6DA-483B-AA04-E221B2F2E3A6}"/>
    <cellStyle name="Normal 5 2 3 2 2 3 5 2 2" xfId="52405" xr:uid="{E944042E-4938-4F45-AEE6-1A54380B4258}"/>
    <cellStyle name="Normal 5 2 3 2 2 3 5 3" xfId="37594" xr:uid="{5CD1108D-0B79-4E1A-879A-BF2544042EAB}"/>
    <cellStyle name="Normal 5 2 3 2 2 3 6" xfId="15378" xr:uid="{58B2F576-7DF1-4658-9A80-067E4882D417}"/>
    <cellStyle name="Normal 5 2 3 2 2 3 6 2" xfId="45000" xr:uid="{4F9A5F1A-4E20-49AE-A265-6F895D40D39D}"/>
    <cellStyle name="Normal 5 2 3 2 2 3 7" xfId="30189" xr:uid="{AA36998E-5CD6-498D-BA37-384C2BDD8959}"/>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2 2 2" xfId="58327" xr:uid="{932DB671-A304-49AD-9AF1-06DE0CC54DB0}"/>
    <cellStyle name="Normal 5 2 3 2 2 4 2 2 2 3" xfId="43516" xr:uid="{D7BFB68B-9D46-4200-BB99-C0FF4FDB7EAC}"/>
    <cellStyle name="Normal 5 2 3 2 2 4 2 2 3" xfId="21300" xr:uid="{1F6434C2-DCA0-4E9A-9835-85E3F3E7B9BB}"/>
    <cellStyle name="Normal 5 2 3 2 2 4 2 2 3 2" xfId="50922" xr:uid="{017D5160-4D15-42FF-86B7-F54FCF2762F0}"/>
    <cellStyle name="Normal 5 2 3 2 2 4 2 2 4" xfId="36111" xr:uid="{8E4E857B-D7EB-4C64-A9A3-3A314A5DD907}"/>
    <cellStyle name="Normal 5 2 3 2 2 4 2 3" xfId="10192" xr:uid="{045F8A04-9C60-4B40-B54A-3543899425FD}"/>
    <cellStyle name="Normal 5 2 3 2 2 4 2 3 2" xfId="25003" xr:uid="{C96CDEF5-7A22-45C6-98B0-81E7E77D6E2E}"/>
    <cellStyle name="Normal 5 2 3 2 2 4 2 3 2 2" xfId="54625" xr:uid="{8EAB8AB3-A1BC-404B-AF04-9C44C2B98DDA}"/>
    <cellStyle name="Normal 5 2 3 2 2 4 2 3 3" xfId="39814" xr:uid="{8937BC95-85BF-40D6-968F-898DE2E9012E}"/>
    <cellStyle name="Normal 5 2 3 2 2 4 2 4" xfId="17598" xr:uid="{9EE9CA12-E1B8-4951-A768-25A3C3F1AF73}"/>
    <cellStyle name="Normal 5 2 3 2 2 4 2 4 2" xfId="47220" xr:uid="{D6D0C94B-4EEF-4E45-9B46-E78FC0701688}"/>
    <cellStyle name="Normal 5 2 3 2 2 4 2 5" xfId="32409" xr:uid="{3E2DC55E-AC22-4E2C-A81D-C7D488253DB2}"/>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2 2 2" xfId="56476" xr:uid="{9EB741F6-AED0-4554-BC5F-E0C67BAA14AC}"/>
    <cellStyle name="Normal 5 2 3 2 2 4 3 2 3" xfId="41665" xr:uid="{8B072EBB-8A51-4690-A3AE-F0AF5C1F9F95}"/>
    <cellStyle name="Normal 5 2 3 2 2 4 3 3" xfId="19449" xr:uid="{6A46976B-F1CE-4FD9-A440-BACEAED6A99A}"/>
    <cellStyle name="Normal 5 2 3 2 2 4 3 3 2" xfId="49071" xr:uid="{C67B960D-AB3D-4AF7-9B6D-319642E624AA}"/>
    <cellStyle name="Normal 5 2 3 2 2 4 3 4" xfId="34260" xr:uid="{A8BDEC8D-249F-4BFB-BF0A-9E39905E5F1F}"/>
    <cellStyle name="Normal 5 2 3 2 2 4 4" xfId="8341" xr:uid="{F5AF9A83-F44D-465A-A8AC-995CBDBC7B78}"/>
    <cellStyle name="Normal 5 2 3 2 2 4 4 2" xfId="23152" xr:uid="{06B57A94-867A-4303-8CA7-A37FE2ED4B61}"/>
    <cellStyle name="Normal 5 2 3 2 2 4 4 2 2" xfId="52774" xr:uid="{1B3ACA14-C699-4B9A-9F03-81D2F603AE0B}"/>
    <cellStyle name="Normal 5 2 3 2 2 4 4 3" xfId="37963" xr:uid="{BD77C85D-D748-4F5E-B01A-B3653E1D9127}"/>
    <cellStyle name="Normal 5 2 3 2 2 4 5" xfId="15747" xr:uid="{2160AE3E-E1DE-48F2-BE93-C4A0F97F81FE}"/>
    <cellStyle name="Normal 5 2 3 2 2 4 5 2" xfId="45369" xr:uid="{344E79A9-80FE-4212-80BE-7E16E9101FC4}"/>
    <cellStyle name="Normal 5 2 3 2 2 4 6" xfId="30558" xr:uid="{5362F65B-437D-422D-AF9A-9B92D7D15669}"/>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2 2 2" xfId="59065" xr:uid="{2E89F8B6-CD80-4896-BDB1-AF8A001CCBA9}"/>
    <cellStyle name="Normal 5 2 3 2 2 5 2 2 2 3" xfId="44254" xr:uid="{7C9264C0-F5E1-491F-B811-77FEB6901430}"/>
    <cellStyle name="Normal 5 2 3 2 2 5 2 2 3" xfId="22038" xr:uid="{381D5B6A-06CF-4BB8-860F-CFB72B600FA4}"/>
    <cellStyle name="Normal 5 2 3 2 2 5 2 2 3 2" xfId="51660" xr:uid="{34F73B65-B1D9-43B3-A6F5-6B1075F013FC}"/>
    <cellStyle name="Normal 5 2 3 2 2 5 2 2 4" xfId="36849" xr:uid="{6C2E5AA2-32F4-40CF-BF23-3A30E8D22BAD}"/>
    <cellStyle name="Normal 5 2 3 2 2 5 2 3" xfId="10930" xr:uid="{9144F547-663D-4967-97EA-56ED331BA5E1}"/>
    <cellStyle name="Normal 5 2 3 2 2 5 2 3 2" xfId="25741" xr:uid="{E3B8C458-1AA6-4D10-96AB-915AE77BC27E}"/>
    <cellStyle name="Normal 5 2 3 2 2 5 2 3 2 2" xfId="55363" xr:uid="{ECEAB000-50DF-42E1-A8AC-565F1B0A12FF}"/>
    <cellStyle name="Normal 5 2 3 2 2 5 2 3 3" xfId="40552" xr:uid="{00F6C8E0-7DD1-4513-A8A2-C24789359173}"/>
    <cellStyle name="Normal 5 2 3 2 2 5 2 4" xfId="18336" xr:uid="{064B3440-AFA2-4C5D-BFA1-2CAFB99D53E1}"/>
    <cellStyle name="Normal 5 2 3 2 2 5 2 4 2" xfId="47958" xr:uid="{668A0C66-E84B-46FF-86C6-C64CBB0C0DDF}"/>
    <cellStyle name="Normal 5 2 3 2 2 5 2 5" xfId="33147" xr:uid="{0A290F1F-095C-4C48-A7C5-3687790632AD}"/>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2 2 2" xfId="57214" xr:uid="{DC6F012B-32B5-452E-AE8A-680621E09B54}"/>
    <cellStyle name="Normal 5 2 3 2 2 5 3 2 3" xfId="42403" xr:uid="{EDE2428C-AA08-4628-88EC-415523DD6913}"/>
    <cellStyle name="Normal 5 2 3 2 2 5 3 3" xfId="20187" xr:uid="{51CE7C4C-0A97-4744-BDEF-3671E9E50801}"/>
    <cellStyle name="Normal 5 2 3 2 2 5 3 3 2" xfId="49809" xr:uid="{E982970E-81B1-4756-8BA2-344BB650E855}"/>
    <cellStyle name="Normal 5 2 3 2 2 5 3 4" xfId="34998" xr:uid="{A325524A-347E-4CFE-B8CC-3413F8D0EFC2}"/>
    <cellStyle name="Normal 5 2 3 2 2 5 4" xfId="9079" xr:uid="{27FB8A17-89FE-4B20-80B1-3B5392B3DB1A}"/>
    <cellStyle name="Normal 5 2 3 2 2 5 4 2" xfId="23890" xr:uid="{77862839-A801-4833-9B83-933A73D2ABC0}"/>
    <cellStyle name="Normal 5 2 3 2 2 5 4 2 2" xfId="53512" xr:uid="{CF3707CC-03B4-43BF-9A25-2B69F767827E}"/>
    <cellStyle name="Normal 5 2 3 2 2 5 4 3" xfId="38701" xr:uid="{12506ABD-4F54-405A-A608-67FD0B45DC09}"/>
    <cellStyle name="Normal 5 2 3 2 2 5 5" xfId="16485" xr:uid="{71E1AD92-FF27-4E9A-A82A-30DE6F1AE32E}"/>
    <cellStyle name="Normal 5 2 3 2 2 5 5 2" xfId="46107" xr:uid="{F8883EA2-7FB0-4C7C-BCB6-7851557BA22F}"/>
    <cellStyle name="Normal 5 2 3 2 2 5 6" xfId="31296" xr:uid="{1C5617E4-7338-44C8-BD8D-CF14B16E6247}"/>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2 2 2" xfId="57589" xr:uid="{D906401D-B639-4287-A04C-4B030EC8A5F2}"/>
    <cellStyle name="Normal 5 2 3 2 2 6 2 2 3" xfId="42778" xr:uid="{F74854F4-BAB2-4439-9515-7EC9B1B4DEBE}"/>
    <cellStyle name="Normal 5 2 3 2 2 6 2 3" xfId="20562" xr:uid="{B28B21E9-0517-49AF-AB4F-77778FD0DBCF}"/>
    <cellStyle name="Normal 5 2 3 2 2 6 2 3 2" xfId="50184" xr:uid="{3A1AACE2-9972-4D09-9BF5-BC24D4A16DE7}"/>
    <cellStyle name="Normal 5 2 3 2 2 6 2 4" xfId="35373" xr:uid="{9D3596A0-714D-4554-AEB6-297EEAA4B609}"/>
    <cellStyle name="Normal 5 2 3 2 2 6 3" xfId="9454" xr:uid="{3539CCF5-5AEB-4ECF-B32A-9A0437F7364D}"/>
    <cellStyle name="Normal 5 2 3 2 2 6 3 2" xfId="24265" xr:uid="{D1D9C188-3FC9-476C-87F7-48893784D058}"/>
    <cellStyle name="Normal 5 2 3 2 2 6 3 2 2" xfId="53887" xr:uid="{F8131C16-EDE4-4107-A616-184E7168A2C5}"/>
    <cellStyle name="Normal 5 2 3 2 2 6 3 3" xfId="39076" xr:uid="{9AD9CBE8-91CF-414B-9406-3C497478D4D8}"/>
    <cellStyle name="Normal 5 2 3 2 2 6 4" xfId="16860" xr:uid="{8CE25A82-DECE-4E43-98C4-F56B7D5CFF7F}"/>
    <cellStyle name="Normal 5 2 3 2 2 6 4 2" xfId="46482" xr:uid="{EF6E067D-9F8C-4FBE-A7B9-B2029D7037E6}"/>
    <cellStyle name="Normal 5 2 3 2 2 6 5" xfId="31671" xr:uid="{43C526DC-5DE4-4A2A-8A7C-9F77BA55F01D}"/>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2 2 2" xfId="55738" xr:uid="{E740A31F-7371-4100-99DC-41A9DB954295}"/>
    <cellStyle name="Normal 5 2 3 2 2 7 2 3" xfId="40927" xr:uid="{90FF5D04-D02D-4980-93EF-CF218164B924}"/>
    <cellStyle name="Normal 5 2 3 2 2 7 3" xfId="18711" xr:uid="{66103EB0-6401-4B97-8DEC-A55D12031D1A}"/>
    <cellStyle name="Normal 5 2 3 2 2 7 3 2" xfId="48333" xr:uid="{2B67996B-5ED6-4602-A91A-DCD0519E0708}"/>
    <cellStyle name="Normal 5 2 3 2 2 7 4" xfId="33522" xr:uid="{A6EEB8BC-2512-4B16-AB98-BAF5801BA946}"/>
    <cellStyle name="Normal 5 2 3 2 2 8" xfId="7603" xr:uid="{DB452384-4B44-499D-B293-D8709C875EA0}"/>
    <cellStyle name="Normal 5 2 3 2 2 8 2" xfId="22414" xr:uid="{1D80BB0D-630C-435C-B561-5BF41646EE61}"/>
    <cellStyle name="Normal 5 2 3 2 2 8 2 2" xfId="52036" xr:uid="{D2F501F5-F800-4F02-8C17-C5FFA783E79F}"/>
    <cellStyle name="Normal 5 2 3 2 2 8 3" xfId="37225" xr:uid="{A09FB43F-5782-46E1-A78E-9E864C7DF444}"/>
    <cellStyle name="Normal 5 2 3 2 2 9" xfId="15009" xr:uid="{D011B284-DF41-41B4-BE16-30B552DF09C1}"/>
    <cellStyle name="Normal 5 2 3 2 2 9 2" xfId="44631" xr:uid="{5B3D491F-5730-4309-A4E8-0776EA8D2D47}"/>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2 2 2" xfId="58770" xr:uid="{D1F2B865-BEA6-41E9-9183-212C3C4097C0}"/>
    <cellStyle name="Normal 5 2 3 2 3 2 2 2 2 2 3" xfId="43959" xr:uid="{8D7914EF-74F4-460C-8641-24F93945B15F}"/>
    <cellStyle name="Normal 5 2 3 2 3 2 2 2 2 3" xfId="21743" xr:uid="{7C1BCAA5-D840-4313-BB49-286251B6EFEE}"/>
    <cellStyle name="Normal 5 2 3 2 3 2 2 2 2 3 2" xfId="51365" xr:uid="{BF61F1FC-C36E-4CAC-8502-008CAFDA4BFD}"/>
    <cellStyle name="Normal 5 2 3 2 3 2 2 2 2 4" xfId="36554" xr:uid="{71159BC9-634C-4724-9337-634704C30F44}"/>
    <cellStyle name="Normal 5 2 3 2 3 2 2 2 3" xfId="10635" xr:uid="{301DF56E-067E-4EE9-A285-68F53B709B5F}"/>
    <cellStyle name="Normal 5 2 3 2 3 2 2 2 3 2" xfId="25446" xr:uid="{4338EEB3-A68D-46F8-8E93-F9CB689DC922}"/>
    <cellStyle name="Normal 5 2 3 2 3 2 2 2 3 2 2" xfId="55068" xr:uid="{E0960947-F79A-4D5D-BAF8-46AA6D0A6BB7}"/>
    <cellStyle name="Normal 5 2 3 2 3 2 2 2 3 3" xfId="40257" xr:uid="{3B2847C4-AFA1-41F4-9D69-DE61FB2D1909}"/>
    <cellStyle name="Normal 5 2 3 2 3 2 2 2 4" xfId="18041" xr:uid="{5FD3F9B1-4F55-48C3-9370-BF6024CB17E3}"/>
    <cellStyle name="Normal 5 2 3 2 3 2 2 2 4 2" xfId="47663" xr:uid="{0FF29953-5A5F-4889-8BD4-386AF5F1C230}"/>
    <cellStyle name="Normal 5 2 3 2 3 2 2 2 5" xfId="32852" xr:uid="{5615469B-BE29-41A7-9A2E-E38AE2107834}"/>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2 2 2" xfId="56919" xr:uid="{55522F7D-AA5C-4A36-A69D-88D41DE5115A}"/>
    <cellStyle name="Normal 5 2 3 2 3 2 2 3 2 3" xfId="42108" xr:uid="{76616D33-0CDD-47D2-A0C9-4D21EE1AE78C}"/>
    <cellStyle name="Normal 5 2 3 2 3 2 2 3 3" xfId="19892" xr:uid="{1417B37B-855F-47C7-A82A-A6B85705CFE1}"/>
    <cellStyle name="Normal 5 2 3 2 3 2 2 3 3 2" xfId="49514" xr:uid="{724D625C-4B04-4E8B-9321-62FBE72C5ABB}"/>
    <cellStyle name="Normal 5 2 3 2 3 2 2 3 4" xfId="34703" xr:uid="{8E29AA26-75C8-4AA3-8878-A7D405F21B6A}"/>
    <cellStyle name="Normal 5 2 3 2 3 2 2 4" xfId="8784" xr:uid="{43A6139F-2CB9-4F74-A01E-07A4D66380E3}"/>
    <cellStyle name="Normal 5 2 3 2 3 2 2 4 2" xfId="23595" xr:uid="{A91739D9-9671-4B20-B8ED-3D2166EBDD95}"/>
    <cellStyle name="Normal 5 2 3 2 3 2 2 4 2 2" xfId="53217" xr:uid="{C2B8AEF5-6F50-4011-9CD1-22C1BFCB38FA}"/>
    <cellStyle name="Normal 5 2 3 2 3 2 2 4 3" xfId="38406" xr:uid="{279315E9-A5DA-4682-BBC9-4E19DF0329C2}"/>
    <cellStyle name="Normal 5 2 3 2 3 2 2 5" xfId="16190" xr:uid="{C49B904A-8834-463A-A5EE-E7DC7526394C}"/>
    <cellStyle name="Normal 5 2 3 2 3 2 2 5 2" xfId="45812" xr:uid="{571A5179-6649-46BE-86FF-FB273BC3A870}"/>
    <cellStyle name="Normal 5 2 3 2 3 2 2 6" xfId="31001" xr:uid="{65E27AFA-9E38-48C1-8650-4F94F35D1756}"/>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2 2 2" xfId="58032" xr:uid="{C0ABEE9E-9933-4070-9B05-812B3A77BEAA}"/>
    <cellStyle name="Normal 5 2 3 2 3 2 3 2 2 3" xfId="43221" xr:uid="{48D2D78F-DB37-46F4-BE6A-43914E275D6E}"/>
    <cellStyle name="Normal 5 2 3 2 3 2 3 2 3" xfId="21005" xr:uid="{BDA48631-627D-47DA-9EAF-CD19EF5973BD}"/>
    <cellStyle name="Normal 5 2 3 2 3 2 3 2 3 2" xfId="50627" xr:uid="{F0CCF2C0-C3D7-49FE-9EE1-4216A5230FA7}"/>
    <cellStyle name="Normal 5 2 3 2 3 2 3 2 4" xfId="35816" xr:uid="{1ADE0024-CFF0-45FF-9392-4F958BAF422E}"/>
    <cellStyle name="Normal 5 2 3 2 3 2 3 3" xfId="9897" xr:uid="{B3B144EF-EA16-4779-97F4-C5EF97BFC278}"/>
    <cellStyle name="Normal 5 2 3 2 3 2 3 3 2" xfId="24708" xr:uid="{76D2EF3D-2AF8-4DE2-84E4-6FD21E727A10}"/>
    <cellStyle name="Normal 5 2 3 2 3 2 3 3 2 2" xfId="54330" xr:uid="{7FE833C0-BACA-4514-8AA5-514523F15F2E}"/>
    <cellStyle name="Normal 5 2 3 2 3 2 3 3 3" xfId="39519" xr:uid="{F3ADF722-3AC1-4100-A987-B48CA2E75BB7}"/>
    <cellStyle name="Normal 5 2 3 2 3 2 3 4" xfId="17303" xr:uid="{33473AAC-1D84-403B-99CC-A0A0DEF6A6B8}"/>
    <cellStyle name="Normal 5 2 3 2 3 2 3 4 2" xfId="46925" xr:uid="{B552FA97-0CBA-4F6B-BA0B-6E37636F8F53}"/>
    <cellStyle name="Normal 5 2 3 2 3 2 3 5" xfId="32114" xr:uid="{37C22EE9-EE56-4111-985E-0355E4E47EFF}"/>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2 2 2" xfId="56181" xr:uid="{3DD5E787-AC6C-42AE-B8A1-E4DA82900B6C}"/>
    <cellStyle name="Normal 5 2 3 2 3 2 4 2 3" xfId="41370" xr:uid="{FA2574D0-6A63-46B3-933C-3493F6149F44}"/>
    <cellStyle name="Normal 5 2 3 2 3 2 4 3" xfId="19154" xr:uid="{A50B3D60-0441-44A5-AEFC-F631D74582E0}"/>
    <cellStyle name="Normal 5 2 3 2 3 2 4 3 2" xfId="48776" xr:uid="{C71FD8D1-160E-426A-BA91-C385428A8917}"/>
    <cellStyle name="Normal 5 2 3 2 3 2 4 4" xfId="33965" xr:uid="{84106139-6277-46A5-92F2-D26C042731F2}"/>
    <cellStyle name="Normal 5 2 3 2 3 2 5" xfId="8046" xr:uid="{087C9007-D8D7-4CFF-B0D0-632E5F4D7991}"/>
    <cellStyle name="Normal 5 2 3 2 3 2 5 2" xfId="22857" xr:uid="{B76548A1-BD60-44E0-80AD-F7208C8D06D0}"/>
    <cellStyle name="Normal 5 2 3 2 3 2 5 2 2" xfId="52479" xr:uid="{AA69F3CA-D40F-444C-9AF5-F7C3ACDCD60A}"/>
    <cellStyle name="Normal 5 2 3 2 3 2 5 3" xfId="37668" xr:uid="{84CB5758-3540-42A9-820B-E7A716C53D29}"/>
    <cellStyle name="Normal 5 2 3 2 3 2 6" xfId="15452" xr:uid="{2B723D99-281C-4BE8-BB2E-5842E3FEAFEB}"/>
    <cellStyle name="Normal 5 2 3 2 3 2 6 2" xfId="45074" xr:uid="{4EC34068-FCD7-4161-BCCD-9E438351EB1B}"/>
    <cellStyle name="Normal 5 2 3 2 3 2 7" xfId="30263" xr:uid="{C4D55206-9D06-4252-BCCC-175A78146199}"/>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2 2 2" xfId="58401" xr:uid="{F8EFE40A-AF02-4468-AFB7-11404EE77F65}"/>
    <cellStyle name="Normal 5 2 3 2 3 3 2 2 2 3" xfId="43590" xr:uid="{CFFC1411-536C-4032-9D24-11AC2F13599C}"/>
    <cellStyle name="Normal 5 2 3 2 3 3 2 2 3" xfId="21374" xr:uid="{043E0D9B-4F05-4D11-9440-20BB7019EC46}"/>
    <cellStyle name="Normal 5 2 3 2 3 3 2 2 3 2" xfId="50996" xr:uid="{5A858FC2-F8E5-402C-B20D-48B8CBF6CED0}"/>
    <cellStyle name="Normal 5 2 3 2 3 3 2 2 4" xfId="36185" xr:uid="{4168619F-93BE-4372-BA77-9854CCFEC09F}"/>
    <cellStyle name="Normal 5 2 3 2 3 3 2 3" xfId="10266" xr:uid="{7970B27E-6B0B-4234-993B-1153C1DAE8A8}"/>
    <cellStyle name="Normal 5 2 3 2 3 3 2 3 2" xfId="25077" xr:uid="{F2D60F04-B2BC-45CC-AFA3-8FFA6EF06F83}"/>
    <cellStyle name="Normal 5 2 3 2 3 3 2 3 2 2" xfId="54699" xr:uid="{4C6DF21F-4E60-476D-ADA8-0B22C12523AF}"/>
    <cellStyle name="Normal 5 2 3 2 3 3 2 3 3" xfId="39888" xr:uid="{B33BE5FF-1F3E-44AA-93C8-F99FA7D5C104}"/>
    <cellStyle name="Normal 5 2 3 2 3 3 2 4" xfId="17672" xr:uid="{F35FBB2A-376A-465E-A43A-628CA33D0C72}"/>
    <cellStyle name="Normal 5 2 3 2 3 3 2 4 2" xfId="47294" xr:uid="{1FC27618-CF3E-4ED0-87A5-87AF6085E3B7}"/>
    <cellStyle name="Normal 5 2 3 2 3 3 2 5" xfId="32483" xr:uid="{44B75481-1DE3-42FC-8850-48CE66AEA84F}"/>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2 2 2" xfId="56550" xr:uid="{DE21550A-5E29-4E48-95B7-4B5A12265802}"/>
    <cellStyle name="Normal 5 2 3 2 3 3 3 2 3" xfId="41739" xr:uid="{0FC7E394-E6B0-4A3D-94EA-5D13EEFBE426}"/>
    <cellStyle name="Normal 5 2 3 2 3 3 3 3" xfId="19523" xr:uid="{5EA9928A-252B-4A79-A1A0-AB4F6B2F0832}"/>
    <cellStyle name="Normal 5 2 3 2 3 3 3 3 2" xfId="49145" xr:uid="{40C0BA61-A7A2-4567-9651-343826DC5A86}"/>
    <cellStyle name="Normal 5 2 3 2 3 3 3 4" xfId="34334" xr:uid="{32C6C3C0-76C9-4EB7-8743-9FD666C6064E}"/>
    <cellStyle name="Normal 5 2 3 2 3 3 4" xfId="8415" xr:uid="{9FF87EF4-FC37-4407-8EC2-41DFCE5F1DFF}"/>
    <cellStyle name="Normal 5 2 3 2 3 3 4 2" xfId="23226" xr:uid="{BB6817E5-0455-4479-BED7-EBD4FB55019B}"/>
    <cellStyle name="Normal 5 2 3 2 3 3 4 2 2" xfId="52848" xr:uid="{B3396742-D559-4F2A-917F-46B045079097}"/>
    <cellStyle name="Normal 5 2 3 2 3 3 4 3" xfId="38037" xr:uid="{3502E017-1DD7-4679-9A4A-3D88BA5E2B87}"/>
    <cellStyle name="Normal 5 2 3 2 3 3 5" xfId="15821" xr:uid="{C5353597-CEE5-4212-BCBF-BBDC1E925940}"/>
    <cellStyle name="Normal 5 2 3 2 3 3 5 2" xfId="45443" xr:uid="{92F7F475-B2C4-4B1C-9852-A8AC6746C264}"/>
    <cellStyle name="Normal 5 2 3 2 3 3 6" xfId="30632" xr:uid="{4B660E6F-1B1C-45EC-9E9F-B762938C759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2 2 2" xfId="59139" xr:uid="{0A89F156-6EB4-4E54-A237-925942E0D7D0}"/>
    <cellStyle name="Normal 5 2 3 2 3 4 2 2 2 3" xfId="44328" xr:uid="{6E7FA104-C406-424C-93EC-793097AA1FAC}"/>
    <cellStyle name="Normal 5 2 3 2 3 4 2 2 3" xfId="22112" xr:uid="{AA9602CA-3449-4B00-9567-612CE24F064C}"/>
    <cellStyle name="Normal 5 2 3 2 3 4 2 2 3 2" xfId="51734" xr:uid="{E9FD72EA-36C5-4C80-BE0E-6805239F7524}"/>
    <cellStyle name="Normal 5 2 3 2 3 4 2 2 4" xfId="36923" xr:uid="{26C6A002-D725-4E67-BE30-9EBD0955354B}"/>
    <cellStyle name="Normal 5 2 3 2 3 4 2 3" xfId="11004" xr:uid="{233DD579-A8FD-437E-AEF0-A6DD7778982A}"/>
    <cellStyle name="Normal 5 2 3 2 3 4 2 3 2" xfId="25815" xr:uid="{6109F405-B412-4FD0-81C0-85BF63276E41}"/>
    <cellStyle name="Normal 5 2 3 2 3 4 2 3 2 2" xfId="55437" xr:uid="{496D2B21-2F6E-47C9-A9D5-91700CC7C44D}"/>
    <cellStyle name="Normal 5 2 3 2 3 4 2 3 3" xfId="40626" xr:uid="{13E7B3C2-75B7-46EF-8E95-EAB85AB4E96F}"/>
    <cellStyle name="Normal 5 2 3 2 3 4 2 4" xfId="18410" xr:uid="{D8A3C5C8-E948-45E0-B04C-C36F442F9E58}"/>
    <cellStyle name="Normal 5 2 3 2 3 4 2 4 2" xfId="48032" xr:uid="{DDC0D2FC-96E1-48C3-B042-C29A334C82D6}"/>
    <cellStyle name="Normal 5 2 3 2 3 4 2 5" xfId="33221" xr:uid="{3B090EC3-074F-4FBF-9BAC-BC9B77F4CABC}"/>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2 2 2" xfId="57288" xr:uid="{A62A0380-87ED-44A0-84FA-25F710F600E6}"/>
    <cellStyle name="Normal 5 2 3 2 3 4 3 2 3" xfId="42477" xr:uid="{AF97CC45-A0F5-4BA0-AEAA-DA8EDB37A969}"/>
    <cellStyle name="Normal 5 2 3 2 3 4 3 3" xfId="20261" xr:uid="{853AB1BF-2867-47C4-8079-1DA2217DDC94}"/>
    <cellStyle name="Normal 5 2 3 2 3 4 3 3 2" xfId="49883" xr:uid="{E0DBDC9A-9599-4FAE-9F98-AE82DD36AE1A}"/>
    <cellStyle name="Normal 5 2 3 2 3 4 3 4" xfId="35072" xr:uid="{06704A0F-6061-4A05-9036-A4586E737BEF}"/>
    <cellStyle name="Normal 5 2 3 2 3 4 4" xfId="9153" xr:uid="{5519F2FA-1B29-442D-840A-EF1776DCDEF6}"/>
    <cellStyle name="Normal 5 2 3 2 3 4 4 2" xfId="23964" xr:uid="{866B9C7B-7197-4BD6-A091-81CED211483F}"/>
    <cellStyle name="Normal 5 2 3 2 3 4 4 2 2" xfId="53586" xr:uid="{B34140A6-2CF3-413C-9444-3416504200B4}"/>
    <cellStyle name="Normal 5 2 3 2 3 4 4 3" xfId="38775" xr:uid="{01EF28B6-0F41-4E53-B914-BC36D03570F3}"/>
    <cellStyle name="Normal 5 2 3 2 3 4 5" xfId="16559" xr:uid="{30EDB4BC-5C02-4D25-B7E3-B4ABADD41705}"/>
    <cellStyle name="Normal 5 2 3 2 3 4 5 2" xfId="46181" xr:uid="{46483FDC-D91D-42B7-AF85-79507EF5A033}"/>
    <cellStyle name="Normal 5 2 3 2 3 4 6" xfId="31370" xr:uid="{30549490-28E5-493B-952B-3B18E5C8BD88}"/>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2 2 2" xfId="57663" xr:uid="{9D89DFAE-B084-4F18-99D7-5C38976AB544}"/>
    <cellStyle name="Normal 5 2 3 2 3 5 2 2 3" xfId="42852" xr:uid="{FD1A1037-99D4-489E-BD7C-C2ABF00CD100}"/>
    <cellStyle name="Normal 5 2 3 2 3 5 2 3" xfId="20636" xr:uid="{0425FB6F-91F2-4BAE-9755-2D05CF7FAB24}"/>
    <cellStyle name="Normal 5 2 3 2 3 5 2 3 2" xfId="50258" xr:uid="{4A64154F-7B4B-446B-89A7-DA2034E55FEF}"/>
    <cellStyle name="Normal 5 2 3 2 3 5 2 4" xfId="35447" xr:uid="{908A8F31-50A4-43BD-AF7E-730D52823406}"/>
    <cellStyle name="Normal 5 2 3 2 3 5 3" xfId="9528" xr:uid="{77DCC112-3456-4714-B072-D2802E92379C}"/>
    <cellStyle name="Normal 5 2 3 2 3 5 3 2" xfId="24339" xr:uid="{DF95ED6E-8222-4143-987C-EF04F9380FC9}"/>
    <cellStyle name="Normal 5 2 3 2 3 5 3 2 2" xfId="53961" xr:uid="{19687432-07E7-4D10-9A7B-E23FDBC74F4B}"/>
    <cellStyle name="Normal 5 2 3 2 3 5 3 3" xfId="39150" xr:uid="{4D8F62A3-5E25-4207-9F71-5A2608989BAF}"/>
    <cellStyle name="Normal 5 2 3 2 3 5 4" xfId="16934" xr:uid="{E0280A4C-5041-4186-8B92-5CC4DD5D6045}"/>
    <cellStyle name="Normal 5 2 3 2 3 5 4 2" xfId="46556" xr:uid="{0F565965-A039-44D6-B341-9C3218671444}"/>
    <cellStyle name="Normal 5 2 3 2 3 5 5" xfId="31745" xr:uid="{432F0D4B-C88B-4FED-B189-2C4773619A21}"/>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2 2 2" xfId="55812" xr:uid="{99837A45-A6F4-4D51-9C0C-8498E7A1E66F}"/>
    <cellStyle name="Normal 5 2 3 2 3 6 2 3" xfId="41001" xr:uid="{8029D90B-42C5-4341-B17B-CF26D4BA5B5F}"/>
    <cellStyle name="Normal 5 2 3 2 3 6 3" xfId="18785" xr:uid="{35895687-044F-4163-921A-6F1CD95915A3}"/>
    <cellStyle name="Normal 5 2 3 2 3 6 3 2" xfId="48407" xr:uid="{35CD0AA3-01AB-4290-8AD0-356A93A68815}"/>
    <cellStyle name="Normal 5 2 3 2 3 6 4" xfId="33596" xr:uid="{79EFDCBA-975F-451E-9392-CDCD9AC0188F}"/>
    <cellStyle name="Normal 5 2 3 2 3 7" xfId="7677" xr:uid="{9E756D63-9DE0-431C-B487-EF5FF813C0D8}"/>
    <cellStyle name="Normal 5 2 3 2 3 7 2" xfId="22488" xr:uid="{C38DC0F1-DD34-498E-ACAB-941CAB80EE91}"/>
    <cellStyle name="Normal 5 2 3 2 3 7 2 2" xfId="52110" xr:uid="{8BEE9714-8E98-41FF-9E2E-1AD63E3AD3BE}"/>
    <cellStyle name="Normal 5 2 3 2 3 7 3" xfId="37299" xr:uid="{BD2F4102-0C2C-42E8-BF53-5E245BB98CDC}"/>
    <cellStyle name="Normal 5 2 3 2 3 8" xfId="15083" xr:uid="{27120C2B-51C3-4104-B064-9FE784F80A9F}"/>
    <cellStyle name="Normal 5 2 3 2 3 8 2" xfId="44705" xr:uid="{8B21939D-3592-4453-8ADE-8428D8585E33}"/>
    <cellStyle name="Normal 5 2 3 2 3 9" xfId="29895" xr:uid="{7EAE8814-4D52-4A07-B01A-14DB8B5DAAA5}"/>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2 2 2" xfId="58917" xr:uid="{B2923338-A9D9-4279-AE05-749EFCB5FA08}"/>
    <cellStyle name="Normal 5 2 3 2 4 2 2 2 2 2 3" xfId="44106" xr:uid="{28C79E1E-8142-4ACE-9260-E168270A3281}"/>
    <cellStyle name="Normal 5 2 3 2 4 2 2 2 2 3" xfId="21890" xr:uid="{FB32EE65-9E0E-44DD-A03F-2F3FF35D6FAF}"/>
    <cellStyle name="Normal 5 2 3 2 4 2 2 2 2 3 2" xfId="51512" xr:uid="{E24B16A3-2C44-4403-9F50-03BA7F8B3A62}"/>
    <cellStyle name="Normal 5 2 3 2 4 2 2 2 2 4" xfId="36701" xr:uid="{C37B2DB4-BD91-4BD0-AEC6-6F72F04AB874}"/>
    <cellStyle name="Normal 5 2 3 2 4 2 2 2 3" xfId="10782" xr:uid="{DB72FABC-A4DC-4A90-B115-5893F155912E}"/>
    <cellStyle name="Normal 5 2 3 2 4 2 2 2 3 2" xfId="25593" xr:uid="{7A5CCE3E-66BE-46B9-AB1E-DA3B52BD93FA}"/>
    <cellStyle name="Normal 5 2 3 2 4 2 2 2 3 2 2" xfId="55215" xr:uid="{9C6FD185-EF33-4C34-8241-50D664B692E4}"/>
    <cellStyle name="Normal 5 2 3 2 4 2 2 2 3 3" xfId="40404" xr:uid="{71B64D48-D090-4049-8E54-553450105968}"/>
    <cellStyle name="Normal 5 2 3 2 4 2 2 2 4" xfId="18188" xr:uid="{109DF951-CBA5-4529-A1C0-0AB29A84FAC8}"/>
    <cellStyle name="Normal 5 2 3 2 4 2 2 2 4 2" xfId="47810" xr:uid="{3C55037C-42F5-4AEE-9692-56E67476A487}"/>
    <cellStyle name="Normal 5 2 3 2 4 2 2 2 5" xfId="32999" xr:uid="{A7FBCDCB-F4EE-45DF-AC94-96532897BE63}"/>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2 2 2" xfId="57066" xr:uid="{919B8CBF-5C0F-4C6D-B602-B080616C352C}"/>
    <cellStyle name="Normal 5 2 3 2 4 2 2 3 2 3" xfId="42255" xr:uid="{93DFA754-EA11-4ECB-AA23-1BC4EB0828A8}"/>
    <cellStyle name="Normal 5 2 3 2 4 2 2 3 3" xfId="20039" xr:uid="{BC9F66DA-DD67-49E4-A8B2-0EFA84C4B4FE}"/>
    <cellStyle name="Normal 5 2 3 2 4 2 2 3 3 2" xfId="49661" xr:uid="{C5C6C3E7-E0B5-4701-97DD-A66BD7F21128}"/>
    <cellStyle name="Normal 5 2 3 2 4 2 2 3 4" xfId="34850" xr:uid="{F3CD46A2-D5DA-401D-A6D9-FE9D6A5CE5A3}"/>
    <cellStyle name="Normal 5 2 3 2 4 2 2 4" xfId="8931" xr:uid="{23DEA1EA-D0FB-4AC4-835C-A25952FD23DC}"/>
    <cellStyle name="Normal 5 2 3 2 4 2 2 4 2" xfId="23742" xr:uid="{7E394DAC-7BF4-4B38-9AA8-CC529D2E808F}"/>
    <cellStyle name="Normal 5 2 3 2 4 2 2 4 2 2" xfId="53364" xr:uid="{3D910A64-EF56-43F1-9D0C-14D80AAB94FD}"/>
    <cellStyle name="Normal 5 2 3 2 4 2 2 4 3" xfId="38553" xr:uid="{0596840F-EAA8-41F1-ABD2-7590FBD149EF}"/>
    <cellStyle name="Normal 5 2 3 2 4 2 2 5" xfId="16337" xr:uid="{D0585169-DE60-4442-AD97-B6FE691F2F50}"/>
    <cellStyle name="Normal 5 2 3 2 4 2 2 5 2" xfId="45959" xr:uid="{3D5246F0-C700-4698-9389-F855B33417B7}"/>
    <cellStyle name="Normal 5 2 3 2 4 2 2 6" xfId="31148" xr:uid="{2758BBC7-1B58-42A2-B05F-9DEFB0246DAE}"/>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2 2 2" xfId="58179" xr:uid="{BE0F16A7-4222-49A4-ACFD-1E4CE9D55F6D}"/>
    <cellStyle name="Normal 5 2 3 2 4 2 3 2 2 3" xfId="43368" xr:uid="{009A3B61-AABF-4A81-9738-3CCEEA3EA85D}"/>
    <cellStyle name="Normal 5 2 3 2 4 2 3 2 3" xfId="21152" xr:uid="{205BC59B-1378-4ADF-B0F5-3082743EE68C}"/>
    <cellStyle name="Normal 5 2 3 2 4 2 3 2 3 2" xfId="50774" xr:uid="{D5B09E0A-242B-40DF-BFF7-27F9B9BAD627}"/>
    <cellStyle name="Normal 5 2 3 2 4 2 3 2 4" xfId="35963" xr:uid="{7A443C97-DBC6-4943-8E21-A9C335D7006B}"/>
    <cellStyle name="Normal 5 2 3 2 4 2 3 3" xfId="10044" xr:uid="{BDF9E898-330E-427A-979C-3442E3AF80A3}"/>
    <cellStyle name="Normal 5 2 3 2 4 2 3 3 2" xfId="24855" xr:uid="{B99179E6-62D1-4B54-9F27-A257106D65D5}"/>
    <cellStyle name="Normal 5 2 3 2 4 2 3 3 2 2" xfId="54477" xr:uid="{72D36CCB-763E-45AF-B195-C388BD3AACB3}"/>
    <cellStyle name="Normal 5 2 3 2 4 2 3 3 3" xfId="39666" xr:uid="{D345E192-99A2-4377-A2F8-0EB9ABA5ADD9}"/>
    <cellStyle name="Normal 5 2 3 2 4 2 3 4" xfId="17450" xr:uid="{4E90892F-C547-462D-A971-7F1FC3435C43}"/>
    <cellStyle name="Normal 5 2 3 2 4 2 3 4 2" xfId="47072" xr:uid="{BF10C8C8-D629-4754-9C68-E6E52F627D43}"/>
    <cellStyle name="Normal 5 2 3 2 4 2 3 5" xfId="32261" xr:uid="{3519EEC5-6EC9-411B-88FA-6F8467AD15BA}"/>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2 2 2" xfId="56328" xr:uid="{256CAF0A-DDA5-4E8A-BD8F-BD5FFC28A65E}"/>
    <cellStyle name="Normal 5 2 3 2 4 2 4 2 3" xfId="41517" xr:uid="{28FF4D0C-E7E3-4DD6-8D57-62D18DE954DC}"/>
    <cellStyle name="Normal 5 2 3 2 4 2 4 3" xfId="19301" xr:uid="{53CC6BA9-0162-4A44-A896-46A49D206D81}"/>
    <cellStyle name="Normal 5 2 3 2 4 2 4 3 2" xfId="48923" xr:uid="{EC9C3931-BB80-484E-941F-856DDFF6B99B}"/>
    <cellStyle name="Normal 5 2 3 2 4 2 4 4" xfId="34112" xr:uid="{F36C6A15-CF00-41A9-BE34-43A1B8B65332}"/>
    <cellStyle name="Normal 5 2 3 2 4 2 5" xfId="8193" xr:uid="{A35ADF72-CA59-412C-A6D0-4E180235D220}"/>
    <cellStyle name="Normal 5 2 3 2 4 2 5 2" xfId="23004" xr:uid="{86337DA1-ADA3-4426-9827-6BC9C31AD2F4}"/>
    <cellStyle name="Normal 5 2 3 2 4 2 5 2 2" xfId="52626" xr:uid="{B325D9AE-7BAD-41A2-8512-6073F1ECEE95}"/>
    <cellStyle name="Normal 5 2 3 2 4 2 5 3" xfId="37815" xr:uid="{50650F08-5C0A-4943-8488-C94274A19B00}"/>
    <cellStyle name="Normal 5 2 3 2 4 2 6" xfId="15599" xr:uid="{1449F4CC-8D8A-48F8-91F6-9643E88EFD60}"/>
    <cellStyle name="Normal 5 2 3 2 4 2 6 2" xfId="45221" xr:uid="{E5CDB283-C46B-4C39-AC55-4841AE81A63A}"/>
    <cellStyle name="Normal 5 2 3 2 4 2 7" xfId="30410" xr:uid="{7493A080-C18B-457E-BF77-6E8602AB30EC}"/>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2 2 2" xfId="58548" xr:uid="{E7AA86F1-C873-49A0-97FA-2646F4E4F90A}"/>
    <cellStyle name="Normal 5 2 3 2 4 3 2 2 2 3" xfId="43737" xr:uid="{5E77AD1F-EE2F-44F4-A97C-2DD9A785B242}"/>
    <cellStyle name="Normal 5 2 3 2 4 3 2 2 3" xfId="21521" xr:uid="{B3CEF4B6-E101-4D2D-9AF5-C8A608CFB6F8}"/>
    <cellStyle name="Normal 5 2 3 2 4 3 2 2 3 2" xfId="51143" xr:uid="{FD5D2E7E-1903-48F6-9BCE-DF2546DF0BBB}"/>
    <cellStyle name="Normal 5 2 3 2 4 3 2 2 4" xfId="36332" xr:uid="{DB812F65-A7AA-4E9D-B7D2-E21C82086B27}"/>
    <cellStyle name="Normal 5 2 3 2 4 3 2 3" xfId="10413" xr:uid="{74358C25-35ED-400E-A503-3924F53D213A}"/>
    <cellStyle name="Normal 5 2 3 2 4 3 2 3 2" xfId="25224" xr:uid="{DE5CEB5F-8E8B-473E-A533-7BA5F9B8F894}"/>
    <cellStyle name="Normal 5 2 3 2 4 3 2 3 2 2" xfId="54846" xr:uid="{CE4D39D6-205C-41C1-9FCB-1DB108A7F49A}"/>
    <cellStyle name="Normal 5 2 3 2 4 3 2 3 3" xfId="40035" xr:uid="{02D78125-DDD4-4B35-A62A-B09D3DE841DC}"/>
    <cellStyle name="Normal 5 2 3 2 4 3 2 4" xfId="17819" xr:uid="{FDB42745-C9E8-4102-9245-17066A17A216}"/>
    <cellStyle name="Normal 5 2 3 2 4 3 2 4 2" xfId="47441" xr:uid="{6A827FA5-D0DC-4AE8-92B4-197D872B7B6A}"/>
    <cellStyle name="Normal 5 2 3 2 4 3 2 5" xfId="32630" xr:uid="{ECAF5EF1-2E01-46CF-8B2E-00DE5DB0F558}"/>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2 2 2" xfId="56697" xr:uid="{A620D9F8-1235-4F77-A697-0F4D75C9D316}"/>
    <cellStyle name="Normal 5 2 3 2 4 3 3 2 3" xfId="41886" xr:uid="{791CF082-BA1D-462E-9B20-E7385A40A182}"/>
    <cellStyle name="Normal 5 2 3 2 4 3 3 3" xfId="19670" xr:uid="{E7D1B985-D660-4300-81F2-A3998F90E104}"/>
    <cellStyle name="Normal 5 2 3 2 4 3 3 3 2" xfId="49292" xr:uid="{7E2FB4EB-C671-4744-AA7B-86B88BE3B4D5}"/>
    <cellStyle name="Normal 5 2 3 2 4 3 3 4" xfId="34481" xr:uid="{B4154EF9-DF0F-4463-8533-8A3EDDB85353}"/>
    <cellStyle name="Normal 5 2 3 2 4 3 4" xfId="8562" xr:uid="{D4DFE900-DB0D-4658-B012-FFC1AC30048F}"/>
    <cellStyle name="Normal 5 2 3 2 4 3 4 2" xfId="23373" xr:uid="{832388A5-8585-4915-AE26-DA8CB9FC8C4F}"/>
    <cellStyle name="Normal 5 2 3 2 4 3 4 2 2" xfId="52995" xr:uid="{3F35AB64-C48A-4128-A54B-99D5615E0563}"/>
    <cellStyle name="Normal 5 2 3 2 4 3 4 3" xfId="38184" xr:uid="{62FAB191-96B8-41E1-B8F5-A3069D82EA00}"/>
    <cellStyle name="Normal 5 2 3 2 4 3 5" xfId="15968" xr:uid="{B8B8ACAF-422C-4E6F-9133-69EAC6EBF0A9}"/>
    <cellStyle name="Normal 5 2 3 2 4 3 5 2" xfId="45590" xr:uid="{93A48D11-2D1D-4E31-8F9A-457546C998C1}"/>
    <cellStyle name="Normal 5 2 3 2 4 3 6" xfId="30779" xr:uid="{84291A95-043E-4F8E-8B5F-7DC856B8CFA5}"/>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2 2 2" xfId="59286" xr:uid="{439DFD34-9C15-432E-A5FE-D2B9AB979A78}"/>
    <cellStyle name="Normal 5 2 3 2 4 4 2 2 2 3" xfId="44475" xr:uid="{84A31DB2-6288-4FEA-91A2-E35F16FAB014}"/>
    <cellStyle name="Normal 5 2 3 2 4 4 2 2 3" xfId="22259" xr:uid="{29F13C2E-794C-4150-92B5-1B9FD7F490C5}"/>
    <cellStyle name="Normal 5 2 3 2 4 4 2 2 3 2" xfId="51881" xr:uid="{38B501B3-2514-43A5-8883-DA19F8CBCAE7}"/>
    <cellStyle name="Normal 5 2 3 2 4 4 2 2 4" xfId="37070" xr:uid="{BC9616E1-CF95-4A34-BB81-A48F31EE37B0}"/>
    <cellStyle name="Normal 5 2 3 2 4 4 2 3" xfId="11151" xr:uid="{9753833E-7F20-498F-AC61-5D08C0582BC0}"/>
    <cellStyle name="Normal 5 2 3 2 4 4 2 3 2" xfId="25962" xr:uid="{BCCC545C-8A8D-47D9-AD13-9EFF0B4BCA39}"/>
    <cellStyle name="Normal 5 2 3 2 4 4 2 3 2 2" xfId="55584" xr:uid="{B10D971C-ADB6-49F0-A608-8DBB12154E18}"/>
    <cellStyle name="Normal 5 2 3 2 4 4 2 3 3" xfId="40773" xr:uid="{87AF3487-0286-42EA-8E62-6D9BF2DA5D85}"/>
    <cellStyle name="Normal 5 2 3 2 4 4 2 4" xfId="18557" xr:uid="{DAA87E81-0E52-40D4-B3BB-A8248BDA62D6}"/>
    <cellStyle name="Normal 5 2 3 2 4 4 2 4 2" xfId="48179" xr:uid="{11C7862F-BCA4-40F0-B1EA-254547E939C5}"/>
    <cellStyle name="Normal 5 2 3 2 4 4 2 5" xfId="33368" xr:uid="{104FCE28-80D5-4E45-BC98-9B4C9BD882B8}"/>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2 2 2" xfId="57435" xr:uid="{B0FF7F09-3355-4138-B711-5427CFFBB110}"/>
    <cellStyle name="Normal 5 2 3 2 4 4 3 2 3" xfId="42624" xr:uid="{C7A169CB-E67D-4EA4-9C67-C5E1A5A98FE2}"/>
    <cellStyle name="Normal 5 2 3 2 4 4 3 3" xfId="20408" xr:uid="{F7E8BB20-4C30-4D04-B61A-A5E02CCB294E}"/>
    <cellStyle name="Normal 5 2 3 2 4 4 3 3 2" xfId="50030" xr:uid="{79FEE287-AB1E-484D-9575-4D9699305611}"/>
    <cellStyle name="Normal 5 2 3 2 4 4 3 4" xfId="35219" xr:uid="{5418E18B-F525-493D-A800-33405466B0E9}"/>
    <cellStyle name="Normal 5 2 3 2 4 4 4" xfId="9300" xr:uid="{E68167AE-E0D4-489A-ABDF-8C7347E5BDA5}"/>
    <cellStyle name="Normal 5 2 3 2 4 4 4 2" xfId="24111" xr:uid="{049CFE60-1A22-4E44-887C-BBEA3308FD42}"/>
    <cellStyle name="Normal 5 2 3 2 4 4 4 2 2" xfId="53733" xr:uid="{F48A4673-61BD-4916-BC7B-BF5BC33269B9}"/>
    <cellStyle name="Normal 5 2 3 2 4 4 4 3" xfId="38922" xr:uid="{6963A8E5-47F5-4C03-B4AE-A36BE638370D}"/>
    <cellStyle name="Normal 5 2 3 2 4 4 5" xfId="16706" xr:uid="{4A8DCFB2-C009-4E11-8235-027E2B5C06C9}"/>
    <cellStyle name="Normal 5 2 3 2 4 4 5 2" xfId="46328" xr:uid="{253EB358-C4A6-41B1-888A-87E58A420498}"/>
    <cellStyle name="Normal 5 2 3 2 4 4 6" xfId="31517" xr:uid="{C49E017D-BCA5-43DC-8784-9FC674A2A44E}"/>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2 2 2" xfId="57810" xr:uid="{14ADB976-891D-4857-944B-3ABE9B767CFE}"/>
    <cellStyle name="Normal 5 2 3 2 4 5 2 2 3" xfId="42999" xr:uid="{4A86104C-C20E-4C7C-A207-49D60C787867}"/>
    <cellStyle name="Normal 5 2 3 2 4 5 2 3" xfId="20783" xr:uid="{C797A6FB-7377-44FA-A66B-D919CCA014B2}"/>
    <cellStyle name="Normal 5 2 3 2 4 5 2 3 2" xfId="50405" xr:uid="{5B98AE5D-948D-472B-883C-2F9A8504E154}"/>
    <cellStyle name="Normal 5 2 3 2 4 5 2 4" xfId="35594" xr:uid="{82BBA12E-80E0-45E0-BEEC-91FFBAD08EA8}"/>
    <cellStyle name="Normal 5 2 3 2 4 5 3" xfId="9675" xr:uid="{104C4797-38E8-4BFB-99DE-2D8F3A8D36A2}"/>
    <cellStyle name="Normal 5 2 3 2 4 5 3 2" xfId="24486" xr:uid="{448F1BF3-C54E-4937-BD76-C9517BCC6AA7}"/>
    <cellStyle name="Normal 5 2 3 2 4 5 3 2 2" xfId="54108" xr:uid="{1C5DA880-BE5A-4168-AB28-7DCFA5BB4094}"/>
    <cellStyle name="Normal 5 2 3 2 4 5 3 3" xfId="39297" xr:uid="{076F4FA2-F31A-4636-9061-376E536C8BB6}"/>
    <cellStyle name="Normal 5 2 3 2 4 5 4" xfId="17081" xr:uid="{D033ECA5-20E7-4B0B-99E1-BC862BA1C56E}"/>
    <cellStyle name="Normal 5 2 3 2 4 5 4 2" xfId="46703" xr:uid="{89B71766-7003-4920-8248-B922044C9B7F}"/>
    <cellStyle name="Normal 5 2 3 2 4 5 5" xfId="31892" xr:uid="{A2DACC37-C2A8-4AFD-8952-938E46936CB6}"/>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2 2 2" xfId="55959" xr:uid="{FA82C544-283C-41CA-8AB3-50F37BA0E9EB}"/>
    <cellStyle name="Normal 5 2 3 2 4 6 2 3" xfId="41148" xr:uid="{458649D3-2319-4EED-9E3A-B866050E111E}"/>
    <cellStyle name="Normal 5 2 3 2 4 6 3" xfId="18932" xr:uid="{3445B189-A430-4208-B62A-B2E844A6392C}"/>
    <cellStyle name="Normal 5 2 3 2 4 6 3 2" xfId="48554" xr:uid="{B4C0FD90-5B4D-42FF-B9A4-B58964396C38}"/>
    <cellStyle name="Normal 5 2 3 2 4 6 4" xfId="33743" xr:uid="{F53FA482-B83D-473D-8999-0A6EBB82BAED}"/>
    <cellStyle name="Normal 5 2 3 2 4 7" xfId="7824" xr:uid="{8A4C8B77-F4FC-452C-A326-A15BFE93E0DF}"/>
    <cellStyle name="Normal 5 2 3 2 4 7 2" xfId="22635" xr:uid="{0084B42A-7970-458D-98BA-90C5DCB45288}"/>
    <cellStyle name="Normal 5 2 3 2 4 7 2 2" xfId="52257" xr:uid="{19F5EBD8-1923-4538-8E31-A2166B37F3E0}"/>
    <cellStyle name="Normal 5 2 3 2 4 7 3" xfId="37446" xr:uid="{FF6DA540-D21F-4061-9DE3-EE20076C5BA2}"/>
    <cellStyle name="Normal 5 2 3 2 4 8" xfId="15230" xr:uid="{306E42F9-955F-4E0D-93DF-28D160123A39}"/>
    <cellStyle name="Normal 5 2 3 2 4 8 2" xfId="44852" xr:uid="{75CB252F-40E8-44C6-B713-E87ABAA84D5C}"/>
    <cellStyle name="Normal 5 2 3 2 4 9" xfId="30042" xr:uid="{3EC5C8D5-54DB-4289-BC52-1516BE09C5E8}"/>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2 2 2" xfId="58623" xr:uid="{B358B731-6ECB-4D51-BA09-CB85A1155AEB}"/>
    <cellStyle name="Normal 5 2 3 2 5 2 2 2 2 3" xfId="43812" xr:uid="{0DB89070-CB06-4DD7-8A85-E2BEFC19390B}"/>
    <cellStyle name="Normal 5 2 3 2 5 2 2 2 3" xfId="21596" xr:uid="{DC85EF92-C5B6-450D-A9DE-5498E51CFEBB}"/>
    <cellStyle name="Normal 5 2 3 2 5 2 2 2 3 2" xfId="51218" xr:uid="{D98F1606-4CC1-450E-A81B-A3BEF140DCF2}"/>
    <cellStyle name="Normal 5 2 3 2 5 2 2 2 4" xfId="36407" xr:uid="{13CB63F2-AD55-407D-9F95-5FB297183AE8}"/>
    <cellStyle name="Normal 5 2 3 2 5 2 2 3" xfId="10488" xr:uid="{F8C6C963-8CCD-4165-AF0F-134EC9B78EA2}"/>
    <cellStyle name="Normal 5 2 3 2 5 2 2 3 2" xfId="25299" xr:uid="{B3E84303-914D-4D27-9380-4DB5DB86AAD3}"/>
    <cellStyle name="Normal 5 2 3 2 5 2 2 3 2 2" xfId="54921" xr:uid="{B53C0089-A90D-4305-8222-BF6E1F25904C}"/>
    <cellStyle name="Normal 5 2 3 2 5 2 2 3 3" xfId="40110" xr:uid="{8B7D8031-7706-42B9-A1F9-4736774E898F}"/>
    <cellStyle name="Normal 5 2 3 2 5 2 2 4" xfId="17894" xr:uid="{D673359E-FCC8-4CB8-90A6-EC96975BF75D}"/>
    <cellStyle name="Normal 5 2 3 2 5 2 2 4 2" xfId="47516" xr:uid="{9518A1A0-4937-42F8-A709-D81275DA789F}"/>
    <cellStyle name="Normal 5 2 3 2 5 2 2 5" xfId="32705" xr:uid="{7B97EFB5-12B7-448C-8643-A6F6937C8C9F}"/>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2 2 2" xfId="56772" xr:uid="{1328653D-0FF3-44A0-873F-5E479FF95329}"/>
    <cellStyle name="Normal 5 2 3 2 5 2 3 2 3" xfId="41961" xr:uid="{3AB1F3CF-57C3-496D-8773-429AE9EA2FE9}"/>
    <cellStyle name="Normal 5 2 3 2 5 2 3 3" xfId="19745" xr:uid="{FAB069F1-5C6F-45D9-8351-87CB437A602E}"/>
    <cellStyle name="Normal 5 2 3 2 5 2 3 3 2" xfId="49367" xr:uid="{94BBC1E3-DE38-4BBA-ADA8-BB402E7B5D03}"/>
    <cellStyle name="Normal 5 2 3 2 5 2 3 4" xfId="34556" xr:uid="{4E13E1E5-3CC3-437E-80F3-490C3B2C632C}"/>
    <cellStyle name="Normal 5 2 3 2 5 2 4" xfId="8637" xr:uid="{1EE4F28C-87B7-4CCF-BD38-9D4AB4578DC4}"/>
    <cellStyle name="Normal 5 2 3 2 5 2 4 2" xfId="23448" xr:uid="{8FFFDD01-C460-4B60-9DE2-228C410A1E6A}"/>
    <cellStyle name="Normal 5 2 3 2 5 2 4 2 2" xfId="53070" xr:uid="{7D499F41-4141-4B75-B399-7D48AEFB440D}"/>
    <cellStyle name="Normal 5 2 3 2 5 2 4 3" xfId="38259" xr:uid="{2EFBC3C6-9DA0-4AA1-90E9-8195739C4651}"/>
    <cellStyle name="Normal 5 2 3 2 5 2 5" xfId="16043" xr:uid="{9A49340B-6FD0-416F-9557-B4CEC77551E6}"/>
    <cellStyle name="Normal 5 2 3 2 5 2 5 2" xfId="45665" xr:uid="{58ECE327-E7BE-4EE4-A9CA-7E513CC6414A}"/>
    <cellStyle name="Normal 5 2 3 2 5 2 6" xfId="30854" xr:uid="{BF5CC2BE-F4CB-4591-8761-62D701C08CDB}"/>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2 2 2" xfId="57885" xr:uid="{9FCB340A-E03E-4306-B823-A33CD2E91A22}"/>
    <cellStyle name="Normal 5 2 3 2 5 3 2 2 3" xfId="43074" xr:uid="{8A477C2B-91FD-4B6B-B964-320E64C8A124}"/>
    <cellStyle name="Normal 5 2 3 2 5 3 2 3" xfId="20858" xr:uid="{CE37251A-00B9-4FBE-8D33-00B6956D4AE6}"/>
    <cellStyle name="Normal 5 2 3 2 5 3 2 3 2" xfId="50480" xr:uid="{107878D5-4AD3-4EBD-9F84-50A1F3D1D8FA}"/>
    <cellStyle name="Normal 5 2 3 2 5 3 2 4" xfId="35669" xr:uid="{DB6784D1-7EDC-4E3B-9CFD-D80D77D88146}"/>
    <cellStyle name="Normal 5 2 3 2 5 3 3" xfId="9750" xr:uid="{4232641D-CFD1-48C5-ABE4-D814AFC5C815}"/>
    <cellStyle name="Normal 5 2 3 2 5 3 3 2" xfId="24561" xr:uid="{49FFD4A8-C60F-4208-9B4A-8F89BF755A46}"/>
    <cellStyle name="Normal 5 2 3 2 5 3 3 2 2" xfId="54183" xr:uid="{F40DDF37-C431-4F7B-BDC0-AA295604C957}"/>
    <cellStyle name="Normal 5 2 3 2 5 3 3 3" xfId="39372" xr:uid="{28B879B8-6205-4BA0-8FD9-6CDCF44D9CCE}"/>
    <cellStyle name="Normal 5 2 3 2 5 3 4" xfId="17156" xr:uid="{C3B164AF-6EB2-4AE4-AB25-DA7EF2623098}"/>
    <cellStyle name="Normal 5 2 3 2 5 3 4 2" xfId="46778" xr:uid="{06730009-5DF1-4E4C-B86F-EFC801CA7833}"/>
    <cellStyle name="Normal 5 2 3 2 5 3 5" xfId="31967" xr:uid="{9FCC35A2-DD65-466C-B699-D94ABCF28D23}"/>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2 2 2" xfId="56034" xr:uid="{56CFB0DE-45C7-4CFF-AEFE-1E71CE36BE9E}"/>
    <cellStyle name="Normal 5 2 3 2 5 4 2 3" xfId="41223" xr:uid="{BC4F64B9-D114-4706-A0FA-242CB3B41934}"/>
    <cellStyle name="Normal 5 2 3 2 5 4 3" xfId="19007" xr:uid="{26C493A1-B763-413D-8CA0-05DC502A6686}"/>
    <cellStyle name="Normal 5 2 3 2 5 4 3 2" xfId="48629" xr:uid="{E53B74D2-5D4E-4574-9132-9ACD77DF06BB}"/>
    <cellStyle name="Normal 5 2 3 2 5 4 4" xfId="33818" xr:uid="{D9BAD18A-EF86-4E8D-A98E-2B3A617DD5EE}"/>
    <cellStyle name="Normal 5 2 3 2 5 5" xfId="7899" xr:uid="{975A9F49-8E20-427B-9AD4-1C5EC2B6A3C1}"/>
    <cellStyle name="Normal 5 2 3 2 5 5 2" xfId="22710" xr:uid="{DAFD75B3-F23D-4AE3-ADE8-EEE6566E2CE3}"/>
    <cellStyle name="Normal 5 2 3 2 5 5 2 2" xfId="52332" xr:uid="{2E360800-C64D-455C-8F09-AB5C164BC3F3}"/>
    <cellStyle name="Normal 5 2 3 2 5 5 3" xfId="37521" xr:uid="{950786BA-66CB-4F92-96F9-B4EE6EC2077C}"/>
    <cellStyle name="Normal 5 2 3 2 5 6" xfId="15305" xr:uid="{B1F460EF-2452-42E6-A0B7-8568C1D80575}"/>
    <cellStyle name="Normal 5 2 3 2 5 6 2" xfId="44927" xr:uid="{62C0BC24-7D36-4C31-9247-CD51C46AD7BD}"/>
    <cellStyle name="Normal 5 2 3 2 5 7" xfId="30116" xr:uid="{D5737F91-3B7E-4DCF-9DD2-C8B1F28F2157}"/>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2 2 2" xfId="58254" xr:uid="{96640628-3439-4A29-855D-73CA8D511FFB}"/>
    <cellStyle name="Normal 5 2 3 2 6 2 2 2 3" xfId="43443" xr:uid="{E13FDF5A-8C01-4FBF-B1A2-B7D80F8153BA}"/>
    <cellStyle name="Normal 5 2 3 2 6 2 2 3" xfId="21227" xr:uid="{C8D34545-8720-4517-B20B-5A7CA1A18005}"/>
    <cellStyle name="Normal 5 2 3 2 6 2 2 3 2" xfId="50849" xr:uid="{60CF90AD-9227-4A2B-8C0E-9E63BCA5D13C}"/>
    <cellStyle name="Normal 5 2 3 2 6 2 2 4" xfId="36038" xr:uid="{8B86BA30-92F4-4E2B-934D-B017538967E6}"/>
    <cellStyle name="Normal 5 2 3 2 6 2 3" xfId="10119" xr:uid="{DD160255-1E2B-43A4-8FD1-B8AF64972749}"/>
    <cellStyle name="Normal 5 2 3 2 6 2 3 2" xfId="24930" xr:uid="{7A1692A2-8470-44E6-8509-28BCE25331DD}"/>
    <cellStyle name="Normal 5 2 3 2 6 2 3 2 2" xfId="54552" xr:uid="{9E037FED-503C-4FE1-A937-22824AAF6A58}"/>
    <cellStyle name="Normal 5 2 3 2 6 2 3 3" xfId="39741" xr:uid="{1A4763C0-9A5C-4F80-BB0A-993443093A51}"/>
    <cellStyle name="Normal 5 2 3 2 6 2 4" xfId="17525" xr:uid="{9D75F654-0B46-44B9-AA7E-397961B3FE28}"/>
    <cellStyle name="Normal 5 2 3 2 6 2 4 2" xfId="47147" xr:uid="{6DF1216A-F636-4011-985D-163C0D5E01D0}"/>
    <cellStyle name="Normal 5 2 3 2 6 2 5" xfId="32336" xr:uid="{CD7A4121-30C6-4461-BCCC-8F8CF88128A9}"/>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2 2 2" xfId="56403" xr:uid="{BFA78BF6-4CCF-48C9-82BC-7DAC587EB4F3}"/>
    <cellStyle name="Normal 5 2 3 2 6 3 2 3" xfId="41592" xr:uid="{ADD69EF0-154A-4A47-9CD8-1D571559D118}"/>
    <cellStyle name="Normal 5 2 3 2 6 3 3" xfId="19376" xr:uid="{D821B430-8C3E-4A5C-BD66-43A96C03FBAC}"/>
    <cellStyle name="Normal 5 2 3 2 6 3 3 2" xfId="48998" xr:uid="{B0B6745B-6548-4BBD-A8CC-57CB8EFFB882}"/>
    <cellStyle name="Normal 5 2 3 2 6 3 4" xfId="34187" xr:uid="{5B1B17B4-50B2-4C3F-BCF0-F978F11620A1}"/>
    <cellStyle name="Normal 5 2 3 2 6 4" xfId="8268" xr:uid="{11FCEFAD-52A2-4210-9656-8C04BB1D7B63}"/>
    <cellStyle name="Normal 5 2 3 2 6 4 2" xfId="23079" xr:uid="{5D97B4AB-80F2-4202-87DA-8BDB04028FEA}"/>
    <cellStyle name="Normal 5 2 3 2 6 4 2 2" xfId="52701" xr:uid="{8BBBA76E-DE68-475D-9DB0-8DF6AFB70928}"/>
    <cellStyle name="Normal 5 2 3 2 6 4 3" xfId="37890" xr:uid="{03D6A8FB-314D-4A8C-8E71-A4A4DA80404A}"/>
    <cellStyle name="Normal 5 2 3 2 6 5" xfId="15674" xr:uid="{8F517DF6-6E9A-484C-8C0E-8A1EACF4A604}"/>
    <cellStyle name="Normal 5 2 3 2 6 5 2" xfId="45296" xr:uid="{7FEDCF01-CB9A-496E-AB13-4331FED3D02D}"/>
    <cellStyle name="Normal 5 2 3 2 6 6" xfId="30485" xr:uid="{CF3E8A7D-8091-4C70-AB59-29534E44374E}"/>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2 2 2" xfId="58992" xr:uid="{E3ABCEE1-923C-4B62-9B28-E63C16726CD0}"/>
    <cellStyle name="Normal 5 2 3 2 7 2 2 2 3" xfId="44181" xr:uid="{938AA596-E7F3-4B29-8D8F-87B206E47B8B}"/>
    <cellStyle name="Normal 5 2 3 2 7 2 2 3" xfId="21965" xr:uid="{AEB4E49C-4D6F-4295-BB2E-A0A1EF7F629D}"/>
    <cellStyle name="Normal 5 2 3 2 7 2 2 3 2" xfId="51587" xr:uid="{61E36120-EA2D-4E8C-A178-D6D61B6ED602}"/>
    <cellStyle name="Normal 5 2 3 2 7 2 2 4" xfId="36776" xr:uid="{CF110309-FDDF-490F-870E-F538BC7B2E69}"/>
    <cellStyle name="Normal 5 2 3 2 7 2 3" xfId="10857" xr:uid="{82825C56-CAA8-4462-A830-833BC5207236}"/>
    <cellStyle name="Normal 5 2 3 2 7 2 3 2" xfId="25668" xr:uid="{F3B095E2-1E95-4B7C-AF68-5156E29D3183}"/>
    <cellStyle name="Normal 5 2 3 2 7 2 3 2 2" xfId="55290" xr:uid="{3AC31141-0D00-4B5B-B589-76F354B8E67C}"/>
    <cellStyle name="Normal 5 2 3 2 7 2 3 3" xfId="40479" xr:uid="{24189730-EF12-4EC3-B2D3-85C0A84A959B}"/>
    <cellStyle name="Normal 5 2 3 2 7 2 4" xfId="18263" xr:uid="{F05FFFBA-3BC2-41AA-8AF8-005F43CA770D}"/>
    <cellStyle name="Normal 5 2 3 2 7 2 4 2" xfId="47885" xr:uid="{8660E908-BF6D-42D0-A003-10CF491EE0CA}"/>
    <cellStyle name="Normal 5 2 3 2 7 2 5" xfId="33074" xr:uid="{6EA61AD3-3C05-41BF-90C5-6E47FEACE119}"/>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2 2 2" xfId="57141" xr:uid="{68C0542B-7130-4F3E-8C74-BF9C17C2A79E}"/>
    <cellStyle name="Normal 5 2 3 2 7 3 2 3" xfId="42330" xr:uid="{0731024A-7942-4F5C-A6CF-36C77007F0DE}"/>
    <cellStyle name="Normal 5 2 3 2 7 3 3" xfId="20114" xr:uid="{0797F9CB-9F94-4F7A-AAB7-0D27C7CC95EB}"/>
    <cellStyle name="Normal 5 2 3 2 7 3 3 2" xfId="49736" xr:uid="{68E80722-A82E-47D7-87EB-470F83983D55}"/>
    <cellStyle name="Normal 5 2 3 2 7 3 4" xfId="34925" xr:uid="{10A60C23-57C2-42E6-9F05-1E4BE728AB3F}"/>
    <cellStyle name="Normal 5 2 3 2 7 4" xfId="9006" xr:uid="{C89C4564-55DF-4A27-95ED-4C1A053518C4}"/>
    <cellStyle name="Normal 5 2 3 2 7 4 2" xfId="23817" xr:uid="{25F95FB9-6EB7-4B38-8927-DBD85250DACC}"/>
    <cellStyle name="Normal 5 2 3 2 7 4 2 2" xfId="53439" xr:uid="{B69367E4-161C-49CC-B6B8-BF524FA2DF28}"/>
    <cellStyle name="Normal 5 2 3 2 7 4 3" xfId="38628" xr:uid="{54D28AA7-CAD9-4077-9B58-CF4CA4EA3994}"/>
    <cellStyle name="Normal 5 2 3 2 7 5" xfId="16412" xr:uid="{857EC62E-4EF8-48DC-B1A7-0F1A993552E7}"/>
    <cellStyle name="Normal 5 2 3 2 7 5 2" xfId="46034" xr:uid="{71192CEF-C055-40E8-9B8B-AA789815017D}"/>
    <cellStyle name="Normal 5 2 3 2 7 6" xfId="31223" xr:uid="{2C621E8A-C641-4B5D-9B78-5139B5EB37B5}"/>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2 2 2" xfId="57516" xr:uid="{277699B4-0EA3-4076-B8E0-F29EF8A46283}"/>
    <cellStyle name="Normal 5 2 3 2 8 2 2 3" xfId="42705" xr:uid="{306B9B94-C50C-415D-AEE7-DB8C5981AB90}"/>
    <cellStyle name="Normal 5 2 3 2 8 2 3" xfId="20489" xr:uid="{E464B3C3-EC4A-4826-A621-9BA07BAB6FB1}"/>
    <cellStyle name="Normal 5 2 3 2 8 2 3 2" xfId="50111" xr:uid="{D82BDD02-616F-46D9-877E-C05351363A59}"/>
    <cellStyle name="Normal 5 2 3 2 8 2 4" xfId="35300" xr:uid="{813A55B4-73F9-4B3B-A456-96F0B0FC4B87}"/>
    <cellStyle name="Normal 5 2 3 2 8 3" xfId="9381" xr:uid="{894217CC-933F-4E3E-AECF-BBCA87613AA9}"/>
    <cellStyle name="Normal 5 2 3 2 8 3 2" xfId="24192" xr:uid="{DF512F7F-F68A-4134-B486-933A4BF72B3D}"/>
    <cellStyle name="Normal 5 2 3 2 8 3 2 2" xfId="53814" xr:uid="{F3C7FAFD-2889-4EFD-8451-0EDA4BFAFB55}"/>
    <cellStyle name="Normal 5 2 3 2 8 3 3" xfId="39003" xr:uid="{E3F590B8-48A9-4B5B-8493-8FD727F20941}"/>
    <cellStyle name="Normal 5 2 3 2 8 4" xfId="16787" xr:uid="{8AD7FB6A-0D5B-4B06-86A6-2BEB170C063F}"/>
    <cellStyle name="Normal 5 2 3 2 8 4 2" xfId="46409" xr:uid="{DC19D4CB-8D6B-4DE5-85F3-92184A806F85}"/>
    <cellStyle name="Normal 5 2 3 2 8 5" xfId="31598" xr:uid="{5FEA8022-4CD2-41C8-A14D-C4102F7C644A}"/>
    <cellStyle name="Normal 5 2 3 2 9" xfId="3827" xr:uid="{F9CF7694-E826-4D86-B830-CA4187A51781}"/>
    <cellStyle name="Normal 5 2 3 2 9 2" xfId="11232" xr:uid="{55AC9646-8CC4-4C69-A160-0077ECB85BF4}"/>
    <cellStyle name="Normal 5 2 3 2 9 2 2" xfId="26043" xr:uid="{9ABBAD3C-1807-429B-8A88-9B73A66D5F72}"/>
    <cellStyle name="Normal 5 2 3 2 9 2 2 2" xfId="55665" xr:uid="{B22B97CC-915E-4EA7-80CA-45DCB8FCC4B5}"/>
    <cellStyle name="Normal 5 2 3 2 9 2 3" xfId="40854" xr:uid="{D3B55209-D919-49C1-94DC-2A9874D51377}"/>
    <cellStyle name="Normal 5 2 3 2 9 3" xfId="18638" xr:uid="{D16E767F-9FC0-4B5A-B313-E6780C5B88DB}"/>
    <cellStyle name="Normal 5 2 3 2 9 3 2" xfId="48260" xr:uid="{623E4712-BA4A-4C43-875F-E769426F5ECF}"/>
    <cellStyle name="Normal 5 2 3 2 9 4" xfId="33449" xr:uid="{A8DF45E7-3B06-4B45-B7B9-E5FA8E7F2E13}"/>
    <cellStyle name="Normal 5 2 3 3" xfId="149" xr:uid="{6D9A7BA9-BF20-48E6-8FF7-255C83156362}"/>
    <cellStyle name="Normal 5 2 3 3 10" xfId="7555" xr:uid="{548ED40F-802A-4695-B77F-85B1C9F987F9}"/>
    <cellStyle name="Normal 5 2 3 3 10 2" xfId="22366" xr:uid="{B0C96075-629A-40E9-96BB-500DB4DFAC53}"/>
    <cellStyle name="Normal 5 2 3 3 10 2 2" xfId="51988" xr:uid="{3AA44316-0957-49F2-BFC3-1B58B30A6CF5}"/>
    <cellStyle name="Normal 5 2 3 3 10 3" xfId="37177" xr:uid="{78AE94B6-B436-4F17-AA5A-C87325382BE9}"/>
    <cellStyle name="Normal 5 2 3 3 11" xfId="14961" xr:uid="{2FE67BC5-72F6-4ABF-92AE-5041F28533E7}"/>
    <cellStyle name="Normal 5 2 3 3 11 2" xfId="44583" xr:uid="{7C4A75D5-3B6E-4B39-B342-BB971973EE7B}"/>
    <cellStyle name="Normal 5 2 3 3 12" xfId="29773" xr:uid="{59B37B4E-5E1F-45B5-A472-37D982FD2DF2}"/>
    <cellStyle name="Normal 5 2 3 3 2" xfId="224" xr:uid="{C1A26A50-54FE-4707-A96F-3B88F39D4F1C}"/>
    <cellStyle name="Normal 5 2 3 3 2 10" xfId="29846" xr:uid="{677FE19F-DA24-4520-B3C6-BE329CAA3CFB}"/>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2 2 2" xfId="58868" xr:uid="{A68530F3-D10B-47CB-AACB-265559DB4D96}"/>
    <cellStyle name="Normal 5 2 3 3 2 2 2 2 2 2 2 3" xfId="44057" xr:uid="{D009AB8D-91BC-4D86-9FC2-07AA24468C4F}"/>
    <cellStyle name="Normal 5 2 3 3 2 2 2 2 2 2 3" xfId="21841" xr:uid="{59FD6A6B-5049-4A4F-B8E0-E3754862DDF9}"/>
    <cellStyle name="Normal 5 2 3 3 2 2 2 2 2 2 3 2" xfId="51463" xr:uid="{36044D23-8D77-4C8D-A83F-6E6A9288ECB9}"/>
    <cellStyle name="Normal 5 2 3 3 2 2 2 2 2 2 4" xfId="36652" xr:uid="{20C343AA-7375-4378-88E0-044DC3D299EC}"/>
    <cellStyle name="Normal 5 2 3 3 2 2 2 2 2 3" xfId="10733" xr:uid="{C7A58975-AB67-47DE-B39D-CFF0710DA136}"/>
    <cellStyle name="Normal 5 2 3 3 2 2 2 2 2 3 2" xfId="25544" xr:uid="{16040178-52D4-4751-B801-D4D5B0B5E40C}"/>
    <cellStyle name="Normal 5 2 3 3 2 2 2 2 2 3 2 2" xfId="55166" xr:uid="{ACA2FD1A-874E-4AB0-8B2C-974DFE7CE017}"/>
    <cellStyle name="Normal 5 2 3 3 2 2 2 2 2 3 3" xfId="40355" xr:uid="{F30BA8FE-3418-4120-85E8-9472581671D6}"/>
    <cellStyle name="Normal 5 2 3 3 2 2 2 2 2 4" xfId="18139" xr:uid="{F77E2201-8326-4859-8527-6D99632D2BA4}"/>
    <cellStyle name="Normal 5 2 3 3 2 2 2 2 2 4 2" xfId="47761" xr:uid="{4552CBAD-5363-483F-A1E4-9EF52835B548}"/>
    <cellStyle name="Normal 5 2 3 3 2 2 2 2 2 5" xfId="32950" xr:uid="{692A2386-E2C8-4DDA-A907-CE2148C57385}"/>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2 2 2" xfId="57017" xr:uid="{B85DD87A-2584-438C-AC97-B253650C12C0}"/>
    <cellStyle name="Normal 5 2 3 3 2 2 2 2 3 2 3" xfId="42206" xr:uid="{27CDE49E-DEB4-4810-BEF9-8B7C553187B9}"/>
    <cellStyle name="Normal 5 2 3 3 2 2 2 2 3 3" xfId="19990" xr:uid="{90453AC2-FFBB-49A0-A319-A1C7A77D7665}"/>
    <cellStyle name="Normal 5 2 3 3 2 2 2 2 3 3 2" xfId="49612" xr:uid="{49CF1FB3-838C-436A-A098-C920535B3919}"/>
    <cellStyle name="Normal 5 2 3 3 2 2 2 2 3 4" xfId="34801" xr:uid="{3D680148-C3B9-42BA-AB19-21FCBF7AF814}"/>
    <cellStyle name="Normal 5 2 3 3 2 2 2 2 4" xfId="8882" xr:uid="{FC2187B7-A645-42CD-B624-784B14DB7FF3}"/>
    <cellStyle name="Normal 5 2 3 3 2 2 2 2 4 2" xfId="23693" xr:uid="{A8B7ABBB-9B03-42F8-9329-4C354FD74DCF}"/>
    <cellStyle name="Normal 5 2 3 3 2 2 2 2 4 2 2" xfId="53315" xr:uid="{076E7EFA-5730-41DD-A69A-EE11DCE913C7}"/>
    <cellStyle name="Normal 5 2 3 3 2 2 2 2 4 3" xfId="38504" xr:uid="{82BC851D-58FC-43C5-9A68-795F621F3059}"/>
    <cellStyle name="Normal 5 2 3 3 2 2 2 2 5" xfId="16288" xr:uid="{CA30CBB7-1D28-4606-87A3-4EE97FF144AC}"/>
    <cellStyle name="Normal 5 2 3 3 2 2 2 2 5 2" xfId="45910" xr:uid="{2766D789-A2E9-4C48-B9D8-5DCEB03719B6}"/>
    <cellStyle name="Normal 5 2 3 3 2 2 2 2 6" xfId="31099" xr:uid="{B12A93A8-4868-4C27-84F6-0D1626D9B8C6}"/>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2 2 2" xfId="58130" xr:uid="{88EA7490-348E-42E5-9623-4EFB924412D3}"/>
    <cellStyle name="Normal 5 2 3 3 2 2 2 3 2 2 3" xfId="43319" xr:uid="{5F59BA8B-68D2-4218-85AC-CB30FCADF19B}"/>
    <cellStyle name="Normal 5 2 3 3 2 2 2 3 2 3" xfId="21103" xr:uid="{AFB97EC8-F333-494E-B7D8-B177B5ADF9D2}"/>
    <cellStyle name="Normal 5 2 3 3 2 2 2 3 2 3 2" xfId="50725" xr:uid="{7F3262BB-B078-4869-B9D7-28159ED78C04}"/>
    <cellStyle name="Normal 5 2 3 3 2 2 2 3 2 4" xfId="35914" xr:uid="{7359FD93-0000-4EA5-93D3-5958DFBBCBE7}"/>
    <cellStyle name="Normal 5 2 3 3 2 2 2 3 3" xfId="9995" xr:uid="{C62BADED-ADB8-4803-8DF9-E8CABDF395DE}"/>
    <cellStyle name="Normal 5 2 3 3 2 2 2 3 3 2" xfId="24806" xr:uid="{55E3E6D2-3E43-4799-BA25-F705A540FB07}"/>
    <cellStyle name="Normal 5 2 3 3 2 2 2 3 3 2 2" xfId="54428" xr:uid="{774F4280-FB94-4C0A-AA31-0575E60A7319}"/>
    <cellStyle name="Normal 5 2 3 3 2 2 2 3 3 3" xfId="39617" xr:uid="{804FFE24-4D12-4A4C-909B-81D51F0A3918}"/>
    <cellStyle name="Normal 5 2 3 3 2 2 2 3 4" xfId="17401" xr:uid="{715C83A5-8C71-4FEF-B511-3B188F08C402}"/>
    <cellStyle name="Normal 5 2 3 3 2 2 2 3 4 2" xfId="47023" xr:uid="{D4E878FA-05C2-4D52-B59D-B2B29D437C4B}"/>
    <cellStyle name="Normal 5 2 3 3 2 2 2 3 5" xfId="32212" xr:uid="{7E3732E9-A0F5-479D-B8E6-B226306CB26D}"/>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2 2 2" xfId="56279" xr:uid="{7858B707-E6E0-4319-931D-385AC887460B}"/>
    <cellStyle name="Normal 5 2 3 3 2 2 2 4 2 3" xfId="41468" xr:uid="{F4F223F7-E8C9-48DD-AEE3-E61ABDCD3CAA}"/>
    <cellStyle name="Normal 5 2 3 3 2 2 2 4 3" xfId="19252" xr:uid="{A033CB90-CC3F-43DE-9959-82B22DFA24EF}"/>
    <cellStyle name="Normal 5 2 3 3 2 2 2 4 3 2" xfId="48874" xr:uid="{8221B349-7FF0-422F-9B0D-8436D1BABCE8}"/>
    <cellStyle name="Normal 5 2 3 3 2 2 2 4 4" xfId="34063" xr:uid="{0B4D6FE3-CB03-4D68-911E-EEFE1A5BCFE5}"/>
    <cellStyle name="Normal 5 2 3 3 2 2 2 5" xfId="8144" xr:uid="{8A8FCAA3-9302-4219-A8A5-D73C86668A66}"/>
    <cellStyle name="Normal 5 2 3 3 2 2 2 5 2" xfId="22955" xr:uid="{11A43A81-7D11-4964-B395-9757A8E0CAE9}"/>
    <cellStyle name="Normal 5 2 3 3 2 2 2 5 2 2" xfId="52577" xr:uid="{172938B9-4D88-4AC4-836D-7F324B73E442}"/>
    <cellStyle name="Normal 5 2 3 3 2 2 2 5 3" xfId="37766" xr:uid="{3F19AB21-35FC-4358-AB00-B7F5144F3DE1}"/>
    <cellStyle name="Normal 5 2 3 3 2 2 2 6" xfId="15550" xr:uid="{42E9EFD2-445A-47FB-A3D8-6ECA43739F87}"/>
    <cellStyle name="Normal 5 2 3 3 2 2 2 6 2" xfId="45172" xr:uid="{528EC608-523A-481B-BFED-C44DA9EDFF68}"/>
    <cellStyle name="Normal 5 2 3 3 2 2 2 7" xfId="30361" xr:uid="{345B5532-B0D8-4C31-969D-35BAEF201A70}"/>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2 2 2" xfId="58499" xr:uid="{D6003151-AE39-49E0-B5AA-C00B4FAD63F0}"/>
    <cellStyle name="Normal 5 2 3 3 2 2 3 2 2 2 3" xfId="43688" xr:uid="{142AD472-1085-4EBE-8220-9F0A8FEA7B5D}"/>
    <cellStyle name="Normal 5 2 3 3 2 2 3 2 2 3" xfId="21472" xr:uid="{3BA9E25C-6DA4-4728-8847-FEA689362B6E}"/>
    <cellStyle name="Normal 5 2 3 3 2 2 3 2 2 3 2" xfId="51094" xr:uid="{D2277C93-BF39-4B88-9067-AF9F83F748F2}"/>
    <cellStyle name="Normal 5 2 3 3 2 2 3 2 2 4" xfId="36283" xr:uid="{4CDD98E9-06A8-47B8-8E3E-B927F701B71F}"/>
    <cellStyle name="Normal 5 2 3 3 2 2 3 2 3" xfId="10364" xr:uid="{40EDC782-3B81-42AC-9AC8-8D2DD47189AE}"/>
    <cellStyle name="Normal 5 2 3 3 2 2 3 2 3 2" xfId="25175" xr:uid="{87DDC3D2-7AE3-43B3-8DE5-22C2FF8F6077}"/>
    <cellStyle name="Normal 5 2 3 3 2 2 3 2 3 2 2" xfId="54797" xr:uid="{53221171-A56C-4EC4-AA58-6059A8836BDB}"/>
    <cellStyle name="Normal 5 2 3 3 2 2 3 2 3 3" xfId="39986" xr:uid="{DD5C8FA1-E366-41FF-947F-1C0619608558}"/>
    <cellStyle name="Normal 5 2 3 3 2 2 3 2 4" xfId="17770" xr:uid="{78284CA0-5825-4304-B25C-BBE9F1A2FCAF}"/>
    <cellStyle name="Normal 5 2 3 3 2 2 3 2 4 2" xfId="47392" xr:uid="{99593D97-05E2-4D1C-868A-F3C88471E5B8}"/>
    <cellStyle name="Normal 5 2 3 3 2 2 3 2 5" xfId="32581" xr:uid="{A7A516A9-B20C-43D4-B616-21A1F03ABC0E}"/>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2 2 2" xfId="56648" xr:uid="{127F598F-7070-40BC-B0F0-EBB354AA975A}"/>
    <cellStyle name="Normal 5 2 3 3 2 2 3 3 2 3" xfId="41837" xr:uid="{802799A8-F51D-47A0-97FC-B3F084608CC3}"/>
    <cellStyle name="Normal 5 2 3 3 2 2 3 3 3" xfId="19621" xr:uid="{66A9FC22-E6EC-45E6-83EA-D37E731432EA}"/>
    <cellStyle name="Normal 5 2 3 3 2 2 3 3 3 2" xfId="49243" xr:uid="{608194D7-22B9-4C4F-BC46-9252C3FDCDDC}"/>
    <cellStyle name="Normal 5 2 3 3 2 2 3 3 4" xfId="34432" xr:uid="{EE3515F2-41E7-49E0-8CDC-5C064C24815C}"/>
    <cellStyle name="Normal 5 2 3 3 2 2 3 4" xfId="8513" xr:uid="{43F09A5A-FB09-4C5D-B50F-82E6DDD1D53D}"/>
    <cellStyle name="Normal 5 2 3 3 2 2 3 4 2" xfId="23324" xr:uid="{BCE12898-1F9A-4742-ABD7-0242A1FC94CC}"/>
    <cellStyle name="Normal 5 2 3 3 2 2 3 4 2 2" xfId="52946" xr:uid="{30ED4468-3B92-4A72-A080-8359756F01F2}"/>
    <cellStyle name="Normal 5 2 3 3 2 2 3 4 3" xfId="38135" xr:uid="{78F4229C-8468-4A52-8834-6E0EC9C3F4AB}"/>
    <cellStyle name="Normal 5 2 3 3 2 2 3 5" xfId="15919" xr:uid="{409CF37E-3318-4976-A711-4400A693A658}"/>
    <cellStyle name="Normal 5 2 3 3 2 2 3 5 2" xfId="45541" xr:uid="{1BCC1651-AA25-4F57-BD12-50E02647CB90}"/>
    <cellStyle name="Normal 5 2 3 3 2 2 3 6" xfId="30730" xr:uid="{BC28AE64-0992-4051-BBB2-2C2697FBC24C}"/>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2 2 2" xfId="59237" xr:uid="{45842D98-F2A3-4510-AA1F-0A2CE4BD8CD7}"/>
    <cellStyle name="Normal 5 2 3 3 2 2 4 2 2 2 3" xfId="44426" xr:uid="{F5AA7EBC-DB4A-4017-943B-6C466F42157F}"/>
    <cellStyle name="Normal 5 2 3 3 2 2 4 2 2 3" xfId="22210" xr:uid="{2B159AF1-A70C-4CFF-8C2C-DAFA0FCDFA98}"/>
    <cellStyle name="Normal 5 2 3 3 2 2 4 2 2 3 2" xfId="51832" xr:uid="{94109F0B-BEF6-4F56-9857-A4D64D1B91A6}"/>
    <cellStyle name="Normal 5 2 3 3 2 2 4 2 2 4" xfId="37021" xr:uid="{DF94481C-61B8-41FC-9E65-3AD534CA8410}"/>
    <cellStyle name="Normal 5 2 3 3 2 2 4 2 3" xfId="11102" xr:uid="{2A74E3EB-54F1-4E12-AE74-2B7E5ACCD3D5}"/>
    <cellStyle name="Normal 5 2 3 3 2 2 4 2 3 2" xfId="25913" xr:uid="{824B8058-A5A9-48DC-B6AF-8B8E91E6C090}"/>
    <cellStyle name="Normal 5 2 3 3 2 2 4 2 3 2 2" xfId="55535" xr:uid="{2F4EC007-6E7E-4A48-B0D7-DB0FDE33434C}"/>
    <cellStyle name="Normal 5 2 3 3 2 2 4 2 3 3" xfId="40724" xr:uid="{2AF8859B-ACA0-4F9E-BE15-F634526BCF33}"/>
    <cellStyle name="Normal 5 2 3 3 2 2 4 2 4" xfId="18508" xr:uid="{8CD0932C-A78A-4818-97C7-0B96E8AE0B26}"/>
    <cellStyle name="Normal 5 2 3 3 2 2 4 2 4 2" xfId="48130" xr:uid="{08107577-1FFA-4BD8-B273-2AF62E40553B}"/>
    <cellStyle name="Normal 5 2 3 3 2 2 4 2 5" xfId="33319" xr:uid="{EB0C73C7-5D2C-4C10-9B29-1EE9C5BA0530}"/>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2 2 2" xfId="57386" xr:uid="{9DB553C7-F585-4D03-A32A-0CD64D8439CB}"/>
    <cellStyle name="Normal 5 2 3 3 2 2 4 3 2 3" xfId="42575" xr:uid="{0A560494-394F-4CB1-93BF-875261D5CDD2}"/>
    <cellStyle name="Normal 5 2 3 3 2 2 4 3 3" xfId="20359" xr:uid="{87DDA760-9357-4A45-BD86-4384C3208D5D}"/>
    <cellStyle name="Normal 5 2 3 3 2 2 4 3 3 2" xfId="49981" xr:uid="{DE036FB8-6E65-4B43-97D9-4F6A7412AB51}"/>
    <cellStyle name="Normal 5 2 3 3 2 2 4 3 4" xfId="35170" xr:uid="{8BE8C32F-A2CA-45F2-9FD1-D8C111DBE497}"/>
    <cellStyle name="Normal 5 2 3 3 2 2 4 4" xfId="9251" xr:uid="{78EAFD2B-9388-4A1B-8D63-BD5AF57051A0}"/>
    <cellStyle name="Normal 5 2 3 3 2 2 4 4 2" xfId="24062" xr:uid="{066DD117-4AA2-46B0-8074-C3C69CFB5B44}"/>
    <cellStyle name="Normal 5 2 3 3 2 2 4 4 2 2" xfId="53684" xr:uid="{DDB976A3-E2E9-4922-B83D-345115819BBE}"/>
    <cellStyle name="Normal 5 2 3 3 2 2 4 4 3" xfId="38873" xr:uid="{E3C8D519-2E28-43DE-BCCA-1D2B20000C03}"/>
    <cellStyle name="Normal 5 2 3 3 2 2 4 5" xfId="16657" xr:uid="{8C94EB03-A1E4-48E7-8B27-C68B0682693B}"/>
    <cellStyle name="Normal 5 2 3 3 2 2 4 5 2" xfId="46279" xr:uid="{341509C5-5EFD-4516-B610-0E025D08EDD9}"/>
    <cellStyle name="Normal 5 2 3 3 2 2 4 6" xfId="31468" xr:uid="{20CF19E9-79FC-4C9A-A13F-95EE0709E06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2 2 2" xfId="57761" xr:uid="{B85B2ED0-09E6-4CFE-87B6-2174738437CF}"/>
    <cellStyle name="Normal 5 2 3 3 2 2 5 2 2 3" xfId="42950" xr:uid="{513C0141-F3A3-48BE-A799-855E77BE71F6}"/>
    <cellStyle name="Normal 5 2 3 3 2 2 5 2 3" xfId="20734" xr:uid="{36A71B78-852B-4B8F-8591-6898F4560127}"/>
    <cellStyle name="Normal 5 2 3 3 2 2 5 2 3 2" xfId="50356" xr:uid="{BA7FD6EA-20D4-4550-AF61-DA533B093976}"/>
    <cellStyle name="Normal 5 2 3 3 2 2 5 2 4" xfId="35545" xr:uid="{B64ABEC7-4ACE-4E2B-952E-D2CCE822E934}"/>
    <cellStyle name="Normal 5 2 3 3 2 2 5 3" xfId="9626" xr:uid="{6F677C8E-A956-471E-A1D4-4850FCD3C4DA}"/>
    <cellStyle name="Normal 5 2 3 3 2 2 5 3 2" xfId="24437" xr:uid="{79724A78-B67A-46AD-98AE-53746017223F}"/>
    <cellStyle name="Normal 5 2 3 3 2 2 5 3 2 2" xfId="54059" xr:uid="{B21E348F-4C31-4872-8C21-05075F88F260}"/>
    <cellStyle name="Normal 5 2 3 3 2 2 5 3 3" xfId="39248" xr:uid="{62DB7F7D-5FF6-47E6-B667-80236A4EA5FA}"/>
    <cellStyle name="Normal 5 2 3 3 2 2 5 4" xfId="17032" xr:uid="{9A561EBE-869E-4F1E-A835-E48DE0B8A540}"/>
    <cellStyle name="Normal 5 2 3 3 2 2 5 4 2" xfId="46654" xr:uid="{4241E408-FAE6-457E-82B9-CEB4709FAF42}"/>
    <cellStyle name="Normal 5 2 3 3 2 2 5 5" xfId="31843" xr:uid="{FB518449-4135-48E4-8D86-12B9597E7724}"/>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2 2 2" xfId="55910" xr:uid="{04EFCB8D-E210-427B-B826-E3390A7A1748}"/>
    <cellStyle name="Normal 5 2 3 3 2 2 6 2 3" xfId="41099" xr:uid="{80E46A33-B8CE-4C00-BF62-1170A8A44670}"/>
    <cellStyle name="Normal 5 2 3 3 2 2 6 3" xfId="18883" xr:uid="{6A2436CB-0777-4C1D-975D-CB75E57C7E8A}"/>
    <cellStyle name="Normal 5 2 3 3 2 2 6 3 2" xfId="48505" xr:uid="{A251AB89-A39D-46A8-9DAA-43FCBC8BD3C2}"/>
    <cellStyle name="Normal 5 2 3 3 2 2 6 4" xfId="33694" xr:uid="{56EDD592-5D22-4DC0-80AE-4A449003D176}"/>
    <cellStyle name="Normal 5 2 3 3 2 2 7" xfId="7775" xr:uid="{EBA878BD-5362-46D1-811F-55F9D9679991}"/>
    <cellStyle name="Normal 5 2 3 3 2 2 7 2" xfId="22586" xr:uid="{208203E0-3CAB-4679-89D7-60BED23935C0}"/>
    <cellStyle name="Normal 5 2 3 3 2 2 7 2 2" xfId="52208" xr:uid="{7FFBE150-46AA-48AB-9F73-3C434521D03F}"/>
    <cellStyle name="Normal 5 2 3 3 2 2 7 3" xfId="37397" xr:uid="{C18C19BF-8E71-4566-B45E-63708CD4B27C}"/>
    <cellStyle name="Normal 5 2 3 3 2 2 8" xfId="15181" xr:uid="{0496C197-D348-4C9A-A2EE-576A0DA9055F}"/>
    <cellStyle name="Normal 5 2 3 3 2 2 8 2" xfId="44803" xr:uid="{CF315BBE-2356-49E0-83D8-06641E623EA0}"/>
    <cellStyle name="Normal 5 2 3 3 2 2 9" xfId="29993" xr:uid="{B932B3E0-CE5E-4A7D-9F30-843143BB5163}"/>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2 2 2" xfId="58721" xr:uid="{667B780F-8C21-4F7C-AB98-5D6EAD25F5B5}"/>
    <cellStyle name="Normal 5 2 3 3 2 3 2 2 2 2 3" xfId="43910" xr:uid="{0FDAF7B0-F01E-4FB4-A333-DBD9605189EB}"/>
    <cellStyle name="Normal 5 2 3 3 2 3 2 2 2 3" xfId="21694" xr:uid="{B6FD38E2-C55C-43FC-9584-CA3285DFCB9F}"/>
    <cellStyle name="Normal 5 2 3 3 2 3 2 2 2 3 2" xfId="51316" xr:uid="{48774860-4873-490E-B27F-5FBB5FC314C8}"/>
    <cellStyle name="Normal 5 2 3 3 2 3 2 2 2 4" xfId="36505" xr:uid="{5319C72D-F081-43FF-8B6C-199105696BF7}"/>
    <cellStyle name="Normal 5 2 3 3 2 3 2 2 3" xfId="10586" xr:uid="{906ED162-E554-45EA-A585-56EB8336CF83}"/>
    <cellStyle name="Normal 5 2 3 3 2 3 2 2 3 2" xfId="25397" xr:uid="{5CDEBB95-F819-4C77-A770-AD7F1D1EB7D8}"/>
    <cellStyle name="Normal 5 2 3 3 2 3 2 2 3 2 2" xfId="55019" xr:uid="{8B5E6D96-1057-49CD-8429-5734F9BA23CD}"/>
    <cellStyle name="Normal 5 2 3 3 2 3 2 2 3 3" xfId="40208" xr:uid="{F282B14B-C1DA-4517-8AB2-8866089A3BFB}"/>
    <cellStyle name="Normal 5 2 3 3 2 3 2 2 4" xfId="17992" xr:uid="{3E17DD0D-598B-4780-9F1D-50CBCE9A9B79}"/>
    <cellStyle name="Normal 5 2 3 3 2 3 2 2 4 2" xfId="47614" xr:uid="{E5AF85A9-F217-4670-9A5C-2787B2B28B4B}"/>
    <cellStyle name="Normal 5 2 3 3 2 3 2 2 5" xfId="32803" xr:uid="{9A937A4A-7F7E-4AD2-8F3E-794280CD6ABF}"/>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2 2 2" xfId="56870" xr:uid="{6C14A715-C162-4ADD-B387-DDE5C3804B58}"/>
    <cellStyle name="Normal 5 2 3 3 2 3 2 3 2 3" xfId="42059" xr:uid="{E2E5ECBE-DC03-4B53-BF36-2BD981B51CD2}"/>
    <cellStyle name="Normal 5 2 3 3 2 3 2 3 3" xfId="19843" xr:uid="{A2D4ABB1-4D00-4075-9E3F-B4DD1498639A}"/>
    <cellStyle name="Normal 5 2 3 3 2 3 2 3 3 2" xfId="49465" xr:uid="{360DEEAE-7776-4116-882B-9286C089DEBA}"/>
    <cellStyle name="Normal 5 2 3 3 2 3 2 3 4" xfId="34654" xr:uid="{E2C0D4D9-C066-4276-BA5D-A130D9BA0F6B}"/>
    <cellStyle name="Normal 5 2 3 3 2 3 2 4" xfId="8735" xr:uid="{04BFAABB-7DBC-4561-B4EA-CD2FE14FD0DE}"/>
    <cellStyle name="Normal 5 2 3 3 2 3 2 4 2" xfId="23546" xr:uid="{F18FDE2F-B052-40A0-9797-02E74C999B4F}"/>
    <cellStyle name="Normal 5 2 3 3 2 3 2 4 2 2" xfId="53168" xr:uid="{5088538E-E2F9-4743-9CCB-F0475D100E79}"/>
    <cellStyle name="Normal 5 2 3 3 2 3 2 4 3" xfId="38357" xr:uid="{15C792EA-C024-4E07-95B4-8E03A45FCEDB}"/>
    <cellStyle name="Normal 5 2 3 3 2 3 2 5" xfId="16141" xr:uid="{2A97D717-EBD7-4430-947E-96B36540F39D}"/>
    <cellStyle name="Normal 5 2 3 3 2 3 2 5 2" xfId="45763" xr:uid="{F2B7FA4A-17F0-43F4-AE4C-4D472B0A5C46}"/>
    <cellStyle name="Normal 5 2 3 3 2 3 2 6" xfId="30952" xr:uid="{2AE28910-CFFD-445B-B52B-CDF6F07BE064}"/>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2 2 2" xfId="57983" xr:uid="{EA74AC8B-2A1E-4016-B6B7-7116FAF85518}"/>
    <cellStyle name="Normal 5 2 3 3 2 3 3 2 2 3" xfId="43172" xr:uid="{071F07FB-0A44-4F7B-B150-CDBD69C06429}"/>
    <cellStyle name="Normal 5 2 3 3 2 3 3 2 3" xfId="20956" xr:uid="{68A9ABDE-E7E6-4624-AB9D-AC803DB330E5}"/>
    <cellStyle name="Normal 5 2 3 3 2 3 3 2 3 2" xfId="50578" xr:uid="{BE3ADDE0-4B09-471F-BB95-8D68C6B5EF8F}"/>
    <cellStyle name="Normal 5 2 3 3 2 3 3 2 4" xfId="35767" xr:uid="{644BA176-4EBF-47C7-A4A0-C0E33B935673}"/>
    <cellStyle name="Normal 5 2 3 3 2 3 3 3" xfId="9848" xr:uid="{F2D7B880-3A18-4BAB-BA63-4004A9BF862F}"/>
    <cellStyle name="Normal 5 2 3 3 2 3 3 3 2" xfId="24659" xr:uid="{ED6774C5-58FF-44A9-BD02-1B11F2CE1F49}"/>
    <cellStyle name="Normal 5 2 3 3 2 3 3 3 2 2" xfId="54281" xr:uid="{673BC989-452C-4F8B-AD22-EC03C3C77CD6}"/>
    <cellStyle name="Normal 5 2 3 3 2 3 3 3 3" xfId="39470" xr:uid="{C3D725C8-7925-4178-9E1B-F8AAF9BB2906}"/>
    <cellStyle name="Normal 5 2 3 3 2 3 3 4" xfId="17254" xr:uid="{0C0CCB7E-DA5F-4356-9D32-85304E5B8D24}"/>
    <cellStyle name="Normal 5 2 3 3 2 3 3 4 2" xfId="46876" xr:uid="{904E946F-BF69-4761-8DFC-5A12497A085C}"/>
    <cellStyle name="Normal 5 2 3 3 2 3 3 5" xfId="32065" xr:uid="{4E550B9E-2241-4FC3-B950-66020129D2B7}"/>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2 2 2" xfId="56132" xr:uid="{D48A17BF-7288-471F-A673-5910BE494050}"/>
    <cellStyle name="Normal 5 2 3 3 2 3 4 2 3" xfId="41321" xr:uid="{7B42EDA7-A562-4930-9A1F-B24F833D0246}"/>
    <cellStyle name="Normal 5 2 3 3 2 3 4 3" xfId="19105" xr:uid="{43661DEA-D43A-4072-B4A9-E39E662E68E5}"/>
    <cellStyle name="Normal 5 2 3 3 2 3 4 3 2" xfId="48727" xr:uid="{9870D8E4-9A07-4358-8ED3-587D686D5336}"/>
    <cellStyle name="Normal 5 2 3 3 2 3 4 4" xfId="33916" xr:uid="{171A9F91-02CB-4463-958C-7D337302D3C5}"/>
    <cellStyle name="Normal 5 2 3 3 2 3 5" xfId="7997" xr:uid="{64BC16B5-A6F0-458F-9F95-1F5DD01E3CA1}"/>
    <cellStyle name="Normal 5 2 3 3 2 3 5 2" xfId="22808" xr:uid="{08573F20-55D5-447F-8BC4-E0042E89DA18}"/>
    <cellStyle name="Normal 5 2 3 3 2 3 5 2 2" xfId="52430" xr:uid="{79455111-DCC2-4B2C-83DF-4F62F6EEB89B}"/>
    <cellStyle name="Normal 5 2 3 3 2 3 5 3" xfId="37619" xr:uid="{BDF4BB35-6B33-4471-B9FF-08472EDEBC44}"/>
    <cellStyle name="Normal 5 2 3 3 2 3 6" xfId="15403" xr:uid="{E6A33FEA-D0F3-41E0-AF7B-5A63D8D6D511}"/>
    <cellStyle name="Normal 5 2 3 3 2 3 6 2" xfId="45025" xr:uid="{D01F17D8-CA8F-4258-BFD5-DD15624C1CD6}"/>
    <cellStyle name="Normal 5 2 3 3 2 3 7" xfId="30214" xr:uid="{E3C1231A-2DA6-4B3A-A448-E7E49BF46FC2}"/>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2 2 2" xfId="58352" xr:uid="{30E4BA23-98D9-45ED-AA18-7FD5146C55BA}"/>
    <cellStyle name="Normal 5 2 3 3 2 4 2 2 2 3" xfId="43541" xr:uid="{2F051FC9-889A-4165-B258-57CEBC751B56}"/>
    <cellStyle name="Normal 5 2 3 3 2 4 2 2 3" xfId="21325" xr:uid="{52722707-1847-444E-9B44-BBF81238C988}"/>
    <cellStyle name="Normal 5 2 3 3 2 4 2 2 3 2" xfId="50947" xr:uid="{E030033F-CF3E-477C-B7C3-6B74E2FD3272}"/>
    <cellStyle name="Normal 5 2 3 3 2 4 2 2 4" xfId="36136" xr:uid="{B56E4BEB-B8EF-45F4-B1D2-DB0A94385202}"/>
    <cellStyle name="Normal 5 2 3 3 2 4 2 3" xfId="10217" xr:uid="{D3EE4A61-D2D5-4D12-9AE6-4BA44D2D381A}"/>
    <cellStyle name="Normal 5 2 3 3 2 4 2 3 2" xfId="25028" xr:uid="{BDDC40A1-36A2-4E16-A087-597455DFAC96}"/>
    <cellStyle name="Normal 5 2 3 3 2 4 2 3 2 2" xfId="54650" xr:uid="{DA5CA251-7A47-4424-A811-50AFE21D923E}"/>
    <cellStyle name="Normal 5 2 3 3 2 4 2 3 3" xfId="39839" xr:uid="{37FBFD7F-85C1-4694-B23C-4C12E164E594}"/>
    <cellStyle name="Normal 5 2 3 3 2 4 2 4" xfId="17623" xr:uid="{11810E9B-3DE1-4397-90D6-951842257EB9}"/>
    <cellStyle name="Normal 5 2 3 3 2 4 2 4 2" xfId="47245" xr:uid="{4C04D52F-CB4D-432F-A3C8-3EFFA50607FF}"/>
    <cellStyle name="Normal 5 2 3 3 2 4 2 5" xfId="32434" xr:uid="{9C6A5D3E-EC96-45CD-B8C0-15B967E4D741}"/>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2 2 2" xfId="56501" xr:uid="{F180B3BC-EA76-4ADA-8846-BA5884CC4768}"/>
    <cellStyle name="Normal 5 2 3 3 2 4 3 2 3" xfId="41690" xr:uid="{B45A66CE-15D5-4655-A7BD-0C3EC6D53E93}"/>
    <cellStyle name="Normal 5 2 3 3 2 4 3 3" xfId="19474" xr:uid="{D066ACBF-5E70-4B0B-97DA-B8520D1FA890}"/>
    <cellStyle name="Normal 5 2 3 3 2 4 3 3 2" xfId="49096" xr:uid="{10CA8FB8-FB1D-49B7-A976-48E033BE029A}"/>
    <cellStyle name="Normal 5 2 3 3 2 4 3 4" xfId="34285" xr:uid="{4C688E8C-2760-4337-96ED-A37C20856404}"/>
    <cellStyle name="Normal 5 2 3 3 2 4 4" xfId="8366" xr:uid="{6AA674AB-57AD-4941-A913-01DAE6A95DD9}"/>
    <cellStyle name="Normal 5 2 3 3 2 4 4 2" xfId="23177" xr:uid="{A871249D-079B-49AB-83AD-72BF5664B730}"/>
    <cellStyle name="Normal 5 2 3 3 2 4 4 2 2" xfId="52799" xr:uid="{5F60FD86-4895-4401-A37F-AD558894A371}"/>
    <cellStyle name="Normal 5 2 3 3 2 4 4 3" xfId="37988" xr:uid="{334783E2-D5ED-4B0D-870D-151A7F7A4280}"/>
    <cellStyle name="Normal 5 2 3 3 2 4 5" xfId="15772" xr:uid="{1A242B78-4104-4D7D-AADA-9EE6B1944AE4}"/>
    <cellStyle name="Normal 5 2 3 3 2 4 5 2" xfId="45394" xr:uid="{935217F8-BD17-4759-8718-65CC06233582}"/>
    <cellStyle name="Normal 5 2 3 3 2 4 6" xfId="30583" xr:uid="{4913F86A-24B7-451C-A499-C081DF80AA00}"/>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2 2 2" xfId="59090" xr:uid="{3B2E7CAA-053A-4BFC-982F-98F7198D2940}"/>
    <cellStyle name="Normal 5 2 3 3 2 5 2 2 2 3" xfId="44279" xr:uid="{D8048067-9713-4F09-AAF1-EF9053E71FE8}"/>
    <cellStyle name="Normal 5 2 3 3 2 5 2 2 3" xfId="22063" xr:uid="{6D25D380-0601-400B-8BFF-3FF045592191}"/>
    <cellStyle name="Normal 5 2 3 3 2 5 2 2 3 2" xfId="51685" xr:uid="{D5B53F6D-95AE-4C9D-BD4F-CE94CD610ECF}"/>
    <cellStyle name="Normal 5 2 3 3 2 5 2 2 4" xfId="36874" xr:uid="{7B1FFA76-D45A-4225-B12A-4966671D47EE}"/>
    <cellStyle name="Normal 5 2 3 3 2 5 2 3" xfId="10955" xr:uid="{EE3A562D-128E-4B8A-93BE-78F210DDF037}"/>
    <cellStyle name="Normal 5 2 3 3 2 5 2 3 2" xfId="25766" xr:uid="{B9CDCAB4-8071-4358-ACFC-86557A9806BB}"/>
    <cellStyle name="Normal 5 2 3 3 2 5 2 3 2 2" xfId="55388" xr:uid="{45153713-400A-46F0-9106-0F1AFA967B41}"/>
    <cellStyle name="Normal 5 2 3 3 2 5 2 3 3" xfId="40577" xr:uid="{4CCCA820-2058-401A-8B72-382F4A67CAB9}"/>
    <cellStyle name="Normal 5 2 3 3 2 5 2 4" xfId="18361" xr:uid="{2AE4DB15-1FE4-48B6-8DB4-414CD1D0EE93}"/>
    <cellStyle name="Normal 5 2 3 3 2 5 2 4 2" xfId="47983" xr:uid="{EBB2826D-71BD-4549-98DA-43B141C84367}"/>
    <cellStyle name="Normal 5 2 3 3 2 5 2 5" xfId="33172" xr:uid="{5961D0B2-F25D-4EC9-8F42-5C48D8676208}"/>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2 2 2" xfId="57239" xr:uid="{7BF829EB-FBEB-4636-8D75-B88DB1544554}"/>
    <cellStyle name="Normal 5 2 3 3 2 5 3 2 3" xfId="42428" xr:uid="{0314661B-655D-45EF-B1F7-8FA612148A15}"/>
    <cellStyle name="Normal 5 2 3 3 2 5 3 3" xfId="20212" xr:uid="{A1536746-D565-41CD-BFC4-8C6926BBBFA8}"/>
    <cellStyle name="Normal 5 2 3 3 2 5 3 3 2" xfId="49834" xr:uid="{0BDC1702-FCDE-41A9-90DC-1332BC7543F0}"/>
    <cellStyle name="Normal 5 2 3 3 2 5 3 4" xfId="35023" xr:uid="{F02AA846-F639-4F10-901B-4EBBEC0E1C49}"/>
    <cellStyle name="Normal 5 2 3 3 2 5 4" xfId="9104" xr:uid="{8F8C06DB-2515-40B1-8EE8-E1646DCE9AD2}"/>
    <cellStyle name="Normal 5 2 3 3 2 5 4 2" xfId="23915" xr:uid="{219F9309-F0F7-4E02-9C0D-BD41B927A057}"/>
    <cellStyle name="Normal 5 2 3 3 2 5 4 2 2" xfId="53537" xr:uid="{C164FA6C-6F1B-4AB3-8E18-68EFC1CC985D}"/>
    <cellStyle name="Normal 5 2 3 3 2 5 4 3" xfId="38726" xr:uid="{31E75C9E-D102-40BB-AE43-BAA788345111}"/>
    <cellStyle name="Normal 5 2 3 3 2 5 5" xfId="16510" xr:uid="{104E5055-F603-4614-B5C0-847FBF09C656}"/>
    <cellStyle name="Normal 5 2 3 3 2 5 5 2" xfId="46132" xr:uid="{E94A2A54-98EC-4E2C-A88B-6CDF787BC4BF}"/>
    <cellStyle name="Normal 5 2 3 3 2 5 6" xfId="31321" xr:uid="{4D09EDF9-4268-4EC9-A64B-A743660A59D3}"/>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2 2 2" xfId="57614" xr:uid="{5DD43614-0528-4945-84D8-8C456D665902}"/>
    <cellStyle name="Normal 5 2 3 3 2 6 2 2 3" xfId="42803" xr:uid="{2FFBA788-FA6A-4299-BD4E-2F816CEB0BA0}"/>
    <cellStyle name="Normal 5 2 3 3 2 6 2 3" xfId="20587" xr:uid="{23C619A6-B712-4019-B4F8-9D1316642F1C}"/>
    <cellStyle name="Normal 5 2 3 3 2 6 2 3 2" xfId="50209" xr:uid="{57B51137-7268-4A81-B512-8052D3AC2439}"/>
    <cellStyle name="Normal 5 2 3 3 2 6 2 4" xfId="35398" xr:uid="{5E792265-C9FF-4EC9-9CED-B5F8E31FEE03}"/>
    <cellStyle name="Normal 5 2 3 3 2 6 3" xfId="9479" xr:uid="{6EE20BF7-B8A8-420B-8503-6C7819833C2F}"/>
    <cellStyle name="Normal 5 2 3 3 2 6 3 2" xfId="24290" xr:uid="{62231892-B2FD-4BEE-9136-3D6578174B40}"/>
    <cellStyle name="Normal 5 2 3 3 2 6 3 2 2" xfId="53912" xr:uid="{AB3A48D9-5181-49FB-A95B-C5D305D4583F}"/>
    <cellStyle name="Normal 5 2 3 3 2 6 3 3" xfId="39101" xr:uid="{F1B4BCEC-E488-4DF6-B90C-62F81CE881D5}"/>
    <cellStyle name="Normal 5 2 3 3 2 6 4" xfId="16885" xr:uid="{F4A0A952-908A-4503-A194-7426DA443D05}"/>
    <cellStyle name="Normal 5 2 3 3 2 6 4 2" xfId="46507" xr:uid="{BCC4C699-0912-46F7-9B2C-3A2B94FFD9AC}"/>
    <cellStyle name="Normal 5 2 3 3 2 6 5" xfId="31696" xr:uid="{220C513A-EDB5-433B-8AEF-305C94FC1394}"/>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2 2 2" xfId="55763" xr:uid="{DE013706-874F-4F2B-8012-D30179D62804}"/>
    <cellStyle name="Normal 5 2 3 3 2 7 2 3" xfId="40952" xr:uid="{E9138C74-8210-49AB-9FB6-C1F23CE7988D}"/>
    <cellStyle name="Normal 5 2 3 3 2 7 3" xfId="18736" xr:uid="{58E82AA2-7616-4A9A-8469-287841D084DA}"/>
    <cellStyle name="Normal 5 2 3 3 2 7 3 2" xfId="48358" xr:uid="{40BF424C-1A3C-47D1-87A2-4487B8F1BEA4}"/>
    <cellStyle name="Normal 5 2 3 3 2 7 4" xfId="33547" xr:uid="{85750409-2F0A-49B6-B80F-CFE5530DF362}"/>
    <cellStyle name="Normal 5 2 3 3 2 8" xfId="7628" xr:uid="{B4E96EE8-6259-4890-B3E6-E3C6B019FA2F}"/>
    <cellStyle name="Normal 5 2 3 3 2 8 2" xfId="22439" xr:uid="{E2182B1A-B75D-406D-8071-30E04B0CDA4A}"/>
    <cellStyle name="Normal 5 2 3 3 2 8 2 2" xfId="52061" xr:uid="{E3A08063-1F13-4C97-9483-BF903C934512}"/>
    <cellStyle name="Normal 5 2 3 3 2 8 3" xfId="37250" xr:uid="{2B3036CE-D91C-4D98-AEC3-9C6F21EECBC5}"/>
    <cellStyle name="Normal 5 2 3 3 2 9" xfId="15034" xr:uid="{3C2FD9D6-B62A-4735-8457-4DBE21A74262}"/>
    <cellStyle name="Normal 5 2 3 3 2 9 2" xfId="44656" xr:uid="{BB1A3951-4B6E-461F-9C56-C362142E7A39}"/>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2 2 2" xfId="58795" xr:uid="{B3F52871-EC38-452A-8AE2-AA86893ABF5E}"/>
    <cellStyle name="Normal 5 2 3 3 3 2 2 2 2 2 3" xfId="43984" xr:uid="{4A77C482-0501-4FD3-93D7-D4A6774BA562}"/>
    <cellStyle name="Normal 5 2 3 3 3 2 2 2 2 3" xfId="21768" xr:uid="{71863432-A19F-4622-8A83-794B6F7C35E8}"/>
    <cellStyle name="Normal 5 2 3 3 3 2 2 2 2 3 2" xfId="51390" xr:uid="{2B34C39C-4848-4434-93F8-E2B36502261E}"/>
    <cellStyle name="Normal 5 2 3 3 3 2 2 2 2 4" xfId="36579" xr:uid="{BB468F30-8C63-4021-926D-9236BF1B63F8}"/>
    <cellStyle name="Normal 5 2 3 3 3 2 2 2 3" xfId="10660" xr:uid="{AC835BDF-80A9-49F2-ABEF-4D6DADA7088E}"/>
    <cellStyle name="Normal 5 2 3 3 3 2 2 2 3 2" xfId="25471" xr:uid="{0C3BB79D-EFEB-4197-B2EB-A59D9E64D039}"/>
    <cellStyle name="Normal 5 2 3 3 3 2 2 2 3 2 2" xfId="55093" xr:uid="{8F5BBF67-0FA4-47E7-B2BD-3D48FFC58754}"/>
    <cellStyle name="Normal 5 2 3 3 3 2 2 2 3 3" xfId="40282" xr:uid="{299E043F-F582-4CB9-80E3-85AF91211263}"/>
    <cellStyle name="Normal 5 2 3 3 3 2 2 2 4" xfId="18066" xr:uid="{DDCEC551-EF11-4DDC-89B0-15BB69F15FFC}"/>
    <cellStyle name="Normal 5 2 3 3 3 2 2 2 4 2" xfId="47688" xr:uid="{A1AE65BA-97F4-4BEC-89DB-0DEA1EA4324E}"/>
    <cellStyle name="Normal 5 2 3 3 3 2 2 2 5" xfId="32877" xr:uid="{4ACABC97-BBDA-4043-A319-AE21723A34CB}"/>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2 2 2" xfId="56944" xr:uid="{57500A33-4FDF-4645-9AFA-46617D66A943}"/>
    <cellStyle name="Normal 5 2 3 3 3 2 2 3 2 3" xfId="42133" xr:uid="{4AD54089-A8D0-4115-9CE9-1513745E73F7}"/>
    <cellStyle name="Normal 5 2 3 3 3 2 2 3 3" xfId="19917" xr:uid="{D4566F2C-A4FE-4E32-9C9A-36E86B170A1C}"/>
    <cellStyle name="Normal 5 2 3 3 3 2 2 3 3 2" xfId="49539" xr:uid="{4C7FE412-A70D-4A6C-9A5D-69A821A3E4FE}"/>
    <cellStyle name="Normal 5 2 3 3 3 2 2 3 4" xfId="34728" xr:uid="{BDA51F38-D97D-4BC3-BE0C-5F6AC4B36F67}"/>
    <cellStyle name="Normal 5 2 3 3 3 2 2 4" xfId="8809" xr:uid="{0EB936FC-D434-4E92-99FB-8CD9CEAE3202}"/>
    <cellStyle name="Normal 5 2 3 3 3 2 2 4 2" xfId="23620" xr:uid="{D3FCA846-0239-4416-8ED9-B3F482ED7D70}"/>
    <cellStyle name="Normal 5 2 3 3 3 2 2 4 2 2" xfId="53242" xr:uid="{85BDA0DB-5FA9-4622-9CA5-086C93622DE8}"/>
    <cellStyle name="Normal 5 2 3 3 3 2 2 4 3" xfId="38431" xr:uid="{FA40A0BD-21B8-46AD-A5E1-A7572E19C329}"/>
    <cellStyle name="Normal 5 2 3 3 3 2 2 5" xfId="16215" xr:uid="{2B5B66BD-D6B0-4582-8C73-ED50F21916EA}"/>
    <cellStyle name="Normal 5 2 3 3 3 2 2 5 2" xfId="45837" xr:uid="{4B0D0877-D067-4745-AD59-AA4579738B0C}"/>
    <cellStyle name="Normal 5 2 3 3 3 2 2 6" xfId="31026" xr:uid="{EAA7A36F-E6D2-481F-A8FC-EA21A1C5A0D7}"/>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2 2 2" xfId="58057" xr:uid="{D47079EE-A354-4851-8E7E-EDA1E1AF8E77}"/>
    <cellStyle name="Normal 5 2 3 3 3 2 3 2 2 3" xfId="43246" xr:uid="{8FB13DC4-AF04-43D5-9D97-76F836F773F8}"/>
    <cellStyle name="Normal 5 2 3 3 3 2 3 2 3" xfId="21030" xr:uid="{0FD2F980-4EF1-4D20-87B6-6E5184639097}"/>
    <cellStyle name="Normal 5 2 3 3 3 2 3 2 3 2" xfId="50652" xr:uid="{862124B4-36CA-41B2-A502-8B121F477251}"/>
    <cellStyle name="Normal 5 2 3 3 3 2 3 2 4" xfId="35841" xr:uid="{6EA204D9-87EF-492C-B511-F268B2B517B0}"/>
    <cellStyle name="Normal 5 2 3 3 3 2 3 3" xfId="9922" xr:uid="{F9644AFD-5815-45D7-8821-D58FE2C1B28B}"/>
    <cellStyle name="Normal 5 2 3 3 3 2 3 3 2" xfId="24733" xr:uid="{920E1AC5-0839-4C8D-A6DB-7208B3FC94A7}"/>
    <cellStyle name="Normal 5 2 3 3 3 2 3 3 2 2" xfId="54355" xr:uid="{EBA89017-3292-4BEE-BECE-3988040264F6}"/>
    <cellStyle name="Normal 5 2 3 3 3 2 3 3 3" xfId="39544" xr:uid="{773D45B1-564E-456D-97F7-0CCDBCB23169}"/>
    <cellStyle name="Normal 5 2 3 3 3 2 3 4" xfId="17328" xr:uid="{4D6B7A5F-8EA7-45CD-B0F7-527B99E08DC2}"/>
    <cellStyle name="Normal 5 2 3 3 3 2 3 4 2" xfId="46950" xr:uid="{B0883464-2BE4-467D-920E-90B7FC70F9E5}"/>
    <cellStyle name="Normal 5 2 3 3 3 2 3 5" xfId="32139" xr:uid="{077E5C9A-180D-4E8A-B2B0-40DA9640AA7A}"/>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2 2 2" xfId="56206" xr:uid="{B524D8A3-28DC-4C51-81D1-A29CD3657DCC}"/>
    <cellStyle name="Normal 5 2 3 3 3 2 4 2 3" xfId="41395" xr:uid="{24383435-5B42-4E05-BABD-A91AB2C986DF}"/>
    <cellStyle name="Normal 5 2 3 3 3 2 4 3" xfId="19179" xr:uid="{16DBCBB3-204F-46C7-B52D-5D581EA7D522}"/>
    <cellStyle name="Normal 5 2 3 3 3 2 4 3 2" xfId="48801" xr:uid="{25F008B1-F209-48FD-AEAE-29E5343BF874}"/>
    <cellStyle name="Normal 5 2 3 3 3 2 4 4" xfId="33990" xr:uid="{3ABC8375-9C18-4588-9B4F-34BD43949A3A}"/>
    <cellStyle name="Normal 5 2 3 3 3 2 5" xfId="8071" xr:uid="{332EBDA9-FD18-4519-B0BE-B42C2D2DF2E0}"/>
    <cellStyle name="Normal 5 2 3 3 3 2 5 2" xfId="22882" xr:uid="{2933CA41-A2A0-4E50-BAEF-F8B96B490CF6}"/>
    <cellStyle name="Normal 5 2 3 3 3 2 5 2 2" xfId="52504" xr:uid="{126AED65-BBD7-4334-A198-06ABAD46D765}"/>
    <cellStyle name="Normal 5 2 3 3 3 2 5 3" xfId="37693" xr:uid="{0C444F17-BC03-4B1F-9E38-DFA3F84BD90D}"/>
    <cellStyle name="Normal 5 2 3 3 3 2 6" xfId="15477" xr:uid="{E628F3AB-E42C-4FFE-9110-FFD4439A3EF9}"/>
    <cellStyle name="Normal 5 2 3 3 3 2 6 2" xfId="45099" xr:uid="{5AF225AB-985B-4BBD-942C-3F074E0B8610}"/>
    <cellStyle name="Normal 5 2 3 3 3 2 7" xfId="30288" xr:uid="{116C49EE-6C56-433E-BD32-B035CBDF5345}"/>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2 2 2" xfId="58426" xr:uid="{4AC87C37-C700-4F07-9E2D-DE85581FFF86}"/>
    <cellStyle name="Normal 5 2 3 3 3 3 2 2 2 3" xfId="43615" xr:uid="{BAC9430C-BA0A-466E-99DA-0402F81DEB53}"/>
    <cellStyle name="Normal 5 2 3 3 3 3 2 2 3" xfId="21399" xr:uid="{7EAB4CB9-028D-4A11-A8E4-3608E376B0AF}"/>
    <cellStyle name="Normal 5 2 3 3 3 3 2 2 3 2" xfId="51021" xr:uid="{198DE543-1926-4FAB-8241-7EC11A343EA0}"/>
    <cellStyle name="Normal 5 2 3 3 3 3 2 2 4" xfId="36210" xr:uid="{8D99DD86-8191-4D24-A742-9254C3F4A8D5}"/>
    <cellStyle name="Normal 5 2 3 3 3 3 2 3" xfId="10291" xr:uid="{C9558C7C-3075-482B-BC5C-76D7EFCEF896}"/>
    <cellStyle name="Normal 5 2 3 3 3 3 2 3 2" xfId="25102" xr:uid="{7E009E88-FB94-4A0F-9412-6B34E25084E4}"/>
    <cellStyle name="Normal 5 2 3 3 3 3 2 3 2 2" xfId="54724" xr:uid="{8625F6B5-EAFC-4AEF-909F-A7447C9DC1E9}"/>
    <cellStyle name="Normal 5 2 3 3 3 3 2 3 3" xfId="39913" xr:uid="{31D5327F-DE7F-45FB-921E-D4A15959D87F}"/>
    <cellStyle name="Normal 5 2 3 3 3 3 2 4" xfId="17697" xr:uid="{D4A61013-DA5B-42A1-A40B-CE21CE492489}"/>
    <cellStyle name="Normal 5 2 3 3 3 3 2 4 2" xfId="47319" xr:uid="{0D396859-A1BA-4B4A-8AC7-04F5F973903B}"/>
    <cellStyle name="Normal 5 2 3 3 3 3 2 5" xfId="32508" xr:uid="{B27AE5D4-2B20-4C17-A320-4BC0FC52BAD5}"/>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2 2 2" xfId="56575" xr:uid="{0BB10294-B968-47AB-9588-C03C25A79EBD}"/>
    <cellStyle name="Normal 5 2 3 3 3 3 3 2 3" xfId="41764" xr:uid="{638FABAF-D049-4186-BD1B-A636227D0A76}"/>
    <cellStyle name="Normal 5 2 3 3 3 3 3 3" xfId="19548" xr:uid="{279ACA67-A3F5-429D-BB99-C72003E58FEB}"/>
    <cellStyle name="Normal 5 2 3 3 3 3 3 3 2" xfId="49170" xr:uid="{B0A6AFE9-4BB8-4505-9A1C-97B70220635F}"/>
    <cellStyle name="Normal 5 2 3 3 3 3 3 4" xfId="34359" xr:uid="{0742CDC9-323F-4CC9-BC7E-760747129326}"/>
    <cellStyle name="Normal 5 2 3 3 3 3 4" xfId="8440" xr:uid="{7C6D730B-F564-4C8B-A5D3-3ED9407BCF72}"/>
    <cellStyle name="Normal 5 2 3 3 3 3 4 2" xfId="23251" xr:uid="{45A394FB-6358-4375-8907-FC52B17A4633}"/>
    <cellStyle name="Normal 5 2 3 3 3 3 4 2 2" xfId="52873" xr:uid="{8377FA7C-7FAB-4AFA-B6EE-D253AC47815B}"/>
    <cellStyle name="Normal 5 2 3 3 3 3 4 3" xfId="38062" xr:uid="{DBDE6E48-2F9D-4E0C-B1C8-C74FC21D42E4}"/>
    <cellStyle name="Normal 5 2 3 3 3 3 5" xfId="15846" xr:uid="{E9741966-3CC2-47C1-9DA8-62ECB0F6B921}"/>
    <cellStyle name="Normal 5 2 3 3 3 3 5 2" xfId="45468" xr:uid="{7D94DFAC-9EE8-4B53-AFAD-124DF4779110}"/>
    <cellStyle name="Normal 5 2 3 3 3 3 6" xfId="30657" xr:uid="{B8875651-B104-4F3B-836A-27A4171C34A7}"/>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2 2 2" xfId="59164" xr:uid="{6ECDD91B-B990-4EFC-BC98-E56908B2C609}"/>
    <cellStyle name="Normal 5 2 3 3 3 4 2 2 2 3" xfId="44353" xr:uid="{D02CCB14-EEB8-4DB2-8B84-8C84A5ED0900}"/>
    <cellStyle name="Normal 5 2 3 3 3 4 2 2 3" xfId="22137" xr:uid="{FAC94200-DE7A-48F9-8A85-34DDC2DA23DE}"/>
    <cellStyle name="Normal 5 2 3 3 3 4 2 2 3 2" xfId="51759" xr:uid="{7EF20030-2562-4971-BBD6-440EF52141FD}"/>
    <cellStyle name="Normal 5 2 3 3 3 4 2 2 4" xfId="36948" xr:uid="{FB1785AC-514C-452B-9915-FF2CE7D3E561}"/>
    <cellStyle name="Normal 5 2 3 3 3 4 2 3" xfId="11029" xr:uid="{678A80DE-7B20-453D-90DB-FD4B04C5D30F}"/>
    <cellStyle name="Normal 5 2 3 3 3 4 2 3 2" xfId="25840" xr:uid="{49B5A047-2FD0-4F50-9186-29F245F7BD3B}"/>
    <cellStyle name="Normal 5 2 3 3 3 4 2 3 2 2" xfId="55462" xr:uid="{164AC9CE-D3DC-499C-A056-8482861AE1AE}"/>
    <cellStyle name="Normal 5 2 3 3 3 4 2 3 3" xfId="40651" xr:uid="{88392FF6-EB68-41F5-A01E-073CAAB6E745}"/>
    <cellStyle name="Normal 5 2 3 3 3 4 2 4" xfId="18435" xr:uid="{62330EE6-C375-4BA6-890D-477ADC506AFC}"/>
    <cellStyle name="Normal 5 2 3 3 3 4 2 4 2" xfId="48057" xr:uid="{1ED55A32-CE47-435C-92AC-389C5B1F443E}"/>
    <cellStyle name="Normal 5 2 3 3 3 4 2 5" xfId="33246" xr:uid="{F0D4573D-DD84-4F58-8A53-E17127D8E6FF}"/>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2 2 2" xfId="57313" xr:uid="{9C0DD70B-DBD4-4A15-8093-B784BF1932E9}"/>
    <cellStyle name="Normal 5 2 3 3 3 4 3 2 3" xfId="42502" xr:uid="{A72DBE2D-C824-4994-B01C-7D3BD521E713}"/>
    <cellStyle name="Normal 5 2 3 3 3 4 3 3" xfId="20286" xr:uid="{E5087DD0-9133-4B1F-B193-EB5C0D9F6C93}"/>
    <cellStyle name="Normal 5 2 3 3 3 4 3 3 2" xfId="49908" xr:uid="{DE5C9FC0-9406-423D-8EB8-5323EC2A9989}"/>
    <cellStyle name="Normal 5 2 3 3 3 4 3 4" xfId="35097" xr:uid="{0A247616-6646-4B21-9661-A070B34A89E7}"/>
    <cellStyle name="Normal 5 2 3 3 3 4 4" xfId="9178" xr:uid="{54036252-8A23-4CCE-8E94-F7AF628A287C}"/>
    <cellStyle name="Normal 5 2 3 3 3 4 4 2" xfId="23989" xr:uid="{3A5E2026-5ACC-46EE-98E6-08FF16508444}"/>
    <cellStyle name="Normal 5 2 3 3 3 4 4 2 2" xfId="53611" xr:uid="{25141384-4D4A-4283-BDC7-03AF73950754}"/>
    <cellStyle name="Normal 5 2 3 3 3 4 4 3" xfId="38800" xr:uid="{D1F254D2-6BC1-4A25-8DDB-9D3137908E66}"/>
    <cellStyle name="Normal 5 2 3 3 3 4 5" xfId="16584" xr:uid="{2F4B98D8-19D3-4345-B690-1F8DC7BB996C}"/>
    <cellStyle name="Normal 5 2 3 3 3 4 5 2" xfId="46206" xr:uid="{6843B0DA-9443-4150-B81C-3D6C0717F049}"/>
    <cellStyle name="Normal 5 2 3 3 3 4 6" xfId="31395" xr:uid="{F368C440-0E2B-4582-A23B-EA0FAEE23E43}"/>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2 2 2" xfId="57688" xr:uid="{681BDF7A-D1D7-40AF-966C-400913AB88AE}"/>
    <cellStyle name="Normal 5 2 3 3 3 5 2 2 3" xfId="42877" xr:uid="{37522E80-8251-47A4-B452-1FF5687EC1DF}"/>
    <cellStyle name="Normal 5 2 3 3 3 5 2 3" xfId="20661" xr:uid="{29C96822-00AB-48C5-BCAF-AC07483EA261}"/>
    <cellStyle name="Normal 5 2 3 3 3 5 2 3 2" xfId="50283" xr:uid="{7E2B51AF-16F4-4875-8B7F-C056ED73C39D}"/>
    <cellStyle name="Normal 5 2 3 3 3 5 2 4" xfId="35472" xr:uid="{37841B56-90B5-4F5B-8C3B-1985BDFB5898}"/>
    <cellStyle name="Normal 5 2 3 3 3 5 3" xfId="9553" xr:uid="{E25CC317-273C-44AD-817D-6A3785611B3F}"/>
    <cellStyle name="Normal 5 2 3 3 3 5 3 2" xfId="24364" xr:uid="{103A8052-3E5D-4114-B21C-3384222D81EF}"/>
    <cellStyle name="Normal 5 2 3 3 3 5 3 2 2" xfId="53986" xr:uid="{CCF75F4C-3DB8-4F81-BCD6-1A969C15C79F}"/>
    <cellStyle name="Normal 5 2 3 3 3 5 3 3" xfId="39175" xr:uid="{8A94E4AB-7240-472E-B514-F439B03E626E}"/>
    <cellStyle name="Normal 5 2 3 3 3 5 4" xfId="16959" xr:uid="{BD500EB1-0168-4DA7-B5B8-2197E810C191}"/>
    <cellStyle name="Normal 5 2 3 3 3 5 4 2" xfId="46581" xr:uid="{3F52486E-A1CB-4543-A82F-73EDDEC68150}"/>
    <cellStyle name="Normal 5 2 3 3 3 5 5" xfId="31770" xr:uid="{5F278B14-ABC2-4728-A232-10EB8182006D}"/>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2 2 2" xfId="55837" xr:uid="{4C302A81-C5BC-4963-9321-A430818F4770}"/>
    <cellStyle name="Normal 5 2 3 3 3 6 2 3" xfId="41026" xr:uid="{A33C740B-05F8-432A-AB59-D51AE1CB5DF4}"/>
    <cellStyle name="Normal 5 2 3 3 3 6 3" xfId="18810" xr:uid="{AF90B0E3-D5B0-4A4C-A1A2-705D63365824}"/>
    <cellStyle name="Normal 5 2 3 3 3 6 3 2" xfId="48432" xr:uid="{322436E8-F336-4821-BB8E-ECAC13D748D0}"/>
    <cellStyle name="Normal 5 2 3 3 3 6 4" xfId="33621" xr:uid="{A6FFA7B0-99F8-4747-915D-0CE006719BAD}"/>
    <cellStyle name="Normal 5 2 3 3 3 7" xfId="7702" xr:uid="{74354C93-881C-4BA3-B735-4C3009CF38B0}"/>
    <cellStyle name="Normal 5 2 3 3 3 7 2" xfId="22513" xr:uid="{1D37FFFA-4BC0-4A68-8F2C-E1167504AC05}"/>
    <cellStyle name="Normal 5 2 3 3 3 7 2 2" xfId="52135" xr:uid="{BA04EB6E-B896-4919-8C92-0BA847413336}"/>
    <cellStyle name="Normal 5 2 3 3 3 7 3" xfId="37324" xr:uid="{E48DCAD4-A368-4DA0-A421-AD03B3521CE7}"/>
    <cellStyle name="Normal 5 2 3 3 3 8" xfId="15108" xr:uid="{F803A72A-E302-4AA3-9637-BE668451A1E9}"/>
    <cellStyle name="Normal 5 2 3 3 3 8 2" xfId="44730" xr:uid="{62B63225-FF77-4D59-B7A1-2A780A072505}"/>
    <cellStyle name="Normal 5 2 3 3 3 9" xfId="29920" xr:uid="{55E1D670-2CA7-46F5-942B-B32B4768F20F}"/>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2 2 2" xfId="58942" xr:uid="{70DCFD3F-F08E-44D8-A3CA-8031610B9FC1}"/>
    <cellStyle name="Normal 5 2 3 3 4 2 2 2 2 2 3" xfId="44131" xr:uid="{C7160495-7399-44BA-922E-C7F067CE95EF}"/>
    <cellStyle name="Normal 5 2 3 3 4 2 2 2 2 3" xfId="21915" xr:uid="{74ECB627-2C42-409C-8A44-B6B5362DEE29}"/>
    <cellStyle name="Normal 5 2 3 3 4 2 2 2 2 3 2" xfId="51537" xr:uid="{1BE68E47-AD91-469C-AE09-300F7C2790C8}"/>
    <cellStyle name="Normal 5 2 3 3 4 2 2 2 2 4" xfId="36726" xr:uid="{3D5213DC-1B97-4303-876D-9A633DD376F9}"/>
    <cellStyle name="Normal 5 2 3 3 4 2 2 2 3" xfId="10807" xr:uid="{2F32736E-393A-4BCE-BF4F-CAE55966845C}"/>
    <cellStyle name="Normal 5 2 3 3 4 2 2 2 3 2" xfId="25618" xr:uid="{154C2739-C642-45DD-A268-359C37972615}"/>
    <cellStyle name="Normal 5 2 3 3 4 2 2 2 3 2 2" xfId="55240" xr:uid="{1C087AE8-E64C-4872-9773-C9FD5E7818E9}"/>
    <cellStyle name="Normal 5 2 3 3 4 2 2 2 3 3" xfId="40429" xr:uid="{E83D3179-A2FA-48AB-B310-57B58D4DE4DD}"/>
    <cellStyle name="Normal 5 2 3 3 4 2 2 2 4" xfId="18213" xr:uid="{FC4D8622-CF72-4362-83CA-B78393FFC8A6}"/>
    <cellStyle name="Normal 5 2 3 3 4 2 2 2 4 2" xfId="47835" xr:uid="{B7AFDAAC-6783-41B2-BA12-724D4395D70D}"/>
    <cellStyle name="Normal 5 2 3 3 4 2 2 2 5" xfId="33024" xr:uid="{DD40981C-BBD1-4673-9B5E-581574C582C7}"/>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2 2 2" xfId="57091" xr:uid="{002B138E-017A-49A6-BFA3-FD1E82239D0E}"/>
    <cellStyle name="Normal 5 2 3 3 4 2 2 3 2 3" xfId="42280" xr:uid="{78390102-9A65-429F-B851-258864F2BB1E}"/>
    <cellStyle name="Normal 5 2 3 3 4 2 2 3 3" xfId="20064" xr:uid="{B8216170-FECD-44DA-ADCE-3B0A2B42B9A2}"/>
    <cellStyle name="Normal 5 2 3 3 4 2 2 3 3 2" xfId="49686" xr:uid="{591A709C-9EE1-4327-92D1-2A5502AC80AE}"/>
    <cellStyle name="Normal 5 2 3 3 4 2 2 3 4" xfId="34875" xr:uid="{981CB2D1-9652-4970-9FBD-A4E02BD4F020}"/>
    <cellStyle name="Normal 5 2 3 3 4 2 2 4" xfId="8956" xr:uid="{CF1C46C1-17EC-4028-8500-7E31E21477A0}"/>
    <cellStyle name="Normal 5 2 3 3 4 2 2 4 2" xfId="23767" xr:uid="{B15B625A-3972-44B7-8953-92D2F8B95121}"/>
    <cellStyle name="Normal 5 2 3 3 4 2 2 4 2 2" xfId="53389" xr:uid="{6ECEDA8C-40AA-4123-BE9E-07828178EE60}"/>
    <cellStyle name="Normal 5 2 3 3 4 2 2 4 3" xfId="38578" xr:uid="{B19697E4-059B-4F64-B5A5-FAC3E80A9517}"/>
    <cellStyle name="Normal 5 2 3 3 4 2 2 5" xfId="16362" xr:uid="{9433A584-25B7-4419-92E6-352AE41321C1}"/>
    <cellStyle name="Normal 5 2 3 3 4 2 2 5 2" xfId="45984" xr:uid="{6B08F6D0-342B-4567-8BF3-2B67DAD56D04}"/>
    <cellStyle name="Normal 5 2 3 3 4 2 2 6" xfId="31173" xr:uid="{78A426B6-C75F-4EA2-8D8F-A6724555DFBC}"/>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2 2 2" xfId="58204" xr:uid="{48477637-20BD-4D26-B9A0-23F58442D647}"/>
    <cellStyle name="Normal 5 2 3 3 4 2 3 2 2 3" xfId="43393" xr:uid="{1FDB6891-B08B-4B04-B2E2-9AEE0E46729F}"/>
    <cellStyle name="Normal 5 2 3 3 4 2 3 2 3" xfId="21177" xr:uid="{77A55188-D3FD-43E2-B422-033A2D33EC9D}"/>
    <cellStyle name="Normal 5 2 3 3 4 2 3 2 3 2" xfId="50799" xr:uid="{A2EA736B-7B10-426A-9C1C-378655A86855}"/>
    <cellStyle name="Normal 5 2 3 3 4 2 3 2 4" xfId="35988" xr:uid="{5084974D-1487-4814-BA9F-6DC1D434414D}"/>
    <cellStyle name="Normal 5 2 3 3 4 2 3 3" xfId="10069" xr:uid="{9B6163FA-D6B1-48DD-B6A7-89BE57457E91}"/>
    <cellStyle name="Normal 5 2 3 3 4 2 3 3 2" xfId="24880" xr:uid="{648879F3-AD9E-4242-8A1F-C213DB62756A}"/>
    <cellStyle name="Normal 5 2 3 3 4 2 3 3 2 2" xfId="54502" xr:uid="{495FF9DE-8CA2-4D56-BD19-764F60CFB2D3}"/>
    <cellStyle name="Normal 5 2 3 3 4 2 3 3 3" xfId="39691" xr:uid="{7995D92B-8A00-4CB1-A876-473B99A96704}"/>
    <cellStyle name="Normal 5 2 3 3 4 2 3 4" xfId="17475" xr:uid="{9FFD9DC0-EC71-4C2F-9ECD-1A09A7D60BC1}"/>
    <cellStyle name="Normal 5 2 3 3 4 2 3 4 2" xfId="47097" xr:uid="{833291EA-290E-4D03-948C-41DECAC8C8D0}"/>
    <cellStyle name="Normal 5 2 3 3 4 2 3 5" xfId="32286" xr:uid="{B0678DAF-BE2E-4BBC-82C6-3744A32A8855}"/>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2 2 2" xfId="56353" xr:uid="{E79F482B-9743-491B-A649-8D3A0753707B}"/>
    <cellStyle name="Normal 5 2 3 3 4 2 4 2 3" xfId="41542" xr:uid="{92CC0A3F-72E7-4608-B71F-26DF74ED0F8E}"/>
    <cellStyle name="Normal 5 2 3 3 4 2 4 3" xfId="19326" xr:uid="{B85AC941-5DDB-4907-BDDD-9B7EBC35E226}"/>
    <cellStyle name="Normal 5 2 3 3 4 2 4 3 2" xfId="48948" xr:uid="{20A3DD85-6D45-4AF2-A251-D1AFE793AD79}"/>
    <cellStyle name="Normal 5 2 3 3 4 2 4 4" xfId="34137" xr:uid="{88F30727-E9BA-4C28-BEC9-5D8F6A44AB82}"/>
    <cellStyle name="Normal 5 2 3 3 4 2 5" xfId="8218" xr:uid="{A4DF16F8-F7B7-4326-8E59-61E04BEE8B41}"/>
    <cellStyle name="Normal 5 2 3 3 4 2 5 2" xfId="23029" xr:uid="{CB1112DD-8F57-4775-B108-50806579C494}"/>
    <cellStyle name="Normal 5 2 3 3 4 2 5 2 2" xfId="52651" xr:uid="{6B81F323-D6C1-4482-996D-74B8D8561085}"/>
    <cellStyle name="Normal 5 2 3 3 4 2 5 3" xfId="37840" xr:uid="{EAAC1539-9BBF-4D1A-A0B1-CFA6574826E4}"/>
    <cellStyle name="Normal 5 2 3 3 4 2 6" xfId="15624" xr:uid="{287F4BD5-478B-4B16-B122-EA5A7009AC04}"/>
    <cellStyle name="Normal 5 2 3 3 4 2 6 2" xfId="45246" xr:uid="{94E52A20-217E-416C-8549-5E9F060AD533}"/>
    <cellStyle name="Normal 5 2 3 3 4 2 7" xfId="30435" xr:uid="{3FB2EB9C-4066-45DE-9D62-FDA31F8D9201}"/>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2 2 2" xfId="58573" xr:uid="{95D9BD15-3F79-42A3-B019-8F5212098C8F}"/>
    <cellStyle name="Normal 5 2 3 3 4 3 2 2 2 3" xfId="43762" xr:uid="{4087609E-4FAB-4756-9839-626484834AAA}"/>
    <cellStyle name="Normal 5 2 3 3 4 3 2 2 3" xfId="21546" xr:uid="{FA17847E-091A-458A-A7A6-3FE9FAC97632}"/>
    <cellStyle name="Normal 5 2 3 3 4 3 2 2 3 2" xfId="51168" xr:uid="{C0AB7074-1C76-4651-8941-6D2B10ED1F43}"/>
    <cellStyle name="Normal 5 2 3 3 4 3 2 2 4" xfId="36357" xr:uid="{1B6B6DD6-9CE3-4426-8AA1-5EEFAA605C19}"/>
    <cellStyle name="Normal 5 2 3 3 4 3 2 3" xfId="10438" xr:uid="{9A30EB30-20C9-4DD9-BFF0-5529FBF79D35}"/>
    <cellStyle name="Normal 5 2 3 3 4 3 2 3 2" xfId="25249" xr:uid="{5FC149B0-900E-4870-B2AC-31E7B8F4D833}"/>
    <cellStyle name="Normal 5 2 3 3 4 3 2 3 2 2" xfId="54871" xr:uid="{C68C8AE6-95F0-43A4-A2B2-958A3C4C0EC2}"/>
    <cellStyle name="Normal 5 2 3 3 4 3 2 3 3" xfId="40060" xr:uid="{833E1901-34E7-4FB0-9169-C5F347169A53}"/>
    <cellStyle name="Normal 5 2 3 3 4 3 2 4" xfId="17844" xr:uid="{EEFA7C5A-FA6C-4500-BDAD-B2DCB6B861F8}"/>
    <cellStyle name="Normal 5 2 3 3 4 3 2 4 2" xfId="47466" xr:uid="{D2689ADE-7544-4E91-BDC6-594417E841C6}"/>
    <cellStyle name="Normal 5 2 3 3 4 3 2 5" xfId="32655" xr:uid="{54BB2883-766A-4181-BAB2-B60B287A52E1}"/>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2 2 2" xfId="56722" xr:uid="{AE9E1643-B2AB-4EAB-9C0D-9B7C1E1FE8A3}"/>
    <cellStyle name="Normal 5 2 3 3 4 3 3 2 3" xfId="41911" xr:uid="{0EF7F35B-3069-4FB2-BD97-F9EC2F37F385}"/>
    <cellStyle name="Normal 5 2 3 3 4 3 3 3" xfId="19695" xr:uid="{2681013F-E4AE-4A30-A4B4-9B327AEC2116}"/>
    <cellStyle name="Normal 5 2 3 3 4 3 3 3 2" xfId="49317" xr:uid="{2F2614DF-01D9-443A-9FC4-13A9E06E05D7}"/>
    <cellStyle name="Normal 5 2 3 3 4 3 3 4" xfId="34506" xr:uid="{BA7D0325-9B09-4567-B3B7-3948124E8CCC}"/>
    <cellStyle name="Normal 5 2 3 3 4 3 4" xfId="8587" xr:uid="{B4C4D0CC-5AAD-4EE2-AA97-2CBCF02B6668}"/>
    <cellStyle name="Normal 5 2 3 3 4 3 4 2" xfId="23398" xr:uid="{3C1A1CEB-E39A-4C8D-9C19-C11CDD6379C9}"/>
    <cellStyle name="Normal 5 2 3 3 4 3 4 2 2" xfId="53020" xr:uid="{7A2D1C23-86F4-4467-8216-0CE0002898D9}"/>
    <cellStyle name="Normal 5 2 3 3 4 3 4 3" xfId="38209" xr:uid="{A11FEBBB-EDC6-4B5C-B73F-B78ADF415034}"/>
    <cellStyle name="Normal 5 2 3 3 4 3 5" xfId="15993" xr:uid="{FF7EDA88-5183-4090-B019-6B35EDC2A410}"/>
    <cellStyle name="Normal 5 2 3 3 4 3 5 2" xfId="45615" xr:uid="{3F58B526-D407-42E2-89DF-CE22932E541B}"/>
    <cellStyle name="Normal 5 2 3 3 4 3 6" xfId="30804" xr:uid="{9F00E936-7372-4AD8-8486-829A5523220A}"/>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2 2 2" xfId="59311" xr:uid="{742FD8E8-EDDF-4AC8-AA3B-7989426F29B9}"/>
    <cellStyle name="Normal 5 2 3 3 4 4 2 2 2 3" xfId="44500" xr:uid="{53A6EA87-F918-4D79-BA0D-EF8EE4C88663}"/>
    <cellStyle name="Normal 5 2 3 3 4 4 2 2 3" xfId="22284" xr:uid="{0632AF77-F674-4C52-AE7A-F653C79D68D2}"/>
    <cellStyle name="Normal 5 2 3 3 4 4 2 2 3 2" xfId="51906" xr:uid="{755FB8B1-5362-42C5-8A36-77B59E11ECBD}"/>
    <cellStyle name="Normal 5 2 3 3 4 4 2 2 4" xfId="37095" xr:uid="{506F7C39-EB37-45BF-A0D4-7F0F467141FD}"/>
    <cellStyle name="Normal 5 2 3 3 4 4 2 3" xfId="11176" xr:uid="{B1AAC0EB-9C69-4DB7-9017-ED3F3D374B6D}"/>
    <cellStyle name="Normal 5 2 3 3 4 4 2 3 2" xfId="25987" xr:uid="{CE0EB64F-CF13-4FDE-92C2-FE1FA133438E}"/>
    <cellStyle name="Normal 5 2 3 3 4 4 2 3 2 2" xfId="55609" xr:uid="{9DF44CC0-65A6-4818-BE91-9F73A80FBD2A}"/>
    <cellStyle name="Normal 5 2 3 3 4 4 2 3 3" xfId="40798" xr:uid="{D693AB4F-78F3-471E-8BD9-4ECB58BBD6CC}"/>
    <cellStyle name="Normal 5 2 3 3 4 4 2 4" xfId="18582" xr:uid="{3BFDDBB2-318F-4766-98A4-82FC23ADDEAC}"/>
    <cellStyle name="Normal 5 2 3 3 4 4 2 4 2" xfId="48204" xr:uid="{B81FB03E-47B9-4AEE-A84E-ED49F43987D7}"/>
    <cellStyle name="Normal 5 2 3 3 4 4 2 5" xfId="33393" xr:uid="{92AC3FEB-6C29-4745-B050-67E0D39311C4}"/>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2 2 2" xfId="57460" xr:uid="{5F4EC56D-2942-4D2A-988F-B0DCB1CC8104}"/>
    <cellStyle name="Normal 5 2 3 3 4 4 3 2 3" xfId="42649" xr:uid="{951512F8-16D6-4BEE-B7A3-9A8634C3F786}"/>
    <cellStyle name="Normal 5 2 3 3 4 4 3 3" xfId="20433" xr:uid="{9945399E-6BE1-4F68-91D8-623BC7417938}"/>
    <cellStyle name="Normal 5 2 3 3 4 4 3 3 2" xfId="50055" xr:uid="{D398393F-F16F-4DFA-ADC5-23A3858B86B1}"/>
    <cellStyle name="Normal 5 2 3 3 4 4 3 4" xfId="35244" xr:uid="{53C38F5A-6106-4037-A4A2-C39D6F808BAE}"/>
    <cellStyle name="Normal 5 2 3 3 4 4 4" xfId="9325" xr:uid="{2B544DD3-D4F1-4DEB-9755-49B2C1352CCA}"/>
    <cellStyle name="Normal 5 2 3 3 4 4 4 2" xfId="24136" xr:uid="{A39EC685-619E-42DF-9BB0-F83AFF3D23CD}"/>
    <cellStyle name="Normal 5 2 3 3 4 4 4 2 2" xfId="53758" xr:uid="{2809E8B6-542C-4237-B066-808A684C8E17}"/>
    <cellStyle name="Normal 5 2 3 3 4 4 4 3" xfId="38947" xr:uid="{581188FE-59D2-4CA9-8CFF-0D93673D7C0B}"/>
    <cellStyle name="Normal 5 2 3 3 4 4 5" xfId="16731" xr:uid="{D5632A74-7613-4EE8-9EB2-D808F58E80A3}"/>
    <cellStyle name="Normal 5 2 3 3 4 4 5 2" xfId="46353" xr:uid="{1B70A213-3301-4B12-8E94-EB66A680002F}"/>
    <cellStyle name="Normal 5 2 3 3 4 4 6" xfId="31542" xr:uid="{66F9208D-F169-480C-9142-A45E57F1623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2 2 2" xfId="57835" xr:uid="{458EBCE0-082F-4FD5-9844-6A7C14253001}"/>
    <cellStyle name="Normal 5 2 3 3 4 5 2 2 3" xfId="43024" xr:uid="{CD07A006-835D-4145-8E1F-FF8062CD71BE}"/>
    <cellStyle name="Normal 5 2 3 3 4 5 2 3" xfId="20808" xr:uid="{B1D05602-2403-4466-B07F-7B8A61307303}"/>
    <cellStyle name="Normal 5 2 3 3 4 5 2 3 2" xfId="50430" xr:uid="{4CE7F8D8-6CEB-4AE3-88D9-D1BBB8AECE06}"/>
    <cellStyle name="Normal 5 2 3 3 4 5 2 4" xfId="35619" xr:uid="{5C09C629-C641-4260-80D5-9E194ED4F3DF}"/>
    <cellStyle name="Normal 5 2 3 3 4 5 3" xfId="9700" xr:uid="{1B4F4D53-4FBF-41FE-8A96-AAF4CEE1F9E0}"/>
    <cellStyle name="Normal 5 2 3 3 4 5 3 2" xfId="24511" xr:uid="{C09D42F7-D9B5-4E51-A19B-4C62B2144CF2}"/>
    <cellStyle name="Normal 5 2 3 3 4 5 3 2 2" xfId="54133" xr:uid="{81A8225F-8FF3-464D-AA38-AB1167F89192}"/>
    <cellStyle name="Normal 5 2 3 3 4 5 3 3" xfId="39322" xr:uid="{0104911F-2689-4B83-80FE-F382DED54CB4}"/>
    <cellStyle name="Normal 5 2 3 3 4 5 4" xfId="17106" xr:uid="{F8549A4C-B1AE-4D74-A173-23F4DBC9D375}"/>
    <cellStyle name="Normal 5 2 3 3 4 5 4 2" xfId="46728" xr:uid="{4546589E-818E-4B89-AF79-91FC252F13FF}"/>
    <cellStyle name="Normal 5 2 3 3 4 5 5" xfId="31917" xr:uid="{E44A934F-D4BE-4758-B2C6-AD7D686E1DAE}"/>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2 2 2" xfId="55984" xr:uid="{D31FF241-87FB-44E5-9F2E-441EF6DAA74D}"/>
    <cellStyle name="Normal 5 2 3 3 4 6 2 3" xfId="41173" xr:uid="{BEFD2563-5377-4C34-950F-D2D3B5582658}"/>
    <cellStyle name="Normal 5 2 3 3 4 6 3" xfId="18957" xr:uid="{4625AE73-75DD-4ECE-AA51-FC76F5540AB4}"/>
    <cellStyle name="Normal 5 2 3 3 4 6 3 2" xfId="48579" xr:uid="{842EF3C8-CC41-4113-928E-7D70FB0B23E4}"/>
    <cellStyle name="Normal 5 2 3 3 4 6 4" xfId="33768" xr:uid="{137C1A7F-B93E-48E6-A5E2-DEDADC10B1E4}"/>
    <cellStyle name="Normal 5 2 3 3 4 7" xfId="7849" xr:uid="{5F789DE0-AD92-4740-9F37-4B1E088A4676}"/>
    <cellStyle name="Normal 5 2 3 3 4 7 2" xfId="22660" xr:uid="{AF0842B1-AE27-404E-A4DA-2B68DD3EFF65}"/>
    <cellStyle name="Normal 5 2 3 3 4 7 2 2" xfId="52282" xr:uid="{61D2EEDF-1457-4797-8276-A27225DA1DE1}"/>
    <cellStyle name="Normal 5 2 3 3 4 7 3" xfId="37471" xr:uid="{D14334F3-A33D-4C33-855C-209468340807}"/>
    <cellStyle name="Normal 5 2 3 3 4 8" xfId="15255" xr:uid="{EDA61691-241B-4FA4-A2AA-B7473608156B}"/>
    <cellStyle name="Normal 5 2 3 3 4 8 2" xfId="44877" xr:uid="{71ECA99A-3553-4505-A25F-DE8592E0EAB1}"/>
    <cellStyle name="Normal 5 2 3 3 4 9" xfId="30066" xr:uid="{038DAAB1-40E9-44E8-B088-FCE91F66A832}"/>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2 2 2" xfId="58648" xr:uid="{1B860377-8CF8-4274-9627-580ADE589DD7}"/>
    <cellStyle name="Normal 5 2 3 3 5 2 2 2 2 3" xfId="43837" xr:uid="{66EC84DB-EC7A-4EF2-98BB-B4A7806C25C3}"/>
    <cellStyle name="Normal 5 2 3 3 5 2 2 2 3" xfId="21621" xr:uid="{B4A981BC-667A-4A9B-A6A0-9B1903F02EC8}"/>
    <cellStyle name="Normal 5 2 3 3 5 2 2 2 3 2" xfId="51243" xr:uid="{4E6AD2F2-9721-4F19-865C-06EFADE8A500}"/>
    <cellStyle name="Normal 5 2 3 3 5 2 2 2 4" xfId="36432" xr:uid="{4FCA3010-CDA8-446E-A8D1-B7178CF48B0B}"/>
    <cellStyle name="Normal 5 2 3 3 5 2 2 3" xfId="10513" xr:uid="{C289DE2D-5969-494A-AD1B-EF232BA9CCC9}"/>
    <cellStyle name="Normal 5 2 3 3 5 2 2 3 2" xfId="25324" xr:uid="{FAA853C2-A57C-4B3F-8AC9-BCA4CDADAAFD}"/>
    <cellStyle name="Normal 5 2 3 3 5 2 2 3 2 2" xfId="54946" xr:uid="{7A0D3620-32C6-4FEB-853A-D12F843EA7B4}"/>
    <cellStyle name="Normal 5 2 3 3 5 2 2 3 3" xfId="40135" xr:uid="{CA99A3BB-5D04-4829-8FE1-F7D73C654BAD}"/>
    <cellStyle name="Normal 5 2 3 3 5 2 2 4" xfId="17919" xr:uid="{C4BABF61-75FB-44C3-8C0F-886921CDDD04}"/>
    <cellStyle name="Normal 5 2 3 3 5 2 2 4 2" xfId="47541" xr:uid="{BB173804-97D5-4543-8399-78F0D6AC5267}"/>
    <cellStyle name="Normal 5 2 3 3 5 2 2 5" xfId="32730" xr:uid="{D60CD4E3-3C13-439E-AA10-84ECB4592F5D}"/>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2 2 2" xfId="56797" xr:uid="{77B17DEB-DD59-4785-805B-6ED8B16C0B45}"/>
    <cellStyle name="Normal 5 2 3 3 5 2 3 2 3" xfId="41986" xr:uid="{8334DD50-FEE5-4086-9331-9284C933B564}"/>
    <cellStyle name="Normal 5 2 3 3 5 2 3 3" xfId="19770" xr:uid="{3A738341-5C8D-4C27-B3B3-1FA1FB679D10}"/>
    <cellStyle name="Normal 5 2 3 3 5 2 3 3 2" xfId="49392" xr:uid="{15240B18-E456-45C3-AFA3-FDC7D43CF1B2}"/>
    <cellStyle name="Normal 5 2 3 3 5 2 3 4" xfId="34581" xr:uid="{05662218-58CF-4B6D-AFFC-E8047395E400}"/>
    <cellStyle name="Normal 5 2 3 3 5 2 4" xfId="8662" xr:uid="{E8B90890-BEB9-4116-B31C-E3CA08CE7C1B}"/>
    <cellStyle name="Normal 5 2 3 3 5 2 4 2" xfId="23473" xr:uid="{33A2E688-3D99-4E53-980D-94225E011662}"/>
    <cellStyle name="Normal 5 2 3 3 5 2 4 2 2" xfId="53095" xr:uid="{5B279777-EA96-4067-AE2E-9E8D2C9828E7}"/>
    <cellStyle name="Normal 5 2 3 3 5 2 4 3" xfId="38284" xr:uid="{3A2B3EC5-DBFA-4D31-B6B5-F0A49D126703}"/>
    <cellStyle name="Normal 5 2 3 3 5 2 5" xfId="16068" xr:uid="{E533F9CF-673C-4F2F-9DA9-32D0A7E94D91}"/>
    <cellStyle name="Normal 5 2 3 3 5 2 5 2" xfId="45690" xr:uid="{8D846F14-7DAF-448E-BA02-08BE90A46CF7}"/>
    <cellStyle name="Normal 5 2 3 3 5 2 6" xfId="30879" xr:uid="{A0856B67-70B7-48CB-BFB6-9D49392B6910}"/>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2 2 2" xfId="57910" xr:uid="{C85EC9D3-58FF-4777-9299-705825FF122D}"/>
    <cellStyle name="Normal 5 2 3 3 5 3 2 2 3" xfId="43099" xr:uid="{53F05C83-C4B3-47E6-B1FF-81FCA7A96AAF}"/>
    <cellStyle name="Normal 5 2 3 3 5 3 2 3" xfId="20883" xr:uid="{41A8EC4A-9953-4E93-93D2-5AF8399F0F11}"/>
    <cellStyle name="Normal 5 2 3 3 5 3 2 3 2" xfId="50505" xr:uid="{68C31B0B-688D-494C-9F77-F27F7DC931FB}"/>
    <cellStyle name="Normal 5 2 3 3 5 3 2 4" xfId="35694" xr:uid="{CEF09294-CE01-4306-B154-CB952FE69778}"/>
    <cellStyle name="Normal 5 2 3 3 5 3 3" xfId="9775" xr:uid="{C34B2EF7-B6D7-44C9-920A-3B743BAC7F55}"/>
    <cellStyle name="Normal 5 2 3 3 5 3 3 2" xfId="24586" xr:uid="{43B2040F-E7AF-4833-B965-2BB474357DB5}"/>
    <cellStyle name="Normal 5 2 3 3 5 3 3 2 2" xfId="54208" xr:uid="{04BE95AF-694D-400E-9C0E-389D9C64AB65}"/>
    <cellStyle name="Normal 5 2 3 3 5 3 3 3" xfId="39397" xr:uid="{03168153-4BA6-4F53-8153-9DF30D96850B}"/>
    <cellStyle name="Normal 5 2 3 3 5 3 4" xfId="17181" xr:uid="{7B21F21C-12B7-4893-980A-F1A41367E07D}"/>
    <cellStyle name="Normal 5 2 3 3 5 3 4 2" xfId="46803" xr:uid="{717EC7C7-56F7-4CCF-BB18-318743E44271}"/>
    <cellStyle name="Normal 5 2 3 3 5 3 5" xfId="31992" xr:uid="{16411766-8310-442B-9303-38956A1B7760}"/>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2 2 2" xfId="56059" xr:uid="{80513AAC-0E1E-4942-BFA6-F9B5D5DE68F4}"/>
    <cellStyle name="Normal 5 2 3 3 5 4 2 3" xfId="41248" xr:uid="{48941760-F75E-4202-BAE9-B23143D384C6}"/>
    <cellStyle name="Normal 5 2 3 3 5 4 3" xfId="19032" xr:uid="{1C588E01-2478-498B-B86C-72244321D7FF}"/>
    <cellStyle name="Normal 5 2 3 3 5 4 3 2" xfId="48654" xr:uid="{74B43C55-128A-4FAD-8B2C-001DAEF41E5F}"/>
    <cellStyle name="Normal 5 2 3 3 5 4 4" xfId="33843" xr:uid="{F9752546-B4C8-40FD-B725-F65433086E8F}"/>
    <cellStyle name="Normal 5 2 3 3 5 5" xfId="7924" xr:uid="{02A11952-910B-4594-882C-7A302CDACF14}"/>
    <cellStyle name="Normal 5 2 3 3 5 5 2" xfId="22735" xr:uid="{AD320864-39DB-4D5F-A226-981A9892D21C}"/>
    <cellStyle name="Normal 5 2 3 3 5 5 2 2" xfId="52357" xr:uid="{D885EB9D-C9FC-43CC-A957-4FE575C4A6F2}"/>
    <cellStyle name="Normal 5 2 3 3 5 5 3" xfId="37546" xr:uid="{AD7943B4-2272-461A-B7D1-815BA3A47D97}"/>
    <cellStyle name="Normal 5 2 3 3 5 6" xfId="15330" xr:uid="{C20A6A4F-2679-416D-85E2-8895BE25B6F3}"/>
    <cellStyle name="Normal 5 2 3 3 5 6 2" xfId="44952" xr:uid="{D6026D8A-9CCE-46FB-8DBB-0EA58DD4DBE9}"/>
    <cellStyle name="Normal 5 2 3 3 5 7" xfId="30141" xr:uid="{9014D855-6D53-40E4-84F4-C18247165DB0}"/>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2 2 2" xfId="58279" xr:uid="{E90EF2A3-AE61-4C26-9289-1E4B684A1667}"/>
    <cellStyle name="Normal 5 2 3 3 6 2 2 2 3" xfId="43468" xr:uid="{EE58304F-75CF-4B76-98F4-2555F2E31774}"/>
    <cellStyle name="Normal 5 2 3 3 6 2 2 3" xfId="21252" xr:uid="{7D5B967C-121B-474A-A62B-2FEB7754BAD5}"/>
    <cellStyle name="Normal 5 2 3 3 6 2 2 3 2" xfId="50874" xr:uid="{B2BCC8CD-FFF8-4ED1-8F37-D53A22DB3D8D}"/>
    <cellStyle name="Normal 5 2 3 3 6 2 2 4" xfId="36063" xr:uid="{FB8189A8-753C-4B56-BD62-8CCB2FC3919D}"/>
    <cellStyle name="Normal 5 2 3 3 6 2 3" xfId="10144" xr:uid="{E7D6F82E-F2E6-48E0-9CDB-B3327C30CC0F}"/>
    <cellStyle name="Normal 5 2 3 3 6 2 3 2" xfId="24955" xr:uid="{F63A8A98-9CB2-4857-BB43-C40E6BB3ADE1}"/>
    <cellStyle name="Normal 5 2 3 3 6 2 3 2 2" xfId="54577" xr:uid="{9A27A38E-82B7-4EA6-9A2E-FC5C35B0E1B1}"/>
    <cellStyle name="Normal 5 2 3 3 6 2 3 3" xfId="39766" xr:uid="{E126048E-DD68-4CE2-A0EE-C45DD8A77A4A}"/>
    <cellStyle name="Normal 5 2 3 3 6 2 4" xfId="17550" xr:uid="{C068F21F-894F-455A-BB2E-DD4569EB8739}"/>
    <cellStyle name="Normal 5 2 3 3 6 2 4 2" xfId="47172" xr:uid="{8A850291-90C6-4094-A1B5-5100D7A47F77}"/>
    <cellStyle name="Normal 5 2 3 3 6 2 5" xfId="32361" xr:uid="{98BA30D7-7891-495A-80EE-DDE7928ED04B}"/>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2 2 2" xfId="56428" xr:uid="{E0398815-D250-4D03-A811-A8BF861FB748}"/>
    <cellStyle name="Normal 5 2 3 3 6 3 2 3" xfId="41617" xr:uid="{A14BB5FD-9E33-4B11-A091-6AE990D30D2D}"/>
    <cellStyle name="Normal 5 2 3 3 6 3 3" xfId="19401" xr:uid="{F572D49D-73A4-49CE-B23C-6820A02FDA17}"/>
    <cellStyle name="Normal 5 2 3 3 6 3 3 2" xfId="49023" xr:uid="{25C0B729-341A-4E5A-AEDE-4FDC2BB3C477}"/>
    <cellStyle name="Normal 5 2 3 3 6 3 4" xfId="34212" xr:uid="{9430FC78-A47F-4258-A0F1-03A3F8ADE549}"/>
    <cellStyle name="Normal 5 2 3 3 6 4" xfId="8293" xr:uid="{8F2B44D1-1E60-4D07-8CFE-20F94E0C8D19}"/>
    <cellStyle name="Normal 5 2 3 3 6 4 2" xfId="23104" xr:uid="{A59B5B75-C80A-4AA0-AFEE-9B460FCD0228}"/>
    <cellStyle name="Normal 5 2 3 3 6 4 2 2" xfId="52726" xr:uid="{367771DB-5FA2-4855-957F-02C9D6259F73}"/>
    <cellStyle name="Normal 5 2 3 3 6 4 3" xfId="37915" xr:uid="{3B96C179-FF4B-4EEE-916E-A5200D59F1CC}"/>
    <cellStyle name="Normal 5 2 3 3 6 5" xfId="15699" xr:uid="{E4E1E9BE-2FA1-40A0-BBD1-D57F465D40E5}"/>
    <cellStyle name="Normal 5 2 3 3 6 5 2" xfId="45321" xr:uid="{C23E3CFF-C95E-42D1-BC2B-F458DA7439B0}"/>
    <cellStyle name="Normal 5 2 3 3 6 6" xfId="30510" xr:uid="{7A985D08-93B9-42C3-B6E1-7D5E02E3FC4A}"/>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2 2 2" xfId="59017" xr:uid="{A5C9EFCF-0B8C-41D7-BB5E-A8F6CA54BF20}"/>
    <cellStyle name="Normal 5 2 3 3 7 2 2 2 3" xfId="44206" xr:uid="{5068AADA-F015-443C-8686-168AED19B073}"/>
    <cellStyle name="Normal 5 2 3 3 7 2 2 3" xfId="21990" xr:uid="{DDD211A0-55CC-44DE-AAB5-4732CDF20461}"/>
    <cellStyle name="Normal 5 2 3 3 7 2 2 3 2" xfId="51612" xr:uid="{AE1545A0-070D-4021-AF3C-400BAFF4ED6F}"/>
    <cellStyle name="Normal 5 2 3 3 7 2 2 4" xfId="36801" xr:uid="{711D8A3C-CA53-4569-A01A-EB2B23A6C71C}"/>
    <cellStyle name="Normal 5 2 3 3 7 2 3" xfId="10882" xr:uid="{14EF9799-61E4-4BD7-8055-B4C42EF62FB4}"/>
    <cellStyle name="Normal 5 2 3 3 7 2 3 2" xfId="25693" xr:uid="{0C571C50-F43E-40F9-A786-6D5B51C572D6}"/>
    <cellStyle name="Normal 5 2 3 3 7 2 3 2 2" xfId="55315" xr:uid="{4392F914-C579-4A35-B444-8CB0F6CEBE3C}"/>
    <cellStyle name="Normal 5 2 3 3 7 2 3 3" xfId="40504" xr:uid="{2A100662-B3DD-479C-AD6C-C8708FE741A9}"/>
    <cellStyle name="Normal 5 2 3 3 7 2 4" xfId="18288" xr:uid="{A4E48909-CDB6-4785-B9AF-EA8B681F57EA}"/>
    <cellStyle name="Normal 5 2 3 3 7 2 4 2" xfId="47910" xr:uid="{6B8256ED-740A-4FB2-AFF4-8DFE205DCB5A}"/>
    <cellStyle name="Normal 5 2 3 3 7 2 5" xfId="33099" xr:uid="{795533C2-F88E-4A07-BA83-2E9CF02A8C2B}"/>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2 2 2" xfId="57166" xr:uid="{05EB852A-CC4E-41DF-B5CC-EA883360A0EC}"/>
    <cellStyle name="Normal 5 2 3 3 7 3 2 3" xfId="42355" xr:uid="{B9715721-0D8F-4E37-A77B-A78A4AE7C56D}"/>
    <cellStyle name="Normal 5 2 3 3 7 3 3" xfId="20139" xr:uid="{1A871C21-330C-45F8-B6DD-F0F28120E49D}"/>
    <cellStyle name="Normal 5 2 3 3 7 3 3 2" xfId="49761" xr:uid="{15EBE667-1FD8-404B-99CD-5BF8A1DAAE87}"/>
    <cellStyle name="Normal 5 2 3 3 7 3 4" xfId="34950" xr:uid="{1ED116FF-53F7-41EE-BD06-F38C4B14D639}"/>
    <cellStyle name="Normal 5 2 3 3 7 4" xfId="9031" xr:uid="{5B6E08DC-FA69-45D9-9855-33BC530B4D74}"/>
    <cellStyle name="Normal 5 2 3 3 7 4 2" xfId="23842" xr:uid="{FE23DA46-2DE1-406D-AD56-A3435CCED748}"/>
    <cellStyle name="Normal 5 2 3 3 7 4 2 2" xfId="53464" xr:uid="{6F9D9FB7-7562-43B0-B186-B25649BA0854}"/>
    <cellStyle name="Normal 5 2 3 3 7 4 3" xfId="38653" xr:uid="{0492BA2A-0719-40A1-9A1A-B1BE086AABE3}"/>
    <cellStyle name="Normal 5 2 3 3 7 5" xfId="16437" xr:uid="{5D1BD977-E62E-40C6-84BC-68FF0F3FFE0C}"/>
    <cellStyle name="Normal 5 2 3 3 7 5 2" xfId="46059" xr:uid="{07F6C681-BAED-445A-BCBE-8E2AC16591E0}"/>
    <cellStyle name="Normal 5 2 3 3 7 6" xfId="31248" xr:uid="{9AE890F4-1237-4881-BFAA-DABB4D6D0A01}"/>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2 2 2" xfId="57541" xr:uid="{B2FD611C-AEBA-45FB-B4C7-E78121A04450}"/>
    <cellStyle name="Normal 5 2 3 3 8 2 2 3" xfId="42730" xr:uid="{D0559632-4C8B-4966-9ECB-6CBB90B5AEE7}"/>
    <cellStyle name="Normal 5 2 3 3 8 2 3" xfId="20514" xr:uid="{F6BD5DE4-DE04-4774-9149-0207C8F4012E}"/>
    <cellStyle name="Normal 5 2 3 3 8 2 3 2" xfId="50136" xr:uid="{B90F189B-6D6B-42D7-BAA6-A1687A203217}"/>
    <cellStyle name="Normal 5 2 3 3 8 2 4" xfId="35325" xr:uid="{D3193291-CBD3-42C2-9384-F34AD7AC57EF}"/>
    <cellStyle name="Normal 5 2 3 3 8 3" xfId="9406" xr:uid="{E6D6DF89-BF30-42C3-AB48-07CD5F6CC332}"/>
    <cellStyle name="Normal 5 2 3 3 8 3 2" xfId="24217" xr:uid="{7AD9C7D9-C1DA-4DF6-A49C-A19F3D755AD0}"/>
    <cellStyle name="Normal 5 2 3 3 8 3 2 2" xfId="53839" xr:uid="{F07305C6-62B2-44A7-A66C-660E533FCBB3}"/>
    <cellStyle name="Normal 5 2 3 3 8 3 3" xfId="39028" xr:uid="{789BE3EB-0BBA-4FF1-BDDE-2A83DB27DFE4}"/>
    <cellStyle name="Normal 5 2 3 3 8 4" xfId="16812" xr:uid="{B79026D3-6F69-4F58-8424-26D60D7D6559}"/>
    <cellStyle name="Normal 5 2 3 3 8 4 2" xfId="46434" xr:uid="{5571091D-C848-417A-B5AA-DB0BA7404C3B}"/>
    <cellStyle name="Normal 5 2 3 3 8 5" xfId="31623" xr:uid="{699A5154-A6DB-4473-A855-53D3E0305A02}"/>
    <cellStyle name="Normal 5 2 3 3 9" xfId="3852" xr:uid="{064E8DCC-137E-4C81-9121-CF01CC17B567}"/>
    <cellStyle name="Normal 5 2 3 3 9 2" xfId="11257" xr:uid="{765639F7-1315-4AC4-A9E9-375742D36846}"/>
    <cellStyle name="Normal 5 2 3 3 9 2 2" xfId="26068" xr:uid="{DC395C07-599F-42BB-AE53-B8C524CC4554}"/>
    <cellStyle name="Normal 5 2 3 3 9 2 2 2" xfId="55690" xr:uid="{71668CEA-D767-489C-ACB7-08672D61ED5A}"/>
    <cellStyle name="Normal 5 2 3 3 9 2 3" xfId="40879" xr:uid="{150A0929-1913-4713-99A6-021CF93887CC}"/>
    <cellStyle name="Normal 5 2 3 3 9 3" xfId="18663" xr:uid="{FD388DF8-12C4-44B0-B11C-A4376CFA6AB8}"/>
    <cellStyle name="Normal 5 2 3 3 9 3 2" xfId="48285" xr:uid="{08FFB11D-0C74-4966-A0B3-6C1766C3BBB2}"/>
    <cellStyle name="Normal 5 2 3 3 9 4" xfId="33474" xr:uid="{03F7CE60-38E5-4B1F-89AF-2A0FD7E57F98}"/>
    <cellStyle name="Normal 5 2 3 4" xfId="175" xr:uid="{9F153DD0-1150-4865-B0D8-2748B5AADA68}"/>
    <cellStyle name="Normal 5 2 3 4 10" xfId="29798" xr:uid="{8295FB84-8F87-40A2-9675-435A71D2D895}"/>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2 2 2" xfId="58820" xr:uid="{712184EB-C7FB-4633-9D47-78C1B26B3059}"/>
    <cellStyle name="Normal 5 2 3 4 2 2 2 2 2 2 3" xfId="44009" xr:uid="{EDCAC432-5EF3-495E-A4AE-56E4F433701B}"/>
    <cellStyle name="Normal 5 2 3 4 2 2 2 2 2 3" xfId="21793" xr:uid="{387E2EBA-7FD2-406D-8239-58AB0B549A85}"/>
    <cellStyle name="Normal 5 2 3 4 2 2 2 2 2 3 2" xfId="51415" xr:uid="{802C7D03-F6D3-4E6F-8488-0AE7C8CC580E}"/>
    <cellStyle name="Normal 5 2 3 4 2 2 2 2 2 4" xfId="36604" xr:uid="{C5F806D6-D1AE-4ACC-9E04-66B78072DF51}"/>
    <cellStyle name="Normal 5 2 3 4 2 2 2 2 3" xfId="10685" xr:uid="{85B6EDFB-AE43-4848-B000-411A161747FC}"/>
    <cellStyle name="Normal 5 2 3 4 2 2 2 2 3 2" xfId="25496" xr:uid="{590B2292-F4C0-4445-87F1-3F0529F2FA1B}"/>
    <cellStyle name="Normal 5 2 3 4 2 2 2 2 3 2 2" xfId="55118" xr:uid="{2BFE4A29-6F66-4A6E-A941-1ECDDE108C86}"/>
    <cellStyle name="Normal 5 2 3 4 2 2 2 2 3 3" xfId="40307" xr:uid="{82A8DAC1-C7D8-45FE-9777-C80B12FB6FC0}"/>
    <cellStyle name="Normal 5 2 3 4 2 2 2 2 4" xfId="18091" xr:uid="{FA108320-0B32-42FF-9292-4423A100ABDC}"/>
    <cellStyle name="Normal 5 2 3 4 2 2 2 2 4 2" xfId="47713" xr:uid="{D14F2C9D-0209-4481-B1C1-E84A9CF3B76B}"/>
    <cellStyle name="Normal 5 2 3 4 2 2 2 2 5" xfId="32902" xr:uid="{CB881804-723B-4BC6-99D1-C7A4075D3061}"/>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2 2 2" xfId="56969" xr:uid="{6C6D406D-0AE1-4941-B11C-0F4AA3938612}"/>
    <cellStyle name="Normal 5 2 3 4 2 2 2 3 2 3" xfId="42158" xr:uid="{7D44BDE9-276E-4584-A7C0-998DDFFCFD74}"/>
    <cellStyle name="Normal 5 2 3 4 2 2 2 3 3" xfId="19942" xr:uid="{CC898435-5E32-479B-8F4A-4913518CE821}"/>
    <cellStyle name="Normal 5 2 3 4 2 2 2 3 3 2" xfId="49564" xr:uid="{D6BE6A81-E061-4677-9227-A38CE013F598}"/>
    <cellStyle name="Normal 5 2 3 4 2 2 2 3 4" xfId="34753" xr:uid="{F5EFBC70-8BE0-4191-ABB8-6321B432163C}"/>
    <cellStyle name="Normal 5 2 3 4 2 2 2 4" xfId="8834" xr:uid="{D45AADB0-2794-4AC7-B6AB-31871C77CA17}"/>
    <cellStyle name="Normal 5 2 3 4 2 2 2 4 2" xfId="23645" xr:uid="{DF156E91-EE82-4EEB-9CBC-C62BC5497236}"/>
    <cellStyle name="Normal 5 2 3 4 2 2 2 4 2 2" xfId="53267" xr:uid="{F83E5983-C6D9-406B-BFD7-DF2D0A8422E2}"/>
    <cellStyle name="Normal 5 2 3 4 2 2 2 4 3" xfId="38456" xr:uid="{9D55CE0B-7C36-4C16-A579-A4ADBB3E39CB}"/>
    <cellStyle name="Normal 5 2 3 4 2 2 2 5" xfId="16240" xr:uid="{420F8660-9DCB-4A4A-B6AB-45880C7B5B77}"/>
    <cellStyle name="Normal 5 2 3 4 2 2 2 5 2" xfId="45862" xr:uid="{FB13BF25-4D21-47E3-94C3-2CD641B1BA8D}"/>
    <cellStyle name="Normal 5 2 3 4 2 2 2 6" xfId="31051" xr:uid="{501A2467-24D7-4293-BAD8-13213656ECCB}"/>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2 2 2" xfId="58082" xr:uid="{B472527F-1F2E-4655-8DE1-DC46DBA4FD65}"/>
    <cellStyle name="Normal 5 2 3 4 2 2 3 2 2 3" xfId="43271" xr:uid="{6DB67C7B-B703-4137-909B-F6F70D06EB59}"/>
    <cellStyle name="Normal 5 2 3 4 2 2 3 2 3" xfId="21055" xr:uid="{04D3A3D0-CE43-4F8D-BA06-DF61B54CF923}"/>
    <cellStyle name="Normal 5 2 3 4 2 2 3 2 3 2" xfId="50677" xr:uid="{61011DA1-0D08-4132-876B-6FB8FA696D45}"/>
    <cellStyle name="Normal 5 2 3 4 2 2 3 2 4" xfId="35866" xr:uid="{9F9C66C8-F99E-477F-A66D-5A846CF801A9}"/>
    <cellStyle name="Normal 5 2 3 4 2 2 3 3" xfId="9947" xr:uid="{53A8A0A9-2AAA-4FC4-850B-46E318664025}"/>
    <cellStyle name="Normal 5 2 3 4 2 2 3 3 2" xfId="24758" xr:uid="{42FB4E26-E73E-497F-BF63-E0AE17D20CCD}"/>
    <cellStyle name="Normal 5 2 3 4 2 2 3 3 2 2" xfId="54380" xr:uid="{CA8E4EA4-D566-41A4-B46D-4DCE9D8D81EE}"/>
    <cellStyle name="Normal 5 2 3 4 2 2 3 3 3" xfId="39569" xr:uid="{A24AFDA3-C25D-405D-91A4-F0F33BACA4E9}"/>
    <cellStyle name="Normal 5 2 3 4 2 2 3 4" xfId="17353" xr:uid="{04958B5F-7F5D-4A11-AF94-5C7F0073FA94}"/>
    <cellStyle name="Normal 5 2 3 4 2 2 3 4 2" xfId="46975" xr:uid="{0758D759-2E3A-46A7-BC97-4F452031DAAE}"/>
    <cellStyle name="Normal 5 2 3 4 2 2 3 5" xfId="32164" xr:uid="{404B9DBC-81C8-449B-8CD7-EF247FC30B4B}"/>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2 2 2" xfId="56231" xr:uid="{59DAFFA7-8EC8-4B05-908F-A409C62A2568}"/>
    <cellStyle name="Normal 5 2 3 4 2 2 4 2 3" xfId="41420" xr:uid="{71DA3FD3-141F-4B45-94E0-A9CE91986B0C}"/>
    <cellStyle name="Normal 5 2 3 4 2 2 4 3" xfId="19204" xr:uid="{06A77919-351B-42C8-9BFF-B8B029194D01}"/>
    <cellStyle name="Normal 5 2 3 4 2 2 4 3 2" xfId="48826" xr:uid="{ED5C2ED1-9DCD-41EB-B1D6-086126C4AF4C}"/>
    <cellStyle name="Normal 5 2 3 4 2 2 4 4" xfId="34015" xr:uid="{3A34874A-0C5B-4917-8DD0-8D4B53A44369}"/>
    <cellStyle name="Normal 5 2 3 4 2 2 5" xfId="8096" xr:uid="{A8EC3046-31E5-4174-B715-44F32145F083}"/>
    <cellStyle name="Normal 5 2 3 4 2 2 5 2" xfId="22907" xr:uid="{C2F2888B-8B1D-4A1C-B935-EC4DE2754D19}"/>
    <cellStyle name="Normal 5 2 3 4 2 2 5 2 2" xfId="52529" xr:uid="{D238895D-93B3-44BD-9B11-DEA1D3AC0B53}"/>
    <cellStyle name="Normal 5 2 3 4 2 2 5 3" xfId="37718" xr:uid="{2AFAD62A-DB38-4CB4-BBFB-087C1FDFCB46}"/>
    <cellStyle name="Normal 5 2 3 4 2 2 6" xfId="15502" xr:uid="{1D15D3EA-B32E-4094-A562-32267574305C}"/>
    <cellStyle name="Normal 5 2 3 4 2 2 6 2" xfId="45124" xr:uid="{40D12DAF-9E4C-4417-B922-01EAE2C181E5}"/>
    <cellStyle name="Normal 5 2 3 4 2 2 7" xfId="30313" xr:uid="{BFC00212-5F97-401D-BDB3-F4DA4F85E403}"/>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2 2 2" xfId="58451" xr:uid="{91E9401D-C1F6-45D1-8EF0-0ED50963415F}"/>
    <cellStyle name="Normal 5 2 3 4 2 3 2 2 2 3" xfId="43640" xr:uid="{E0C165DE-D713-4ECE-B9F5-6662DA7337A7}"/>
    <cellStyle name="Normal 5 2 3 4 2 3 2 2 3" xfId="21424" xr:uid="{64DA125B-0775-487C-BA45-2529E378658E}"/>
    <cellStyle name="Normal 5 2 3 4 2 3 2 2 3 2" xfId="51046" xr:uid="{99FD364B-3B5D-484F-B130-23C7B5ECAF2D}"/>
    <cellStyle name="Normal 5 2 3 4 2 3 2 2 4" xfId="36235" xr:uid="{3A5C7A0A-DCEF-4904-898F-06007FEDA2C2}"/>
    <cellStyle name="Normal 5 2 3 4 2 3 2 3" xfId="10316" xr:uid="{9D71F9D1-F3CA-480D-A10C-4868F3A65282}"/>
    <cellStyle name="Normal 5 2 3 4 2 3 2 3 2" xfId="25127" xr:uid="{ED7AFA9C-C596-41BE-957F-0B12220EC44F}"/>
    <cellStyle name="Normal 5 2 3 4 2 3 2 3 2 2" xfId="54749" xr:uid="{BF1420BC-BF9C-4908-AD9B-E64E06265BF5}"/>
    <cellStyle name="Normal 5 2 3 4 2 3 2 3 3" xfId="39938" xr:uid="{B64D9424-A639-4161-B4EE-DABB2DBB76D4}"/>
    <cellStyle name="Normal 5 2 3 4 2 3 2 4" xfId="17722" xr:uid="{648B7DE1-DA35-42DB-A861-58ECFEB57337}"/>
    <cellStyle name="Normal 5 2 3 4 2 3 2 4 2" xfId="47344" xr:uid="{B186C0E0-AD52-4060-A3BF-C8A97754DA5F}"/>
    <cellStyle name="Normal 5 2 3 4 2 3 2 5" xfId="32533" xr:uid="{F5667260-8A4F-4526-B274-FB32FDF531EA}"/>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2 2 2" xfId="56600" xr:uid="{87C7FF9C-444C-4ADE-9333-6FFA59074C0C}"/>
    <cellStyle name="Normal 5 2 3 4 2 3 3 2 3" xfId="41789" xr:uid="{521DD6D4-5D77-4BAF-BAD1-40FB5D94BB0E}"/>
    <cellStyle name="Normal 5 2 3 4 2 3 3 3" xfId="19573" xr:uid="{D96AEBB9-33E2-488F-87DB-1A896742A656}"/>
    <cellStyle name="Normal 5 2 3 4 2 3 3 3 2" xfId="49195" xr:uid="{F172012F-2280-4611-9DEB-6F9A69867A8A}"/>
    <cellStyle name="Normal 5 2 3 4 2 3 3 4" xfId="34384" xr:uid="{11A6C948-D9A3-4BB4-9864-981C6AD01754}"/>
    <cellStyle name="Normal 5 2 3 4 2 3 4" xfId="8465" xr:uid="{8045F4FE-F2B7-44C0-B99E-C7D1BA09FBF2}"/>
    <cellStyle name="Normal 5 2 3 4 2 3 4 2" xfId="23276" xr:uid="{D7D66F8F-EF5B-49A3-BDFA-9ED2AEE40BCC}"/>
    <cellStyle name="Normal 5 2 3 4 2 3 4 2 2" xfId="52898" xr:uid="{4D1A73C8-8E19-40C6-934A-1430F9D1CCA0}"/>
    <cellStyle name="Normal 5 2 3 4 2 3 4 3" xfId="38087" xr:uid="{A1198911-D6C7-4802-975A-9E865B3562D9}"/>
    <cellStyle name="Normal 5 2 3 4 2 3 5" xfId="15871" xr:uid="{EB73CB28-D839-4732-BA03-1FF2F08A3F28}"/>
    <cellStyle name="Normal 5 2 3 4 2 3 5 2" xfId="45493" xr:uid="{556D74B7-47BD-4CB1-A2AD-5EC47F9B7342}"/>
    <cellStyle name="Normal 5 2 3 4 2 3 6" xfId="30682" xr:uid="{3B39ED4C-2DF7-4BF9-BFB8-9493D1BBC64D}"/>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2 2 2" xfId="59189" xr:uid="{F12BC001-22AC-4D80-A8C9-5DB9F34732BD}"/>
    <cellStyle name="Normal 5 2 3 4 2 4 2 2 2 3" xfId="44378" xr:uid="{6B527D6A-EAF2-4083-BB39-F58B610C9E82}"/>
    <cellStyle name="Normal 5 2 3 4 2 4 2 2 3" xfId="22162" xr:uid="{E95E29FD-B8F5-4D61-A317-D33137E7224C}"/>
    <cellStyle name="Normal 5 2 3 4 2 4 2 2 3 2" xfId="51784" xr:uid="{2C8E5C13-E457-46FC-A58A-6CB18FA47F1A}"/>
    <cellStyle name="Normal 5 2 3 4 2 4 2 2 4" xfId="36973" xr:uid="{13A4EC7B-AA01-4EC8-93C5-39E155033642}"/>
    <cellStyle name="Normal 5 2 3 4 2 4 2 3" xfId="11054" xr:uid="{B10D8A5D-8C13-4A60-BECA-28BA90EE6A28}"/>
    <cellStyle name="Normal 5 2 3 4 2 4 2 3 2" xfId="25865" xr:uid="{C21B3434-6AD0-4D5A-8034-DEA865A3E79D}"/>
    <cellStyle name="Normal 5 2 3 4 2 4 2 3 2 2" xfId="55487" xr:uid="{C48C62B8-2E1E-48AE-B68D-C3FD36BC9891}"/>
    <cellStyle name="Normal 5 2 3 4 2 4 2 3 3" xfId="40676" xr:uid="{F0DCDCBA-358F-4FA8-AB87-42BA24E6902B}"/>
    <cellStyle name="Normal 5 2 3 4 2 4 2 4" xfId="18460" xr:uid="{38C167ED-496A-4483-A786-D9F330A65E3F}"/>
    <cellStyle name="Normal 5 2 3 4 2 4 2 4 2" xfId="48082" xr:uid="{7CD91DFF-671F-4638-B786-7FB395158932}"/>
    <cellStyle name="Normal 5 2 3 4 2 4 2 5" xfId="33271" xr:uid="{10799E22-FAF5-4B47-8982-F21C0BF4CAEC}"/>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2 2 2" xfId="57338" xr:uid="{C05EB417-95D2-4FD4-8BF9-D35D85B84C5B}"/>
    <cellStyle name="Normal 5 2 3 4 2 4 3 2 3" xfId="42527" xr:uid="{46F641AB-F293-42A8-B18B-B282610DE2FA}"/>
    <cellStyle name="Normal 5 2 3 4 2 4 3 3" xfId="20311" xr:uid="{2029EF0F-4BA7-49A6-B7E1-F49FB8AA195A}"/>
    <cellStyle name="Normal 5 2 3 4 2 4 3 3 2" xfId="49933" xr:uid="{DDD2BD43-0618-43E4-8DD4-1727B2F35389}"/>
    <cellStyle name="Normal 5 2 3 4 2 4 3 4" xfId="35122" xr:uid="{75E87AE3-FD9D-427F-992C-5A2B8CF17FBF}"/>
    <cellStyle name="Normal 5 2 3 4 2 4 4" xfId="9203" xr:uid="{B0DA2D80-5E9A-46FC-B368-98B2C17BD32A}"/>
    <cellStyle name="Normal 5 2 3 4 2 4 4 2" xfId="24014" xr:uid="{1D8941CF-ECB2-4209-A597-235E364DCB01}"/>
    <cellStyle name="Normal 5 2 3 4 2 4 4 2 2" xfId="53636" xr:uid="{CFD6CCAF-177F-4AB4-B38C-BA6E67C81EC6}"/>
    <cellStyle name="Normal 5 2 3 4 2 4 4 3" xfId="38825" xr:uid="{2747BDFE-4325-4DFE-86B0-8852EEEA743C}"/>
    <cellStyle name="Normal 5 2 3 4 2 4 5" xfId="16609" xr:uid="{BE8A6FB8-662B-46A1-B4BA-408E3297C258}"/>
    <cellStyle name="Normal 5 2 3 4 2 4 5 2" xfId="46231" xr:uid="{DDCA667E-F9FE-4165-B369-717371DD480D}"/>
    <cellStyle name="Normal 5 2 3 4 2 4 6" xfId="31420" xr:uid="{AC095273-8441-405B-B759-937A73B515B7}"/>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2 2 2" xfId="57713" xr:uid="{C600E27B-D2D8-405C-B317-61B0CD1C3343}"/>
    <cellStyle name="Normal 5 2 3 4 2 5 2 2 3" xfId="42902" xr:uid="{EC64E317-B8AB-4473-A750-EA10A7AC41F8}"/>
    <cellStyle name="Normal 5 2 3 4 2 5 2 3" xfId="20686" xr:uid="{03C9FCC3-F5E7-4E9D-86C0-D39F746ABBC7}"/>
    <cellStyle name="Normal 5 2 3 4 2 5 2 3 2" xfId="50308" xr:uid="{33EBBE54-DE36-42C3-B5ED-0176B538987F}"/>
    <cellStyle name="Normal 5 2 3 4 2 5 2 4" xfId="35497" xr:uid="{F9C77EF5-BCED-4F8C-A963-0A378286A1D3}"/>
    <cellStyle name="Normal 5 2 3 4 2 5 3" xfId="9578" xr:uid="{9CE2FB12-7330-4B13-B213-570BD6AA6340}"/>
    <cellStyle name="Normal 5 2 3 4 2 5 3 2" xfId="24389" xr:uid="{4D7FA820-D00A-4088-A011-20D768F9B269}"/>
    <cellStyle name="Normal 5 2 3 4 2 5 3 2 2" xfId="54011" xr:uid="{9F1ED423-0088-4F23-A980-AFBB3A0EA692}"/>
    <cellStyle name="Normal 5 2 3 4 2 5 3 3" xfId="39200" xr:uid="{92ACFDCB-D5C9-4B3C-BC97-3CC5159BD77C}"/>
    <cellStyle name="Normal 5 2 3 4 2 5 4" xfId="16984" xr:uid="{9FCA6DCE-C09A-40CC-AB11-383306798016}"/>
    <cellStyle name="Normal 5 2 3 4 2 5 4 2" xfId="46606" xr:uid="{5C6ECB13-3479-40CF-8FAD-0AB16A68DFB8}"/>
    <cellStyle name="Normal 5 2 3 4 2 5 5" xfId="31795" xr:uid="{A3F8FB3C-BCF4-4EB4-92A6-18DC5AB8FACD}"/>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2 2 2" xfId="55862" xr:uid="{EB675FEB-5454-4493-9217-3BA559A342AB}"/>
    <cellStyle name="Normal 5 2 3 4 2 6 2 3" xfId="41051" xr:uid="{75DB5FA4-75B9-4DBB-8E26-31101D710FDF}"/>
    <cellStyle name="Normal 5 2 3 4 2 6 3" xfId="18835" xr:uid="{E04E50A3-8E6D-4C51-8E8C-AFE9B3BAD489}"/>
    <cellStyle name="Normal 5 2 3 4 2 6 3 2" xfId="48457" xr:uid="{9AFE5C46-154D-4A93-BFA2-1FF26634B16D}"/>
    <cellStyle name="Normal 5 2 3 4 2 6 4" xfId="33646" xr:uid="{33233B04-1117-450B-9E8E-A647D4C183F2}"/>
    <cellStyle name="Normal 5 2 3 4 2 7" xfId="7727" xr:uid="{FB345DDB-7AE7-489C-BD24-F3E0BD01AD53}"/>
    <cellStyle name="Normal 5 2 3 4 2 7 2" xfId="22538" xr:uid="{11DDDF3A-32B9-4704-9D18-CEC2A0B828C4}"/>
    <cellStyle name="Normal 5 2 3 4 2 7 2 2" xfId="52160" xr:uid="{847FF56F-363A-49F6-896C-F5337A6CF9FA}"/>
    <cellStyle name="Normal 5 2 3 4 2 7 3" xfId="37349" xr:uid="{AC34D9CF-F101-43E3-A3C5-B75F2D091AD4}"/>
    <cellStyle name="Normal 5 2 3 4 2 8" xfId="15133" xr:uid="{DE3EDFD6-337E-4C2F-8C42-6097D549D25B}"/>
    <cellStyle name="Normal 5 2 3 4 2 8 2" xfId="44755" xr:uid="{E3C00347-4399-4E6D-8E1D-45E955D66E1C}"/>
    <cellStyle name="Normal 5 2 3 4 2 9" xfId="29945" xr:uid="{5E06FFDB-5844-40A7-9299-D83FABEF876E}"/>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2 2 2" xfId="58673" xr:uid="{8214565A-49EB-425C-82FB-64CD9D402E91}"/>
    <cellStyle name="Normal 5 2 3 4 3 2 2 2 2 3" xfId="43862" xr:uid="{90EF7BFC-99FC-4E63-B5E5-B62BE37CA988}"/>
    <cellStyle name="Normal 5 2 3 4 3 2 2 2 3" xfId="21646" xr:uid="{F5F2BE76-B2E2-4627-A209-AE11DA9F1C18}"/>
    <cellStyle name="Normal 5 2 3 4 3 2 2 2 3 2" xfId="51268" xr:uid="{69F5FBDC-5493-47A7-8DB9-C285686FBD46}"/>
    <cellStyle name="Normal 5 2 3 4 3 2 2 2 4" xfId="36457" xr:uid="{279806D5-8EFE-4F9D-8006-A2FDC3F348F8}"/>
    <cellStyle name="Normal 5 2 3 4 3 2 2 3" xfId="10538" xr:uid="{5CC98CE6-2529-4A0F-BFCC-39F060C561A7}"/>
    <cellStyle name="Normal 5 2 3 4 3 2 2 3 2" xfId="25349" xr:uid="{9BC9F210-1D55-4E19-BBA6-9117157FBE22}"/>
    <cellStyle name="Normal 5 2 3 4 3 2 2 3 2 2" xfId="54971" xr:uid="{0288145F-560C-42E2-9DCE-3763F7E9F064}"/>
    <cellStyle name="Normal 5 2 3 4 3 2 2 3 3" xfId="40160" xr:uid="{339243E3-C460-46D8-825B-0CFA58E0ECB3}"/>
    <cellStyle name="Normal 5 2 3 4 3 2 2 4" xfId="17944" xr:uid="{FDEDF8EE-AE85-4D1F-92A9-D8A0303374A4}"/>
    <cellStyle name="Normal 5 2 3 4 3 2 2 4 2" xfId="47566" xr:uid="{05BA4E76-37BF-4575-9AE4-0FB49591D0DC}"/>
    <cellStyle name="Normal 5 2 3 4 3 2 2 5" xfId="32755" xr:uid="{C17F573C-E51F-4744-83F3-D9B338765DB1}"/>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2 2 2" xfId="56822" xr:uid="{7380A571-D118-468E-9212-716FB68F6C04}"/>
    <cellStyle name="Normal 5 2 3 4 3 2 3 2 3" xfId="42011" xr:uid="{354A6002-B138-4F9E-A6A5-65DBF5E3DDB5}"/>
    <cellStyle name="Normal 5 2 3 4 3 2 3 3" xfId="19795" xr:uid="{B38D6FE6-AFE1-4AB7-B167-63749607A5B3}"/>
    <cellStyle name="Normal 5 2 3 4 3 2 3 3 2" xfId="49417" xr:uid="{4722066B-DB78-4DE7-A0E1-6473B6E7C4CB}"/>
    <cellStyle name="Normal 5 2 3 4 3 2 3 4" xfId="34606" xr:uid="{431B6B66-0316-4557-9B72-C71DE826EDAE}"/>
    <cellStyle name="Normal 5 2 3 4 3 2 4" xfId="8687" xr:uid="{44295A21-0BBC-479C-B796-5EE6D2DD2115}"/>
    <cellStyle name="Normal 5 2 3 4 3 2 4 2" xfId="23498" xr:uid="{495A914B-5F90-41D3-8697-84BBD942A793}"/>
    <cellStyle name="Normal 5 2 3 4 3 2 4 2 2" xfId="53120" xr:uid="{E21742FA-FCDE-4823-A755-685F25808ACB}"/>
    <cellStyle name="Normal 5 2 3 4 3 2 4 3" xfId="38309" xr:uid="{4E6DA995-A33A-4CDE-8B6F-707888A1965D}"/>
    <cellStyle name="Normal 5 2 3 4 3 2 5" xfId="16093" xr:uid="{B337562F-5D22-4CE6-A657-8B4F79733811}"/>
    <cellStyle name="Normal 5 2 3 4 3 2 5 2" xfId="45715" xr:uid="{D4CDB758-C01D-47A2-929D-6D77C55819B1}"/>
    <cellStyle name="Normal 5 2 3 4 3 2 6" xfId="30904" xr:uid="{6C902AD8-F0EB-441E-8C19-8EB3EF757F54}"/>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2 2 2" xfId="57935" xr:uid="{2AC47EEE-E0ED-46F8-B341-D9E8978E789C}"/>
    <cellStyle name="Normal 5 2 3 4 3 3 2 2 3" xfId="43124" xr:uid="{499714F7-1EB9-49B8-9709-A806DC5AC0E9}"/>
    <cellStyle name="Normal 5 2 3 4 3 3 2 3" xfId="20908" xr:uid="{840CF1C8-D50C-4FA3-9073-1F58AEAC8AD3}"/>
    <cellStyle name="Normal 5 2 3 4 3 3 2 3 2" xfId="50530" xr:uid="{D41F987C-B293-48D5-A0B5-0447DF652436}"/>
    <cellStyle name="Normal 5 2 3 4 3 3 2 4" xfId="35719" xr:uid="{2FA217D4-9D01-4BA4-AC1C-26F58BACA41B}"/>
    <cellStyle name="Normal 5 2 3 4 3 3 3" xfId="9800" xr:uid="{1C067C28-6306-4D64-B369-DA5D1E6205CA}"/>
    <cellStyle name="Normal 5 2 3 4 3 3 3 2" xfId="24611" xr:uid="{120971EB-C9AE-4DE3-8D09-6F484802FE63}"/>
    <cellStyle name="Normal 5 2 3 4 3 3 3 2 2" xfId="54233" xr:uid="{E34D670E-4EA5-489F-8183-ADCDDE0A79E5}"/>
    <cellStyle name="Normal 5 2 3 4 3 3 3 3" xfId="39422" xr:uid="{19F37A0D-944B-4058-A791-D2EEE38E7759}"/>
    <cellStyle name="Normal 5 2 3 4 3 3 4" xfId="17206" xr:uid="{4E60C347-47E6-4C25-9E02-39D7AF49C15D}"/>
    <cellStyle name="Normal 5 2 3 4 3 3 4 2" xfId="46828" xr:uid="{4F86A1AF-A751-4C2F-A4FC-6646405B0E61}"/>
    <cellStyle name="Normal 5 2 3 4 3 3 5" xfId="32017" xr:uid="{17710BED-E949-49E1-B9E3-437221ED6FFF}"/>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2 2 2" xfId="56084" xr:uid="{2198C9C3-610D-4C1B-896F-1E401C62E143}"/>
    <cellStyle name="Normal 5 2 3 4 3 4 2 3" xfId="41273" xr:uid="{CB65DB42-18D1-4E55-9773-647F35E677B7}"/>
    <cellStyle name="Normal 5 2 3 4 3 4 3" xfId="19057" xr:uid="{AA533EC4-4C96-47F7-8C45-B11EC18F28F9}"/>
    <cellStyle name="Normal 5 2 3 4 3 4 3 2" xfId="48679" xr:uid="{2B5C5F3E-887D-490D-8DAB-B3FD47B455D4}"/>
    <cellStyle name="Normal 5 2 3 4 3 4 4" xfId="33868" xr:uid="{EE5B0935-C3EA-4B4D-BF98-AD9D291B6B30}"/>
    <cellStyle name="Normal 5 2 3 4 3 5" xfId="7949" xr:uid="{938CC575-0414-4EFF-8A46-34E12B313D1F}"/>
    <cellStyle name="Normal 5 2 3 4 3 5 2" xfId="22760" xr:uid="{0BF4FDD2-2AF8-468E-B6B9-66EF19ED98E2}"/>
    <cellStyle name="Normal 5 2 3 4 3 5 2 2" xfId="52382" xr:uid="{1DC29F4B-093C-4292-AF48-7C251E06902E}"/>
    <cellStyle name="Normal 5 2 3 4 3 5 3" xfId="37571" xr:uid="{5FC9A61C-8B3E-4107-AACB-9667852B5D2A}"/>
    <cellStyle name="Normal 5 2 3 4 3 6" xfId="15355" xr:uid="{0CA13214-490D-48ED-AB59-44B86B74FB4E}"/>
    <cellStyle name="Normal 5 2 3 4 3 6 2" xfId="44977" xr:uid="{692505EB-5B03-4ED2-9240-3C381A6B3FC5}"/>
    <cellStyle name="Normal 5 2 3 4 3 7" xfId="30166" xr:uid="{591AE2F9-241B-4A14-B668-B201AE5C78F9}"/>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2 2 2" xfId="58304" xr:uid="{49608FE1-D0A0-4255-A378-406682A35B98}"/>
    <cellStyle name="Normal 5 2 3 4 4 2 2 2 3" xfId="43493" xr:uid="{1C5F4F0E-C333-4E9B-9080-E675D3D4EED6}"/>
    <cellStyle name="Normal 5 2 3 4 4 2 2 3" xfId="21277" xr:uid="{F42D40D7-B957-463D-B98B-8ECC7CC64121}"/>
    <cellStyle name="Normal 5 2 3 4 4 2 2 3 2" xfId="50899" xr:uid="{D1507E11-C8C8-4AF4-BCC5-A3945639919C}"/>
    <cellStyle name="Normal 5 2 3 4 4 2 2 4" xfId="36088" xr:uid="{0077966D-6717-495A-993C-17C5FE705C63}"/>
    <cellStyle name="Normal 5 2 3 4 4 2 3" xfId="10169" xr:uid="{BEFD54C7-1937-4BF8-A83D-FF038048BF2C}"/>
    <cellStyle name="Normal 5 2 3 4 4 2 3 2" xfId="24980" xr:uid="{323FDFE2-CE43-4187-A0F7-B85BE1A71307}"/>
    <cellStyle name="Normal 5 2 3 4 4 2 3 2 2" xfId="54602" xr:uid="{1EDB6449-7649-4A86-B100-578C82DCD9F0}"/>
    <cellStyle name="Normal 5 2 3 4 4 2 3 3" xfId="39791" xr:uid="{449E5D02-D80B-4D3B-BF52-B81CF5A2D780}"/>
    <cellStyle name="Normal 5 2 3 4 4 2 4" xfId="17575" xr:uid="{8B383B8E-B261-497E-846F-72A6F8278189}"/>
    <cellStyle name="Normal 5 2 3 4 4 2 4 2" xfId="47197" xr:uid="{202D0E42-EF8F-4188-A5F0-BF50A070986B}"/>
    <cellStyle name="Normal 5 2 3 4 4 2 5" xfId="32386" xr:uid="{721AB782-CE96-483E-977D-55827B20ABC7}"/>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2 2 2" xfId="56453" xr:uid="{D7D35DE8-7CC0-4A76-A3B3-C99D77478426}"/>
    <cellStyle name="Normal 5 2 3 4 4 3 2 3" xfId="41642" xr:uid="{6E54A3C3-F883-49EC-9452-53FCDD1A9E03}"/>
    <cellStyle name="Normal 5 2 3 4 4 3 3" xfId="19426" xr:uid="{CB554563-7AF2-485A-86FE-6E91C227961A}"/>
    <cellStyle name="Normal 5 2 3 4 4 3 3 2" xfId="49048" xr:uid="{AEA77425-D2F4-4BA8-86FB-558A2C4184AF}"/>
    <cellStyle name="Normal 5 2 3 4 4 3 4" xfId="34237" xr:uid="{881B3137-2BEF-4EE9-BE00-A5E915CC7E35}"/>
    <cellStyle name="Normal 5 2 3 4 4 4" xfId="8318" xr:uid="{743A247F-700E-47D8-8149-0A9F878FFB08}"/>
    <cellStyle name="Normal 5 2 3 4 4 4 2" xfId="23129" xr:uid="{53E44D1F-D99D-4CF1-A049-2915257D8A54}"/>
    <cellStyle name="Normal 5 2 3 4 4 4 2 2" xfId="52751" xr:uid="{0EAD3428-3980-468C-9D6A-463E78272556}"/>
    <cellStyle name="Normal 5 2 3 4 4 4 3" xfId="37940" xr:uid="{0634A06D-5C2C-495B-8BB7-DF142ADDC010}"/>
    <cellStyle name="Normal 5 2 3 4 4 5" xfId="15724" xr:uid="{A0D6D6B6-80B0-457F-8B0E-4E4483D0F7FC}"/>
    <cellStyle name="Normal 5 2 3 4 4 5 2" xfId="45346" xr:uid="{852BE907-3518-478E-B924-A306C31A5590}"/>
    <cellStyle name="Normal 5 2 3 4 4 6" xfId="30535" xr:uid="{F96C14F4-7748-4DD0-822F-640050B72F88}"/>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2 2 2" xfId="59042" xr:uid="{E54A5774-2AAF-46F5-94EB-F9D436BAE20F}"/>
    <cellStyle name="Normal 5 2 3 4 5 2 2 2 3" xfId="44231" xr:uid="{88270E70-A2C1-476A-9464-4F1DC3B8198E}"/>
    <cellStyle name="Normal 5 2 3 4 5 2 2 3" xfId="22015" xr:uid="{7EC2E4B2-D39A-44BB-AD54-98CC08386BAC}"/>
    <cellStyle name="Normal 5 2 3 4 5 2 2 3 2" xfId="51637" xr:uid="{158CB59D-5594-47FD-B83A-11EFD6524256}"/>
    <cellStyle name="Normal 5 2 3 4 5 2 2 4" xfId="36826" xr:uid="{07B410DF-4EB4-493D-9E88-02E1953246A0}"/>
    <cellStyle name="Normal 5 2 3 4 5 2 3" xfId="10907" xr:uid="{0116ADB3-F198-4FC4-ABD9-6CC433ED7882}"/>
    <cellStyle name="Normal 5 2 3 4 5 2 3 2" xfId="25718" xr:uid="{FD7FC537-342A-404A-8F95-5CBC39184E8D}"/>
    <cellStyle name="Normal 5 2 3 4 5 2 3 2 2" xfId="55340" xr:uid="{A8E232B1-E9CE-4334-923B-A08C40574D89}"/>
    <cellStyle name="Normal 5 2 3 4 5 2 3 3" xfId="40529" xr:uid="{14343382-F028-43CB-BAD6-D7F55779787D}"/>
    <cellStyle name="Normal 5 2 3 4 5 2 4" xfId="18313" xr:uid="{2689D81B-306B-4B74-981A-ABDED0D74F62}"/>
    <cellStyle name="Normal 5 2 3 4 5 2 4 2" xfId="47935" xr:uid="{48ACF126-4EA3-4A9C-A580-487FD056FB2B}"/>
    <cellStyle name="Normal 5 2 3 4 5 2 5" xfId="33124" xr:uid="{AC096A50-534D-431A-A309-E28438F6463F}"/>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2 2 2" xfId="57191" xr:uid="{ACDCE1A9-42E3-494E-BA49-37B949767868}"/>
    <cellStyle name="Normal 5 2 3 4 5 3 2 3" xfId="42380" xr:uid="{F709ED19-2356-45E7-9235-659DDC9F4B91}"/>
    <cellStyle name="Normal 5 2 3 4 5 3 3" xfId="20164" xr:uid="{D78E415B-82F7-4584-B305-4336118881F1}"/>
    <cellStyle name="Normal 5 2 3 4 5 3 3 2" xfId="49786" xr:uid="{71E3D589-A2A1-4F8E-92A3-79AAEDFF3754}"/>
    <cellStyle name="Normal 5 2 3 4 5 3 4" xfId="34975" xr:uid="{CE6F43B4-4B17-441B-9EA6-8CADFFEDC893}"/>
    <cellStyle name="Normal 5 2 3 4 5 4" xfId="9056" xr:uid="{DCB6D00F-7125-434C-A784-8B65142D2775}"/>
    <cellStyle name="Normal 5 2 3 4 5 4 2" xfId="23867" xr:uid="{A8B3CD6B-3757-42A5-BBBF-9361F0B5B5B6}"/>
    <cellStyle name="Normal 5 2 3 4 5 4 2 2" xfId="53489" xr:uid="{A55BCD42-8808-48F7-8DFE-775589076600}"/>
    <cellStyle name="Normal 5 2 3 4 5 4 3" xfId="38678" xr:uid="{C024D132-16AD-4588-96F1-20B252CB5690}"/>
    <cellStyle name="Normal 5 2 3 4 5 5" xfId="16462" xr:uid="{7F95B0C2-0DCD-47C0-AC09-084FFE62C90B}"/>
    <cellStyle name="Normal 5 2 3 4 5 5 2" xfId="46084" xr:uid="{96C68366-F409-4F3C-82FC-86AEA251CF1A}"/>
    <cellStyle name="Normal 5 2 3 4 5 6" xfId="31273" xr:uid="{3F1725A1-59C3-44B9-B3DA-B2A0CF50907C}"/>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2 2 2" xfId="57566" xr:uid="{BBDC76A9-447D-4AF5-A467-B234215A3AB9}"/>
    <cellStyle name="Normal 5 2 3 4 6 2 2 3" xfId="42755" xr:uid="{469AB3E3-3444-4F2C-AFC7-4D4103905509}"/>
    <cellStyle name="Normal 5 2 3 4 6 2 3" xfId="20539" xr:uid="{00940F67-6728-4AA1-A450-A1AF842C7A7B}"/>
    <cellStyle name="Normal 5 2 3 4 6 2 3 2" xfId="50161" xr:uid="{E3DA0EE2-0D17-429C-B18E-F2F42A019EB4}"/>
    <cellStyle name="Normal 5 2 3 4 6 2 4" xfId="35350" xr:uid="{15A10F26-BBB7-426B-B9BF-57EA0AE852A7}"/>
    <cellStyle name="Normal 5 2 3 4 6 3" xfId="9431" xr:uid="{F75DAEA0-E4FB-4403-9A79-99E7D0D2B2F5}"/>
    <cellStyle name="Normal 5 2 3 4 6 3 2" xfId="24242" xr:uid="{15E30CF7-9A9D-4CF7-9117-AD0B9532B2A4}"/>
    <cellStyle name="Normal 5 2 3 4 6 3 2 2" xfId="53864" xr:uid="{EC9D5050-B5F8-4152-B70A-AB8869208E8E}"/>
    <cellStyle name="Normal 5 2 3 4 6 3 3" xfId="39053" xr:uid="{BB499A91-85FB-414D-9CAF-CB5541066C6C}"/>
    <cellStyle name="Normal 5 2 3 4 6 4" xfId="16837" xr:uid="{4FB827A0-F268-4DBD-8BB5-808E884FA043}"/>
    <cellStyle name="Normal 5 2 3 4 6 4 2" xfId="46459" xr:uid="{3BF23F23-26FB-48F7-95A8-285414BF7C81}"/>
    <cellStyle name="Normal 5 2 3 4 6 5" xfId="31648" xr:uid="{DEE53097-C8BC-4EB2-8BAA-DBE8D80969F4}"/>
    <cellStyle name="Normal 5 2 3 4 7" xfId="3877" xr:uid="{7B4EE426-8B0D-42A9-891F-FF904C545157}"/>
    <cellStyle name="Normal 5 2 3 4 7 2" xfId="11282" xr:uid="{AACD5AF1-00C7-4D38-8530-DC7CCB4E0F92}"/>
    <cellStyle name="Normal 5 2 3 4 7 2 2" xfId="26093" xr:uid="{960A895E-AA8B-4F2A-A726-419EAE863250}"/>
    <cellStyle name="Normal 5 2 3 4 7 2 2 2" xfId="55715" xr:uid="{7136BB38-A62C-48D3-BD94-A1D296766F50}"/>
    <cellStyle name="Normal 5 2 3 4 7 2 3" xfId="40904" xr:uid="{6FBC325F-78E9-470E-BD1B-B6D0C4AEA0A8}"/>
    <cellStyle name="Normal 5 2 3 4 7 3" xfId="18688" xr:uid="{90925F19-2534-4065-B939-FE6C2D338020}"/>
    <cellStyle name="Normal 5 2 3 4 7 3 2" xfId="48310" xr:uid="{5583FC6A-4D2A-4763-8118-46B5F4A78432}"/>
    <cellStyle name="Normal 5 2 3 4 7 4" xfId="33499" xr:uid="{414FBE26-0CFA-4CC9-B4FE-A57B1DA55883}"/>
    <cellStyle name="Normal 5 2 3 4 8" xfId="7580" xr:uid="{FC2D2B3B-25A8-444A-A7B7-93C1461F5EE9}"/>
    <cellStyle name="Normal 5 2 3 4 8 2" xfId="22391" xr:uid="{B5E35453-F465-43F5-A1D5-EFC6D49902CE}"/>
    <cellStyle name="Normal 5 2 3 4 8 2 2" xfId="52013" xr:uid="{978F111F-7CCC-4BE2-A778-647E4AAE2FDA}"/>
    <cellStyle name="Normal 5 2 3 4 8 3" xfId="37202" xr:uid="{84ECAB14-4A49-4CEE-AA16-0A6B14B1347E}"/>
    <cellStyle name="Normal 5 2 3 4 9" xfId="14986" xr:uid="{B89441E6-C9C5-4B63-99DA-17178FCDC715}"/>
    <cellStyle name="Normal 5 2 3 4 9 2" xfId="44608" xr:uid="{AEB7AA80-02D4-4CAD-BF09-54EBCF3BEBAE}"/>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2 2 2" xfId="58747" xr:uid="{D8BDA38A-3BE8-4704-BBB6-28D2340795B5}"/>
    <cellStyle name="Normal 5 2 3 5 2 2 2 2 2 3" xfId="43936" xr:uid="{E9A924C1-C9B8-4BCD-B8E0-F635DA5E83C4}"/>
    <cellStyle name="Normal 5 2 3 5 2 2 2 2 3" xfId="21720" xr:uid="{E1AB5BFB-F71B-40D5-8C9B-3E3CCE6723FD}"/>
    <cellStyle name="Normal 5 2 3 5 2 2 2 2 3 2" xfId="51342" xr:uid="{777DC1F9-888D-4395-B6F6-BCA79532FBA2}"/>
    <cellStyle name="Normal 5 2 3 5 2 2 2 2 4" xfId="36531" xr:uid="{1700BA13-8885-4955-84DB-261F291D51CB}"/>
    <cellStyle name="Normal 5 2 3 5 2 2 2 3" xfId="10612" xr:uid="{D351B9AB-F3F1-45BC-B371-4A7CC2E0D4FC}"/>
    <cellStyle name="Normal 5 2 3 5 2 2 2 3 2" xfId="25423" xr:uid="{4823A2F1-95F0-4D3C-AF8A-502B1F76F51F}"/>
    <cellStyle name="Normal 5 2 3 5 2 2 2 3 2 2" xfId="55045" xr:uid="{525B5342-0E65-4EC4-B5FD-C01DA2C6E344}"/>
    <cellStyle name="Normal 5 2 3 5 2 2 2 3 3" xfId="40234" xr:uid="{3D75A367-0090-45B1-8CC0-3AEEE83249E5}"/>
    <cellStyle name="Normal 5 2 3 5 2 2 2 4" xfId="18018" xr:uid="{D80183D8-85DA-4319-A752-C5EBC08F24FB}"/>
    <cellStyle name="Normal 5 2 3 5 2 2 2 4 2" xfId="47640" xr:uid="{F621663A-5087-455A-8E42-194B2BAF6E0B}"/>
    <cellStyle name="Normal 5 2 3 5 2 2 2 5" xfId="32829" xr:uid="{E68F0C23-E9A9-4097-B5F4-DB8FB8387C27}"/>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2 2 2" xfId="56896" xr:uid="{988295ED-FC38-49E4-AF1C-A04AB68777F4}"/>
    <cellStyle name="Normal 5 2 3 5 2 2 3 2 3" xfId="42085" xr:uid="{9E6E2D61-E726-4BE8-A24F-CC229AE2CE98}"/>
    <cellStyle name="Normal 5 2 3 5 2 2 3 3" xfId="19869" xr:uid="{D68B94B8-761E-43D4-AD6F-C687E1794795}"/>
    <cellStyle name="Normal 5 2 3 5 2 2 3 3 2" xfId="49491" xr:uid="{478AEBD0-4A61-4BFD-A4D9-4A326DC47C9C}"/>
    <cellStyle name="Normal 5 2 3 5 2 2 3 4" xfId="34680" xr:uid="{A63F6385-DB8E-47C5-9FB8-E06573911D08}"/>
    <cellStyle name="Normal 5 2 3 5 2 2 4" xfId="8761" xr:uid="{1E910733-FC10-4F6B-9C2A-F171665D2086}"/>
    <cellStyle name="Normal 5 2 3 5 2 2 4 2" xfId="23572" xr:uid="{D88E514F-D6BC-4D2B-B5FB-476B31E1AB63}"/>
    <cellStyle name="Normal 5 2 3 5 2 2 4 2 2" xfId="53194" xr:uid="{B174748D-EA3A-41EF-8663-50DDF31D8576}"/>
    <cellStyle name="Normal 5 2 3 5 2 2 4 3" xfId="38383" xr:uid="{9A8BBCB0-E906-42B1-8EE4-2579CBCA2687}"/>
    <cellStyle name="Normal 5 2 3 5 2 2 5" xfId="16167" xr:uid="{AF262E5A-9684-4F43-8FD9-05647AACFF9C}"/>
    <cellStyle name="Normal 5 2 3 5 2 2 5 2" xfId="45789" xr:uid="{A1A18DFE-DDA1-4317-9E22-FDDB6C92C9EB}"/>
    <cellStyle name="Normal 5 2 3 5 2 2 6" xfId="30978" xr:uid="{A9D600D9-7929-488A-B3E0-5BB69FB92BCD}"/>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2 2 2" xfId="58009" xr:uid="{69AE438B-F9D9-4594-9FD9-5BD4B002850A}"/>
    <cellStyle name="Normal 5 2 3 5 2 3 2 2 3" xfId="43198" xr:uid="{908FD3C4-D68B-4A68-98AB-F03217DE0EF2}"/>
    <cellStyle name="Normal 5 2 3 5 2 3 2 3" xfId="20982" xr:uid="{4018F00E-7E86-4F47-B8E6-730434A025AD}"/>
    <cellStyle name="Normal 5 2 3 5 2 3 2 3 2" xfId="50604" xr:uid="{83941B92-8A43-4529-AEB6-72B409A91E37}"/>
    <cellStyle name="Normal 5 2 3 5 2 3 2 4" xfId="35793" xr:uid="{1C9B6762-0C8F-4ADA-9E9F-BCE5A1342C6D}"/>
    <cellStyle name="Normal 5 2 3 5 2 3 3" xfId="9874" xr:uid="{BD52CD73-8A27-406C-8017-CCDCD6B7CA20}"/>
    <cellStyle name="Normal 5 2 3 5 2 3 3 2" xfId="24685" xr:uid="{B279AC5D-1663-4A15-84BA-0F52C54C6E4E}"/>
    <cellStyle name="Normal 5 2 3 5 2 3 3 2 2" xfId="54307" xr:uid="{76E538AF-FFE9-4538-8CE3-48B4BDBE12C0}"/>
    <cellStyle name="Normal 5 2 3 5 2 3 3 3" xfId="39496" xr:uid="{DE7DD0AF-9655-4067-9AB7-20976359E108}"/>
    <cellStyle name="Normal 5 2 3 5 2 3 4" xfId="17280" xr:uid="{AFF01059-74C5-4E73-9FB0-B6F0FC624307}"/>
    <cellStyle name="Normal 5 2 3 5 2 3 4 2" xfId="46902" xr:uid="{2EBD0CFB-B445-4157-ACA8-2D916E20A752}"/>
    <cellStyle name="Normal 5 2 3 5 2 3 5" xfId="32091" xr:uid="{713E2AF3-6D48-41C9-A28D-A4E928A3EA3C}"/>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2 2 2" xfId="56158" xr:uid="{CC56BFC2-C17F-4989-A181-E1BD1604EAFC}"/>
    <cellStyle name="Normal 5 2 3 5 2 4 2 3" xfId="41347" xr:uid="{D809E76C-779E-44F7-AB07-9232C20C2D8F}"/>
    <cellStyle name="Normal 5 2 3 5 2 4 3" xfId="19131" xr:uid="{D4935E90-1F8D-4C95-BBFC-96A6B202F0C3}"/>
    <cellStyle name="Normal 5 2 3 5 2 4 3 2" xfId="48753" xr:uid="{44DFD854-00E3-42C4-A5FB-ABD85FD308A6}"/>
    <cellStyle name="Normal 5 2 3 5 2 4 4" xfId="33942" xr:uid="{6CC45697-5FBD-4AF9-8892-2E73B99996FE}"/>
    <cellStyle name="Normal 5 2 3 5 2 5" xfId="8023" xr:uid="{2211DE2A-7851-4ADE-9FDF-444FE02CD3D7}"/>
    <cellStyle name="Normal 5 2 3 5 2 5 2" xfId="22834" xr:uid="{4C964A13-00BA-4536-94F3-5C9B9A8A0B46}"/>
    <cellStyle name="Normal 5 2 3 5 2 5 2 2" xfId="52456" xr:uid="{00808555-05DB-4AFF-AB3E-ADE53648935C}"/>
    <cellStyle name="Normal 5 2 3 5 2 5 3" xfId="37645" xr:uid="{2CF42F6F-C861-4DF8-A7A0-60E52A005832}"/>
    <cellStyle name="Normal 5 2 3 5 2 6" xfId="15429" xr:uid="{A9C2453D-B0EA-4A17-AE9C-7019060C390C}"/>
    <cellStyle name="Normal 5 2 3 5 2 6 2" xfId="45051" xr:uid="{C6795252-B335-4A0B-9526-06A94E2CFDC0}"/>
    <cellStyle name="Normal 5 2 3 5 2 7" xfId="30240" xr:uid="{4A008E64-867D-453B-8D6A-37E31C905DDA}"/>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2 2 2" xfId="58378" xr:uid="{4C779D9D-A2CE-4CD2-9891-0D23D0BD9981}"/>
    <cellStyle name="Normal 5 2 3 5 3 2 2 2 3" xfId="43567" xr:uid="{EACCD44D-3D86-4BEB-949E-069EFB9ACB10}"/>
    <cellStyle name="Normal 5 2 3 5 3 2 2 3" xfId="21351" xr:uid="{1BB28169-2312-479C-A1A8-F3B6921232EA}"/>
    <cellStyle name="Normal 5 2 3 5 3 2 2 3 2" xfId="50973" xr:uid="{E8921A35-C421-4C55-961D-4679AFF4811F}"/>
    <cellStyle name="Normal 5 2 3 5 3 2 2 4" xfId="36162" xr:uid="{D790CCF7-A6CF-4F64-B021-1FB4C90BA50B}"/>
    <cellStyle name="Normal 5 2 3 5 3 2 3" xfId="10243" xr:uid="{5FB1342C-2ED3-476D-BA08-910E86BE5C09}"/>
    <cellStyle name="Normal 5 2 3 5 3 2 3 2" xfId="25054" xr:uid="{7A1261A5-21F7-497B-A73D-6F60881BE768}"/>
    <cellStyle name="Normal 5 2 3 5 3 2 3 2 2" xfId="54676" xr:uid="{75C83DAE-6283-4609-B67F-F63FBB297001}"/>
    <cellStyle name="Normal 5 2 3 5 3 2 3 3" xfId="39865" xr:uid="{6E353DB6-32CA-42B7-85B0-6965EC92928A}"/>
    <cellStyle name="Normal 5 2 3 5 3 2 4" xfId="17649" xr:uid="{4403E6EF-B5B1-4CF6-BB4D-2D6E240B302C}"/>
    <cellStyle name="Normal 5 2 3 5 3 2 4 2" xfId="47271" xr:uid="{10F1A933-E4DC-4110-971D-6A4777B7B96A}"/>
    <cellStyle name="Normal 5 2 3 5 3 2 5" xfId="32460" xr:uid="{11C91C87-49E7-42CA-8A53-540E2F6FDA0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2 2 2" xfId="56527" xr:uid="{25653284-4995-457B-9F35-1B11267981B3}"/>
    <cellStyle name="Normal 5 2 3 5 3 3 2 3" xfId="41716" xr:uid="{C4CEA04C-4EA4-4097-86A1-2F997D36DE97}"/>
    <cellStyle name="Normal 5 2 3 5 3 3 3" xfId="19500" xr:uid="{B6764611-323C-4F9D-A319-ECC18E50BC19}"/>
    <cellStyle name="Normal 5 2 3 5 3 3 3 2" xfId="49122" xr:uid="{63F5C3FE-1135-4ED6-A83C-A28A37864A3A}"/>
    <cellStyle name="Normal 5 2 3 5 3 3 4" xfId="34311" xr:uid="{7934E55E-C778-4D78-9278-A6285A36BF0B}"/>
    <cellStyle name="Normal 5 2 3 5 3 4" xfId="8392" xr:uid="{7F08058D-324B-46D6-B701-2881A9946A06}"/>
    <cellStyle name="Normal 5 2 3 5 3 4 2" xfId="23203" xr:uid="{F6DC208A-D39D-48DB-9D5A-FC5BF346F7FF}"/>
    <cellStyle name="Normal 5 2 3 5 3 4 2 2" xfId="52825" xr:uid="{5BC466B8-B007-47BE-85E2-17EE0F70E876}"/>
    <cellStyle name="Normal 5 2 3 5 3 4 3" xfId="38014" xr:uid="{BA053C00-1FC6-4425-888C-F04AD30FAA79}"/>
    <cellStyle name="Normal 5 2 3 5 3 5" xfId="15798" xr:uid="{6BAC47E9-6D96-4F07-B2D8-BC39A52D0F97}"/>
    <cellStyle name="Normal 5 2 3 5 3 5 2" xfId="45420" xr:uid="{9046DBEF-E170-4B32-B6E5-84254600E88E}"/>
    <cellStyle name="Normal 5 2 3 5 3 6" xfId="30609" xr:uid="{59BAA6BB-A0E0-4325-8B50-C33E245FB9AB}"/>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2 2 2" xfId="59116" xr:uid="{C6E0EC32-66CD-4FBD-9848-0744505D2069}"/>
    <cellStyle name="Normal 5 2 3 5 4 2 2 2 3" xfId="44305" xr:uid="{1690F5B5-BA47-400E-BC9C-BE9398E9CC46}"/>
    <cellStyle name="Normal 5 2 3 5 4 2 2 3" xfId="22089" xr:uid="{7C11B9E6-04D5-42B9-87C7-4477084D64F2}"/>
    <cellStyle name="Normal 5 2 3 5 4 2 2 3 2" xfId="51711" xr:uid="{D608A116-62F6-498B-91E4-1EDB53C27A90}"/>
    <cellStyle name="Normal 5 2 3 5 4 2 2 4" xfId="36900" xr:uid="{449D8CA9-062A-41EC-A86B-6A0CFAE73A04}"/>
    <cellStyle name="Normal 5 2 3 5 4 2 3" xfId="10981" xr:uid="{72931D70-D0FC-4C91-B48E-4142A62F63BC}"/>
    <cellStyle name="Normal 5 2 3 5 4 2 3 2" xfId="25792" xr:uid="{0E96FCCB-61B3-4DEE-8EF5-AF8D81460CCB}"/>
    <cellStyle name="Normal 5 2 3 5 4 2 3 2 2" xfId="55414" xr:uid="{4E4ECE76-F375-4D19-AECD-E9B1A4FAEFEF}"/>
    <cellStyle name="Normal 5 2 3 5 4 2 3 3" xfId="40603" xr:uid="{DCAA6DB7-A251-42C8-B54F-70F3611BD23A}"/>
    <cellStyle name="Normal 5 2 3 5 4 2 4" xfId="18387" xr:uid="{5200344E-35B8-4CA3-B724-4DC7958A56D6}"/>
    <cellStyle name="Normal 5 2 3 5 4 2 4 2" xfId="48009" xr:uid="{2FDF3C98-FA0F-46F8-9F53-84A37E4A2DE7}"/>
    <cellStyle name="Normal 5 2 3 5 4 2 5" xfId="33198" xr:uid="{DD49A0D3-0D83-43B7-AF2C-EE2870CFE999}"/>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2 2 2" xfId="57265" xr:uid="{26A1BD93-5896-402A-962C-B8BE61C83556}"/>
    <cellStyle name="Normal 5 2 3 5 4 3 2 3" xfId="42454" xr:uid="{0CBC2262-3ACB-4D5A-B99B-277B6125FA42}"/>
    <cellStyle name="Normal 5 2 3 5 4 3 3" xfId="20238" xr:uid="{FC260E9F-08C4-41A1-B2C6-1627FB91BCFD}"/>
    <cellStyle name="Normal 5 2 3 5 4 3 3 2" xfId="49860" xr:uid="{D9C7BA3C-2D05-4F60-B23D-17CDAE2CC94C}"/>
    <cellStyle name="Normal 5 2 3 5 4 3 4" xfId="35049" xr:uid="{51A6C59E-AD79-4404-AC76-762EB5CA717B}"/>
    <cellStyle name="Normal 5 2 3 5 4 4" xfId="9130" xr:uid="{B2D80FA3-0599-4082-A115-13F6410D01A7}"/>
    <cellStyle name="Normal 5 2 3 5 4 4 2" xfId="23941" xr:uid="{EE5F96BB-7D3C-4EE5-953B-D9C31806D678}"/>
    <cellStyle name="Normal 5 2 3 5 4 4 2 2" xfId="53563" xr:uid="{AD15E408-04D8-4013-8A17-A7463DA12B2E}"/>
    <cellStyle name="Normal 5 2 3 5 4 4 3" xfId="38752" xr:uid="{72C77A1D-8B33-4F2A-9BC8-13E307FADB05}"/>
    <cellStyle name="Normal 5 2 3 5 4 5" xfId="16536" xr:uid="{CB72FF97-2032-4CD5-9716-0EAAFA89C6E2}"/>
    <cellStyle name="Normal 5 2 3 5 4 5 2" xfId="46158" xr:uid="{ED8917F9-CB30-495F-87D5-74B49FB30A45}"/>
    <cellStyle name="Normal 5 2 3 5 4 6" xfId="31347" xr:uid="{3421BE41-7A65-4F6F-9B58-834B590EB89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2 2 2" xfId="57640" xr:uid="{5FC352D1-8DC6-4C73-9B0A-889BAE8FDF66}"/>
    <cellStyle name="Normal 5 2 3 5 5 2 2 3" xfId="42829" xr:uid="{71A8BBFA-2F9B-4233-9254-CE39F66FE352}"/>
    <cellStyle name="Normal 5 2 3 5 5 2 3" xfId="20613" xr:uid="{F30ABFBF-910A-4739-8DD9-690E635ABB62}"/>
    <cellStyle name="Normal 5 2 3 5 5 2 3 2" xfId="50235" xr:uid="{843E2222-DB16-4DAC-8952-29BC6B959E65}"/>
    <cellStyle name="Normal 5 2 3 5 5 2 4" xfId="35424" xr:uid="{FF13833F-A15F-4A62-A2DC-BC9982AEC0A3}"/>
    <cellStyle name="Normal 5 2 3 5 5 3" xfId="9505" xr:uid="{0AB52486-28E2-43E5-91FD-9A17F8826B5A}"/>
    <cellStyle name="Normal 5 2 3 5 5 3 2" xfId="24316" xr:uid="{673E25B2-DEEE-48CB-B267-98C8C2D08359}"/>
    <cellStyle name="Normal 5 2 3 5 5 3 2 2" xfId="53938" xr:uid="{C3A59C0D-1DDB-45C4-81E4-8FF5D38B4B35}"/>
    <cellStyle name="Normal 5 2 3 5 5 3 3" xfId="39127" xr:uid="{85553ED0-FCEA-4B3F-B899-6EC52D5D8A19}"/>
    <cellStyle name="Normal 5 2 3 5 5 4" xfId="16911" xr:uid="{8CB7FA84-66DE-4117-BC21-91F12B8D9AC0}"/>
    <cellStyle name="Normal 5 2 3 5 5 4 2" xfId="46533" xr:uid="{D6E3170B-812E-4914-A2BA-3440C5FA926A}"/>
    <cellStyle name="Normal 5 2 3 5 5 5" xfId="31722" xr:uid="{D59F1966-8C74-4956-9101-DE3955BD8D4F}"/>
    <cellStyle name="Normal 5 2 3 5 6" xfId="3951" xr:uid="{F5E86A75-8123-4CAC-A8C0-DE3691DDC9C4}"/>
    <cellStyle name="Normal 5 2 3 5 6 2" xfId="11356" xr:uid="{FBC82380-A1D0-408B-B777-BCEE54E03967}"/>
    <cellStyle name="Normal 5 2 3 5 6 2 2" xfId="26167" xr:uid="{A8B15794-351A-464D-BB8E-BDAF65F450DE}"/>
    <cellStyle name="Normal 5 2 3 5 6 2 2 2" xfId="55789" xr:uid="{64BDBB4C-41EE-402A-B91B-4A24320D03A4}"/>
    <cellStyle name="Normal 5 2 3 5 6 2 3" xfId="40978" xr:uid="{6254DA80-63F5-4A44-811A-385686E8E4D0}"/>
    <cellStyle name="Normal 5 2 3 5 6 3" xfId="18762" xr:uid="{0C7F2578-7526-4309-9877-BED0883B69D6}"/>
    <cellStyle name="Normal 5 2 3 5 6 3 2" xfId="48384" xr:uid="{4A6F93F0-E350-4CA1-8ED8-85815F23588C}"/>
    <cellStyle name="Normal 5 2 3 5 6 4" xfId="33573" xr:uid="{2F21A577-B195-4409-9021-C62826FEE3B3}"/>
    <cellStyle name="Normal 5 2 3 5 7" xfId="7654" xr:uid="{F75D190F-36DA-4206-B4E1-BDB6C158FD5E}"/>
    <cellStyle name="Normal 5 2 3 5 7 2" xfId="22465" xr:uid="{04256672-85F9-418D-B5EB-408E76259540}"/>
    <cellStyle name="Normal 5 2 3 5 7 2 2" xfId="52087" xr:uid="{9A5FE3C8-E1C5-4571-B75E-C00388655EA0}"/>
    <cellStyle name="Normal 5 2 3 5 7 3" xfId="37276" xr:uid="{B860C70B-4C67-425A-98C3-00B4CC7302ED}"/>
    <cellStyle name="Normal 5 2 3 5 8" xfId="15060" xr:uid="{01346969-E9C8-4E91-82EA-A85CAB36DBBE}"/>
    <cellStyle name="Normal 5 2 3 5 8 2" xfId="44682" xr:uid="{499DA312-C663-407B-B0D5-93103EB93185}"/>
    <cellStyle name="Normal 5 2 3 5 9" xfId="29872" xr:uid="{006B6C42-9F23-4469-8934-8A1AA8DA5065}"/>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2 2 2" xfId="58894" xr:uid="{88C909F4-DECA-435A-A150-79601AE150C4}"/>
    <cellStyle name="Normal 5 2 3 6 2 2 2 2 2 3" xfId="44083" xr:uid="{035AD426-4392-4E03-86E3-A7E93732B2FE}"/>
    <cellStyle name="Normal 5 2 3 6 2 2 2 2 3" xfId="21867" xr:uid="{8E30AE6D-EEB4-42D9-ACD2-E43F63C4939E}"/>
    <cellStyle name="Normal 5 2 3 6 2 2 2 2 3 2" xfId="51489" xr:uid="{6C010AD3-C118-433C-8D75-962C1EE51B19}"/>
    <cellStyle name="Normal 5 2 3 6 2 2 2 2 4" xfId="36678" xr:uid="{0C9B024E-69C2-4AC0-8D64-F12EF326A4CA}"/>
    <cellStyle name="Normal 5 2 3 6 2 2 2 3" xfId="10759" xr:uid="{C6DAAFBC-6C72-478A-8DEC-453FFA9EB425}"/>
    <cellStyle name="Normal 5 2 3 6 2 2 2 3 2" xfId="25570" xr:uid="{6979AAD7-825A-496B-8B29-C9617C02D9C7}"/>
    <cellStyle name="Normal 5 2 3 6 2 2 2 3 2 2" xfId="55192" xr:uid="{4F9BFD89-3872-43F5-8571-71D106E73914}"/>
    <cellStyle name="Normal 5 2 3 6 2 2 2 3 3" xfId="40381" xr:uid="{14732678-3E92-4816-AB54-02D5BE2A1815}"/>
    <cellStyle name="Normal 5 2 3 6 2 2 2 4" xfId="18165" xr:uid="{3010835B-E3B7-4EDE-9EB6-B977177A3975}"/>
    <cellStyle name="Normal 5 2 3 6 2 2 2 4 2" xfId="47787" xr:uid="{F2FB31DF-2154-4C95-A7F1-C4D0ADAA74D0}"/>
    <cellStyle name="Normal 5 2 3 6 2 2 2 5" xfId="32976" xr:uid="{6FE070ED-4F06-4F2E-AE8E-DBB99B8181D1}"/>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2 2 2" xfId="57043" xr:uid="{52C09ED3-E07E-4234-9FCD-E569BAE532D0}"/>
    <cellStyle name="Normal 5 2 3 6 2 2 3 2 3" xfId="42232" xr:uid="{E1D6360A-2F41-4DEB-BA1F-D48995D7A978}"/>
    <cellStyle name="Normal 5 2 3 6 2 2 3 3" xfId="20016" xr:uid="{7FA104E9-85C3-4F46-8C35-9EAF4D25BCE6}"/>
    <cellStyle name="Normal 5 2 3 6 2 2 3 3 2" xfId="49638" xr:uid="{C2260227-DAB9-4E5E-A720-42975C9A975D}"/>
    <cellStyle name="Normal 5 2 3 6 2 2 3 4" xfId="34827" xr:uid="{679234C0-9E8B-4BC7-95D0-2377B604177F}"/>
    <cellStyle name="Normal 5 2 3 6 2 2 4" xfId="8908" xr:uid="{6D8C52B4-3485-4752-84F4-0A310B10ADF2}"/>
    <cellStyle name="Normal 5 2 3 6 2 2 4 2" xfId="23719" xr:uid="{39D73101-AAC4-4620-B407-536845DE21B1}"/>
    <cellStyle name="Normal 5 2 3 6 2 2 4 2 2" xfId="53341" xr:uid="{B43E838F-D035-421F-AFC6-4279F58D07BC}"/>
    <cellStyle name="Normal 5 2 3 6 2 2 4 3" xfId="38530" xr:uid="{8B5E9710-BE26-4A41-A4A4-F95576BE4578}"/>
    <cellStyle name="Normal 5 2 3 6 2 2 5" xfId="16314" xr:uid="{D1647D82-4789-4B39-AC07-60D7DB559A24}"/>
    <cellStyle name="Normal 5 2 3 6 2 2 5 2" xfId="45936" xr:uid="{8E5AA29D-C342-46A2-89BF-DF4AEF0A43CB}"/>
    <cellStyle name="Normal 5 2 3 6 2 2 6" xfId="31125" xr:uid="{56C6F57A-34E9-4E29-8EDB-04BA64F4CCFB}"/>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2 2 2" xfId="58156" xr:uid="{B14DE7A3-789F-48EF-A759-FE6583632784}"/>
    <cellStyle name="Normal 5 2 3 6 2 3 2 2 3" xfId="43345" xr:uid="{B617E863-C7E1-4489-B441-8C8DE3374561}"/>
    <cellStyle name="Normal 5 2 3 6 2 3 2 3" xfId="21129" xr:uid="{1F48189F-D015-4872-9EEE-7F121DDC769B}"/>
    <cellStyle name="Normal 5 2 3 6 2 3 2 3 2" xfId="50751" xr:uid="{8C1F3EEA-44F2-4F5C-B01A-5050D4042573}"/>
    <cellStyle name="Normal 5 2 3 6 2 3 2 4" xfId="35940" xr:uid="{1B4FB0A8-F2D8-42C1-BF20-5CAFB161BC65}"/>
    <cellStyle name="Normal 5 2 3 6 2 3 3" xfId="10021" xr:uid="{A1EB8F85-4985-4C64-B58E-A6C45491F969}"/>
    <cellStyle name="Normal 5 2 3 6 2 3 3 2" xfId="24832" xr:uid="{6F8F66D6-92C3-4836-9DF6-90482F7987C9}"/>
    <cellStyle name="Normal 5 2 3 6 2 3 3 2 2" xfId="54454" xr:uid="{458BBEFF-454C-483F-9A36-A6190A68EFFE}"/>
    <cellStyle name="Normal 5 2 3 6 2 3 3 3" xfId="39643" xr:uid="{A713AEFB-4175-4464-AB61-F66A89E29E3F}"/>
    <cellStyle name="Normal 5 2 3 6 2 3 4" xfId="17427" xr:uid="{BEE8B959-4C18-43AA-8FFA-1C565A190CB1}"/>
    <cellStyle name="Normal 5 2 3 6 2 3 4 2" xfId="47049" xr:uid="{5B934C43-DE8F-4F20-9104-47F2440C7A18}"/>
    <cellStyle name="Normal 5 2 3 6 2 3 5" xfId="32238" xr:uid="{51F9D584-61D6-4E1A-A55F-12DBC3C978EB}"/>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2 2 2" xfId="56305" xr:uid="{3F4EAC64-644D-4FA9-A56E-200DC91804EC}"/>
    <cellStyle name="Normal 5 2 3 6 2 4 2 3" xfId="41494" xr:uid="{BD697915-BDBE-452A-A302-D7AA653EAD05}"/>
    <cellStyle name="Normal 5 2 3 6 2 4 3" xfId="19278" xr:uid="{A6BD6286-DC1B-41AF-9BC9-47E235DC88A6}"/>
    <cellStyle name="Normal 5 2 3 6 2 4 3 2" xfId="48900" xr:uid="{D7335346-3EE8-4D14-9C98-6FD39787F64C}"/>
    <cellStyle name="Normal 5 2 3 6 2 4 4" xfId="34089" xr:uid="{1A513ADD-FCCB-4BA5-9AB6-653B138313C9}"/>
    <cellStyle name="Normal 5 2 3 6 2 5" xfId="8170" xr:uid="{7C2EA230-63EE-4377-BC89-208E716D9A7B}"/>
    <cellStyle name="Normal 5 2 3 6 2 5 2" xfId="22981" xr:uid="{184D6B9A-88EA-4EC6-9517-D2397CC68499}"/>
    <cellStyle name="Normal 5 2 3 6 2 5 2 2" xfId="52603" xr:uid="{6A7B507F-3D34-4878-8665-A96FC66404E7}"/>
    <cellStyle name="Normal 5 2 3 6 2 5 3" xfId="37792" xr:uid="{19B362D2-5CB5-4B33-8647-A7E981F51100}"/>
    <cellStyle name="Normal 5 2 3 6 2 6" xfId="15576" xr:uid="{E56F96F3-AA45-4A95-AE4F-E195A84D69AB}"/>
    <cellStyle name="Normal 5 2 3 6 2 6 2" xfId="45198" xr:uid="{AEA21DB8-B70A-4BA9-9358-23BD8235C068}"/>
    <cellStyle name="Normal 5 2 3 6 2 7" xfId="30387" xr:uid="{5B7AC6C6-D6EF-42A5-81CF-4F78F0E7D45E}"/>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2 2 2" xfId="58525" xr:uid="{BAC93EAA-BC40-414F-B4BB-7E52C5815079}"/>
    <cellStyle name="Normal 5 2 3 6 3 2 2 2 3" xfId="43714" xr:uid="{5EE76666-7340-499B-8AED-A9588F8AF491}"/>
    <cellStyle name="Normal 5 2 3 6 3 2 2 3" xfId="21498" xr:uid="{C6F5688F-321D-4551-8433-B15745AD70E3}"/>
    <cellStyle name="Normal 5 2 3 6 3 2 2 3 2" xfId="51120" xr:uid="{686A05B4-5A7E-4CED-8561-FF6E1105A311}"/>
    <cellStyle name="Normal 5 2 3 6 3 2 2 4" xfId="36309" xr:uid="{19988A16-CBA1-448A-9C96-DECD1EDDACF7}"/>
    <cellStyle name="Normal 5 2 3 6 3 2 3" xfId="10390" xr:uid="{78BEDFB5-F30B-4648-83C5-6E2A060DE797}"/>
    <cellStyle name="Normal 5 2 3 6 3 2 3 2" xfId="25201" xr:uid="{9042904A-7095-4DFD-B42F-3556F01290B0}"/>
    <cellStyle name="Normal 5 2 3 6 3 2 3 2 2" xfId="54823" xr:uid="{74D59B5B-4848-462B-A9EC-A8FF226AE491}"/>
    <cellStyle name="Normal 5 2 3 6 3 2 3 3" xfId="40012" xr:uid="{BB417045-F2E0-4B96-952D-10DFE9061DB2}"/>
    <cellStyle name="Normal 5 2 3 6 3 2 4" xfId="17796" xr:uid="{E08C29E1-2CFE-4022-A111-0C10B605DAC4}"/>
    <cellStyle name="Normal 5 2 3 6 3 2 4 2" xfId="47418" xr:uid="{1C8DFE3F-E0B1-4DC5-8DEB-3C4C8AEC8F21}"/>
    <cellStyle name="Normal 5 2 3 6 3 2 5" xfId="32607" xr:uid="{9D6C9BB7-4974-4D6C-A6F0-6F740ECF521D}"/>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2 2 2" xfId="56674" xr:uid="{B5B9AC3D-E035-4581-8DA6-FCEE5CBE7E8F}"/>
    <cellStyle name="Normal 5 2 3 6 3 3 2 3" xfId="41863" xr:uid="{F300FFA9-CF7B-480E-AA7F-00EEBF3CA4F7}"/>
    <cellStyle name="Normal 5 2 3 6 3 3 3" xfId="19647" xr:uid="{317660E0-5D4A-4FFC-8BDE-9F49C180DC15}"/>
    <cellStyle name="Normal 5 2 3 6 3 3 3 2" xfId="49269" xr:uid="{2C54D0B9-0C67-4873-8EC9-8B06F828B8DF}"/>
    <cellStyle name="Normal 5 2 3 6 3 3 4" xfId="34458" xr:uid="{50673658-245C-4B2B-B9F3-3F816C1BC917}"/>
    <cellStyle name="Normal 5 2 3 6 3 4" xfId="8539" xr:uid="{1CDD46EC-4A67-493C-9C91-0E6EDACCD458}"/>
    <cellStyle name="Normal 5 2 3 6 3 4 2" xfId="23350" xr:uid="{2B264F8C-624E-43C7-B6A9-C3883F4DF172}"/>
    <cellStyle name="Normal 5 2 3 6 3 4 2 2" xfId="52972" xr:uid="{4DFAF234-042E-4B54-9BBC-B8CBFFCD6BB8}"/>
    <cellStyle name="Normal 5 2 3 6 3 4 3" xfId="38161" xr:uid="{D522DCCE-2893-4D70-B842-C7B0069DF746}"/>
    <cellStyle name="Normal 5 2 3 6 3 5" xfId="15945" xr:uid="{B028C89B-3377-4066-A9BA-6BD30FCD0FD5}"/>
    <cellStyle name="Normal 5 2 3 6 3 5 2" xfId="45567" xr:uid="{D304EEE3-EEE6-4EEA-8C51-E15FBE05AC78}"/>
    <cellStyle name="Normal 5 2 3 6 3 6" xfId="30756" xr:uid="{200F29D0-44CD-465A-9311-BD680E015F71}"/>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2 2 2" xfId="59263" xr:uid="{FB4AD59A-D817-4CBA-BD52-BE8155BA7BC5}"/>
    <cellStyle name="Normal 5 2 3 6 4 2 2 2 3" xfId="44452" xr:uid="{0F95001C-00D0-417B-9893-37B63DE8897C}"/>
    <cellStyle name="Normal 5 2 3 6 4 2 2 3" xfId="22236" xr:uid="{9B109370-F55E-4B56-97C2-C799A177BB76}"/>
    <cellStyle name="Normal 5 2 3 6 4 2 2 3 2" xfId="51858" xr:uid="{D91741BC-A585-4B4D-8EF9-0C887D8CDD5B}"/>
    <cellStyle name="Normal 5 2 3 6 4 2 2 4" xfId="37047" xr:uid="{732832FC-DD39-4ABC-8DA4-8C3C905AA700}"/>
    <cellStyle name="Normal 5 2 3 6 4 2 3" xfId="11128" xr:uid="{6BA1206A-15D4-4853-AE8B-99638CA7C1FF}"/>
    <cellStyle name="Normal 5 2 3 6 4 2 3 2" xfId="25939" xr:uid="{BAE3526E-4EA0-474C-9D91-5C10C74C137C}"/>
    <cellStyle name="Normal 5 2 3 6 4 2 3 2 2" xfId="55561" xr:uid="{7F03A7A0-53B4-46F8-B0D4-F40F7A6F5CC1}"/>
    <cellStyle name="Normal 5 2 3 6 4 2 3 3" xfId="40750" xr:uid="{FC8D1E99-12C4-4EC8-BAE3-0075BC4955B4}"/>
    <cellStyle name="Normal 5 2 3 6 4 2 4" xfId="18534" xr:uid="{E93921DE-3A9A-476A-8A17-DAE5EF31EB82}"/>
    <cellStyle name="Normal 5 2 3 6 4 2 4 2" xfId="48156" xr:uid="{6D1A3A7A-0188-4FF3-AE3F-B8D78D535FEF}"/>
    <cellStyle name="Normal 5 2 3 6 4 2 5" xfId="33345" xr:uid="{E7062F0D-9FC0-456B-B233-9C34BD55A56C}"/>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2 2 2" xfId="57412" xr:uid="{A9CE0E73-BEE0-43EA-B717-C10C10B7C517}"/>
    <cellStyle name="Normal 5 2 3 6 4 3 2 3" xfId="42601" xr:uid="{2C9CF380-9856-4792-BC9E-BC727703D49E}"/>
    <cellStyle name="Normal 5 2 3 6 4 3 3" xfId="20385" xr:uid="{A37EEC15-AFC4-4A15-A62E-7F47ED09A1F0}"/>
    <cellStyle name="Normal 5 2 3 6 4 3 3 2" xfId="50007" xr:uid="{EFC96D48-1127-44C2-9DFB-688FC50D7D24}"/>
    <cellStyle name="Normal 5 2 3 6 4 3 4" xfId="35196" xr:uid="{DF9660F5-4835-4553-A8B9-E8838814EA75}"/>
    <cellStyle name="Normal 5 2 3 6 4 4" xfId="9277" xr:uid="{FDE9E53C-FD73-4BDF-A584-46E06616DACF}"/>
    <cellStyle name="Normal 5 2 3 6 4 4 2" xfId="24088" xr:uid="{43137795-858D-49D9-B8AC-B9A50862D490}"/>
    <cellStyle name="Normal 5 2 3 6 4 4 2 2" xfId="53710" xr:uid="{F4DF30D8-BBE9-4611-9515-3B06B268F7C3}"/>
    <cellStyle name="Normal 5 2 3 6 4 4 3" xfId="38899" xr:uid="{67133A44-7F53-449D-B63A-11CEC121274C}"/>
    <cellStyle name="Normal 5 2 3 6 4 5" xfId="16683" xr:uid="{AAF00C00-89AA-4A8B-9D20-4D257757549D}"/>
    <cellStyle name="Normal 5 2 3 6 4 5 2" xfId="46305" xr:uid="{C75D99C6-B745-458A-A105-7BC2314ADE0B}"/>
    <cellStyle name="Normal 5 2 3 6 4 6" xfId="31494" xr:uid="{C57CD20C-E9F2-4EEE-B491-2E0381F2EE89}"/>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2 2 2" xfId="57787" xr:uid="{7CB7B088-AFB4-4973-B89A-1E28E03BFCF3}"/>
    <cellStyle name="Normal 5 2 3 6 5 2 2 3" xfId="42976" xr:uid="{EE656903-7887-4078-91F3-28542CCB567B}"/>
    <cellStyle name="Normal 5 2 3 6 5 2 3" xfId="20760" xr:uid="{45CB1A8F-ABCE-4C3D-B4B9-1C878FE63CCB}"/>
    <cellStyle name="Normal 5 2 3 6 5 2 3 2" xfId="50382" xr:uid="{6694415C-7EC5-4C90-B68A-FF550899A959}"/>
    <cellStyle name="Normal 5 2 3 6 5 2 4" xfId="35571" xr:uid="{851969FF-BF74-4E54-B7CF-BB9D3221E4D1}"/>
    <cellStyle name="Normal 5 2 3 6 5 3" xfId="9652" xr:uid="{46DAEE01-4C1C-4371-BFC0-717B7D94C42A}"/>
    <cellStyle name="Normal 5 2 3 6 5 3 2" xfId="24463" xr:uid="{F3694C30-60F7-4133-A8DD-5AF3A4CD72D3}"/>
    <cellStyle name="Normal 5 2 3 6 5 3 2 2" xfId="54085" xr:uid="{24045243-45FA-4A8B-9526-3A7D458EFE24}"/>
    <cellStyle name="Normal 5 2 3 6 5 3 3" xfId="39274" xr:uid="{1C0DB2E1-7B7B-4A2C-BCD0-76C11721290D}"/>
    <cellStyle name="Normal 5 2 3 6 5 4" xfId="17058" xr:uid="{9CC96883-045A-4FF7-AD03-8306E9F53D49}"/>
    <cellStyle name="Normal 5 2 3 6 5 4 2" xfId="46680" xr:uid="{D5093C83-9D8E-4E0D-BFBC-8EDA1503C6AE}"/>
    <cellStyle name="Normal 5 2 3 6 5 5" xfId="31869" xr:uid="{F4CAE433-9691-455B-A0AA-A90BBEDF61D2}"/>
    <cellStyle name="Normal 5 2 3 6 6" xfId="4098" xr:uid="{BD8749F5-8882-4955-B560-7554D8D5C9B8}"/>
    <cellStyle name="Normal 5 2 3 6 6 2" xfId="11503" xr:uid="{52F9778F-F2ED-4CC6-91BD-0E217F747744}"/>
    <cellStyle name="Normal 5 2 3 6 6 2 2" xfId="26314" xr:uid="{83FCAA28-E5C7-48C9-85CC-089009D65ED9}"/>
    <cellStyle name="Normal 5 2 3 6 6 2 2 2" xfId="55936" xr:uid="{1C1106FA-89E2-4BDC-B411-E7B7DBE53156}"/>
    <cellStyle name="Normal 5 2 3 6 6 2 3" xfId="41125" xr:uid="{83DF6691-1E4E-405A-9F7B-5F5BFABC0B85}"/>
    <cellStyle name="Normal 5 2 3 6 6 3" xfId="18909" xr:uid="{89A36A50-DDD0-44BA-8591-5565500F2B54}"/>
    <cellStyle name="Normal 5 2 3 6 6 3 2" xfId="48531" xr:uid="{3394D057-9EFD-4BFD-A390-19123FF704D3}"/>
    <cellStyle name="Normal 5 2 3 6 6 4" xfId="33720" xr:uid="{F4BFEE3A-8BF4-4805-9D05-1CA72410B88A}"/>
    <cellStyle name="Normal 5 2 3 6 7" xfId="7801" xr:uid="{08FA9582-DFD3-4BE2-9DC2-C6263758C079}"/>
    <cellStyle name="Normal 5 2 3 6 7 2" xfId="22612" xr:uid="{14AC768C-2D86-40C0-8655-8B3A41BE196F}"/>
    <cellStyle name="Normal 5 2 3 6 7 2 2" xfId="52234" xr:uid="{DD141BFA-1C7A-4D1D-93ED-2FD55CFB152D}"/>
    <cellStyle name="Normal 5 2 3 6 7 3" xfId="37423" xr:uid="{757472E0-7D37-4FB5-980C-302B171AAFB1}"/>
    <cellStyle name="Normal 5 2 3 6 8" xfId="15207" xr:uid="{7D8F5ABA-381F-4B2D-8773-4034FAA5D58C}"/>
    <cellStyle name="Normal 5 2 3 6 8 2" xfId="44829" xr:uid="{C6427CDC-B049-42E7-AF19-F6BA1F5C223A}"/>
    <cellStyle name="Normal 5 2 3 6 9" xfId="30019" xr:uid="{E3318150-ABE0-424F-B286-96D7685F30B0}"/>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2 2 2" xfId="58600" xr:uid="{93C6E2C4-CF1C-4A0B-8FF4-2DF4A25F9BB4}"/>
    <cellStyle name="Normal 5 2 3 7 2 2 2 2 3" xfId="43789" xr:uid="{A09617A1-22F1-4CEA-AF63-D4A031CF3DFE}"/>
    <cellStyle name="Normal 5 2 3 7 2 2 2 3" xfId="21573" xr:uid="{FF6CB0E7-3725-43C2-86AA-51BF82CADA6D}"/>
    <cellStyle name="Normal 5 2 3 7 2 2 2 3 2" xfId="51195" xr:uid="{3129AB02-F865-4E66-91DB-E6A22E738899}"/>
    <cellStyle name="Normal 5 2 3 7 2 2 2 4" xfId="36384" xr:uid="{15706FE4-6F23-415F-BAB9-D62697501C58}"/>
    <cellStyle name="Normal 5 2 3 7 2 2 3" xfId="10465" xr:uid="{3A71CE9F-A986-40E8-A80F-DD09E248146D}"/>
    <cellStyle name="Normal 5 2 3 7 2 2 3 2" xfId="25276" xr:uid="{1BF239B8-7796-4F13-B17F-C01093C7C795}"/>
    <cellStyle name="Normal 5 2 3 7 2 2 3 2 2" xfId="54898" xr:uid="{89B8CECB-B6CD-4F6D-BF28-251B8A01EC46}"/>
    <cellStyle name="Normal 5 2 3 7 2 2 3 3" xfId="40087" xr:uid="{B803E93F-3539-44EC-9B7B-56005EDD62A1}"/>
    <cellStyle name="Normal 5 2 3 7 2 2 4" xfId="17871" xr:uid="{0F5AEC11-EA93-43F0-9FBF-BADC8DB1FF97}"/>
    <cellStyle name="Normal 5 2 3 7 2 2 4 2" xfId="47493" xr:uid="{02959A4D-E75B-4F24-A02D-8D83A5B0AC03}"/>
    <cellStyle name="Normal 5 2 3 7 2 2 5" xfId="32682" xr:uid="{02946D96-91DA-468B-8145-2BB0F5CA2D8D}"/>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2 2 2" xfId="56749" xr:uid="{FFB898BC-1226-4A78-9FBD-823D1D4BED72}"/>
    <cellStyle name="Normal 5 2 3 7 2 3 2 3" xfId="41938" xr:uid="{ECE09192-34F6-4D9A-9F08-71B77C8AE1B6}"/>
    <cellStyle name="Normal 5 2 3 7 2 3 3" xfId="19722" xr:uid="{0F728064-CD6A-4B80-80AA-7F74AF74BA54}"/>
    <cellStyle name="Normal 5 2 3 7 2 3 3 2" xfId="49344" xr:uid="{D8553ADE-2EB1-456B-B464-547BE641BB35}"/>
    <cellStyle name="Normal 5 2 3 7 2 3 4" xfId="34533" xr:uid="{95380EB5-4CDF-46B7-9104-73E066EE7CC4}"/>
    <cellStyle name="Normal 5 2 3 7 2 4" xfId="8614" xr:uid="{709FA8B9-BC99-45EF-BB8A-3623B8543D95}"/>
    <cellStyle name="Normal 5 2 3 7 2 4 2" xfId="23425" xr:uid="{7B4418C1-E487-491D-950A-B907E9A5E81F}"/>
    <cellStyle name="Normal 5 2 3 7 2 4 2 2" xfId="53047" xr:uid="{D5382B27-BC6E-43E3-9F94-0D2BB91BCB93}"/>
    <cellStyle name="Normal 5 2 3 7 2 4 3" xfId="38236" xr:uid="{F238336C-3B58-4937-8037-AEAA7EB498E9}"/>
    <cellStyle name="Normal 5 2 3 7 2 5" xfId="16020" xr:uid="{C50C4505-4432-4057-AC54-95EE27DE7DC2}"/>
    <cellStyle name="Normal 5 2 3 7 2 5 2" xfId="45642" xr:uid="{986E26FB-C102-4C1B-B49E-3EE166E0C17F}"/>
    <cellStyle name="Normal 5 2 3 7 2 6" xfId="30831" xr:uid="{9A92AF05-EB85-4534-B10F-95C88BC5A958}"/>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2 2 2" xfId="57862" xr:uid="{42DF0971-524D-4CEA-856D-4F8A594AF0C1}"/>
    <cellStyle name="Normal 5 2 3 7 3 2 2 3" xfId="43051" xr:uid="{0CAC0843-1D6E-4FB1-94C1-5F3B72C83859}"/>
    <cellStyle name="Normal 5 2 3 7 3 2 3" xfId="20835" xr:uid="{AC5C58B5-CF8F-4169-958F-45EC09F503B0}"/>
    <cellStyle name="Normal 5 2 3 7 3 2 3 2" xfId="50457" xr:uid="{514F3FD0-1C51-4045-95E0-F40ECE541615}"/>
    <cellStyle name="Normal 5 2 3 7 3 2 4" xfId="35646" xr:uid="{C73EFE29-F9F0-4D42-98CA-698FCC3413D7}"/>
    <cellStyle name="Normal 5 2 3 7 3 3" xfId="9727" xr:uid="{3F1BEEC4-8B17-435D-B831-0A78CEAC5153}"/>
    <cellStyle name="Normal 5 2 3 7 3 3 2" xfId="24538" xr:uid="{B020B466-BC9C-49C6-B103-5A5759632292}"/>
    <cellStyle name="Normal 5 2 3 7 3 3 2 2" xfId="54160" xr:uid="{00C9F1DD-6C34-4673-A8F3-0BDE0CC3B388}"/>
    <cellStyle name="Normal 5 2 3 7 3 3 3" xfId="39349" xr:uid="{A71C0DED-A9E0-4A3E-B8EC-9C37B6B16EE8}"/>
    <cellStyle name="Normal 5 2 3 7 3 4" xfId="17133" xr:uid="{66782FF7-4005-48CF-8EC2-96DA206073F1}"/>
    <cellStyle name="Normal 5 2 3 7 3 4 2" xfId="46755" xr:uid="{9273DCE2-5754-41E2-932B-D81EE4ED1EF4}"/>
    <cellStyle name="Normal 5 2 3 7 3 5" xfId="31944" xr:uid="{588BABE2-8931-4159-83ED-AB57313C4C71}"/>
    <cellStyle name="Normal 5 2 3 7 4" xfId="4173" xr:uid="{E0262BD6-E907-4298-A1AE-B62669197343}"/>
    <cellStyle name="Normal 5 2 3 7 4 2" xfId="11578" xr:uid="{8B196EB3-5A35-4B23-820F-C79A0D6098CE}"/>
    <cellStyle name="Normal 5 2 3 7 4 2 2" xfId="26389" xr:uid="{21A47849-6DC6-41DD-8D44-23002A54C3E1}"/>
    <cellStyle name="Normal 5 2 3 7 4 2 2 2" xfId="56011" xr:uid="{484FEE59-D518-4AC0-9A21-CD1DB1F9B33A}"/>
    <cellStyle name="Normal 5 2 3 7 4 2 3" xfId="41200" xr:uid="{DC632C42-581E-44C4-BC4C-9685252DEA5D}"/>
    <cellStyle name="Normal 5 2 3 7 4 3" xfId="18984" xr:uid="{DFDF5C9A-910C-42E0-B62B-F5A40B608C4E}"/>
    <cellStyle name="Normal 5 2 3 7 4 3 2" xfId="48606" xr:uid="{45B00166-06A2-48E2-B9C2-BE03F4D6FE8F}"/>
    <cellStyle name="Normal 5 2 3 7 4 4" xfId="33795" xr:uid="{0F387044-A287-471C-971B-D9725CEBB2DE}"/>
    <cellStyle name="Normal 5 2 3 7 5" xfId="7876" xr:uid="{FD12EADA-8D23-4690-B53B-F5A6C0C333F6}"/>
    <cellStyle name="Normal 5 2 3 7 5 2" xfId="22687" xr:uid="{E2473830-D0BC-459F-AEB1-10D8B84F39AA}"/>
    <cellStyle name="Normal 5 2 3 7 5 2 2" xfId="52309" xr:uid="{D741B0A4-78B1-4581-ACE0-9AB8E18E3CFB}"/>
    <cellStyle name="Normal 5 2 3 7 5 3" xfId="37498" xr:uid="{6623BECD-EB5D-4E30-9FFE-7581EBB41B53}"/>
    <cellStyle name="Normal 5 2 3 7 6" xfId="15282" xr:uid="{8BAB7911-5740-4C38-B241-05EE07E661CA}"/>
    <cellStyle name="Normal 5 2 3 7 6 2" xfId="44904" xr:uid="{532AB366-9F8F-4AAA-BE47-6E09F938E383}"/>
    <cellStyle name="Normal 5 2 3 7 7" xfId="30093" xr:uid="{3A245FD7-F52E-482E-9AC3-CD97BDA98395}"/>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2 2 2" xfId="58231" xr:uid="{3C376F79-6B78-4512-BEAC-C82B531FE6F2}"/>
    <cellStyle name="Normal 5 2 3 8 2 2 2 3" xfId="43420" xr:uid="{0AFD8319-2688-4B13-B3A2-8E3E3E04E4E3}"/>
    <cellStyle name="Normal 5 2 3 8 2 2 3" xfId="21204" xr:uid="{CAF27C1E-FCD6-4E22-B569-6600046E8A4C}"/>
    <cellStyle name="Normal 5 2 3 8 2 2 3 2" xfId="50826" xr:uid="{8B48EECF-B1CE-4C8E-8929-581903782824}"/>
    <cellStyle name="Normal 5 2 3 8 2 2 4" xfId="36015" xr:uid="{10A5A3E4-29C8-41F3-89BE-BD13AE712B1E}"/>
    <cellStyle name="Normal 5 2 3 8 2 3" xfId="10096" xr:uid="{C3D9628D-7DFE-47E3-9D33-C7A1FDD9A1C8}"/>
    <cellStyle name="Normal 5 2 3 8 2 3 2" xfId="24907" xr:uid="{0BA72CAC-A6A5-48C1-95D4-D5BF87E036EB}"/>
    <cellStyle name="Normal 5 2 3 8 2 3 2 2" xfId="54529" xr:uid="{889E8C3D-0B48-440F-BE12-5F25519972FB}"/>
    <cellStyle name="Normal 5 2 3 8 2 3 3" xfId="39718" xr:uid="{93FB971C-F5CF-40A3-90F7-FADC51E8DD04}"/>
    <cellStyle name="Normal 5 2 3 8 2 4" xfId="17502" xr:uid="{718307A8-624D-40AA-B4FA-DD13DB42C849}"/>
    <cellStyle name="Normal 5 2 3 8 2 4 2" xfId="47124" xr:uid="{E7537484-88CF-4A95-A12C-FF9F4F510CA9}"/>
    <cellStyle name="Normal 5 2 3 8 2 5" xfId="32313" xr:uid="{F190C68F-C3C7-46F3-AD95-F3615206EC92}"/>
    <cellStyle name="Normal 5 2 3 8 3" xfId="4542" xr:uid="{B2CEC854-37B9-4389-A593-0D398E2F71DD}"/>
    <cellStyle name="Normal 5 2 3 8 3 2" xfId="11947" xr:uid="{E8AB397A-769C-4CD8-9466-2755A9265EBB}"/>
    <cellStyle name="Normal 5 2 3 8 3 2 2" xfId="26758" xr:uid="{05DB5AD0-89CE-46C2-99BB-E06434BE9771}"/>
    <cellStyle name="Normal 5 2 3 8 3 2 2 2" xfId="56380" xr:uid="{E9BCD2B4-9BFE-437E-BE8A-2C1F1D32CBCC}"/>
    <cellStyle name="Normal 5 2 3 8 3 2 3" xfId="41569" xr:uid="{4EF6F91E-6D6F-4EC4-89C9-6609739ACCBA}"/>
    <cellStyle name="Normal 5 2 3 8 3 3" xfId="19353" xr:uid="{0D0FB568-E5A0-49FB-BA68-9853CEE6CB1F}"/>
    <cellStyle name="Normal 5 2 3 8 3 3 2" xfId="48975" xr:uid="{BCA84791-1737-442B-A718-18F088958577}"/>
    <cellStyle name="Normal 5 2 3 8 3 4" xfId="34164" xr:uid="{09B64689-787F-4FBC-A51B-6CA1066A0A36}"/>
    <cellStyle name="Normal 5 2 3 8 4" xfId="8245" xr:uid="{A858462B-82E3-4775-8341-813E46375B57}"/>
    <cellStyle name="Normal 5 2 3 8 4 2" xfId="23056" xr:uid="{958E59F6-9CF3-4EA5-978B-36F6F85CDFE7}"/>
    <cellStyle name="Normal 5 2 3 8 4 2 2" xfId="52678" xr:uid="{49D62532-D71B-4E80-9F63-048E8BB5A895}"/>
    <cellStyle name="Normal 5 2 3 8 4 3" xfId="37867" xr:uid="{97955E6B-6DEB-4E41-BC89-763F9A78176C}"/>
    <cellStyle name="Normal 5 2 3 8 5" xfId="15651" xr:uid="{F84275AE-05F5-471B-9F23-1ED2A0AEC988}"/>
    <cellStyle name="Normal 5 2 3 8 5 2" xfId="45273" xr:uid="{7F52857A-74D1-44E4-BAFA-447481566310}"/>
    <cellStyle name="Normal 5 2 3 8 6" xfId="30462" xr:uid="{22274777-756E-43D2-97A9-3DF346D16C99}"/>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2 2 2" xfId="58969" xr:uid="{82F9BEB6-EA73-4648-909E-0CBA3762808C}"/>
    <cellStyle name="Normal 5 2 3 9 2 2 2 3" xfId="44158" xr:uid="{3980D5C3-CB2F-4E84-A95C-9FA6410E01D9}"/>
    <cellStyle name="Normal 5 2 3 9 2 2 3" xfId="21942" xr:uid="{2685B1C9-C033-44A3-98E5-7D5A957C818F}"/>
    <cellStyle name="Normal 5 2 3 9 2 2 3 2" xfId="51564" xr:uid="{18CF782E-D314-45FE-8905-57456490818D}"/>
    <cellStyle name="Normal 5 2 3 9 2 2 4" xfId="36753" xr:uid="{5B4606B7-C292-4314-BC7E-36753BB94E73}"/>
    <cellStyle name="Normal 5 2 3 9 2 3" xfId="10834" xr:uid="{6A614A9A-DC20-44A1-8210-F3F017FB3736}"/>
    <cellStyle name="Normal 5 2 3 9 2 3 2" xfId="25645" xr:uid="{E5E32BB7-B3CE-4270-84EC-B87E1B868477}"/>
    <cellStyle name="Normal 5 2 3 9 2 3 2 2" xfId="55267" xr:uid="{7844E936-9146-4485-A2A4-DF3E3F951DCC}"/>
    <cellStyle name="Normal 5 2 3 9 2 3 3" xfId="40456" xr:uid="{FA64310B-77C1-4263-A5F0-18C770FD79C9}"/>
    <cellStyle name="Normal 5 2 3 9 2 4" xfId="18240" xr:uid="{F6219A68-493B-4C5F-9C43-02110A43A091}"/>
    <cellStyle name="Normal 5 2 3 9 2 4 2" xfId="47862" xr:uid="{0CDD9A5B-5375-4AA4-B0D0-DDA16D667543}"/>
    <cellStyle name="Normal 5 2 3 9 2 5" xfId="33051" xr:uid="{6EB50184-9B00-4D93-8721-2CB8073F43B6}"/>
    <cellStyle name="Normal 5 2 3 9 3" xfId="5280" xr:uid="{B5E24C01-BF4C-4E03-8706-C0177F54598A}"/>
    <cellStyle name="Normal 5 2 3 9 3 2" xfId="12685" xr:uid="{CF200E82-1FAC-4DD5-8D72-76D91658BBE0}"/>
    <cellStyle name="Normal 5 2 3 9 3 2 2" xfId="27496" xr:uid="{F74A0937-4A05-428F-93D0-ACA64EAEC34D}"/>
    <cellStyle name="Normal 5 2 3 9 3 2 2 2" xfId="57118" xr:uid="{6BB911AA-D6D2-4841-BAAC-02813CB2DDB1}"/>
    <cellStyle name="Normal 5 2 3 9 3 2 3" xfId="42307" xr:uid="{E40293EB-FC23-4A7B-9613-693D609A94AD}"/>
    <cellStyle name="Normal 5 2 3 9 3 3" xfId="20091" xr:uid="{38016B1F-3EF6-4DA6-8DAD-491E13F9949A}"/>
    <cellStyle name="Normal 5 2 3 9 3 3 2" xfId="49713" xr:uid="{62BAADA2-A981-4EB7-9823-0EFF7D7B797F}"/>
    <cellStyle name="Normal 5 2 3 9 3 4" xfId="34902" xr:uid="{74297DC3-7319-4922-8455-B6DA9554411D}"/>
    <cellStyle name="Normal 5 2 3 9 4" xfId="8983" xr:uid="{3EF43FF3-D9D5-40C1-B67A-3800082AD006}"/>
    <cellStyle name="Normal 5 2 3 9 4 2" xfId="23794" xr:uid="{8663B239-9B9D-4460-909B-B1435C4A0114}"/>
    <cellStyle name="Normal 5 2 3 9 4 2 2" xfId="53416" xr:uid="{5D8C5A07-0D20-4CC2-BF2D-AB0C229C9231}"/>
    <cellStyle name="Normal 5 2 3 9 4 3" xfId="38605" xr:uid="{F1CB2A2A-6012-4149-A9CE-E5E571DDA004}"/>
    <cellStyle name="Normal 5 2 3 9 5" xfId="16389" xr:uid="{B58A9C0F-481F-4EC9-9925-B73D5931CBAF}"/>
    <cellStyle name="Normal 5 2 3 9 5 2" xfId="46011" xr:uid="{664C250B-F9D1-45A1-9E87-D067C3513C9E}"/>
    <cellStyle name="Normal 5 2 3 9 6" xfId="31200" xr:uid="{AEA050B2-6F9E-473B-B1E6-958B0B313297}"/>
    <cellStyle name="Normal 5 2 4" xfId="113" xr:uid="{FC23E487-551B-4465-92F2-3F4C0D0FCC5D}"/>
    <cellStyle name="Normal 5 2 4 10" xfId="7520" xr:uid="{E8129FC8-CDA2-4CDA-9225-09FE5477553D}"/>
    <cellStyle name="Normal 5 2 4 10 2" xfId="22331" xr:uid="{2C33572D-5F0B-40B9-94FA-6458055EC2AF}"/>
    <cellStyle name="Normal 5 2 4 10 2 2" xfId="51953" xr:uid="{E7F0E73C-6380-47B3-82D1-005EC7838084}"/>
    <cellStyle name="Normal 5 2 4 10 3" xfId="37142" xr:uid="{CBA53FF3-0024-49D6-B181-F326DDDF8353}"/>
    <cellStyle name="Normal 5 2 4 11" xfId="14926" xr:uid="{BB176758-CA04-47F0-9C7E-060B55807E60}"/>
    <cellStyle name="Normal 5 2 4 11 2" xfId="44548" xr:uid="{66978163-F1F4-497D-A21D-4F0C55229599}"/>
    <cellStyle name="Normal 5 2 4 12" xfId="29738" xr:uid="{5DB17C34-BC3E-46CC-9FD9-3D733B2FEBF3}"/>
    <cellStyle name="Normal 5 2 4 2" xfId="188" xr:uid="{3CA15833-D842-46C0-8397-E03D16253119}"/>
    <cellStyle name="Normal 5 2 4 2 10" xfId="29811" xr:uid="{D5552AA3-5265-4BD0-A0AC-E8CAFD2F80BD}"/>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2 2 2" xfId="58833" xr:uid="{8E01E111-8EC4-4669-BCFE-5A6C7B196B0A}"/>
    <cellStyle name="Normal 5 2 4 2 2 2 2 2 2 2 3" xfId="44022" xr:uid="{A3566F04-998F-4955-8475-E5B23909B18A}"/>
    <cellStyle name="Normal 5 2 4 2 2 2 2 2 2 3" xfId="21806" xr:uid="{3E2B25C8-8990-4B69-BCFD-B6D4F4307925}"/>
    <cellStyle name="Normal 5 2 4 2 2 2 2 2 2 3 2" xfId="51428" xr:uid="{5C641D98-873A-41FC-9BF9-6BE186EFA1E1}"/>
    <cellStyle name="Normal 5 2 4 2 2 2 2 2 2 4" xfId="36617" xr:uid="{607BDB14-6ED4-4C23-96FA-DABB124D6E64}"/>
    <cellStyle name="Normal 5 2 4 2 2 2 2 2 3" xfId="10698" xr:uid="{42CB5128-9463-4614-ACFA-7B391999DA8E}"/>
    <cellStyle name="Normal 5 2 4 2 2 2 2 2 3 2" xfId="25509" xr:uid="{86FA0FF2-2029-440D-A87D-12EB9DA89F2E}"/>
    <cellStyle name="Normal 5 2 4 2 2 2 2 2 3 2 2" xfId="55131" xr:uid="{37A3FE3E-7BBE-402A-9CF5-DB106E0F0A14}"/>
    <cellStyle name="Normal 5 2 4 2 2 2 2 2 3 3" xfId="40320" xr:uid="{32E5B703-FEC6-4917-8AD5-43ACEFE80557}"/>
    <cellStyle name="Normal 5 2 4 2 2 2 2 2 4" xfId="18104" xr:uid="{DA28C9F1-4E69-4367-A145-1EA09A75C376}"/>
    <cellStyle name="Normal 5 2 4 2 2 2 2 2 4 2" xfId="47726" xr:uid="{A70F6821-ED00-41DB-8E9E-491BB9FFDC0A}"/>
    <cellStyle name="Normal 5 2 4 2 2 2 2 2 5" xfId="32915" xr:uid="{EAFACE03-9F75-499D-8219-EC2471BF8944}"/>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2 2 2" xfId="56982" xr:uid="{711B6FFF-7C0C-43C9-A93E-0D790DC6B3C5}"/>
    <cellStyle name="Normal 5 2 4 2 2 2 2 3 2 3" xfId="42171" xr:uid="{006CA6E9-3434-4915-ADBD-979998059928}"/>
    <cellStyle name="Normal 5 2 4 2 2 2 2 3 3" xfId="19955" xr:uid="{AFF7AE3A-9692-4F27-BB00-803F5376BEC4}"/>
    <cellStyle name="Normal 5 2 4 2 2 2 2 3 3 2" xfId="49577" xr:uid="{766BB15D-1B80-42EE-9FDB-A09000291B6F}"/>
    <cellStyle name="Normal 5 2 4 2 2 2 2 3 4" xfId="34766" xr:uid="{5B3F943B-52A7-46E4-8E1C-1FAA0A545550}"/>
    <cellStyle name="Normal 5 2 4 2 2 2 2 4" xfId="8847" xr:uid="{528A8BE7-B220-4D4B-9898-3444635F08AA}"/>
    <cellStyle name="Normal 5 2 4 2 2 2 2 4 2" xfId="23658" xr:uid="{3A4E6DE6-A631-48DA-81E3-359A61EA97DB}"/>
    <cellStyle name="Normal 5 2 4 2 2 2 2 4 2 2" xfId="53280" xr:uid="{51795F7E-7D13-4912-9E9E-83071FCCFEF1}"/>
    <cellStyle name="Normal 5 2 4 2 2 2 2 4 3" xfId="38469" xr:uid="{052BB73D-326D-4DB6-BC4B-E32EB3AD1B65}"/>
    <cellStyle name="Normal 5 2 4 2 2 2 2 5" xfId="16253" xr:uid="{344AE4A7-D20D-4C82-8DEA-16C90B24B4F5}"/>
    <cellStyle name="Normal 5 2 4 2 2 2 2 5 2" xfId="45875" xr:uid="{5BA8F862-315B-44E4-BF89-E6FA0C741739}"/>
    <cellStyle name="Normal 5 2 4 2 2 2 2 6" xfId="31064" xr:uid="{3D4D979F-1229-4812-B0FF-F506FA59805C}"/>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2 2 2" xfId="58095" xr:uid="{93CDD92A-2CF0-4698-8242-42B886F53B45}"/>
    <cellStyle name="Normal 5 2 4 2 2 2 3 2 2 3" xfId="43284" xr:uid="{8A8A2598-BF42-42DD-8706-2CCC03D1EED6}"/>
    <cellStyle name="Normal 5 2 4 2 2 2 3 2 3" xfId="21068" xr:uid="{9910974A-DD33-4062-8469-C13DD291C73B}"/>
    <cellStyle name="Normal 5 2 4 2 2 2 3 2 3 2" xfId="50690" xr:uid="{AC4040C1-E0C2-4623-97FE-556A019D9B7B}"/>
    <cellStyle name="Normal 5 2 4 2 2 2 3 2 4" xfId="35879" xr:uid="{6FFA2E2A-C11A-4998-AFC1-B3654C224F99}"/>
    <cellStyle name="Normal 5 2 4 2 2 2 3 3" xfId="9960" xr:uid="{B9FB9BFB-1107-4E66-85A0-A6D7747F81DB}"/>
    <cellStyle name="Normal 5 2 4 2 2 2 3 3 2" xfId="24771" xr:uid="{9089799C-2367-400C-A184-A2B478D88EE2}"/>
    <cellStyle name="Normal 5 2 4 2 2 2 3 3 2 2" xfId="54393" xr:uid="{89052CA1-4D04-4826-BF79-BDC7F99F5ECA}"/>
    <cellStyle name="Normal 5 2 4 2 2 2 3 3 3" xfId="39582" xr:uid="{175076DC-E291-468B-8B2C-87268C1D1B8C}"/>
    <cellStyle name="Normal 5 2 4 2 2 2 3 4" xfId="17366" xr:uid="{60D89200-C36D-428E-8951-2A1D3513F35D}"/>
    <cellStyle name="Normal 5 2 4 2 2 2 3 4 2" xfId="46988" xr:uid="{3ECEE49D-0FBF-4ABB-88ED-35D00DC91ECA}"/>
    <cellStyle name="Normal 5 2 4 2 2 2 3 5" xfId="32177" xr:uid="{7E25A388-C404-4D73-BF1A-39275F46B894}"/>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2 2 2" xfId="56244" xr:uid="{44DFCC36-7159-4CB0-B4CF-A6E0473D4F43}"/>
    <cellStyle name="Normal 5 2 4 2 2 2 4 2 3" xfId="41433" xr:uid="{574B6973-E3FE-43A4-94C7-C723488522D4}"/>
    <cellStyle name="Normal 5 2 4 2 2 2 4 3" xfId="19217" xr:uid="{19459E47-B266-4723-ABD6-F2817E195C59}"/>
    <cellStyle name="Normal 5 2 4 2 2 2 4 3 2" xfId="48839" xr:uid="{73913A01-FC84-404D-AA23-D18D67032203}"/>
    <cellStyle name="Normal 5 2 4 2 2 2 4 4" xfId="34028" xr:uid="{A26656B5-FBE8-4D4B-A997-6FE01918FDE5}"/>
    <cellStyle name="Normal 5 2 4 2 2 2 5" xfId="8109" xr:uid="{C390C570-94D9-452C-821C-3B833B7D7D08}"/>
    <cellStyle name="Normal 5 2 4 2 2 2 5 2" xfId="22920" xr:uid="{00610493-913C-4D71-8646-E35482BD9CD9}"/>
    <cellStyle name="Normal 5 2 4 2 2 2 5 2 2" xfId="52542" xr:uid="{966FCAAA-E13A-4DE8-B6F6-A458341A80A5}"/>
    <cellStyle name="Normal 5 2 4 2 2 2 5 3" xfId="37731" xr:uid="{304831E5-2A57-493D-B386-7B51DB95BA93}"/>
    <cellStyle name="Normal 5 2 4 2 2 2 6" xfId="15515" xr:uid="{B8EB7D1D-CBAB-4BA1-864A-B5B542D8F959}"/>
    <cellStyle name="Normal 5 2 4 2 2 2 6 2" xfId="45137" xr:uid="{D0E39856-8FD9-4DDB-BA1E-76AF44336320}"/>
    <cellStyle name="Normal 5 2 4 2 2 2 7" xfId="30326" xr:uid="{09218066-C533-4CCD-AE94-8B6C62307786}"/>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2 2 2" xfId="58464" xr:uid="{2CB7C028-1C2C-4B3D-83BE-A6255C9E2295}"/>
    <cellStyle name="Normal 5 2 4 2 2 3 2 2 2 3" xfId="43653" xr:uid="{C51121A9-906A-483F-814F-2E481D6A19C9}"/>
    <cellStyle name="Normal 5 2 4 2 2 3 2 2 3" xfId="21437" xr:uid="{6B13FAC0-F341-4D38-8DBA-4ADD6308C09F}"/>
    <cellStyle name="Normal 5 2 4 2 2 3 2 2 3 2" xfId="51059" xr:uid="{4C344E90-A2C0-4A23-9B94-F947D4513DB1}"/>
    <cellStyle name="Normal 5 2 4 2 2 3 2 2 4" xfId="36248" xr:uid="{7371D695-8D6A-477F-A716-14B6B3C11C1B}"/>
    <cellStyle name="Normal 5 2 4 2 2 3 2 3" xfId="10329" xr:uid="{6C86DF6F-1E78-4EA9-8023-A2871C65320A}"/>
    <cellStyle name="Normal 5 2 4 2 2 3 2 3 2" xfId="25140" xr:uid="{D245971B-D130-4949-A5FC-13E6F92F7511}"/>
    <cellStyle name="Normal 5 2 4 2 2 3 2 3 2 2" xfId="54762" xr:uid="{1851E649-863F-46AE-AD0C-93B742BA507A}"/>
    <cellStyle name="Normal 5 2 4 2 2 3 2 3 3" xfId="39951" xr:uid="{69C6210F-4AD3-42F0-BF56-E0984E47D78D}"/>
    <cellStyle name="Normal 5 2 4 2 2 3 2 4" xfId="17735" xr:uid="{792B4479-7880-44CA-A01B-030F7EB31C44}"/>
    <cellStyle name="Normal 5 2 4 2 2 3 2 4 2" xfId="47357" xr:uid="{1002673F-C151-4C55-9B8D-652737F0567F}"/>
    <cellStyle name="Normal 5 2 4 2 2 3 2 5" xfId="32546" xr:uid="{317FC033-7F36-47E9-BB99-4939D208F49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2 2 2" xfId="56613" xr:uid="{22BF0F85-2161-451D-9AA1-4106B8155E47}"/>
    <cellStyle name="Normal 5 2 4 2 2 3 3 2 3" xfId="41802" xr:uid="{77B782E7-FA28-41FE-B795-F592FD295C45}"/>
    <cellStyle name="Normal 5 2 4 2 2 3 3 3" xfId="19586" xr:uid="{8802C7A7-5486-4891-9396-CBF5106C2620}"/>
    <cellStyle name="Normal 5 2 4 2 2 3 3 3 2" xfId="49208" xr:uid="{233A039B-4DE2-49F0-912C-79DDED8B5686}"/>
    <cellStyle name="Normal 5 2 4 2 2 3 3 4" xfId="34397" xr:uid="{6861874E-A0B5-4457-A339-CAF680DCDC33}"/>
    <cellStyle name="Normal 5 2 4 2 2 3 4" xfId="8478" xr:uid="{EA753869-3E8B-4C73-AAFA-39698DEBD65B}"/>
    <cellStyle name="Normal 5 2 4 2 2 3 4 2" xfId="23289" xr:uid="{EC5B52F1-FED1-43F8-9001-1CA563F61849}"/>
    <cellStyle name="Normal 5 2 4 2 2 3 4 2 2" xfId="52911" xr:uid="{F19B01CD-CCA4-4F6A-942A-D95DF39138AD}"/>
    <cellStyle name="Normal 5 2 4 2 2 3 4 3" xfId="38100" xr:uid="{3F39E074-97EB-4D5B-BB86-484868F758E6}"/>
    <cellStyle name="Normal 5 2 4 2 2 3 5" xfId="15884" xr:uid="{02DB232D-FCE2-4D9F-9365-11797E5FBE64}"/>
    <cellStyle name="Normal 5 2 4 2 2 3 5 2" xfId="45506" xr:uid="{53A85F5B-9A76-4991-A7EB-52FA71FE9408}"/>
    <cellStyle name="Normal 5 2 4 2 2 3 6" xfId="30695" xr:uid="{DFDF22CC-94F8-4681-A39A-F24A73156663}"/>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2 2 2" xfId="59202" xr:uid="{ED61868F-761E-4763-83B3-64766B996E48}"/>
    <cellStyle name="Normal 5 2 4 2 2 4 2 2 2 3" xfId="44391" xr:uid="{D17F29FF-EFA3-4A2A-9D53-8FB7C7951250}"/>
    <cellStyle name="Normal 5 2 4 2 2 4 2 2 3" xfId="22175" xr:uid="{6ED0930B-7C6A-4C25-B4E1-D662CF9CA33C}"/>
    <cellStyle name="Normal 5 2 4 2 2 4 2 2 3 2" xfId="51797" xr:uid="{AD618250-BFEE-4B00-8E0F-A64B5B56F95D}"/>
    <cellStyle name="Normal 5 2 4 2 2 4 2 2 4" xfId="36986" xr:uid="{77264045-F3A9-4EF4-BE88-67AA66950BEE}"/>
    <cellStyle name="Normal 5 2 4 2 2 4 2 3" xfId="11067" xr:uid="{AF2CDE9A-5D81-44DC-9E51-D0770E43AFDE}"/>
    <cellStyle name="Normal 5 2 4 2 2 4 2 3 2" xfId="25878" xr:uid="{6785D8FE-B9FF-4E8E-8A1C-8BFC33867BB1}"/>
    <cellStyle name="Normal 5 2 4 2 2 4 2 3 2 2" xfId="55500" xr:uid="{509D40CC-89AD-448C-9CE6-55B21DE719C6}"/>
    <cellStyle name="Normal 5 2 4 2 2 4 2 3 3" xfId="40689" xr:uid="{A5381DC2-9E37-489A-930A-6D75EB8DE4C8}"/>
    <cellStyle name="Normal 5 2 4 2 2 4 2 4" xfId="18473" xr:uid="{E4553BA5-0FB9-483E-8E29-F69C9AA81CC9}"/>
    <cellStyle name="Normal 5 2 4 2 2 4 2 4 2" xfId="48095" xr:uid="{BF8CE34F-A75A-441A-8490-E3B26E1BC8C3}"/>
    <cellStyle name="Normal 5 2 4 2 2 4 2 5" xfId="33284" xr:uid="{59B675CA-9FA5-4437-A2BC-31A966367B41}"/>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2 2 2" xfId="57351" xr:uid="{1F23A8FD-1909-44F0-8DBD-D92A31838025}"/>
    <cellStyle name="Normal 5 2 4 2 2 4 3 2 3" xfId="42540" xr:uid="{F3FDE007-BC71-4F7C-8C6D-94278D8232E9}"/>
    <cellStyle name="Normal 5 2 4 2 2 4 3 3" xfId="20324" xr:uid="{24C909DE-A47D-4193-A0C5-66C8B104AD8A}"/>
    <cellStyle name="Normal 5 2 4 2 2 4 3 3 2" xfId="49946" xr:uid="{615A0F36-1C7D-41B7-86D1-9D9F697BBC16}"/>
    <cellStyle name="Normal 5 2 4 2 2 4 3 4" xfId="35135" xr:uid="{B4258F84-74E9-43EF-929E-88CDAD7D9613}"/>
    <cellStyle name="Normal 5 2 4 2 2 4 4" xfId="9216" xr:uid="{018A83AA-532E-42D9-9B85-B3EE91590798}"/>
    <cellStyle name="Normal 5 2 4 2 2 4 4 2" xfId="24027" xr:uid="{B3BC1A04-2851-4F8E-93C0-EA35C5C01129}"/>
    <cellStyle name="Normal 5 2 4 2 2 4 4 2 2" xfId="53649" xr:uid="{8A7C2330-D158-4E23-B20F-381F093D3185}"/>
    <cellStyle name="Normal 5 2 4 2 2 4 4 3" xfId="38838" xr:uid="{A9771133-FF13-4D68-84AB-C906054DF900}"/>
    <cellStyle name="Normal 5 2 4 2 2 4 5" xfId="16622" xr:uid="{46301229-7C66-480F-8E09-07ACBA8D36D7}"/>
    <cellStyle name="Normal 5 2 4 2 2 4 5 2" xfId="46244" xr:uid="{A7E50CF5-AA3C-46D6-BFE1-6A246275EEC6}"/>
    <cellStyle name="Normal 5 2 4 2 2 4 6" xfId="31433" xr:uid="{EFE39D29-9CC1-41E1-9D81-E6DD96FD8A4E}"/>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2 2 2" xfId="57726" xr:uid="{9E22CC4E-4A13-461F-AD71-2ABA2DF0910F}"/>
    <cellStyle name="Normal 5 2 4 2 2 5 2 2 3" xfId="42915" xr:uid="{8FE34E76-7854-47F8-A9F6-449C267A40F8}"/>
    <cellStyle name="Normal 5 2 4 2 2 5 2 3" xfId="20699" xr:uid="{D25B0378-D660-462B-AF53-FDF280E8EE37}"/>
    <cellStyle name="Normal 5 2 4 2 2 5 2 3 2" xfId="50321" xr:uid="{A78EDD57-1192-42C7-8B61-2AF9CA3C8E5D}"/>
    <cellStyle name="Normal 5 2 4 2 2 5 2 4" xfId="35510" xr:uid="{EB5EAA03-995A-4FC3-9F38-6CBFBA6B2C43}"/>
    <cellStyle name="Normal 5 2 4 2 2 5 3" xfId="9591" xr:uid="{43E98C40-3EDF-4A11-AE85-8B2214141285}"/>
    <cellStyle name="Normal 5 2 4 2 2 5 3 2" xfId="24402" xr:uid="{D64B5BB1-8150-4626-9B16-5537654AF138}"/>
    <cellStyle name="Normal 5 2 4 2 2 5 3 2 2" xfId="54024" xr:uid="{53277D05-3911-4669-9BA5-E0C77F70CE1B}"/>
    <cellStyle name="Normal 5 2 4 2 2 5 3 3" xfId="39213" xr:uid="{41604092-CF37-4931-AE1E-2F1C3BAFB55A}"/>
    <cellStyle name="Normal 5 2 4 2 2 5 4" xfId="16997" xr:uid="{4BB81ABB-8EF2-401A-9C02-90D013BD9ABA}"/>
    <cellStyle name="Normal 5 2 4 2 2 5 4 2" xfId="46619" xr:uid="{AEBD554C-DA85-4289-9844-90547D8D2637}"/>
    <cellStyle name="Normal 5 2 4 2 2 5 5" xfId="31808" xr:uid="{1355E0E3-7BF6-4900-99A7-852A8EB85750}"/>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2 2 2" xfId="55875" xr:uid="{434B7569-8BCA-4E02-882F-B8D720667BB2}"/>
    <cellStyle name="Normal 5 2 4 2 2 6 2 3" xfId="41064" xr:uid="{57067052-1F59-488E-BFF3-032AF4F24DD2}"/>
    <cellStyle name="Normal 5 2 4 2 2 6 3" xfId="18848" xr:uid="{2ED68DE3-31B0-4507-A0AB-859D5A406493}"/>
    <cellStyle name="Normal 5 2 4 2 2 6 3 2" xfId="48470" xr:uid="{9DBBEFAA-888E-4421-9C74-0C4FCA30FDD3}"/>
    <cellStyle name="Normal 5 2 4 2 2 6 4" xfId="33659" xr:uid="{EA8A072A-EFA3-40B7-9CBE-1976E4BF0A30}"/>
    <cellStyle name="Normal 5 2 4 2 2 7" xfId="7740" xr:uid="{FFA83EC3-7D59-4350-8BDF-63AFB1BE29DB}"/>
    <cellStyle name="Normal 5 2 4 2 2 7 2" xfId="22551" xr:uid="{7AB2DAEC-8E70-4503-815E-AA49DDB5E4DD}"/>
    <cellStyle name="Normal 5 2 4 2 2 7 2 2" xfId="52173" xr:uid="{0842F1C4-77EC-4988-91B7-5BB7C6755CA1}"/>
    <cellStyle name="Normal 5 2 4 2 2 7 3" xfId="37362" xr:uid="{6D4BC8E2-5253-431A-B012-141383CFEABE}"/>
    <cellStyle name="Normal 5 2 4 2 2 8" xfId="15146" xr:uid="{4D2907FD-5E00-47FF-B5A7-9FD142983032}"/>
    <cellStyle name="Normal 5 2 4 2 2 8 2" xfId="44768" xr:uid="{FDD553AD-D8D2-4EF8-9415-58EC78779BA4}"/>
    <cellStyle name="Normal 5 2 4 2 2 9" xfId="29958" xr:uid="{9D005EC7-98A6-4AA5-9420-E7812ACE9CA4}"/>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2 2 2" xfId="58686" xr:uid="{4A84C816-2F7E-4E8D-BC02-EFC98FD09FF2}"/>
    <cellStyle name="Normal 5 2 4 2 3 2 2 2 2 3" xfId="43875" xr:uid="{AC30A2AC-9885-4A39-ACE7-F7C66EF02150}"/>
    <cellStyle name="Normal 5 2 4 2 3 2 2 2 3" xfId="21659" xr:uid="{2427D735-DB5B-49E9-939E-9ED3185D7DD8}"/>
    <cellStyle name="Normal 5 2 4 2 3 2 2 2 3 2" xfId="51281" xr:uid="{1153E8EA-3566-4D27-B168-C48C9953859D}"/>
    <cellStyle name="Normal 5 2 4 2 3 2 2 2 4" xfId="36470" xr:uid="{5107C2D2-BAFA-48CC-9F67-A6FAA5118FC2}"/>
    <cellStyle name="Normal 5 2 4 2 3 2 2 3" xfId="10551" xr:uid="{5D1E26D9-E306-4066-B800-D775CE8FFB4B}"/>
    <cellStyle name="Normal 5 2 4 2 3 2 2 3 2" xfId="25362" xr:uid="{0B944F89-7DE3-402D-A6FB-1D301806168B}"/>
    <cellStyle name="Normal 5 2 4 2 3 2 2 3 2 2" xfId="54984" xr:uid="{50982DD4-603C-4ED5-9B10-8F6752C4304E}"/>
    <cellStyle name="Normal 5 2 4 2 3 2 2 3 3" xfId="40173" xr:uid="{9A337703-3044-44B8-815E-BCE010EB064F}"/>
    <cellStyle name="Normal 5 2 4 2 3 2 2 4" xfId="17957" xr:uid="{AC3C7235-BF92-4D43-A961-F263BA550978}"/>
    <cellStyle name="Normal 5 2 4 2 3 2 2 4 2" xfId="47579" xr:uid="{8E504D1A-4FC8-4529-AE7F-9DDAA26BA79E}"/>
    <cellStyle name="Normal 5 2 4 2 3 2 2 5" xfId="32768" xr:uid="{C3295334-581A-47A3-8AD4-6F11A1808DCB}"/>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2 2 2" xfId="56835" xr:uid="{91AE197A-ABC4-4431-A847-F201CA0181D8}"/>
    <cellStyle name="Normal 5 2 4 2 3 2 3 2 3" xfId="42024" xr:uid="{FC9A2F7B-B1BE-47D9-BB11-DDC08782D6DB}"/>
    <cellStyle name="Normal 5 2 4 2 3 2 3 3" xfId="19808" xr:uid="{C3D3ADA3-8538-4EBF-8B3B-D2CB8E9059B2}"/>
    <cellStyle name="Normal 5 2 4 2 3 2 3 3 2" xfId="49430" xr:uid="{2B70CF0D-8C78-4B33-8BE5-149146825EDF}"/>
    <cellStyle name="Normal 5 2 4 2 3 2 3 4" xfId="34619" xr:uid="{BF7E7E47-F102-4299-9876-498D47C61B44}"/>
    <cellStyle name="Normal 5 2 4 2 3 2 4" xfId="8700" xr:uid="{491EB137-8034-4251-A3AF-0B08C9171E1F}"/>
    <cellStyle name="Normal 5 2 4 2 3 2 4 2" xfId="23511" xr:uid="{967ACB4F-7B02-478B-A90F-B15289EC2A77}"/>
    <cellStyle name="Normal 5 2 4 2 3 2 4 2 2" xfId="53133" xr:uid="{9A1A6269-DDE1-47ED-B0DA-7F880C9AF540}"/>
    <cellStyle name="Normal 5 2 4 2 3 2 4 3" xfId="38322" xr:uid="{216BE360-13CC-4101-80BE-9510BC137D15}"/>
    <cellStyle name="Normal 5 2 4 2 3 2 5" xfId="16106" xr:uid="{A87CBD67-86E2-48A0-A17F-19C77FB4DE86}"/>
    <cellStyle name="Normal 5 2 4 2 3 2 5 2" xfId="45728" xr:uid="{9A21ECC9-7041-431F-9EAC-7B8E28CE910F}"/>
    <cellStyle name="Normal 5 2 4 2 3 2 6" xfId="30917" xr:uid="{CB9DC3DA-0CA7-459D-9F87-E7743823F6C4}"/>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2 2 2" xfId="57948" xr:uid="{F0087FC6-1CCC-49B6-B018-438A8FF6C0D3}"/>
    <cellStyle name="Normal 5 2 4 2 3 3 2 2 3" xfId="43137" xr:uid="{B9C25DBE-5096-48E3-B46E-E8BF04BE7116}"/>
    <cellStyle name="Normal 5 2 4 2 3 3 2 3" xfId="20921" xr:uid="{61533B13-252F-4820-8EE8-1B20D2799C3C}"/>
    <cellStyle name="Normal 5 2 4 2 3 3 2 3 2" xfId="50543" xr:uid="{D85988B1-4803-4539-B25C-1FD46CB0CEB9}"/>
    <cellStyle name="Normal 5 2 4 2 3 3 2 4" xfId="35732" xr:uid="{C73B5BF3-BCD0-46D9-92EF-ED5D3E3497B6}"/>
    <cellStyle name="Normal 5 2 4 2 3 3 3" xfId="9813" xr:uid="{35147BDD-48DE-4BDC-83EB-B9D9C03D317D}"/>
    <cellStyle name="Normal 5 2 4 2 3 3 3 2" xfId="24624" xr:uid="{3BEC1041-F81B-46F0-A419-A376EF2FF502}"/>
    <cellStyle name="Normal 5 2 4 2 3 3 3 2 2" xfId="54246" xr:uid="{0361E680-A44D-4025-AB18-01670859AF3E}"/>
    <cellStyle name="Normal 5 2 4 2 3 3 3 3" xfId="39435" xr:uid="{73A8C970-6F35-40D9-9E40-B9766EF18954}"/>
    <cellStyle name="Normal 5 2 4 2 3 3 4" xfId="17219" xr:uid="{FEEA3F19-45AA-48FC-A297-4D0FBA87588C}"/>
    <cellStyle name="Normal 5 2 4 2 3 3 4 2" xfId="46841" xr:uid="{C439FEED-FD45-4210-867F-55215A263354}"/>
    <cellStyle name="Normal 5 2 4 2 3 3 5" xfId="32030" xr:uid="{E5AFB45C-CB84-4339-8D06-0FF3061A9E38}"/>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2 2 2" xfId="56097" xr:uid="{E244844D-A507-4C28-91F7-1786FFF4BE2F}"/>
    <cellStyle name="Normal 5 2 4 2 3 4 2 3" xfId="41286" xr:uid="{E6C26D49-08A8-46D8-A346-EC68036CC617}"/>
    <cellStyle name="Normal 5 2 4 2 3 4 3" xfId="19070" xr:uid="{FEB65332-BD95-4B94-8E75-14F8ED715783}"/>
    <cellStyle name="Normal 5 2 4 2 3 4 3 2" xfId="48692" xr:uid="{E9DCD463-DA6B-494F-BA5B-DFE4C57C2DFC}"/>
    <cellStyle name="Normal 5 2 4 2 3 4 4" xfId="33881" xr:uid="{B5C2681D-269E-4705-B59B-38C47EF36C06}"/>
    <cellStyle name="Normal 5 2 4 2 3 5" xfId="7962" xr:uid="{1D8C6602-3BD6-4EFD-AC53-321586D5A3B6}"/>
    <cellStyle name="Normal 5 2 4 2 3 5 2" xfId="22773" xr:uid="{AC42DF42-24AA-4B9E-97D6-BA7B2BAEED16}"/>
    <cellStyle name="Normal 5 2 4 2 3 5 2 2" xfId="52395" xr:uid="{761ECA6C-0CE1-4A99-B502-DA09B38E9F75}"/>
    <cellStyle name="Normal 5 2 4 2 3 5 3" xfId="37584" xr:uid="{4A573C79-2223-4FA4-ADAA-187395413817}"/>
    <cellStyle name="Normal 5 2 4 2 3 6" xfId="15368" xr:uid="{FD376F7F-0B5D-41F8-841E-49E9827411C9}"/>
    <cellStyle name="Normal 5 2 4 2 3 6 2" xfId="44990" xr:uid="{E2A28F7B-B296-4F32-95AC-DAAAB61F12F7}"/>
    <cellStyle name="Normal 5 2 4 2 3 7" xfId="30179" xr:uid="{8D4F9784-224C-41D1-B3D4-38E9F5DD6C73}"/>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2 2 2" xfId="58317" xr:uid="{DBED0D91-B62D-4096-A445-2BB9E3C58D92}"/>
    <cellStyle name="Normal 5 2 4 2 4 2 2 2 3" xfId="43506" xr:uid="{2F499B6B-1FAB-433C-AE8A-DB92CABAF5BC}"/>
    <cellStyle name="Normal 5 2 4 2 4 2 2 3" xfId="21290" xr:uid="{1F4DA17B-1514-450F-B949-116ADC8AB2E7}"/>
    <cellStyle name="Normal 5 2 4 2 4 2 2 3 2" xfId="50912" xr:uid="{0342B78C-4DC6-45AA-B64C-FD30DEEA5254}"/>
    <cellStyle name="Normal 5 2 4 2 4 2 2 4" xfId="36101" xr:uid="{37251516-BF06-42DC-9F1C-6EAD352579C4}"/>
    <cellStyle name="Normal 5 2 4 2 4 2 3" xfId="10182" xr:uid="{976758AE-101D-4200-9CEB-6F4E225E912E}"/>
    <cellStyle name="Normal 5 2 4 2 4 2 3 2" xfId="24993" xr:uid="{67BF8B38-4159-4F8E-BF22-14D66F08A8FF}"/>
    <cellStyle name="Normal 5 2 4 2 4 2 3 2 2" xfId="54615" xr:uid="{A7EEDDEF-960D-410D-939D-F073D539D0B1}"/>
    <cellStyle name="Normal 5 2 4 2 4 2 3 3" xfId="39804" xr:uid="{854052F5-B64C-4664-B952-8F574CD1C64F}"/>
    <cellStyle name="Normal 5 2 4 2 4 2 4" xfId="17588" xr:uid="{F225CAE5-2837-4FF0-B450-84E0F1E7529F}"/>
    <cellStyle name="Normal 5 2 4 2 4 2 4 2" xfId="47210" xr:uid="{9C10DAAC-6A2C-4576-9C01-2AD2336DA2B7}"/>
    <cellStyle name="Normal 5 2 4 2 4 2 5" xfId="32399" xr:uid="{77A78137-1854-4922-95E5-8225E5F072CD}"/>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2 2 2" xfId="56466" xr:uid="{476B772C-5E49-4EC2-BF6D-9549C6CB1CD2}"/>
    <cellStyle name="Normal 5 2 4 2 4 3 2 3" xfId="41655" xr:uid="{63D00F57-878B-478D-ACE9-9A2ACF48E144}"/>
    <cellStyle name="Normal 5 2 4 2 4 3 3" xfId="19439" xr:uid="{3CE84D9D-EC05-4830-B60F-88FF1BD85906}"/>
    <cellStyle name="Normal 5 2 4 2 4 3 3 2" xfId="49061" xr:uid="{ADA8B76E-EA96-4EA7-8F61-53F2146D6B4A}"/>
    <cellStyle name="Normal 5 2 4 2 4 3 4" xfId="34250" xr:uid="{FFB9577C-E2ED-4CFB-8A4E-E67D3084A0F8}"/>
    <cellStyle name="Normal 5 2 4 2 4 4" xfId="8331" xr:uid="{930F79A6-EDA5-4EA9-9061-C4B7157783B0}"/>
    <cellStyle name="Normal 5 2 4 2 4 4 2" xfId="23142" xr:uid="{521481FA-9EF2-45FE-B6D4-E5A500983689}"/>
    <cellStyle name="Normal 5 2 4 2 4 4 2 2" xfId="52764" xr:uid="{D555B538-73B7-4B2C-8A75-46430FCB67A4}"/>
    <cellStyle name="Normal 5 2 4 2 4 4 3" xfId="37953" xr:uid="{39CD93E3-5E42-4FE2-AD87-A638FCAECAA6}"/>
    <cellStyle name="Normal 5 2 4 2 4 5" xfId="15737" xr:uid="{FF3E4820-9DB7-4758-B79F-4C509EEDA2E6}"/>
    <cellStyle name="Normal 5 2 4 2 4 5 2" xfId="45359" xr:uid="{558C963F-AD2B-47D4-BFB1-1AA7B16FCBFF}"/>
    <cellStyle name="Normal 5 2 4 2 4 6" xfId="30548" xr:uid="{1FD47BE7-870D-4F5D-A389-32C973650C50}"/>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2 2 2" xfId="59055" xr:uid="{30114EE1-7FE2-45EE-BAF3-65D50EC3D394}"/>
    <cellStyle name="Normal 5 2 4 2 5 2 2 2 3" xfId="44244" xr:uid="{73A7ADBB-83CF-4E61-8E71-A344227000CC}"/>
    <cellStyle name="Normal 5 2 4 2 5 2 2 3" xfId="22028" xr:uid="{73498F66-AE47-4418-B649-2D49E6C1EF4E}"/>
    <cellStyle name="Normal 5 2 4 2 5 2 2 3 2" xfId="51650" xr:uid="{0D0620B7-0421-44C0-BAEF-AFC0837D5E8D}"/>
    <cellStyle name="Normal 5 2 4 2 5 2 2 4" xfId="36839" xr:uid="{26D0815C-9637-41DA-9558-F99291F11AEB}"/>
    <cellStyle name="Normal 5 2 4 2 5 2 3" xfId="10920" xr:uid="{4EC86765-0A01-4CA1-9026-43445404D8A0}"/>
    <cellStyle name="Normal 5 2 4 2 5 2 3 2" xfId="25731" xr:uid="{231B0DCE-B1A4-4011-ACB9-CE97679FA3AE}"/>
    <cellStyle name="Normal 5 2 4 2 5 2 3 2 2" xfId="55353" xr:uid="{4EE77F7A-10AA-4EE3-8F07-5097C247CBDA}"/>
    <cellStyle name="Normal 5 2 4 2 5 2 3 3" xfId="40542" xr:uid="{2B38B4F4-E82C-4D6D-A572-CEFE1AE69EBA}"/>
    <cellStyle name="Normal 5 2 4 2 5 2 4" xfId="18326" xr:uid="{47680F82-2602-4816-901D-B97C4B6FE923}"/>
    <cellStyle name="Normal 5 2 4 2 5 2 4 2" xfId="47948" xr:uid="{8612225F-4D27-4E5D-9650-B130DF7F537D}"/>
    <cellStyle name="Normal 5 2 4 2 5 2 5" xfId="33137" xr:uid="{73DB3FCF-47B7-4411-A85B-6C7F293D57F7}"/>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2 2 2" xfId="57204" xr:uid="{7E1505A6-1DB6-4850-9BD3-1F77AD9321F6}"/>
    <cellStyle name="Normal 5 2 4 2 5 3 2 3" xfId="42393" xr:uid="{2B5C8A3E-4690-458D-84FE-B248B37B6F65}"/>
    <cellStyle name="Normal 5 2 4 2 5 3 3" xfId="20177" xr:uid="{91BE0785-B938-462D-B68F-133BDAC70966}"/>
    <cellStyle name="Normal 5 2 4 2 5 3 3 2" xfId="49799" xr:uid="{F5D39718-4018-4145-8500-CAA176973CE9}"/>
    <cellStyle name="Normal 5 2 4 2 5 3 4" xfId="34988" xr:uid="{2721EFB7-76CA-49CA-926F-243D2C3C6FC2}"/>
    <cellStyle name="Normal 5 2 4 2 5 4" xfId="9069" xr:uid="{C40EF0BC-9FBF-46F7-8E52-69E1065C0F6D}"/>
    <cellStyle name="Normal 5 2 4 2 5 4 2" xfId="23880" xr:uid="{5E75D679-CD09-4F1E-81B0-C1240C991988}"/>
    <cellStyle name="Normal 5 2 4 2 5 4 2 2" xfId="53502" xr:uid="{CE05D11E-69CE-4D33-B80E-B78DD9310A68}"/>
    <cellStyle name="Normal 5 2 4 2 5 4 3" xfId="38691" xr:uid="{D3C1F753-8B94-4EA4-82CD-5FC8A326F29B}"/>
    <cellStyle name="Normal 5 2 4 2 5 5" xfId="16475" xr:uid="{15B60112-0E0D-4038-A5EE-77F2B9FB129A}"/>
    <cellStyle name="Normal 5 2 4 2 5 5 2" xfId="46097" xr:uid="{30294576-3A7B-47F6-BD56-A9A991625536}"/>
    <cellStyle name="Normal 5 2 4 2 5 6" xfId="31286" xr:uid="{3B76F952-D2B4-4BBA-AD86-F94B162A7DFC}"/>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2 2 2" xfId="57579" xr:uid="{0F4AC559-F923-4725-8389-4D846CA83FD9}"/>
    <cellStyle name="Normal 5 2 4 2 6 2 2 3" xfId="42768" xr:uid="{E9470606-6958-4AFF-A7F0-8893E787E91E}"/>
    <cellStyle name="Normal 5 2 4 2 6 2 3" xfId="20552" xr:uid="{F955AC88-D614-4626-8CD7-E66149176D21}"/>
    <cellStyle name="Normal 5 2 4 2 6 2 3 2" xfId="50174" xr:uid="{B809C0EC-CEEE-406E-9230-AB8A9D7254F0}"/>
    <cellStyle name="Normal 5 2 4 2 6 2 4" xfId="35363" xr:uid="{86648647-0B9D-42B8-9B46-890BB11A5B4E}"/>
    <cellStyle name="Normal 5 2 4 2 6 3" xfId="9444" xr:uid="{25CE4E0A-A1B8-4BB7-A5EB-848EF5195130}"/>
    <cellStyle name="Normal 5 2 4 2 6 3 2" xfId="24255" xr:uid="{80F3E00D-1643-4984-BDA8-4D147D5B4500}"/>
    <cellStyle name="Normal 5 2 4 2 6 3 2 2" xfId="53877" xr:uid="{0D795C17-F791-4788-977F-4C62988E8FDA}"/>
    <cellStyle name="Normal 5 2 4 2 6 3 3" xfId="39066" xr:uid="{9DCF9F1B-4A86-4AEE-8594-2DF13B658611}"/>
    <cellStyle name="Normal 5 2 4 2 6 4" xfId="16850" xr:uid="{395CDC6C-0563-450E-A076-B1F254AA26FD}"/>
    <cellStyle name="Normal 5 2 4 2 6 4 2" xfId="46472" xr:uid="{CD7F39F1-B03C-4955-8070-6304FFF77764}"/>
    <cellStyle name="Normal 5 2 4 2 6 5" xfId="31661" xr:uid="{BE0C23C8-55DE-48CE-885E-C419B58533FA}"/>
    <cellStyle name="Normal 5 2 4 2 7" xfId="3890" xr:uid="{5CEFBC13-9325-4D3A-B03B-BD26DE4CF29A}"/>
    <cellStyle name="Normal 5 2 4 2 7 2" xfId="11295" xr:uid="{EFCBDE34-EBB9-4DB9-BC30-42EC07B2DAE9}"/>
    <cellStyle name="Normal 5 2 4 2 7 2 2" xfId="26106" xr:uid="{7261A5B7-D641-4741-9974-FA888D4D8709}"/>
    <cellStyle name="Normal 5 2 4 2 7 2 2 2" xfId="55728" xr:uid="{E326DF5A-3A5A-440A-A075-2D3EAA21EB7E}"/>
    <cellStyle name="Normal 5 2 4 2 7 2 3" xfId="40917" xr:uid="{25FE85F2-5FB9-42E6-8D86-8E979EA13656}"/>
    <cellStyle name="Normal 5 2 4 2 7 3" xfId="18701" xr:uid="{543BC847-1923-4164-A91E-293F9AC6BF54}"/>
    <cellStyle name="Normal 5 2 4 2 7 3 2" xfId="48323" xr:uid="{671CE0EE-8D6C-4F31-B1B4-7C65007FFE15}"/>
    <cellStyle name="Normal 5 2 4 2 7 4" xfId="33512" xr:uid="{BF5372CB-D33D-4CD9-BAF6-46F38B3A9B2E}"/>
    <cellStyle name="Normal 5 2 4 2 8" xfId="7593" xr:uid="{88F6A8EB-DEAF-4A1A-9D8C-B883D08B172F}"/>
    <cellStyle name="Normal 5 2 4 2 8 2" xfId="22404" xr:uid="{C529B133-8E2A-41D4-817E-BF54F1D2E41D}"/>
    <cellStyle name="Normal 5 2 4 2 8 2 2" xfId="52026" xr:uid="{BC266220-33DA-4582-9B7C-931F19B3A132}"/>
    <cellStyle name="Normal 5 2 4 2 8 3" xfId="37215" xr:uid="{18660F57-677E-4FF5-86F9-524B9614C5B5}"/>
    <cellStyle name="Normal 5 2 4 2 9" xfId="14999" xr:uid="{EB6321C3-B4C7-4B08-867E-6463BBE51AC5}"/>
    <cellStyle name="Normal 5 2 4 2 9 2" xfId="44621" xr:uid="{08E235DC-9753-4F41-8570-F36429D6B289}"/>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2 2 2" xfId="58760" xr:uid="{93C8C96B-1D3E-4A52-B2A6-9CB83EB256A4}"/>
    <cellStyle name="Normal 5 2 4 3 2 2 2 2 2 3" xfId="43949" xr:uid="{FDC9D65B-19DF-4D77-8E8C-B8B819893119}"/>
    <cellStyle name="Normal 5 2 4 3 2 2 2 2 3" xfId="21733" xr:uid="{E8577099-70E7-480B-B494-1B10DB80496D}"/>
    <cellStyle name="Normal 5 2 4 3 2 2 2 2 3 2" xfId="51355" xr:uid="{1EC33122-C678-430C-8FD4-D71D8977AF60}"/>
    <cellStyle name="Normal 5 2 4 3 2 2 2 2 4" xfId="36544" xr:uid="{FA77F1DB-F8DD-46A6-B40D-7F7457AEFE75}"/>
    <cellStyle name="Normal 5 2 4 3 2 2 2 3" xfId="10625" xr:uid="{8276FF4E-AE4B-4D93-B4B6-9ACAEA7D8B9A}"/>
    <cellStyle name="Normal 5 2 4 3 2 2 2 3 2" xfId="25436" xr:uid="{6B28D3E6-9A65-4553-A3FD-0FC3C13673AE}"/>
    <cellStyle name="Normal 5 2 4 3 2 2 2 3 2 2" xfId="55058" xr:uid="{D1B6478D-E216-45E0-A215-15EA18CF30C9}"/>
    <cellStyle name="Normal 5 2 4 3 2 2 2 3 3" xfId="40247" xr:uid="{BD76E290-BEFB-4F83-9C2B-960BE86511C7}"/>
    <cellStyle name="Normal 5 2 4 3 2 2 2 4" xfId="18031" xr:uid="{B909F156-BB3C-4742-B110-5CFF584EA928}"/>
    <cellStyle name="Normal 5 2 4 3 2 2 2 4 2" xfId="47653" xr:uid="{0D24D8A1-EA40-450C-A365-534EC91439E5}"/>
    <cellStyle name="Normal 5 2 4 3 2 2 2 5" xfId="32842" xr:uid="{48C8731F-F053-4FE4-8008-297BFBA86C29}"/>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2 2 2" xfId="56909" xr:uid="{5A98B8B4-E7C1-4CE4-9CD4-FA0AEE388D84}"/>
    <cellStyle name="Normal 5 2 4 3 2 2 3 2 3" xfId="42098" xr:uid="{6C47445A-610D-452C-A5D1-1483C54AE2F7}"/>
    <cellStyle name="Normal 5 2 4 3 2 2 3 3" xfId="19882" xr:uid="{74EE18F5-8437-436A-8497-AC35177D3D51}"/>
    <cellStyle name="Normal 5 2 4 3 2 2 3 3 2" xfId="49504" xr:uid="{049D83F3-2FEB-4C4A-81C1-ECD1A956E077}"/>
    <cellStyle name="Normal 5 2 4 3 2 2 3 4" xfId="34693" xr:uid="{CAABCEF6-F0AD-4FE2-8BE8-2284DE48BB43}"/>
    <cellStyle name="Normal 5 2 4 3 2 2 4" xfId="8774" xr:uid="{85F287D1-A0A8-4151-BB57-3A09E0E326F1}"/>
    <cellStyle name="Normal 5 2 4 3 2 2 4 2" xfId="23585" xr:uid="{F8AEFCFE-BB4F-4995-AEC2-6E27C22BDDF2}"/>
    <cellStyle name="Normal 5 2 4 3 2 2 4 2 2" xfId="53207" xr:uid="{72B4DBDE-2CC9-48C7-951A-F893BDFD4301}"/>
    <cellStyle name="Normal 5 2 4 3 2 2 4 3" xfId="38396" xr:uid="{DE758A94-9F63-465B-A57D-41543EE45164}"/>
    <cellStyle name="Normal 5 2 4 3 2 2 5" xfId="16180" xr:uid="{D54CA597-DDB1-414E-BA2A-505DB102C5D8}"/>
    <cellStyle name="Normal 5 2 4 3 2 2 5 2" xfId="45802" xr:uid="{F2CF4FD6-EC54-4030-A804-18929F1C5E5A}"/>
    <cellStyle name="Normal 5 2 4 3 2 2 6" xfId="30991" xr:uid="{45A91925-B4B9-4BF0-87CE-3AD7E9C1FDA4}"/>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2 2 2" xfId="58022" xr:uid="{81EF87B6-D52C-48F2-8622-73F8CD5CDFCF}"/>
    <cellStyle name="Normal 5 2 4 3 2 3 2 2 3" xfId="43211" xr:uid="{B37E3359-2DE8-401B-853A-1547E658FDE2}"/>
    <cellStyle name="Normal 5 2 4 3 2 3 2 3" xfId="20995" xr:uid="{4705D8A3-D364-42EF-9357-72277FD0EA81}"/>
    <cellStyle name="Normal 5 2 4 3 2 3 2 3 2" xfId="50617" xr:uid="{06B34F95-685D-4C35-9E5E-7E8A169E4483}"/>
    <cellStyle name="Normal 5 2 4 3 2 3 2 4" xfId="35806" xr:uid="{01BC9F45-FF95-4548-9E20-35E097240A40}"/>
    <cellStyle name="Normal 5 2 4 3 2 3 3" xfId="9887" xr:uid="{4E6D5C4E-A2E9-4938-9220-D054147C7B8F}"/>
    <cellStyle name="Normal 5 2 4 3 2 3 3 2" xfId="24698" xr:uid="{168781D0-A6A0-49F1-B003-CA86B2C73308}"/>
    <cellStyle name="Normal 5 2 4 3 2 3 3 2 2" xfId="54320" xr:uid="{91596810-C496-468C-9CB1-ABA4CE2D8129}"/>
    <cellStyle name="Normal 5 2 4 3 2 3 3 3" xfId="39509" xr:uid="{063FAAD3-4DA6-4268-8CED-808DA82AE59D}"/>
    <cellStyle name="Normal 5 2 4 3 2 3 4" xfId="17293" xr:uid="{6B08B9D3-2AD4-4D19-98EF-D7E0BC16FFA1}"/>
    <cellStyle name="Normal 5 2 4 3 2 3 4 2" xfId="46915" xr:uid="{42C58241-99A4-44BE-B16D-9763A2CCB377}"/>
    <cellStyle name="Normal 5 2 4 3 2 3 5" xfId="32104" xr:uid="{4A1A2D68-E0F1-4BFD-9610-AA2C81FED4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2 2 2" xfId="56171" xr:uid="{B892A7C5-06AE-46FC-958B-1F2A7544D079}"/>
    <cellStyle name="Normal 5 2 4 3 2 4 2 3" xfId="41360" xr:uid="{8B3C6CA1-6ECE-434D-B7DA-936B0B6DBFB4}"/>
    <cellStyle name="Normal 5 2 4 3 2 4 3" xfId="19144" xr:uid="{AA8C40F1-5BBD-4566-A106-4487C63319A2}"/>
    <cellStyle name="Normal 5 2 4 3 2 4 3 2" xfId="48766" xr:uid="{FE923C9A-750D-45AA-8123-969467A4BD26}"/>
    <cellStyle name="Normal 5 2 4 3 2 4 4" xfId="33955" xr:uid="{8FD47057-9D09-49C7-931C-BFB88DA85261}"/>
    <cellStyle name="Normal 5 2 4 3 2 5" xfId="8036" xr:uid="{3D238F4E-7C10-42FE-9ECF-D4210E13DE6C}"/>
    <cellStyle name="Normal 5 2 4 3 2 5 2" xfId="22847" xr:uid="{79D6A2BC-14F3-468C-A1B1-1656BDCD788D}"/>
    <cellStyle name="Normal 5 2 4 3 2 5 2 2" xfId="52469" xr:uid="{D872D5AD-4DF8-4678-900E-18DA5BC0DDBF}"/>
    <cellStyle name="Normal 5 2 4 3 2 5 3" xfId="37658" xr:uid="{83F913D3-6FD6-4B4F-B800-D9C390428AA8}"/>
    <cellStyle name="Normal 5 2 4 3 2 6" xfId="15442" xr:uid="{4348A34C-D572-413C-ACE5-DCEEDD1D591A}"/>
    <cellStyle name="Normal 5 2 4 3 2 6 2" xfId="45064" xr:uid="{64E2E96B-E545-4187-9DD3-46743E20F4F0}"/>
    <cellStyle name="Normal 5 2 4 3 2 7" xfId="30253" xr:uid="{EEAEF7D3-0ABA-4332-8B9D-C58A5B826A8C}"/>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2 2 2" xfId="58391" xr:uid="{CABBCA20-9CA7-4897-95FD-A2E9B1DA6EFE}"/>
    <cellStyle name="Normal 5 2 4 3 3 2 2 2 3" xfId="43580" xr:uid="{8D291A55-86E7-4294-A4F2-E9893B4F8611}"/>
    <cellStyle name="Normal 5 2 4 3 3 2 2 3" xfId="21364" xr:uid="{EA45E6CB-D29C-477C-9668-C3368D9AC975}"/>
    <cellStyle name="Normal 5 2 4 3 3 2 2 3 2" xfId="50986" xr:uid="{6863E5AC-855F-48F1-B04A-C193CEA662E1}"/>
    <cellStyle name="Normal 5 2 4 3 3 2 2 4" xfId="36175" xr:uid="{3D2B2E6C-E201-4D86-89FF-9FD88C9AC578}"/>
    <cellStyle name="Normal 5 2 4 3 3 2 3" xfId="10256" xr:uid="{631155B4-772C-4AC5-85F0-C21FB16DB9FE}"/>
    <cellStyle name="Normal 5 2 4 3 3 2 3 2" xfId="25067" xr:uid="{5C58A603-FD29-44AA-9B88-41EC7AE38E74}"/>
    <cellStyle name="Normal 5 2 4 3 3 2 3 2 2" xfId="54689" xr:uid="{CC24E90D-2962-46C5-BABA-945D67F6FAFC}"/>
    <cellStyle name="Normal 5 2 4 3 3 2 3 3" xfId="39878" xr:uid="{09539C26-EAB7-4356-8C69-61939DD37883}"/>
    <cellStyle name="Normal 5 2 4 3 3 2 4" xfId="17662" xr:uid="{D8566F42-D24E-4C88-B98D-2C44CD10C3D5}"/>
    <cellStyle name="Normal 5 2 4 3 3 2 4 2" xfId="47284" xr:uid="{BF0C4F86-F33C-4A93-B215-15344FC89181}"/>
    <cellStyle name="Normal 5 2 4 3 3 2 5" xfId="32473" xr:uid="{06C855E7-7F1D-4D86-A8D3-F3CEC5D0B4D0}"/>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2 2 2" xfId="56540" xr:uid="{5FE3F673-C12A-4200-9F08-F77291E08AE9}"/>
    <cellStyle name="Normal 5 2 4 3 3 3 2 3" xfId="41729" xr:uid="{CC34D503-83A6-4D12-ADE7-2B3F0096DE08}"/>
    <cellStyle name="Normal 5 2 4 3 3 3 3" xfId="19513" xr:uid="{FA14C53F-9724-43E0-8AAD-F61B54E5B416}"/>
    <cellStyle name="Normal 5 2 4 3 3 3 3 2" xfId="49135" xr:uid="{F7ECC6B7-B109-49A3-B406-28B24934414B}"/>
    <cellStyle name="Normal 5 2 4 3 3 3 4" xfId="34324" xr:uid="{58C018AF-3937-4444-B078-078C9EFB22FB}"/>
    <cellStyle name="Normal 5 2 4 3 3 4" xfId="8405" xr:uid="{CD4715F9-2AF2-4DFE-9878-F4C4F7536C1A}"/>
    <cellStyle name="Normal 5 2 4 3 3 4 2" xfId="23216" xr:uid="{35746C6C-1C8F-44CF-A781-2AE99C9350A8}"/>
    <cellStyle name="Normal 5 2 4 3 3 4 2 2" xfId="52838" xr:uid="{C452EF4A-0498-4DE8-850E-A88FD678DB5F}"/>
    <cellStyle name="Normal 5 2 4 3 3 4 3" xfId="38027" xr:uid="{200F8683-8D76-4A40-8777-21AA158D445B}"/>
    <cellStyle name="Normal 5 2 4 3 3 5" xfId="15811" xr:uid="{F62E395F-3BBB-4692-9EE3-C1E9279A6809}"/>
    <cellStyle name="Normal 5 2 4 3 3 5 2" xfId="45433" xr:uid="{4067B8E2-5B58-480F-B6AF-8502E3277ABC}"/>
    <cellStyle name="Normal 5 2 4 3 3 6" xfId="30622" xr:uid="{4ADC592F-9308-4457-8322-FD772FEAFC7C}"/>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2 2 2" xfId="59129" xr:uid="{4C2F37F1-E509-49CF-8C8D-F4F535F21156}"/>
    <cellStyle name="Normal 5 2 4 3 4 2 2 2 3" xfId="44318" xr:uid="{3FB1F187-0DAD-4FD1-864B-EC5FAD5C301B}"/>
    <cellStyle name="Normal 5 2 4 3 4 2 2 3" xfId="22102" xr:uid="{2894AFCD-A7F4-49BC-B571-F4BF17863C33}"/>
    <cellStyle name="Normal 5 2 4 3 4 2 2 3 2" xfId="51724" xr:uid="{D80D1939-DF63-411E-9A51-4CD91570A337}"/>
    <cellStyle name="Normal 5 2 4 3 4 2 2 4" xfId="36913" xr:uid="{1BB2CFDD-CFEB-4A10-9411-24A42019181D}"/>
    <cellStyle name="Normal 5 2 4 3 4 2 3" xfId="10994" xr:uid="{6067DEBA-1241-4F27-82CB-4E62B2C9033D}"/>
    <cellStyle name="Normal 5 2 4 3 4 2 3 2" xfId="25805" xr:uid="{DFEC9BA5-EEC7-4A4E-BBE7-59E29720BD6F}"/>
    <cellStyle name="Normal 5 2 4 3 4 2 3 2 2" xfId="55427" xr:uid="{C1C4801A-8AF2-45A0-8A7F-92DB18A23D0D}"/>
    <cellStyle name="Normal 5 2 4 3 4 2 3 3" xfId="40616" xr:uid="{CAE2E77E-B926-4B7B-A493-F16F551E076F}"/>
    <cellStyle name="Normal 5 2 4 3 4 2 4" xfId="18400" xr:uid="{15182B39-B494-4C8C-B8B9-9BEAE3C26063}"/>
    <cellStyle name="Normal 5 2 4 3 4 2 4 2" xfId="48022" xr:uid="{E13DB982-E512-4130-B12E-38DF3659781F}"/>
    <cellStyle name="Normal 5 2 4 3 4 2 5" xfId="33211" xr:uid="{7388852B-4889-4EC9-A61D-F3E0035D9C55}"/>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2 2 2" xfId="57278" xr:uid="{634B5214-B2E8-4A71-9408-DA1997B62418}"/>
    <cellStyle name="Normal 5 2 4 3 4 3 2 3" xfId="42467" xr:uid="{987487B9-95AD-4752-ACF4-65B4623FD66B}"/>
    <cellStyle name="Normal 5 2 4 3 4 3 3" xfId="20251" xr:uid="{5505DDAB-4CF7-42A5-AA3D-9FD71840D87C}"/>
    <cellStyle name="Normal 5 2 4 3 4 3 3 2" xfId="49873" xr:uid="{A85C9E79-7362-4477-9A48-C5E761C1BB7B}"/>
    <cellStyle name="Normal 5 2 4 3 4 3 4" xfId="35062" xr:uid="{323ECC4C-F541-4608-A83C-AC0C67D5305D}"/>
    <cellStyle name="Normal 5 2 4 3 4 4" xfId="9143" xr:uid="{C47258A0-08F6-4715-A42F-17394770D8C9}"/>
    <cellStyle name="Normal 5 2 4 3 4 4 2" xfId="23954" xr:uid="{689B8D43-A5F6-4889-BBAB-4827601B9E84}"/>
    <cellStyle name="Normal 5 2 4 3 4 4 2 2" xfId="53576" xr:uid="{E5FA70AC-F161-4820-AB72-C6A9745CEF62}"/>
    <cellStyle name="Normal 5 2 4 3 4 4 3" xfId="38765" xr:uid="{32BA6F78-3F7D-4669-829E-17EA5FAF1B23}"/>
    <cellStyle name="Normal 5 2 4 3 4 5" xfId="16549" xr:uid="{E5BAC3A0-08AC-4AD0-BA06-9337942B5181}"/>
    <cellStyle name="Normal 5 2 4 3 4 5 2" xfId="46171" xr:uid="{8C407AFB-E96D-4F6F-9F57-125030388D63}"/>
    <cellStyle name="Normal 5 2 4 3 4 6" xfId="31360" xr:uid="{8EE8801C-F919-4959-A3DA-C1996411A172}"/>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2 2 2" xfId="57653" xr:uid="{1561A4E3-4E5E-4B70-B342-4C3A79FF62C9}"/>
    <cellStyle name="Normal 5 2 4 3 5 2 2 3" xfId="42842" xr:uid="{0E42B7CB-60DD-4904-9FB8-94A7F362ED70}"/>
    <cellStyle name="Normal 5 2 4 3 5 2 3" xfId="20626" xr:uid="{6697271A-C73E-4D3C-8F74-BD1691696C37}"/>
    <cellStyle name="Normal 5 2 4 3 5 2 3 2" xfId="50248" xr:uid="{83AA5663-1CAC-4F49-B8AD-3310D0B15B15}"/>
    <cellStyle name="Normal 5 2 4 3 5 2 4" xfId="35437" xr:uid="{341D9E85-E89A-4F57-8E80-59F97BA980DD}"/>
    <cellStyle name="Normal 5 2 4 3 5 3" xfId="9518" xr:uid="{C3C9BA9D-3665-463C-BCC7-A594745556FF}"/>
    <cellStyle name="Normal 5 2 4 3 5 3 2" xfId="24329" xr:uid="{5496DD51-D25A-4A8C-AC08-6F530DAB506B}"/>
    <cellStyle name="Normal 5 2 4 3 5 3 2 2" xfId="53951" xr:uid="{59032D5D-705A-4164-9B85-8B499FE1E970}"/>
    <cellStyle name="Normal 5 2 4 3 5 3 3" xfId="39140" xr:uid="{46EDC6FF-7C31-425F-BFFA-850A468CFCB5}"/>
    <cellStyle name="Normal 5 2 4 3 5 4" xfId="16924" xr:uid="{CC5F1C2E-EEF0-4091-B9B0-94687A900DEB}"/>
    <cellStyle name="Normal 5 2 4 3 5 4 2" xfId="46546" xr:uid="{CD90143F-18D7-43D4-9576-BB6DD40ACBB3}"/>
    <cellStyle name="Normal 5 2 4 3 5 5" xfId="31735" xr:uid="{74067E57-EB99-4BED-A24F-B1CD345629BE}"/>
    <cellStyle name="Normal 5 2 4 3 6" xfId="3964" xr:uid="{FFB9EC32-1191-4C4F-A137-66AB3A696C82}"/>
    <cellStyle name="Normal 5 2 4 3 6 2" xfId="11369" xr:uid="{9BF64FF3-45D3-411B-A915-17D8153B7793}"/>
    <cellStyle name="Normal 5 2 4 3 6 2 2" xfId="26180" xr:uid="{A6425119-83A3-4D6A-9341-93487BCA38CB}"/>
    <cellStyle name="Normal 5 2 4 3 6 2 2 2" xfId="55802" xr:uid="{6D536405-7A7C-43A2-A4DE-13B991F6CDF5}"/>
    <cellStyle name="Normal 5 2 4 3 6 2 3" xfId="40991" xr:uid="{1446125A-27BC-4674-A98E-9781A4F934B3}"/>
    <cellStyle name="Normal 5 2 4 3 6 3" xfId="18775" xr:uid="{54F3E7E1-BA92-43BE-9EFC-2FEE34BB3380}"/>
    <cellStyle name="Normal 5 2 4 3 6 3 2" xfId="48397" xr:uid="{F26EFF5E-C78C-480C-AD38-D4CDACA6A1F7}"/>
    <cellStyle name="Normal 5 2 4 3 6 4" xfId="33586" xr:uid="{33450080-F12F-409C-9BB2-51749D627E3C}"/>
    <cellStyle name="Normal 5 2 4 3 7" xfId="7667" xr:uid="{46DA852C-11C6-4F2D-A290-97104AEE7809}"/>
    <cellStyle name="Normal 5 2 4 3 7 2" xfId="22478" xr:uid="{F1AB7C50-5E78-462C-987A-A2B27B256378}"/>
    <cellStyle name="Normal 5 2 4 3 7 2 2" xfId="52100" xr:uid="{7942A3CC-D865-4A16-9D5C-215339A19CBF}"/>
    <cellStyle name="Normal 5 2 4 3 7 3" xfId="37289" xr:uid="{54067DA7-2EB4-447A-97DC-1CDD8B391D63}"/>
    <cellStyle name="Normal 5 2 4 3 8" xfId="15073" xr:uid="{E3BB7251-DB5A-4D95-87A8-EB5A56B5CEBE}"/>
    <cellStyle name="Normal 5 2 4 3 8 2" xfId="44695" xr:uid="{56784346-BE4E-4E93-8D69-889FA6550B81}"/>
    <cellStyle name="Normal 5 2 4 3 9" xfId="29885" xr:uid="{680F281B-3825-4D0A-8989-8A5663D67D85}"/>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2 2 2" xfId="58907" xr:uid="{8D036116-2DB4-4D98-B67F-AC1CE1F5F94D}"/>
    <cellStyle name="Normal 5 2 4 4 2 2 2 2 2 3" xfId="44096" xr:uid="{847C89F1-0C6E-4FEE-98DA-B3528D4BC1E1}"/>
    <cellStyle name="Normal 5 2 4 4 2 2 2 2 3" xfId="21880" xr:uid="{F4AEC510-5E00-4532-9570-229506E00FC3}"/>
    <cellStyle name="Normal 5 2 4 4 2 2 2 2 3 2" xfId="51502" xr:uid="{1B85C239-A672-406D-8DE5-4F10DF363C67}"/>
    <cellStyle name="Normal 5 2 4 4 2 2 2 2 4" xfId="36691" xr:uid="{54A727C9-E640-4F8D-A639-B42DF681BBBC}"/>
    <cellStyle name="Normal 5 2 4 4 2 2 2 3" xfId="10772" xr:uid="{BD459B7A-BF24-4AD8-A80D-5257B4DF2D4D}"/>
    <cellStyle name="Normal 5 2 4 4 2 2 2 3 2" xfId="25583" xr:uid="{B123D675-01AB-484D-A43D-F6849C789245}"/>
    <cellStyle name="Normal 5 2 4 4 2 2 2 3 2 2" xfId="55205" xr:uid="{24385581-5A1E-40F8-9CED-4F9FABDE6241}"/>
    <cellStyle name="Normal 5 2 4 4 2 2 2 3 3" xfId="40394" xr:uid="{2855A0B8-3EC1-44BF-A69A-8FBE2E27BC4B}"/>
    <cellStyle name="Normal 5 2 4 4 2 2 2 4" xfId="18178" xr:uid="{8748F2CE-9625-49B7-8D88-4BE7E431AFD7}"/>
    <cellStyle name="Normal 5 2 4 4 2 2 2 4 2" xfId="47800" xr:uid="{FED41509-8EA5-4A95-8B3C-CABCC677CDE3}"/>
    <cellStyle name="Normal 5 2 4 4 2 2 2 5" xfId="32989" xr:uid="{C5915885-FD45-402B-8E0D-53F2AA77BCD2}"/>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2 2 2" xfId="57056" xr:uid="{FCDC5235-1634-42EF-B96A-625D8462873C}"/>
    <cellStyle name="Normal 5 2 4 4 2 2 3 2 3" xfId="42245" xr:uid="{6ADA0AE2-ABFA-4D08-80CA-3CFFF3C018E5}"/>
    <cellStyle name="Normal 5 2 4 4 2 2 3 3" xfId="20029" xr:uid="{3C6386E7-7661-4686-8E03-568DD34E5E5D}"/>
    <cellStyle name="Normal 5 2 4 4 2 2 3 3 2" xfId="49651" xr:uid="{4A51C947-FADF-43C0-B923-DEC1C7BB9659}"/>
    <cellStyle name="Normal 5 2 4 4 2 2 3 4" xfId="34840" xr:uid="{92182161-50AC-4CEF-AEA8-5DCE05978EA4}"/>
    <cellStyle name="Normal 5 2 4 4 2 2 4" xfId="8921" xr:uid="{9EC364B4-DC8C-4452-994A-FE844ACFB4F2}"/>
    <cellStyle name="Normal 5 2 4 4 2 2 4 2" xfId="23732" xr:uid="{903317D9-AC6D-4F39-B9A0-242BA0364D93}"/>
    <cellStyle name="Normal 5 2 4 4 2 2 4 2 2" xfId="53354" xr:uid="{7E13C0BA-CC4D-4317-826F-9820B98DC56C}"/>
    <cellStyle name="Normal 5 2 4 4 2 2 4 3" xfId="38543" xr:uid="{49975514-4BC0-4CBF-B5D0-88FA0AA3A898}"/>
    <cellStyle name="Normal 5 2 4 4 2 2 5" xfId="16327" xr:uid="{8F1115FE-59E0-43EA-9F92-F17F25C60124}"/>
    <cellStyle name="Normal 5 2 4 4 2 2 5 2" xfId="45949" xr:uid="{BCE9D958-F15E-406D-8D71-A17DFE26BDCD}"/>
    <cellStyle name="Normal 5 2 4 4 2 2 6" xfId="31138" xr:uid="{A764B5CB-10C7-484B-B219-A2C26F0705D5}"/>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2 2 2" xfId="58169" xr:uid="{BD1F047E-9533-429F-9EEB-CFC1D6CA440B}"/>
    <cellStyle name="Normal 5 2 4 4 2 3 2 2 3" xfId="43358" xr:uid="{5F5B5D5F-DB5B-49B7-9F95-EC2840A46631}"/>
    <cellStyle name="Normal 5 2 4 4 2 3 2 3" xfId="21142" xr:uid="{C8D31029-93C7-44A9-BE8D-419DBDF0FD6D}"/>
    <cellStyle name="Normal 5 2 4 4 2 3 2 3 2" xfId="50764" xr:uid="{DC7BAB76-3787-43DA-A858-92026C8DE1E0}"/>
    <cellStyle name="Normal 5 2 4 4 2 3 2 4" xfId="35953" xr:uid="{150D2262-4D88-4BF7-9780-873A5D72AA64}"/>
    <cellStyle name="Normal 5 2 4 4 2 3 3" xfId="10034" xr:uid="{8563054A-9A36-4035-B970-F4E1C85641EF}"/>
    <cellStyle name="Normal 5 2 4 4 2 3 3 2" xfId="24845" xr:uid="{6E0DC205-70DB-44CE-88DA-19B9379B3D3F}"/>
    <cellStyle name="Normal 5 2 4 4 2 3 3 2 2" xfId="54467" xr:uid="{99014342-C8E4-4DDF-921F-79FAB5E92292}"/>
    <cellStyle name="Normal 5 2 4 4 2 3 3 3" xfId="39656" xr:uid="{6A2A710B-0583-44E7-B659-ACD149054FFD}"/>
    <cellStyle name="Normal 5 2 4 4 2 3 4" xfId="17440" xr:uid="{9F037823-7EDC-4176-9128-825AE2EE472D}"/>
    <cellStyle name="Normal 5 2 4 4 2 3 4 2" xfId="47062" xr:uid="{5B7B1C28-ADAA-4D2D-BD4C-841F875F7FB0}"/>
    <cellStyle name="Normal 5 2 4 4 2 3 5" xfId="32251" xr:uid="{FACBD91E-5831-4126-B0B6-C75C743688A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2 2 2" xfId="56318" xr:uid="{FC339D4B-BE23-4DAC-A701-E78227436188}"/>
    <cellStyle name="Normal 5 2 4 4 2 4 2 3" xfId="41507" xr:uid="{D7B20DD7-A155-4346-90FD-888BF8E2AB4F}"/>
    <cellStyle name="Normal 5 2 4 4 2 4 3" xfId="19291" xr:uid="{22CFB064-F2F7-4879-AD98-E1AC50C1B571}"/>
    <cellStyle name="Normal 5 2 4 4 2 4 3 2" xfId="48913" xr:uid="{4AE39DE0-D904-41D0-BC4D-6925854ED354}"/>
    <cellStyle name="Normal 5 2 4 4 2 4 4" xfId="34102" xr:uid="{A24C963D-2981-43D1-A717-CB725D4F4567}"/>
    <cellStyle name="Normal 5 2 4 4 2 5" xfId="8183" xr:uid="{29C5583D-92DD-4BAB-BCF4-68359AF3DC6B}"/>
    <cellStyle name="Normal 5 2 4 4 2 5 2" xfId="22994" xr:uid="{58160A27-F928-48D0-8AFE-6AA60F4DDFB1}"/>
    <cellStyle name="Normal 5 2 4 4 2 5 2 2" xfId="52616" xr:uid="{920FA6C8-FD2B-47BA-AC33-4DC4E166E9F1}"/>
    <cellStyle name="Normal 5 2 4 4 2 5 3" xfId="37805" xr:uid="{A39D7B84-BFD0-44A2-886B-802EA0A43AAD}"/>
    <cellStyle name="Normal 5 2 4 4 2 6" xfId="15589" xr:uid="{23D3B97C-BF19-42BB-BED2-F6576814D399}"/>
    <cellStyle name="Normal 5 2 4 4 2 6 2" xfId="45211" xr:uid="{31546021-B687-4680-957D-509E56A1C5A6}"/>
    <cellStyle name="Normal 5 2 4 4 2 7" xfId="30400" xr:uid="{BBCDCAC2-73C7-40A4-A48D-7B840384DAB2}"/>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2 2 2" xfId="58538" xr:uid="{C5E2F37C-5A15-4199-99B2-913CB356FF46}"/>
    <cellStyle name="Normal 5 2 4 4 3 2 2 2 3" xfId="43727" xr:uid="{BFDD0B8D-D794-4ED1-B838-2377EDC6EF4D}"/>
    <cellStyle name="Normal 5 2 4 4 3 2 2 3" xfId="21511" xr:uid="{D6EFB8D6-0777-4586-859E-54F668C9287D}"/>
    <cellStyle name="Normal 5 2 4 4 3 2 2 3 2" xfId="51133" xr:uid="{7E6C2088-C6AA-44E3-99E5-183F94DF0276}"/>
    <cellStyle name="Normal 5 2 4 4 3 2 2 4" xfId="36322" xr:uid="{48B29402-244D-4FE8-BF57-71BACDCC83B1}"/>
    <cellStyle name="Normal 5 2 4 4 3 2 3" xfId="10403" xr:uid="{4F17F533-B35C-400C-95E7-4EB9C512F91D}"/>
    <cellStyle name="Normal 5 2 4 4 3 2 3 2" xfId="25214" xr:uid="{E44CAF39-5F66-436B-8E4F-5FE2DFAADD0E}"/>
    <cellStyle name="Normal 5 2 4 4 3 2 3 2 2" xfId="54836" xr:uid="{3B281C1A-5730-45CB-B994-F0850EF7155E}"/>
    <cellStyle name="Normal 5 2 4 4 3 2 3 3" xfId="40025" xr:uid="{811A17E5-6CC8-4192-B1C7-2FD2419AC3C4}"/>
    <cellStyle name="Normal 5 2 4 4 3 2 4" xfId="17809" xr:uid="{DCB3E791-B255-4D2F-9F05-5530D537F0FD}"/>
    <cellStyle name="Normal 5 2 4 4 3 2 4 2" xfId="47431" xr:uid="{68D8B373-A2F8-4A13-8432-CDFD3B06F7C8}"/>
    <cellStyle name="Normal 5 2 4 4 3 2 5" xfId="32620" xr:uid="{6AEE232F-A4F4-43B6-BB90-757236F0C73B}"/>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2 2 2" xfId="56687" xr:uid="{11323CD2-1CEE-4BCD-A7D4-3B7180224B42}"/>
    <cellStyle name="Normal 5 2 4 4 3 3 2 3" xfId="41876" xr:uid="{4F324A86-8F4E-44A7-A835-299A834F0EFE}"/>
    <cellStyle name="Normal 5 2 4 4 3 3 3" xfId="19660" xr:uid="{A1596CE6-6E44-4317-9E82-F3D97777C465}"/>
    <cellStyle name="Normal 5 2 4 4 3 3 3 2" xfId="49282" xr:uid="{01A73EC7-A9DF-4ED1-9D55-373BE8B77088}"/>
    <cellStyle name="Normal 5 2 4 4 3 3 4" xfId="34471" xr:uid="{D061AFF6-49E4-484D-BD17-E0925E0F485D}"/>
    <cellStyle name="Normal 5 2 4 4 3 4" xfId="8552" xr:uid="{3650F015-B626-453A-95D3-278BC0F0E352}"/>
    <cellStyle name="Normal 5 2 4 4 3 4 2" xfId="23363" xr:uid="{80CCDE34-9F96-4982-964C-656FDC5CE6E9}"/>
    <cellStyle name="Normal 5 2 4 4 3 4 2 2" xfId="52985" xr:uid="{304DF32D-4A55-42CA-8283-D0BC02EC1BE7}"/>
    <cellStyle name="Normal 5 2 4 4 3 4 3" xfId="38174" xr:uid="{189E0298-0D80-4592-BE31-8A431967A858}"/>
    <cellStyle name="Normal 5 2 4 4 3 5" xfId="15958" xr:uid="{47238764-592D-4D83-B114-EA8AE6CCF2C5}"/>
    <cellStyle name="Normal 5 2 4 4 3 5 2" xfId="45580" xr:uid="{5D4097F5-D95F-4456-A9BB-B36BADC23F65}"/>
    <cellStyle name="Normal 5 2 4 4 3 6" xfId="30769" xr:uid="{29E8CA81-AEBC-44E1-90E1-45BB805110D3}"/>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2 2 2" xfId="59276" xr:uid="{0C4FE108-B169-4B63-A779-C7AB292B0CD2}"/>
    <cellStyle name="Normal 5 2 4 4 4 2 2 2 3" xfId="44465" xr:uid="{141563A7-80B9-46B5-8B38-81844738A4FE}"/>
    <cellStyle name="Normal 5 2 4 4 4 2 2 3" xfId="22249" xr:uid="{9418E3CD-D3C3-41FC-AAFE-7FF9D16D6F84}"/>
    <cellStyle name="Normal 5 2 4 4 4 2 2 3 2" xfId="51871" xr:uid="{8DE368D7-7B05-4E69-B107-AF85FD983EE2}"/>
    <cellStyle name="Normal 5 2 4 4 4 2 2 4" xfId="37060" xr:uid="{7040C4A4-FD5D-4614-AA85-5969481D73A5}"/>
    <cellStyle name="Normal 5 2 4 4 4 2 3" xfId="11141" xr:uid="{9FF5ACD8-D0E7-40E9-99D6-A6F2A31C7704}"/>
    <cellStyle name="Normal 5 2 4 4 4 2 3 2" xfId="25952" xr:uid="{1E3F8F29-A0F7-4A2F-BC6E-55152F27EB0C}"/>
    <cellStyle name="Normal 5 2 4 4 4 2 3 2 2" xfId="55574" xr:uid="{7A1A75B9-75B5-4E7B-A22C-50CD4B2AC9F8}"/>
    <cellStyle name="Normal 5 2 4 4 4 2 3 3" xfId="40763" xr:uid="{CB037232-B5C7-4909-ACD8-1542EB5D132E}"/>
    <cellStyle name="Normal 5 2 4 4 4 2 4" xfId="18547" xr:uid="{54E41A2E-4242-45C9-BF46-0667112F14C7}"/>
    <cellStyle name="Normal 5 2 4 4 4 2 4 2" xfId="48169" xr:uid="{4AAA9CDE-03E2-4A4D-AD69-B19D4B4671E9}"/>
    <cellStyle name="Normal 5 2 4 4 4 2 5" xfId="33358" xr:uid="{F01165E1-1372-454C-BDC3-82990CFE318D}"/>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2 2 2" xfId="57425" xr:uid="{75B959D0-215E-4B14-8D8E-BF9A3172106B}"/>
    <cellStyle name="Normal 5 2 4 4 4 3 2 3" xfId="42614" xr:uid="{104302CB-A4B3-4143-9313-0FE1F467C457}"/>
    <cellStyle name="Normal 5 2 4 4 4 3 3" xfId="20398" xr:uid="{0BF0D6B6-4036-4434-AF61-C43A52E04DA8}"/>
    <cellStyle name="Normal 5 2 4 4 4 3 3 2" xfId="50020" xr:uid="{795D6F30-7ABF-4CA3-B6F7-98A94B182013}"/>
    <cellStyle name="Normal 5 2 4 4 4 3 4" xfId="35209" xr:uid="{5FB6767C-98A9-494A-806D-A174C85C9DED}"/>
    <cellStyle name="Normal 5 2 4 4 4 4" xfId="9290" xr:uid="{E18B77D4-5B62-4EE6-9F09-0D368CBEC113}"/>
    <cellStyle name="Normal 5 2 4 4 4 4 2" xfId="24101" xr:uid="{037B87FA-22BC-4F49-9E54-43201101D15C}"/>
    <cellStyle name="Normal 5 2 4 4 4 4 2 2" xfId="53723" xr:uid="{549473D5-996E-4C59-9226-0953A0392FDE}"/>
    <cellStyle name="Normal 5 2 4 4 4 4 3" xfId="38912" xr:uid="{45F444F3-A4E8-435E-8E89-3EDB57505ACB}"/>
    <cellStyle name="Normal 5 2 4 4 4 5" xfId="16696" xr:uid="{D46D2EFA-C253-4D93-AB83-2508E1D0B55A}"/>
    <cellStyle name="Normal 5 2 4 4 4 5 2" xfId="46318" xr:uid="{EA6FDE72-FCAC-45C4-A2A9-EC74C4FA890C}"/>
    <cellStyle name="Normal 5 2 4 4 4 6" xfId="31507" xr:uid="{D359EAB9-266F-486C-98DE-BD14C98E1729}"/>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2 2 2" xfId="57800" xr:uid="{BDB926D4-C7A2-405F-AA4A-4D6D26EADD9B}"/>
    <cellStyle name="Normal 5 2 4 4 5 2 2 3" xfId="42989" xr:uid="{2C8805BA-2B9C-4AE3-9F3B-1439D0769BD3}"/>
    <cellStyle name="Normal 5 2 4 4 5 2 3" xfId="20773" xr:uid="{97C38275-3153-4487-8079-D42CEC955E7C}"/>
    <cellStyle name="Normal 5 2 4 4 5 2 3 2" xfId="50395" xr:uid="{E1619BD3-367B-4370-9837-73037F218FDB}"/>
    <cellStyle name="Normal 5 2 4 4 5 2 4" xfId="35584" xr:uid="{3CD2B921-9C50-4B43-985A-4BAABF7F5102}"/>
    <cellStyle name="Normal 5 2 4 4 5 3" xfId="9665" xr:uid="{96184B94-937E-4950-B38F-4A9CB90AFDED}"/>
    <cellStyle name="Normal 5 2 4 4 5 3 2" xfId="24476" xr:uid="{79493344-835B-4B09-81A1-3AA623409611}"/>
    <cellStyle name="Normal 5 2 4 4 5 3 2 2" xfId="54098" xr:uid="{EDAB69CD-BB4D-4001-BC27-A48EA77D03E0}"/>
    <cellStyle name="Normal 5 2 4 4 5 3 3" xfId="39287" xr:uid="{38088084-275F-4F18-B7E7-8010D26A28E1}"/>
    <cellStyle name="Normal 5 2 4 4 5 4" xfId="17071" xr:uid="{C26B9448-ED18-4FCE-B1C4-BB392B52F858}"/>
    <cellStyle name="Normal 5 2 4 4 5 4 2" xfId="46693" xr:uid="{70710EEB-2DF4-4600-B12E-F0E2880F6549}"/>
    <cellStyle name="Normal 5 2 4 4 5 5" xfId="31882" xr:uid="{139F4E1C-BDF7-4990-9D1D-09F4AC1E6753}"/>
    <cellStyle name="Normal 5 2 4 4 6" xfId="4111" xr:uid="{46805454-9F6A-45F9-90C9-431BCC1273A5}"/>
    <cellStyle name="Normal 5 2 4 4 6 2" xfId="11516" xr:uid="{4B80FF02-35AD-430A-9992-7F05C899DA8A}"/>
    <cellStyle name="Normal 5 2 4 4 6 2 2" xfId="26327" xr:uid="{81F2AD32-F3A5-4CDB-B23A-E311D2E5532B}"/>
    <cellStyle name="Normal 5 2 4 4 6 2 2 2" xfId="55949" xr:uid="{B5B85CBB-BE18-449B-AC56-159C85466B3D}"/>
    <cellStyle name="Normal 5 2 4 4 6 2 3" xfId="41138" xr:uid="{6DD0A3BA-8E70-4822-80D3-BFB392B5CABF}"/>
    <cellStyle name="Normal 5 2 4 4 6 3" xfId="18922" xr:uid="{1448F96F-C7ED-4D7F-B3BF-14F7DE089976}"/>
    <cellStyle name="Normal 5 2 4 4 6 3 2" xfId="48544" xr:uid="{624C233D-00E5-47A3-B5AD-B0AC2464A07F}"/>
    <cellStyle name="Normal 5 2 4 4 6 4" xfId="33733" xr:uid="{373BABDD-4F8B-4DAB-8931-0EC6F08F19ED}"/>
    <cellStyle name="Normal 5 2 4 4 7" xfId="7814" xr:uid="{29F78653-0CF1-4855-9DE6-CB4FBAEB40FF}"/>
    <cellStyle name="Normal 5 2 4 4 7 2" xfId="22625" xr:uid="{95B06403-1D2C-4B65-A9D2-8D90780DED1A}"/>
    <cellStyle name="Normal 5 2 4 4 7 2 2" xfId="52247" xr:uid="{1301F911-3F74-4861-BAB4-B17C46100B34}"/>
    <cellStyle name="Normal 5 2 4 4 7 3" xfId="37436" xr:uid="{0C9DC51A-A16E-45B4-8010-2EA90FF0B99C}"/>
    <cellStyle name="Normal 5 2 4 4 8" xfId="15220" xr:uid="{728424D1-0CD3-40F6-A40F-FF782F5328E1}"/>
    <cellStyle name="Normal 5 2 4 4 8 2" xfId="44842" xr:uid="{E55032BE-8481-42EA-98EE-A26603479678}"/>
    <cellStyle name="Normal 5 2 4 4 9" xfId="30032" xr:uid="{0965F476-5AFC-42AC-BD10-7137E4D0046C}"/>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2 2 2" xfId="58613" xr:uid="{98507A35-2A4F-41A4-904F-FA28BA37B329}"/>
    <cellStyle name="Normal 5 2 4 5 2 2 2 2 3" xfId="43802" xr:uid="{8EE9DC17-4BE5-45BD-824A-E3B6DBB2393A}"/>
    <cellStyle name="Normal 5 2 4 5 2 2 2 3" xfId="21586" xr:uid="{BC60BC5B-68B4-4D84-B1B2-7EC54BE3B332}"/>
    <cellStyle name="Normal 5 2 4 5 2 2 2 3 2" xfId="51208" xr:uid="{67D02C05-08D1-4CE9-8E3E-994EEAB2F5FA}"/>
    <cellStyle name="Normal 5 2 4 5 2 2 2 4" xfId="36397" xr:uid="{BAD8E3B1-AC93-4A87-9C1B-FC58FB4935BC}"/>
    <cellStyle name="Normal 5 2 4 5 2 2 3" xfId="10478" xr:uid="{11BC9941-6488-4971-B56F-45C666F8001B}"/>
    <cellStyle name="Normal 5 2 4 5 2 2 3 2" xfId="25289" xr:uid="{AFE8B079-DEDE-466E-ADED-E32BA15C3A90}"/>
    <cellStyle name="Normal 5 2 4 5 2 2 3 2 2" xfId="54911" xr:uid="{F3082E67-B120-422B-9D4A-9D72AF08E99C}"/>
    <cellStyle name="Normal 5 2 4 5 2 2 3 3" xfId="40100" xr:uid="{EEAAEAB1-1D16-4308-A7F5-4D9A225222A0}"/>
    <cellStyle name="Normal 5 2 4 5 2 2 4" xfId="17884" xr:uid="{4DA15091-845B-40C3-88BA-1885F02E4F3C}"/>
    <cellStyle name="Normal 5 2 4 5 2 2 4 2" xfId="47506" xr:uid="{1F95FD64-C405-469B-9162-B7AFC664EF67}"/>
    <cellStyle name="Normal 5 2 4 5 2 2 5" xfId="32695" xr:uid="{63298A1D-E450-4751-AF12-45BEF280DF7E}"/>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2 2 2" xfId="56762" xr:uid="{3C070A41-9358-404F-877E-974D6A7D1B96}"/>
    <cellStyle name="Normal 5 2 4 5 2 3 2 3" xfId="41951" xr:uid="{D2DE5D95-AD1C-4DA2-BD03-BE1763F9F88E}"/>
    <cellStyle name="Normal 5 2 4 5 2 3 3" xfId="19735" xr:uid="{DBBA468D-6F78-4C33-9EAF-B6E2C62AAE25}"/>
    <cellStyle name="Normal 5 2 4 5 2 3 3 2" xfId="49357" xr:uid="{EAF5F35D-5282-4E1A-B307-3D2D8F35755A}"/>
    <cellStyle name="Normal 5 2 4 5 2 3 4" xfId="34546" xr:uid="{7BA25140-808C-4F53-B8D4-727DE7B3B2B7}"/>
    <cellStyle name="Normal 5 2 4 5 2 4" xfId="8627" xr:uid="{9CDB6DFB-C876-4798-B30A-79518B7B4E64}"/>
    <cellStyle name="Normal 5 2 4 5 2 4 2" xfId="23438" xr:uid="{A1D7E00E-AF75-487D-84B9-AB6E4B0A51BD}"/>
    <cellStyle name="Normal 5 2 4 5 2 4 2 2" xfId="53060" xr:uid="{8D31148E-DDF5-48B1-B1B8-D0EDBB628D1E}"/>
    <cellStyle name="Normal 5 2 4 5 2 4 3" xfId="38249" xr:uid="{20F94D6C-4988-4313-8234-217E79EDB2F6}"/>
    <cellStyle name="Normal 5 2 4 5 2 5" xfId="16033" xr:uid="{A441FE3B-0C58-4F97-BBDF-B994DB0CE5DA}"/>
    <cellStyle name="Normal 5 2 4 5 2 5 2" xfId="45655" xr:uid="{1D50D966-7CDE-4578-AB50-BE2026AEA8D0}"/>
    <cellStyle name="Normal 5 2 4 5 2 6" xfId="30844" xr:uid="{50A7E92A-AC67-423A-928A-5551880C78D5}"/>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2 2 2" xfId="57875" xr:uid="{4B4EB41F-193C-4E6A-98E5-3F4E59C07D9C}"/>
    <cellStyle name="Normal 5 2 4 5 3 2 2 3" xfId="43064" xr:uid="{4C5549A9-1CC3-4789-8E6E-7A1AC849D896}"/>
    <cellStyle name="Normal 5 2 4 5 3 2 3" xfId="20848" xr:uid="{817A0340-A90F-42DE-9976-9444C5A6C101}"/>
    <cellStyle name="Normal 5 2 4 5 3 2 3 2" xfId="50470" xr:uid="{156C987D-FF78-4B4D-99DD-E63FC0D66CB9}"/>
    <cellStyle name="Normal 5 2 4 5 3 2 4" xfId="35659" xr:uid="{3CE12EB2-3A11-44B0-A6D0-0F2C96772B21}"/>
    <cellStyle name="Normal 5 2 4 5 3 3" xfId="9740" xr:uid="{87C037AF-7824-4A8E-8EE2-20BDDEF7056F}"/>
    <cellStyle name="Normal 5 2 4 5 3 3 2" xfId="24551" xr:uid="{34D222B9-F32C-4778-8B8D-7CCE89F0446C}"/>
    <cellStyle name="Normal 5 2 4 5 3 3 2 2" xfId="54173" xr:uid="{8889C6C1-9C5F-409D-81FC-7CBA56B771BF}"/>
    <cellStyle name="Normal 5 2 4 5 3 3 3" xfId="39362" xr:uid="{D119DA78-2AF9-432E-88AB-409783BF88C4}"/>
    <cellStyle name="Normal 5 2 4 5 3 4" xfId="17146" xr:uid="{22A0FD78-C988-4982-AF99-DA86B1F85508}"/>
    <cellStyle name="Normal 5 2 4 5 3 4 2" xfId="46768" xr:uid="{63FA283B-82F1-48BE-B69B-2EBF91B07564}"/>
    <cellStyle name="Normal 5 2 4 5 3 5" xfId="31957" xr:uid="{86E6FF03-1FFD-4925-95C3-367CFD16E705}"/>
    <cellStyle name="Normal 5 2 4 5 4" xfId="4186" xr:uid="{49DA1E6A-E926-4191-9088-5026EE920085}"/>
    <cellStyle name="Normal 5 2 4 5 4 2" xfId="11591" xr:uid="{8B35152F-0D18-44B4-BDA9-221D956B1858}"/>
    <cellStyle name="Normal 5 2 4 5 4 2 2" xfId="26402" xr:uid="{437663B1-4D07-4211-9F47-9434D9552594}"/>
    <cellStyle name="Normal 5 2 4 5 4 2 2 2" xfId="56024" xr:uid="{871DD6B3-C202-4B93-BB7E-E291A9A60D7C}"/>
    <cellStyle name="Normal 5 2 4 5 4 2 3" xfId="41213" xr:uid="{6098B5B8-DC5E-4250-B7D2-25F76FB5B1AE}"/>
    <cellStyle name="Normal 5 2 4 5 4 3" xfId="18997" xr:uid="{8436A9B8-E991-4633-BBA4-6249152B1C59}"/>
    <cellStyle name="Normal 5 2 4 5 4 3 2" xfId="48619" xr:uid="{BD4F1EBE-57EC-4FD9-813E-4E504AC03FA6}"/>
    <cellStyle name="Normal 5 2 4 5 4 4" xfId="33808" xr:uid="{3A375122-FB79-4925-86E1-575BFFC348C5}"/>
    <cellStyle name="Normal 5 2 4 5 5" xfId="7889" xr:uid="{B7011D97-D3AD-48E9-8977-21A2DE7C4EF1}"/>
    <cellStyle name="Normal 5 2 4 5 5 2" xfId="22700" xr:uid="{7458D72C-E074-49CB-A91F-3D378FE0FD44}"/>
    <cellStyle name="Normal 5 2 4 5 5 2 2" xfId="52322" xr:uid="{258956EE-95DC-4C27-AB76-1C756460947B}"/>
    <cellStyle name="Normal 5 2 4 5 5 3" xfId="37511" xr:uid="{24AFB011-7C83-4610-B632-E01DD114B1A4}"/>
    <cellStyle name="Normal 5 2 4 5 6" xfId="15295" xr:uid="{E8027489-2BAA-483D-B3F6-171AABAB0BAD}"/>
    <cellStyle name="Normal 5 2 4 5 6 2" xfId="44917" xr:uid="{1ACF6165-2B3A-430F-BDAF-772E9D1F9619}"/>
    <cellStyle name="Normal 5 2 4 5 7" xfId="30106" xr:uid="{8D8B2625-8988-4118-9479-6617AFF64131}"/>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2 2 2" xfId="58244" xr:uid="{90961B2E-DB4B-4D0A-B340-57E52B4195FC}"/>
    <cellStyle name="Normal 5 2 4 6 2 2 2 3" xfId="43433" xr:uid="{5E7D8B92-5270-457A-BF0F-771BC515B049}"/>
    <cellStyle name="Normal 5 2 4 6 2 2 3" xfId="21217" xr:uid="{026F1A54-1708-4D5F-B209-317F621AA94F}"/>
    <cellStyle name="Normal 5 2 4 6 2 2 3 2" xfId="50839" xr:uid="{B66C092E-F2A2-4EF1-BBB3-1BC9C5A97731}"/>
    <cellStyle name="Normal 5 2 4 6 2 2 4" xfId="36028" xr:uid="{CCAE9200-F53A-44DB-B547-CD05B952844B}"/>
    <cellStyle name="Normal 5 2 4 6 2 3" xfId="10109" xr:uid="{B547278A-8105-4A6C-84AB-B87465ADC648}"/>
    <cellStyle name="Normal 5 2 4 6 2 3 2" xfId="24920" xr:uid="{25C40252-E250-484E-A17F-0955F79571D2}"/>
    <cellStyle name="Normal 5 2 4 6 2 3 2 2" xfId="54542" xr:uid="{B3F6B552-6361-49CB-9A90-4EB08671F199}"/>
    <cellStyle name="Normal 5 2 4 6 2 3 3" xfId="39731" xr:uid="{6A4A131E-4FEA-4F08-9604-14E36E57309F}"/>
    <cellStyle name="Normal 5 2 4 6 2 4" xfId="17515" xr:uid="{0D008726-C0A4-4610-8EF6-3A7FF2666BF6}"/>
    <cellStyle name="Normal 5 2 4 6 2 4 2" xfId="47137" xr:uid="{BB94491D-C8F4-4F29-8618-23FABE48A4CC}"/>
    <cellStyle name="Normal 5 2 4 6 2 5" xfId="32326" xr:uid="{26589203-2147-4659-9D14-C50A57C04BC0}"/>
    <cellStyle name="Normal 5 2 4 6 3" xfId="4555" xr:uid="{2C7485F1-A2C9-4D32-8407-030E00133277}"/>
    <cellStyle name="Normal 5 2 4 6 3 2" xfId="11960" xr:uid="{5711E958-08B1-43C9-AE00-220B630D8C93}"/>
    <cellStyle name="Normal 5 2 4 6 3 2 2" xfId="26771" xr:uid="{2F99D506-18A0-4A25-857F-201E8475CA60}"/>
    <cellStyle name="Normal 5 2 4 6 3 2 2 2" xfId="56393" xr:uid="{AE9AA247-9925-4CE4-905F-821D89A49A91}"/>
    <cellStyle name="Normal 5 2 4 6 3 2 3" xfId="41582" xr:uid="{D18067AA-7109-4B75-A5FF-B50B87105696}"/>
    <cellStyle name="Normal 5 2 4 6 3 3" xfId="19366" xr:uid="{46157059-6F46-4624-A28C-5FA89AD74FF5}"/>
    <cellStyle name="Normal 5 2 4 6 3 3 2" xfId="48988" xr:uid="{3C70417C-C136-46AA-A3BC-9006F5148069}"/>
    <cellStyle name="Normal 5 2 4 6 3 4" xfId="34177" xr:uid="{25F50FEE-19D6-46E5-B313-3FD1F44B53A9}"/>
    <cellStyle name="Normal 5 2 4 6 4" xfId="8258" xr:uid="{FF879B0F-1B2A-4754-A606-1AA2F04A5A21}"/>
    <cellStyle name="Normal 5 2 4 6 4 2" xfId="23069" xr:uid="{464ACA71-C354-4CAC-9F51-5FC88F559BCA}"/>
    <cellStyle name="Normal 5 2 4 6 4 2 2" xfId="52691" xr:uid="{2AD0B8F2-7538-42A4-BE42-D83D72ED31A1}"/>
    <cellStyle name="Normal 5 2 4 6 4 3" xfId="37880" xr:uid="{86224601-B90E-4252-A728-E3B335D74996}"/>
    <cellStyle name="Normal 5 2 4 6 5" xfId="15664" xr:uid="{444DE5ED-3D74-47FF-BAA0-424AAA13FD15}"/>
    <cellStyle name="Normal 5 2 4 6 5 2" xfId="45286" xr:uid="{581AC48A-E740-428A-97B4-0B293EFB4D99}"/>
    <cellStyle name="Normal 5 2 4 6 6" xfId="30475" xr:uid="{34A093D9-7388-433D-ADF7-4D899CCB2246}"/>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2 2 2" xfId="58982" xr:uid="{06FE6986-6A96-41EC-9267-B296F0A89B57}"/>
    <cellStyle name="Normal 5 2 4 7 2 2 2 3" xfId="44171" xr:uid="{D788953F-E050-4C3E-9F6C-63491589C1C6}"/>
    <cellStyle name="Normal 5 2 4 7 2 2 3" xfId="21955" xr:uid="{E07EBC7F-76D6-4AF0-9C38-EBAF4405B5C2}"/>
    <cellStyle name="Normal 5 2 4 7 2 2 3 2" xfId="51577" xr:uid="{1F66DD54-46B9-44FF-8668-DEC234C3DD06}"/>
    <cellStyle name="Normal 5 2 4 7 2 2 4" xfId="36766" xr:uid="{AFE22FFE-71A7-4F1C-9D81-E9A87D71AD44}"/>
    <cellStyle name="Normal 5 2 4 7 2 3" xfId="10847" xr:uid="{46EBD8A7-6BDD-42A4-8E94-43B3F7EB4798}"/>
    <cellStyle name="Normal 5 2 4 7 2 3 2" xfId="25658" xr:uid="{FCDF1660-7549-449B-9B50-EB1265924B36}"/>
    <cellStyle name="Normal 5 2 4 7 2 3 2 2" xfId="55280" xr:uid="{5EB1EB88-5A07-49BF-9022-4256D1B9C163}"/>
    <cellStyle name="Normal 5 2 4 7 2 3 3" xfId="40469" xr:uid="{E4E9513C-4D84-4041-A03F-E8AF0E50AB97}"/>
    <cellStyle name="Normal 5 2 4 7 2 4" xfId="18253" xr:uid="{EC7399B7-1F77-4D97-A38D-32EA96A5A71C}"/>
    <cellStyle name="Normal 5 2 4 7 2 4 2" xfId="47875" xr:uid="{94EEAF57-CB87-4E0A-B45C-4B5CAC0CD4C2}"/>
    <cellStyle name="Normal 5 2 4 7 2 5" xfId="33064" xr:uid="{CEA97BA3-FCFC-4130-BA4A-DBB026F73892}"/>
    <cellStyle name="Normal 5 2 4 7 3" xfId="5293" xr:uid="{46AC4887-8977-4079-B96A-AAC4358B7811}"/>
    <cellStyle name="Normal 5 2 4 7 3 2" xfId="12698" xr:uid="{8348C393-46AE-4BA3-BEA7-C0A5D450A507}"/>
    <cellStyle name="Normal 5 2 4 7 3 2 2" xfId="27509" xr:uid="{13506D50-98C3-4B62-A332-F2ABC4118784}"/>
    <cellStyle name="Normal 5 2 4 7 3 2 2 2" xfId="57131" xr:uid="{DA308748-CD93-4EF2-9757-3667C45295E7}"/>
    <cellStyle name="Normal 5 2 4 7 3 2 3" xfId="42320" xr:uid="{A41AAFEB-6C44-458D-B7C6-7A0E0CE1A2DE}"/>
    <cellStyle name="Normal 5 2 4 7 3 3" xfId="20104" xr:uid="{2AF6A921-4BA7-402B-842D-E28DE3675B2B}"/>
    <cellStyle name="Normal 5 2 4 7 3 3 2" xfId="49726" xr:uid="{8B5D0F5C-D0D4-4357-9123-C0AFA2815A6D}"/>
    <cellStyle name="Normal 5 2 4 7 3 4" xfId="34915" xr:uid="{52D3AC04-6E85-4790-84EE-D7F96247DA28}"/>
    <cellStyle name="Normal 5 2 4 7 4" xfId="8996" xr:uid="{0476A184-544C-481F-906E-5D39F0FF1B15}"/>
    <cellStyle name="Normal 5 2 4 7 4 2" xfId="23807" xr:uid="{8493E797-F708-4157-816C-10B8128078DA}"/>
    <cellStyle name="Normal 5 2 4 7 4 2 2" xfId="53429" xr:uid="{CCC26B6B-9D05-472B-B4C2-7782A3F97776}"/>
    <cellStyle name="Normal 5 2 4 7 4 3" xfId="38618" xr:uid="{557896AE-9998-4CB6-8E2A-86A0E49C39A1}"/>
    <cellStyle name="Normal 5 2 4 7 5" xfId="16402" xr:uid="{4F55C8F4-C84A-41ED-9DD0-1892F421CE7A}"/>
    <cellStyle name="Normal 5 2 4 7 5 2" xfId="46024" xr:uid="{F44EE7DB-23D0-4AE7-8D19-6A6F57A97F9B}"/>
    <cellStyle name="Normal 5 2 4 7 6" xfId="31213" xr:uid="{4F244817-CD26-41A9-9881-B207C21969F1}"/>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2 2 2" xfId="57506" xr:uid="{CD9166F9-1FE0-40F7-950C-B97D56D30268}"/>
    <cellStyle name="Normal 5 2 4 8 2 2 3" xfId="42695" xr:uid="{2ECBC180-EA2E-4232-B223-D2DEF368B851}"/>
    <cellStyle name="Normal 5 2 4 8 2 3" xfId="20479" xr:uid="{B96DEED8-C551-4447-A022-6F3958D707EC}"/>
    <cellStyle name="Normal 5 2 4 8 2 3 2" xfId="50101" xr:uid="{097CF855-5E3A-48DF-A25E-AEED64A453DF}"/>
    <cellStyle name="Normal 5 2 4 8 2 4" xfId="35290" xr:uid="{C781CE86-C98A-4D86-AD11-905030A962F7}"/>
    <cellStyle name="Normal 5 2 4 8 3" xfId="9371" xr:uid="{C3D9A7AE-5ADC-4D7A-9286-CFFEE07091A2}"/>
    <cellStyle name="Normal 5 2 4 8 3 2" xfId="24182" xr:uid="{B0357CE4-B6BD-42AA-9AA9-D41A179E8B33}"/>
    <cellStyle name="Normal 5 2 4 8 3 2 2" xfId="53804" xr:uid="{EA8DFA5A-F52E-495F-8E5C-7B9F76F7F20D}"/>
    <cellStyle name="Normal 5 2 4 8 3 3" xfId="38993" xr:uid="{0599B47D-9950-436E-A635-CCC02776AC71}"/>
    <cellStyle name="Normal 5 2 4 8 4" xfId="16777" xr:uid="{39C10AAD-7946-4BD9-B4CD-05BEB86B6C64}"/>
    <cellStyle name="Normal 5 2 4 8 4 2" xfId="46399" xr:uid="{FDFD7A6A-528B-4817-90A0-E0712D852F97}"/>
    <cellStyle name="Normal 5 2 4 8 5" xfId="31588" xr:uid="{FDF0BC7C-7626-45FD-84DA-EED82314B330}"/>
    <cellStyle name="Normal 5 2 4 9" xfId="3817" xr:uid="{81AF3036-C4EF-467E-86B9-66C89114C9F8}"/>
    <cellStyle name="Normal 5 2 4 9 2" xfId="11222" xr:uid="{86894117-609B-4047-BA84-0736DA0B13CF}"/>
    <cellStyle name="Normal 5 2 4 9 2 2" xfId="26033" xr:uid="{59FDDC56-AB68-463E-8613-1D9245F30B03}"/>
    <cellStyle name="Normal 5 2 4 9 2 2 2" xfId="55655" xr:uid="{A340F7F4-477C-4B64-B4FF-A5D2B7AA203D}"/>
    <cellStyle name="Normal 5 2 4 9 2 3" xfId="40844" xr:uid="{C84D212F-823F-48B6-93CE-DC65C1408F21}"/>
    <cellStyle name="Normal 5 2 4 9 3" xfId="18628" xr:uid="{38312542-9C71-4ECD-B9B4-B75AEDED2F97}"/>
    <cellStyle name="Normal 5 2 4 9 3 2" xfId="48250" xr:uid="{3B5AF187-CBFB-4CAB-A6F0-A67CC16C3992}"/>
    <cellStyle name="Normal 5 2 4 9 4" xfId="33439" xr:uid="{6A5582F1-5DD0-4315-B64A-51417B340730}"/>
    <cellStyle name="Normal 5 2 5" xfId="146" xr:uid="{670F73BD-710B-4554-BC92-2FCE923AAF3D}"/>
    <cellStyle name="Normal 5 2 5 10" xfId="7552" xr:uid="{5CE7E0A5-AD1B-4DEA-A033-CDC2669F9360}"/>
    <cellStyle name="Normal 5 2 5 10 2" xfId="22363" xr:uid="{0FAE330A-56DD-412A-8C13-FA050A0AD67B}"/>
    <cellStyle name="Normal 5 2 5 10 2 2" xfId="51985" xr:uid="{9B4E90F0-1E6D-4A0B-B377-86050A1D48A0}"/>
    <cellStyle name="Normal 5 2 5 10 3" xfId="37174" xr:uid="{4B3D8A42-6EA1-4DEC-ABA0-B3538A0209C6}"/>
    <cellStyle name="Normal 5 2 5 11" xfId="14958" xr:uid="{B624C5D2-59A2-450A-A192-F2A4F19D1CC4}"/>
    <cellStyle name="Normal 5 2 5 11 2" xfId="44580" xr:uid="{AEDB29BA-6EA0-441C-9CBC-1E89FE2A33D4}"/>
    <cellStyle name="Normal 5 2 5 12" xfId="29770" xr:uid="{AB8755E8-E0D3-4F27-BF48-4E542B2F30A6}"/>
    <cellStyle name="Normal 5 2 5 2" xfId="221" xr:uid="{5D6918ED-AE42-41C1-9F16-A45A08FE5D53}"/>
    <cellStyle name="Normal 5 2 5 2 10" xfId="29843" xr:uid="{F3B93D04-C19F-40D2-8F07-6D77D9E7372A}"/>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2 2 2" xfId="58865" xr:uid="{495116A9-1404-4008-9D79-77C7BCDBE25A}"/>
    <cellStyle name="Normal 5 2 5 2 2 2 2 2 2 2 3" xfId="44054" xr:uid="{1827120E-97A0-40FC-B7C0-52FEE81ECC22}"/>
    <cellStyle name="Normal 5 2 5 2 2 2 2 2 2 3" xfId="21838" xr:uid="{FA98409D-9BEA-4385-A952-0BE892DEB1A3}"/>
    <cellStyle name="Normal 5 2 5 2 2 2 2 2 2 3 2" xfId="51460" xr:uid="{B3C53009-22C5-4D0D-9D79-90A118DAA840}"/>
    <cellStyle name="Normal 5 2 5 2 2 2 2 2 2 4" xfId="36649" xr:uid="{85334DF4-5E6E-4CF8-88D5-2FB7984FE778}"/>
    <cellStyle name="Normal 5 2 5 2 2 2 2 2 3" xfId="10730" xr:uid="{2EFD2607-9049-4458-8AEF-1E4FDD04A6AE}"/>
    <cellStyle name="Normal 5 2 5 2 2 2 2 2 3 2" xfId="25541" xr:uid="{1B90E61D-633B-4FB6-BB17-0644470837C1}"/>
    <cellStyle name="Normal 5 2 5 2 2 2 2 2 3 2 2" xfId="55163" xr:uid="{11E1A061-A28A-45CB-9A50-E628C21DADA7}"/>
    <cellStyle name="Normal 5 2 5 2 2 2 2 2 3 3" xfId="40352" xr:uid="{DD94012F-79B7-4C5A-81B2-72A51D547A86}"/>
    <cellStyle name="Normal 5 2 5 2 2 2 2 2 4" xfId="18136" xr:uid="{2C11AA02-01EE-4983-9ED3-766EA5FD10BA}"/>
    <cellStyle name="Normal 5 2 5 2 2 2 2 2 4 2" xfId="47758" xr:uid="{AED4E20B-28C3-4E06-9D5E-734C8AF285F2}"/>
    <cellStyle name="Normal 5 2 5 2 2 2 2 2 5" xfId="32947" xr:uid="{42D47999-7B1D-4071-BB02-04F584877093}"/>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2 2 2" xfId="57014" xr:uid="{AD5C5A92-4342-4FF4-9F5C-59EE27D444C9}"/>
    <cellStyle name="Normal 5 2 5 2 2 2 2 3 2 3" xfId="42203" xr:uid="{CB943EF5-A01C-4FAB-9C15-6580A7A641D9}"/>
    <cellStyle name="Normal 5 2 5 2 2 2 2 3 3" xfId="19987" xr:uid="{8468C3C3-A6F0-4E9A-9F27-3311FE25F6C0}"/>
    <cellStyle name="Normal 5 2 5 2 2 2 2 3 3 2" xfId="49609" xr:uid="{7D0F0B86-F4A4-4603-85EA-A1B08045B67D}"/>
    <cellStyle name="Normal 5 2 5 2 2 2 2 3 4" xfId="34798" xr:uid="{FB3DF271-BBD2-468D-985E-34749BB43F49}"/>
    <cellStyle name="Normal 5 2 5 2 2 2 2 4" xfId="8879" xr:uid="{312A7FDA-49B6-409B-80DD-83E4B5EFC601}"/>
    <cellStyle name="Normal 5 2 5 2 2 2 2 4 2" xfId="23690" xr:uid="{D123F077-74EE-4119-9B7C-EAD095F82B20}"/>
    <cellStyle name="Normal 5 2 5 2 2 2 2 4 2 2" xfId="53312" xr:uid="{B291F170-E84B-4AC9-B763-6F0090AF032D}"/>
    <cellStyle name="Normal 5 2 5 2 2 2 2 4 3" xfId="38501" xr:uid="{ED3C586E-04B8-4645-8F85-6EFAB70A0E23}"/>
    <cellStyle name="Normal 5 2 5 2 2 2 2 5" xfId="16285" xr:uid="{BDC337EF-A298-4C48-8ECA-67CD0D96E300}"/>
    <cellStyle name="Normal 5 2 5 2 2 2 2 5 2" xfId="45907" xr:uid="{8EF95C77-88DA-4BA3-9D54-06176ED1718B}"/>
    <cellStyle name="Normal 5 2 5 2 2 2 2 6" xfId="31096" xr:uid="{4D5CD283-7C2A-495F-974A-1908F5E90C8F}"/>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2 2 2" xfId="58127" xr:uid="{DB7D4918-8026-4CA4-B2F1-BC76143624DA}"/>
    <cellStyle name="Normal 5 2 5 2 2 2 3 2 2 3" xfId="43316" xr:uid="{487DB31A-83EA-46FD-97EF-F0759531DE4C}"/>
    <cellStyle name="Normal 5 2 5 2 2 2 3 2 3" xfId="21100" xr:uid="{281C7D76-C70D-460C-8F3C-9F630B20AD2B}"/>
    <cellStyle name="Normal 5 2 5 2 2 2 3 2 3 2" xfId="50722" xr:uid="{14F6287B-4D55-4935-9E92-32C9703230A3}"/>
    <cellStyle name="Normal 5 2 5 2 2 2 3 2 4" xfId="35911" xr:uid="{AC52A6BC-43FB-45A7-A054-DC601584B4D9}"/>
    <cellStyle name="Normal 5 2 5 2 2 2 3 3" xfId="9992" xr:uid="{ED6E837C-82D0-4949-9BD1-BD87B3A50416}"/>
    <cellStyle name="Normal 5 2 5 2 2 2 3 3 2" xfId="24803" xr:uid="{E3DDD53E-C2EC-4946-90BA-9732B880DD9C}"/>
    <cellStyle name="Normal 5 2 5 2 2 2 3 3 2 2" xfId="54425" xr:uid="{6DDB7F6A-E56D-4B25-BFBC-DC816E5F4E07}"/>
    <cellStyle name="Normal 5 2 5 2 2 2 3 3 3" xfId="39614" xr:uid="{7CC384E5-A7B2-40A6-BB04-7C8AC4672F2E}"/>
    <cellStyle name="Normal 5 2 5 2 2 2 3 4" xfId="17398" xr:uid="{B8CEF13D-936F-4986-878D-CBCBA6352E6C}"/>
    <cellStyle name="Normal 5 2 5 2 2 2 3 4 2" xfId="47020" xr:uid="{34E8C10A-E947-4129-A943-94A9078D791F}"/>
    <cellStyle name="Normal 5 2 5 2 2 2 3 5" xfId="32209" xr:uid="{FD035AF1-6D49-40DC-BDD5-08E2E3929452}"/>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2 2 2" xfId="56276" xr:uid="{7DA537A7-6B51-42A5-A62B-9035245326CE}"/>
    <cellStyle name="Normal 5 2 5 2 2 2 4 2 3" xfId="41465" xr:uid="{B7D21074-8CCD-433E-9893-77BBD30DF801}"/>
    <cellStyle name="Normal 5 2 5 2 2 2 4 3" xfId="19249" xr:uid="{974A72C9-06D5-4855-A268-A88D28AD0C92}"/>
    <cellStyle name="Normal 5 2 5 2 2 2 4 3 2" xfId="48871" xr:uid="{A5E09712-EDEE-4E77-A3F8-B6A54C9D50BC}"/>
    <cellStyle name="Normal 5 2 5 2 2 2 4 4" xfId="34060" xr:uid="{E1D12485-6C40-41B1-8CC5-28528820A55F}"/>
    <cellStyle name="Normal 5 2 5 2 2 2 5" xfId="8141" xr:uid="{482686E3-B0C7-42A0-9558-42A3F325FAA0}"/>
    <cellStyle name="Normal 5 2 5 2 2 2 5 2" xfId="22952" xr:uid="{45CE75B3-4A63-413D-9299-10ED587F1B48}"/>
    <cellStyle name="Normal 5 2 5 2 2 2 5 2 2" xfId="52574" xr:uid="{C2115CA0-3FCE-414D-B763-DF18020B814E}"/>
    <cellStyle name="Normal 5 2 5 2 2 2 5 3" xfId="37763" xr:uid="{71EFB75C-7AAC-410D-A08A-B78BA3271A1E}"/>
    <cellStyle name="Normal 5 2 5 2 2 2 6" xfId="15547" xr:uid="{7F202AE4-1DDF-492D-AD5E-7CCCCCFA1C8C}"/>
    <cellStyle name="Normal 5 2 5 2 2 2 6 2" xfId="45169" xr:uid="{E5A20361-22C4-4D9C-9AA6-2EC0E13F3F0C}"/>
    <cellStyle name="Normal 5 2 5 2 2 2 7" xfId="30358" xr:uid="{4404F609-80F5-49F3-A36E-A9F4EC0F4276}"/>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2 2 2" xfId="58496" xr:uid="{A822B3DC-033E-4AA3-8A67-ACD3A5FD88E0}"/>
    <cellStyle name="Normal 5 2 5 2 2 3 2 2 2 3" xfId="43685" xr:uid="{BAC52ED7-C3D0-43DF-9812-3434D9BAD548}"/>
    <cellStyle name="Normal 5 2 5 2 2 3 2 2 3" xfId="21469" xr:uid="{8DE892BE-604B-4382-B040-B1B2772BCF03}"/>
    <cellStyle name="Normal 5 2 5 2 2 3 2 2 3 2" xfId="51091" xr:uid="{E4A556B4-C039-4925-A868-C59A31A9F917}"/>
    <cellStyle name="Normal 5 2 5 2 2 3 2 2 4" xfId="36280" xr:uid="{7AB1F6AC-E857-454C-974B-0C423C1374DF}"/>
    <cellStyle name="Normal 5 2 5 2 2 3 2 3" xfId="10361" xr:uid="{1D35BBA8-0C62-463C-9BEF-E933CE1AB3B2}"/>
    <cellStyle name="Normal 5 2 5 2 2 3 2 3 2" xfId="25172" xr:uid="{E768BAED-B8F7-427A-B41E-315F49B48C60}"/>
    <cellStyle name="Normal 5 2 5 2 2 3 2 3 2 2" xfId="54794" xr:uid="{F75A0934-B4C7-4EAB-A140-B403BC7038CC}"/>
    <cellStyle name="Normal 5 2 5 2 2 3 2 3 3" xfId="39983" xr:uid="{0E11619D-0E11-47C1-84E5-9C32B9768237}"/>
    <cellStyle name="Normal 5 2 5 2 2 3 2 4" xfId="17767" xr:uid="{55AB86DC-47F1-4651-9841-1E3DCB66A7A4}"/>
    <cellStyle name="Normal 5 2 5 2 2 3 2 4 2" xfId="47389" xr:uid="{DF0696B0-44AC-4C42-87C6-EFD1E4412EAE}"/>
    <cellStyle name="Normal 5 2 5 2 2 3 2 5" xfId="32578" xr:uid="{9062A628-73DE-4616-BD8B-739923DE72EC}"/>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2 2 2" xfId="56645" xr:uid="{6F4B7D79-95B7-478F-BF00-0F5DF4F2B111}"/>
    <cellStyle name="Normal 5 2 5 2 2 3 3 2 3" xfId="41834" xr:uid="{631E52BE-F6A3-41E8-ADF6-839CFE93BBD2}"/>
    <cellStyle name="Normal 5 2 5 2 2 3 3 3" xfId="19618" xr:uid="{C8B00A6D-B7CB-4266-9861-6055F24EE745}"/>
    <cellStyle name="Normal 5 2 5 2 2 3 3 3 2" xfId="49240" xr:uid="{AF14A05C-5006-4678-B203-5AB74DECAF1B}"/>
    <cellStyle name="Normal 5 2 5 2 2 3 3 4" xfId="34429" xr:uid="{7C122D30-FAD2-4E93-A553-3C1E57872ED1}"/>
    <cellStyle name="Normal 5 2 5 2 2 3 4" xfId="8510" xr:uid="{1A984010-0634-4E34-AE65-9FAA9ABAF16E}"/>
    <cellStyle name="Normal 5 2 5 2 2 3 4 2" xfId="23321" xr:uid="{301B7947-20F3-44A7-9031-6C8FF2A5A5D3}"/>
    <cellStyle name="Normal 5 2 5 2 2 3 4 2 2" xfId="52943" xr:uid="{D052217C-07E5-45FD-81D3-0C6CFDD7AE3B}"/>
    <cellStyle name="Normal 5 2 5 2 2 3 4 3" xfId="38132" xr:uid="{65C6CD21-DF2A-4553-9954-D056861D4A8A}"/>
    <cellStyle name="Normal 5 2 5 2 2 3 5" xfId="15916" xr:uid="{6575D258-C683-47C5-99E1-5BD60EF5B0E2}"/>
    <cellStyle name="Normal 5 2 5 2 2 3 5 2" xfId="45538" xr:uid="{73716590-2F30-4C84-AF54-C875C62F4C49}"/>
    <cellStyle name="Normal 5 2 5 2 2 3 6" xfId="30727" xr:uid="{2FC00AF6-8713-4167-9763-DD1917C60F07}"/>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2 2 2" xfId="59234" xr:uid="{C36E2F28-DD8C-4184-BF2B-B0138D5FAF1B}"/>
    <cellStyle name="Normal 5 2 5 2 2 4 2 2 2 3" xfId="44423" xr:uid="{B300A4D3-3FC0-4CEC-B070-18DCFA855A23}"/>
    <cellStyle name="Normal 5 2 5 2 2 4 2 2 3" xfId="22207" xr:uid="{EAEAAAEB-DCCF-4D23-9318-14CEC6CFD014}"/>
    <cellStyle name="Normal 5 2 5 2 2 4 2 2 3 2" xfId="51829" xr:uid="{BBD107CB-0CC9-46E1-B4F2-22BA5AAC89F1}"/>
    <cellStyle name="Normal 5 2 5 2 2 4 2 2 4" xfId="37018" xr:uid="{E92A7B0D-7062-430A-9F16-CA6CD24CC0AC}"/>
    <cellStyle name="Normal 5 2 5 2 2 4 2 3" xfId="11099" xr:uid="{AD7722F3-43E6-4696-B670-32230E0927D0}"/>
    <cellStyle name="Normal 5 2 5 2 2 4 2 3 2" xfId="25910" xr:uid="{1DC544BD-65BB-4920-A3D4-D44515089BAD}"/>
    <cellStyle name="Normal 5 2 5 2 2 4 2 3 2 2" xfId="55532" xr:uid="{DA146781-A24E-41C1-B8D7-91C60EF73F31}"/>
    <cellStyle name="Normal 5 2 5 2 2 4 2 3 3" xfId="40721" xr:uid="{EC5D8ABF-96EF-4A01-AD2F-8A572133B0FE}"/>
    <cellStyle name="Normal 5 2 5 2 2 4 2 4" xfId="18505" xr:uid="{F046EA47-C6B8-4F82-9532-014EC4346667}"/>
    <cellStyle name="Normal 5 2 5 2 2 4 2 4 2" xfId="48127" xr:uid="{7AB75919-0222-45E2-B7CA-51D62F1A6885}"/>
    <cellStyle name="Normal 5 2 5 2 2 4 2 5" xfId="33316" xr:uid="{71F31AEF-2FF6-4B16-88E8-3E0C8CDEF073}"/>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2 2 2" xfId="57383" xr:uid="{E97246D7-0BD6-4A6B-93DC-A939DE466202}"/>
    <cellStyle name="Normal 5 2 5 2 2 4 3 2 3" xfId="42572" xr:uid="{4A08AEBA-5CE0-46C2-B691-2E0A0BEBB18A}"/>
    <cellStyle name="Normal 5 2 5 2 2 4 3 3" xfId="20356" xr:uid="{C604D6FA-73F7-4694-BA62-9A841A35D5CB}"/>
    <cellStyle name="Normal 5 2 5 2 2 4 3 3 2" xfId="49978" xr:uid="{03057028-C767-4C85-A44F-188FF970509C}"/>
    <cellStyle name="Normal 5 2 5 2 2 4 3 4" xfId="35167" xr:uid="{02CCFC44-896B-475C-8D97-E8F63289852C}"/>
    <cellStyle name="Normal 5 2 5 2 2 4 4" xfId="9248" xr:uid="{524C813A-F6C9-465A-97D9-02E43A064D49}"/>
    <cellStyle name="Normal 5 2 5 2 2 4 4 2" xfId="24059" xr:uid="{8350952E-6378-42B7-9093-48520DCA59DB}"/>
    <cellStyle name="Normal 5 2 5 2 2 4 4 2 2" xfId="53681" xr:uid="{20C96BCE-8DD6-436F-A346-E2DDB6F2399A}"/>
    <cellStyle name="Normal 5 2 5 2 2 4 4 3" xfId="38870" xr:uid="{CC48FC52-D48C-420B-88BC-2F1B8F74C22D}"/>
    <cellStyle name="Normal 5 2 5 2 2 4 5" xfId="16654" xr:uid="{B0E42360-12E9-4061-9362-CBC9884E6E62}"/>
    <cellStyle name="Normal 5 2 5 2 2 4 5 2" xfId="46276" xr:uid="{46EFAF4F-6EA1-43F4-BF6E-C992121D047D}"/>
    <cellStyle name="Normal 5 2 5 2 2 4 6" xfId="31465" xr:uid="{5F0337E2-DFA3-4039-8098-6F3EFE002321}"/>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2 2 2" xfId="57758" xr:uid="{C682D7C2-5F48-4F8A-97E4-F5BAB2327FC4}"/>
    <cellStyle name="Normal 5 2 5 2 2 5 2 2 3" xfId="42947" xr:uid="{0BE217D4-91D8-4FF6-BE11-B40535D0EAEB}"/>
    <cellStyle name="Normal 5 2 5 2 2 5 2 3" xfId="20731" xr:uid="{BB44BC44-1B4B-4D53-AB1F-57F04AE01392}"/>
    <cellStyle name="Normal 5 2 5 2 2 5 2 3 2" xfId="50353" xr:uid="{780ED969-C94C-4645-8742-AED7D99F3111}"/>
    <cellStyle name="Normal 5 2 5 2 2 5 2 4" xfId="35542" xr:uid="{2BE9EB0F-65E5-472C-8CD6-B3CF8C2901D0}"/>
    <cellStyle name="Normal 5 2 5 2 2 5 3" xfId="9623" xr:uid="{4851C887-F9AA-43A2-BB48-33FE45AD415F}"/>
    <cellStyle name="Normal 5 2 5 2 2 5 3 2" xfId="24434" xr:uid="{AC1BBFBC-D8AD-459B-8EE8-5BF2B5089EF2}"/>
    <cellStyle name="Normal 5 2 5 2 2 5 3 2 2" xfId="54056" xr:uid="{32019B4B-0F3C-4665-BCD4-C5DF52149D8D}"/>
    <cellStyle name="Normal 5 2 5 2 2 5 3 3" xfId="39245" xr:uid="{3D0C9EED-B767-468B-A09E-49E5A93899B7}"/>
    <cellStyle name="Normal 5 2 5 2 2 5 4" xfId="17029" xr:uid="{A974916F-6422-45B0-9692-6F43C99653CD}"/>
    <cellStyle name="Normal 5 2 5 2 2 5 4 2" xfId="46651" xr:uid="{6ACF03C6-B158-47FF-98D6-C89F2E31DF48}"/>
    <cellStyle name="Normal 5 2 5 2 2 5 5" xfId="31840" xr:uid="{723C86EF-900A-47EF-A881-8BCA524874CF}"/>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2 2 2" xfId="55907" xr:uid="{F62BB3E7-EB5B-4C66-BE71-952BA7965676}"/>
    <cellStyle name="Normal 5 2 5 2 2 6 2 3" xfId="41096" xr:uid="{723873CD-3E39-4738-A2D3-CCE3C5D5F600}"/>
    <cellStyle name="Normal 5 2 5 2 2 6 3" xfId="18880" xr:uid="{B0DE9EBF-856C-41D9-AF51-B30466F00A96}"/>
    <cellStyle name="Normal 5 2 5 2 2 6 3 2" xfId="48502" xr:uid="{B8BC2F6E-8161-4989-A295-AD3BD7E8ABD7}"/>
    <cellStyle name="Normal 5 2 5 2 2 6 4" xfId="33691" xr:uid="{E3E66E2C-E08E-49BF-8146-2F22BE6AFE25}"/>
    <cellStyle name="Normal 5 2 5 2 2 7" xfId="7772" xr:uid="{1AEEAF84-6A38-44B7-8395-75169BE92D99}"/>
    <cellStyle name="Normal 5 2 5 2 2 7 2" xfId="22583" xr:uid="{C38E3EBC-132F-4533-9EA2-33FA82E6FA16}"/>
    <cellStyle name="Normal 5 2 5 2 2 7 2 2" xfId="52205" xr:uid="{EC6C8F51-B742-4025-8021-05CE92384755}"/>
    <cellStyle name="Normal 5 2 5 2 2 7 3" xfId="37394" xr:uid="{58ED7F79-9D87-430C-AD9E-B97F932B9F62}"/>
    <cellStyle name="Normal 5 2 5 2 2 8" xfId="15178" xr:uid="{3CB735B2-6C47-4FB8-B121-57818BE552FE}"/>
    <cellStyle name="Normal 5 2 5 2 2 8 2" xfId="44800" xr:uid="{AE102330-BB6B-421E-B57E-CCE9D8472505}"/>
    <cellStyle name="Normal 5 2 5 2 2 9" xfId="29990" xr:uid="{0287D95E-70C8-404F-B7C8-ED49968E5EFF}"/>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2 2 2" xfId="58718" xr:uid="{8A155A95-7EF1-425D-A6D3-EDF00EF22DF8}"/>
    <cellStyle name="Normal 5 2 5 2 3 2 2 2 2 3" xfId="43907" xr:uid="{0B2645DD-9401-46D4-9913-FAC88EF4FD6C}"/>
    <cellStyle name="Normal 5 2 5 2 3 2 2 2 3" xfId="21691" xr:uid="{77665A9F-7AD5-46AD-A7F5-0CD73496D420}"/>
    <cellStyle name="Normal 5 2 5 2 3 2 2 2 3 2" xfId="51313" xr:uid="{FCA89276-06FF-4595-B0BD-0B0816B54BEF}"/>
    <cellStyle name="Normal 5 2 5 2 3 2 2 2 4" xfId="36502" xr:uid="{6306C85B-742F-41B2-9122-F2F4AC615A51}"/>
    <cellStyle name="Normal 5 2 5 2 3 2 2 3" xfId="10583" xr:uid="{7D8695A4-0C82-4DFD-97AD-C9788E432350}"/>
    <cellStyle name="Normal 5 2 5 2 3 2 2 3 2" xfId="25394" xr:uid="{D501B831-C5C2-4A09-AF91-A29F2A4A6C48}"/>
    <cellStyle name="Normal 5 2 5 2 3 2 2 3 2 2" xfId="55016" xr:uid="{A9703CB4-9B1F-4431-BFF0-2E03796B6DB1}"/>
    <cellStyle name="Normal 5 2 5 2 3 2 2 3 3" xfId="40205" xr:uid="{97225F23-F8D5-4BCC-8092-E8294EB584F6}"/>
    <cellStyle name="Normal 5 2 5 2 3 2 2 4" xfId="17989" xr:uid="{18F9FAC1-9855-4304-9866-D310F809BB0A}"/>
    <cellStyle name="Normal 5 2 5 2 3 2 2 4 2" xfId="47611" xr:uid="{8418DDFF-85C5-4095-A852-B91BF1BCA1D7}"/>
    <cellStyle name="Normal 5 2 5 2 3 2 2 5" xfId="32800" xr:uid="{C31A4BAC-ED87-4A15-BD0A-D2CE6A4A6C38}"/>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2 2 2" xfId="56867" xr:uid="{1CCF0660-B591-4061-98AF-E01191CD1FF7}"/>
    <cellStyle name="Normal 5 2 5 2 3 2 3 2 3" xfId="42056" xr:uid="{52AE8910-466D-4B7C-962B-17BAC7017AA7}"/>
    <cellStyle name="Normal 5 2 5 2 3 2 3 3" xfId="19840" xr:uid="{C9D13B54-BAD6-4782-9C30-E2552B3CD0BD}"/>
    <cellStyle name="Normal 5 2 5 2 3 2 3 3 2" xfId="49462" xr:uid="{5946D2E8-B54A-4C71-BB12-F26AC5D5471F}"/>
    <cellStyle name="Normal 5 2 5 2 3 2 3 4" xfId="34651" xr:uid="{11043B03-F4EE-4247-B055-52A3495DF476}"/>
    <cellStyle name="Normal 5 2 5 2 3 2 4" xfId="8732" xr:uid="{6E911FDE-59D8-461F-B012-E311F4022FCA}"/>
    <cellStyle name="Normal 5 2 5 2 3 2 4 2" xfId="23543" xr:uid="{0344FF0B-9B99-4700-889B-86E62F39315E}"/>
    <cellStyle name="Normal 5 2 5 2 3 2 4 2 2" xfId="53165" xr:uid="{C4D228EA-40F3-4B5B-A380-2CB5A4E9B56A}"/>
    <cellStyle name="Normal 5 2 5 2 3 2 4 3" xfId="38354" xr:uid="{6FFD1DAF-6223-43AC-BE53-76BC02D7F10B}"/>
    <cellStyle name="Normal 5 2 5 2 3 2 5" xfId="16138" xr:uid="{D6C68E86-2A75-441A-A302-99DAD39534FE}"/>
    <cellStyle name="Normal 5 2 5 2 3 2 5 2" xfId="45760" xr:uid="{91FB0886-09BD-45C2-8ADF-FB1ADBB6E5FA}"/>
    <cellStyle name="Normal 5 2 5 2 3 2 6" xfId="30949" xr:uid="{FB08F067-4F19-44EA-979B-4E224F2EA3B0}"/>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2 2 2" xfId="57980" xr:uid="{ECB769B2-FF33-4BBD-A40A-F59BDC00C677}"/>
    <cellStyle name="Normal 5 2 5 2 3 3 2 2 3" xfId="43169" xr:uid="{DFD80937-A8E0-40DA-930D-F7C600170CE7}"/>
    <cellStyle name="Normal 5 2 5 2 3 3 2 3" xfId="20953" xr:uid="{3B3246E6-BF78-4E41-A386-7E3E355DACCC}"/>
    <cellStyle name="Normal 5 2 5 2 3 3 2 3 2" xfId="50575" xr:uid="{2E9EF411-6F56-4CC3-BE83-571E338DD4F8}"/>
    <cellStyle name="Normal 5 2 5 2 3 3 2 4" xfId="35764" xr:uid="{54FEEC49-8416-4DA1-84EA-F604465103BF}"/>
    <cellStyle name="Normal 5 2 5 2 3 3 3" xfId="9845" xr:uid="{837287EB-2D37-4F3F-938B-E0BADE64CF05}"/>
    <cellStyle name="Normal 5 2 5 2 3 3 3 2" xfId="24656" xr:uid="{6685EEA0-90C7-4CC1-B0DD-4841B3B76A20}"/>
    <cellStyle name="Normal 5 2 5 2 3 3 3 2 2" xfId="54278" xr:uid="{598A4754-8B1D-4524-8841-FE206E6A384D}"/>
    <cellStyle name="Normal 5 2 5 2 3 3 3 3" xfId="39467" xr:uid="{6490B00B-EEE6-40EB-81FC-DD7E79B2A929}"/>
    <cellStyle name="Normal 5 2 5 2 3 3 4" xfId="17251" xr:uid="{A93E17EB-757C-40FF-B7B5-32EA3BAFDB99}"/>
    <cellStyle name="Normal 5 2 5 2 3 3 4 2" xfId="46873" xr:uid="{648B5922-7A75-43CB-AF17-A238999F47B5}"/>
    <cellStyle name="Normal 5 2 5 2 3 3 5" xfId="32062" xr:uid="{2BA435EC-6488-495B-8AF4-0D9229405326}"/>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2 2 2" xfId="56129" xr:uid="{D37962A9-925D-4CAF-803A-64D63B285036}"/>
    <cellStyle name="Normal 5 2 5 2 3 4 2 3" xfId="41318" xr:uid="{A3ADE53B-0F29-4CB0-9FCD-285C7A73F525}"/>
    <cellStyle name="Normal 5 2 5 2 3 4 3" xfId="19102" xr:uid="{E30CDEF6-B04D-4C1C-ADD2-E15EA03F1E93}"/>
    <cellStyle name="Normal 5 2 5 2 3 4 3 2" xfId="48724" xr:uid="{C9A744FC-EE3A-4ADE-98D5-DE985CC98045}"/>
    <cellStyle name="Normal 5 2 5 2 3 4 4" xfId="33913" xr:uid="{FDDD447F-A633-48AF-ABC0-75D597132EDB}"/>
    <cellStyle name="Normal 5 2 5 2 3 5" xfId="7994" xr:uid="{D819373E-3EE7-4D40-B6CD-67E9EA44D99D}"/>
    <cellStyle name="Normal 5 2 5 2 3 5 2" xfId="22805" xr:uid="{8536D4DE-68A7-4D0E-8A69-B9FB2ADDE19F}"/>
    <cellStyle name="Normal 5 2 5 2 3 5 2 2" xfId="52427" xr:uid="{D849C667-DE23-4AB2-A82F-06CB282D5D82}"/>
    <cellStyle name="Normal 5 2 5 2 3 5 3" xfId="37616" xr:uid="{06618770-F59E-46B2-899C-85213F0EC5B8}"/>
    <cellStyle name="Normal 5 2 5 2 3 6" xfId="15400" xr:uid="{76B49D85-1FC2-4609-ABFF-80B7D322DCD8}"/>
    <cellStyle name="Normal 5 2 5 2 3 6 2" xfId="45022" xr:uid="{E4C7D6C2-A3F8-47DF-AAA3-5B3457BFD82C}"/>
    <cellStyle name="Normal 5 2 5 2 3 7" xfId="30211" xr:uid="{96FCCC2D-DE57-4347-B2A6-E657ED029897}"/>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2 2 2" xfId="58349" xr:uid="{8C0EC359-039D-4CB5-B89E-BF1FE8748473}"/>
    <cellStyle name="Normal 5 2 5 2 4 2 2 2 3" xfId="43538" xr:uid="{83264A18-55E6-44EF-8E73-8395C591ED27}"/>
    <cellStyle name="Normal 5 2 5 2 4 2 2 3" xfId="21322" xr:uid="{A71168EE-890E-4117-8D81-EF70CC3B6426}"/>
    <cellStyle name="Normal 5 2 5 2 4 2 2 3 2" xfId="50944" xr:uid="{150653F3-F6AF-4DAB-995C-65C7E6CDFBFD}"/>
    <cellStyle name="Normal 5 2 5 2 4 2 2 4" xfId="36133" xr:uid="{C8E51CAE-CF40-4FF1-9F0D-55997B2F9CDB}"/>
    <cellStyle name="Normal 5 2 5 2 4 2 3" xfId="10214" xr:uid="{E6F50CDB-613C-43C6-B778-C47AC42D3E08}"/>
    <cellStyle name="Normal 5 2 5 2 4 2 3 2" xfId="25025" xr:uid="{9366CCD0-53A9-4B29-B4E2-CB7D7E53CD97}"/>
    <cellStyle name="Normal 5 2 5 2 4 2 3 2 2" xfId="54647" xr:uid="{FE5018EF-57AC-4E8F-80CB-E2FC54CC8E21}"/>
    <cellStyle name="Normal 5 2 5 2 4 2 3 3" xfId="39836" xr:uid="{3FC898D7-7483-4A97-BA0B-3096AAD5F570}"/>
    <cellStyle name="Normal 5 2 5 2 4 2 4" xfId="17620" xr:uid="{A773408E-151D-40AA-9B13-44033DA7A056}"/>
    <cellStyle name="Normal 5 2 5 2 4 2 4 2" xfId="47242" xr:uid="{703CD9DF-ADFA-42E1-95DD-861142C062A1}"/>
    <cellStyle name="Normal 5 2 5 2 4 2 5" xfId="32431" xr:uid="{BCAED0EB-E622-4FA4-B827-75C199E951EC}"/>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2 2 2" xfId="56498" xr:uid="{D8D89016-6C65-4127-B2F5-E80051DF74FB}"/>
    <cellStyle name="Normal 5 2 5 2 4 3 2 3" xfId="41687" xr:uid="{1781BB1F-FA5E-4D9A-86C6-7E36E6FA4DCC}"/>
    <cellStyle name="Normal 5 2 5 2 4 3 3" xfId="19471" xr:uid="{A6B8B4F1-77A3-4478-99EE-CBDB5BF92AF6}"/>
    <cellStyle name="Normal 5 2 5 2 4 3 3 2" xfId="49093" xr:uid="{9407EFC9-0410-45D4-B48E-CFBE66A48B60}"/>
    <cellStyle name="Normal 5 2 5 2 4 3 4" xfId="34282" xr:uid="{327E6C42-9833-41CC-9AD7-F359E3E4192D}"/>
    <cellStyle name="Normal 5 2 5 2 4 4" xfId="8363" xr:uid="{8820DDD3-297B-44B9-A3EE-9E2E46799066}"/>
    <cellStyle name="Normal 5 2 5 2 4 4 2" xfId="23174" xr:uid="{B6B8E5A5-739B-4CA0-B138-7D83EADD7D52}"/>
    <cellStyle name="Normal 5 2 5 2 4 4 2 2" xfId="52796" xr:uid="{E6709EE3-89CA-4818-99AB-96B1149891E8}"/>
    <cellStyle name="Normal 5 2 5 2 4 4 3" xfId="37985" xr:uid="{A96A6DCD-DCA9-45CF-B784-65DC795F9D53}"/>
    <cellStyle name="Normal 5 2 5 2 4 5" xfId="15769" xr:uid="{0104340C-A191-42F9-A18C-1836726FDCC9}"/>
    <cellStyle name="Normal 5 2 5 2 4 5 2" xfId="45391" xr:uid="{003A618F-A349-4C36-B9B8-223A306EF4C7}"/>
    <cellStyle name="Normal 5 2 5 2 4 6" xfId="30580" xr:uid="{6F5B8F64-10E3-428C-AF04-1FAC4DA4C39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2 2 2" xfId="59087" xr:uid="{BD95FCD9-2151-4C91-8DBD-17B17F5CA595}"/>
    <cellStyle name="Normal 5 2 5 2 5 2 2 2 3" xfId="44276" xr:uid="{300B28C1-B296-4353-8C3B-50BCF6974BB2}"/>
    <cellStyle name="Normal 5 2 5 2 5 2 2 3" xfId="22060" xr:uid="{EAFDC589-9F3C-44E9-94D9-33BDF0A57C9E}"/>
    <cellStyle name="Normal 5 2 5 2 5 2 2 3 2" xfId="51682" xr:uid="{88FFD0C1-25D4-4F9D-961C-30EC23B1AD07}"/>
    <cellStyle name="Normal 5 2 5 2 5 2 2 4" xfId="36871" xr:uid="{19B548FE-E3DD-49E5-BF89-5271B99E2E22}"/>
    <cellStyle name="Normal 5 2 5 2 5 2 3" xfId="10952" xr:uid="{9AFBBF69-A6D6-417C-B96D-678362BB6243}"/>
    <cellStyle name="Normal 5 2 5 2 5 2 3 2" xfId="25763" xr:uid="{FBA098AC-58AD-4CCF-99D2-7C2805254D35}"/>
    <cellStyle name="Normal 5 2 5 2 5 2 3 2 2" xfId="55385" xr:uid="{339C0EB6-64C3-483D-AE3D-D58C06ABA473}"/>
    <cellStyle name="Normal 5 2 5 2 5 2 3 3" xfId="40574" xr:uid="{2F3C00DB-4C5C-4B44-9932-9D42F58FA54E}"/>
    <cellStyle name="Normal 5 2 5 2 5 2 4" xfId="18358" xr:uid="{A5CB3052-7BA3-4AD1-94C0-2558AD8DB2C9}"/>
    <cellStyle name="Normal 5 2 5 2 5 2 4 2" xfId="47980" xr:uid="{C907BC1D-FCA0-44B6-A76E-0847A38B007A}"/>
    <cellStyle name="Normal 5 2 5 2 5 2 5" xfId="33169" xr:uid="{4669E9B8-22FD-4769-93C1-84D9803B6AC1}"/>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2 2 2" xfId="57236" xr:uid="{EAF458AE-9250-4E6F-BBEF-D430FFFF14AE}"/>
    <cellStyle name="Normal 5 2 5 2 5 3 2 3" xfId="42425" xr:uid="{93FE5DE5-6E8C-457A-9B11-263B0ABA5A7B}"/>
    <cellStyle name="Normal 5 2 5 2 5 3 3" xfId="20209" xr:uid="{258284AD-B826-456E-B98F-AE36B052DB32}"/>
    <cellStyle name="Normal 5 2 5 2 5 3 3 2" xfId="49831" xr:uid="{3790F7E3-F7B4-4175-B57F-8FAC82AF267B}"/>
    <cellStyle name="Normal 5 2 5 2 5 3 4" xfId="35020" xr:uid="{EB2209B6-505A-4E22-AFC9-64D73696050F}"/>
    <cellStyle name="Normal 5 2 5 2 5 4" xfId="9101" xr:uid="{5C883E79-CA68-44AD-8C50-ED26E2DC0FDB}"/>
    <cellStyle name="Normal 5 2 5 2 5 4 2" xfId="23912" xr:uid="{84EA6DAA-4535-4C2E-A8C5-596134705DE6}"/>
    <cellStyle name="Normal 5 2 5 2 5 4 2 2" xfId="53534" xr:uid="{158AE6AD-2FE7-4787-9D8E-89DF9CD33E53}"/>
    <cellStyle name="Normal 5 2 5 2 5 4 3" xfId="38723" xr:uid="{2F48D53A-5431-489F-89B5-8E7F7B3A9CAB}"/>
    <cellStyle name="Normal 5 2 5 2 5 5" xfId="16507" xr:uid="{29D0893E-D714-40AE-B759-27E12917D9A1}"/>
    <cellStyle name="Normal 5 2 5 2 5 5 2" xfId="46129" xr:uid="{0E9EBEBB-86EF-479D-886C-EF00FDE47157}"/>
    <cellStyle name="Normal 5 2 5 2 5 6" xfId="31318" xr:uid="{BCB1997B-65EB-4BF8-92F6-E6E92B80CC54}"/>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2 2 2" xfId="57611" xr:uid="{E3508FEB-1F05-45CD-9F7C-2C55DC3290D2}"/>
    <cellStyle name="Normal 5 2 5 2 6 2 2 3" xfId="42800" xr:uid="{1929FE3D-9DAA-46A0-8FAF-0A5EE9625FD5}"/>
    <cellStyle name="Normal 5 2 5 2 6 2 3" xfId="20584" xr:uid="{5C13A2AF-27E2-427C-AC2D-87A41F9D3EE1}"/>
    <cellStyle name="Normal 5 2 5 2 6 2 3 2" xfId="50206" xr:uid="{F2CF55D4-152D-4562-B4AF-88B2B6867F14}"/>
    <cellStyle name="Normal 5 2 5 2 6 2 4" xfId="35395" xr:uid="{12F06962-E7DC-4587-832C-28AC407FCD08}"/>
    <cellStyle name="Normal 5 2 5 2 6 3" xfId="9476" xr:uid="{9A3CB01C-B9D4-492D-9B25-0B89ED903A83}"/>
    <cellStyle name="Normal 5 2 5 2 6 3 2" xfId="24287" xr:uid="{E5456FB9-AF3E-41DA-A1B8-041504C54783}"/>
    <cellStyle name="Normal 5 2 5 2 6 3 2 2" xfId="53909" xr:uid="{0A700FB5-F55A-479F-9E26-D0FF675F2482}"/>
    <cellStyle name="Normal 5 2 5 2 6 3 3" xfId="39098" xr:uid="{3B0A41A0-0262-4D5A-B84C-29B06510270E}"/>
    <cellStyle name="Normal 5 2 5 2 6 4" xfId="16882" xr:uid="{BB1623CB-E80D-4DD9-9774-3C9F94F6395F}"/>
    <cellStyle name="Normal 5 2 5 2 6 4 2" xfId="46504" xr:uid="{8543B757-204D-4FBA-8160-98E8EE1DE83B}"/>
    <cellStyle name="Normal 5 2 5 2 6 5" xfId="31693" xr:uid="{21682B92-BA2E-4D76-97CB-E6C8B2C90DA3}"/>
    <cellStyle name="Normal 5 2 5 2 7" xfId="3922" xr:uid="{0B145624-AEA6-4F18-B40D-61C8016C016D}"/>
    <cellStyle name="Normal 5 2 5 2 7 2" xfId="11327" xr:uid="{9F19E6B9-9C83-434D-9C4F-60AA4E98E2A0}"/>
    <cellStyle name="Normal 5 2 5 2 7 2 2" xfId="26138" xr:uid="{DB483500-5F20-48E3-9D0A-A7F427AA703C}"/>
    <cellStyle name="Normal 5 2 5 2 7 2 2 2" xfId="55760" xr:uid="{DCCAF767-BD10-4679-865F-74FA77FE0892}"/>
    <cellStyle name="Normal 5 2 5 2 7 2 3" xfId="40949" xr:uid="{9DAF34FD-CD6D-4D83-9A5E-F8EC5A386DDF}"/>
    <cellStyle name="Normal 5 2 5 2 7 3" xfId="18733" xr:uid="{7FD0ED70-08E6-4873-88B2-49FA7532216F}"/>
    <cellStyle name="Normal 5 2 5 2 7 3 2" xfId="48355" xr:uid="{7E07011F-87F7-4D5C-B9BB-DF0475CD7479}"/>
    <cellStyle name="Normal 5 2 5 2 7 4" xfId="33544" xr:uid="{3AF3CAE5-99D7-4EA4-8AB5-D287648FFDC9}"/>
    <cellStyle name="Normal 5 2 5 2 8" xfId="7625" xr:uid="{63A08A0B-C937-4D4E-9F5C-E11BBA6A89CE}"/>
    <cellStyle name="Normal 5 2 5 2 8 2" xfId="22436" xr:uid="{D7CB6AD4-FD4E-431C-A856-A2069A410DDC}"/>
    <cellStyle name="Normal 5 2 5 2 8 2 2" xfId="52058" xr:uid="{7C301C92-6B7D-4DA5-8874-F23DF002B429}"/>
    <cellStyle name="Normal 5 2 5 2 8 3" xfId="37247" xr:uid="{27B021A7-D6A8-47D4-81F1-337BE592BB05}"/>
    <cellStyle name="Normal 5 2 5 2 9" xfId="15031" xr:uid="{B36DABA1-BCC6-45AF-9A88-53F3B3A1304B}"/>
    <cellStyle name="Normal 5 2 5 2 9 2" xfId="44653" xr:uid="{13183803-0898-4295-B2DE-43D9947057BF}"/>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2 2 2" xfId="58792" xr:uid="{68A6A1A7-34B2-47A6-B29C-3A20144D19D9}"/>
    <cellStyle name="Normal 5 2 5 3 2 2 2 2 2 3" xfId="43981" xr:uid="{0F955D71-5D3E-4470-9A5A-672CD65E604F}"/>
    <cellStyle name="Normal 5 2 5 3 2 2 2 2 3" xfId="21765" xr:uid="{38C0AA8D-8A96-4C16-B14C-CB9136A69ABB}"/>
    <cellStyle name="Normal 5 2 5 3 2 2 2 2 3 2" xfId="51387" xr:uid="{795EAD48-A6DA-4B97-BCB3-4541C0157AEA}"/>
    <cellStyle name="Normal 5 2 5 3 2 2 2 2 4" xfId="36576" xr:uid="{18AE0E0E-4B6D-4B09-9A95-D4F772F873CC}"/>
    <cellStyle name="Normal 5 2 5 3 2 2 2 3" xfId="10657" xr:uid="{73CFE77D-0CCF-453C-BFCE-57B621A82F97}"/>
    <cellStyle name="Normal 5 2 5 3 2 2 2 3 2" xfId="25468" xr:uid="{C5ACC95A-E443-46F2-9A26-D13B13B71077}"/>
    <cellStyle name="Normal 5 2 5 3 2 2 2 3 2 2" xfId="55090" xr:uid="{1E2D8D3C-3ACA-4958-ABD1-F06161ACCCF4}"/>
    <cellStyle name="Normal 5 2 5 3 2 2 2 3 3" xfId="40279" xr:uid="{E4C96990-C41A-4478-86C8-90F7CF1F2FDA}"/>
    <cellStyle name="Normal 5 2 5 3 2 2 2 4" xfId="18063" xr:uid="{191F3231-1332-4F1D-B2CD-F4A9BCDB6990}"/>
    <cellStyle name="Normal 5 2 5 3 2 2 2 4 2" xfId="47685" xr:uid="{E1FAD4F7-65EE-4222-AE9E-19F4305B2544}"/>
    <cellStyle name="Normal 5 2 5 3 2 2 2 5" xfId="32874" xr:uid="{D23C9002-95AE-4EE8-83DA-9113894F1D4B}"/>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2 2 2" xfId="56941" xr:uid="{F5AD1431-D679-42C9-9FA4-A887C9BBD723}"/>
    <cellStyle name="Normal 5 2 5 3 2 2 3 2 3" xfId="42130" xr:uid="{F2D14AFE-794A-4518-A44D-97E7184361DC}"/>
    <cellStyle name="Normal 5 2 5 3 2 2 3 3" xfId="19914" xr:uid="{D3F7F323-88FD-498C-A1EF-D37FD973F49A}"/>
    <cellStyle name="Normal 5 2 5 3 2 2 3 3 2" xfId="49536" xr:uid="{1EB7119B-7B50-451C-B050-0DF6D82B18DD}"/>
    <cellStyle name="Normal 5 2 5 3 2 2 3 4" xfId="34725" xr:uid="{FAC9BDA3-E268-48E0-A1EF-9D686ED6CA2A}"/>
    <cellStyle name="Normal 5 2 5 3 2 2 4" xfId="8806" xr:uid="{D57E2039-3302-4EC5-BAF4-CD4ECBE57AB5}"/>
    <cellStyle name="Normal 5 2 5 3 2 2 4 2" xfId="23617" xr:uid="{43520498-2AD8-43ED-AE86-9072177B0709}"/>
    <cellStyle name="Normal 5 2 5 3 2 2 4 2 2" xfId="53239" xr:uid="{95F2939A-8351-42A3-B74E-41CDCB288A38}"/>
    <cellStyle name="Normal 5 2 5 3 2 2 4 3" xfId="38428" xr:uid="{8C4252AB-0D06-4376-840E-9587414C123E}"/>
    <cellStyle name="Normal 5 2 5 3 2 2 5" xfId="16212" xr:uid="{4CD05312-CC16-4E89-8C35-9D2C89687924}"/>
    <cellStyle name="Normal 5 2 5 3 2 2 5 2" xfId="45834" xr:uid="{BB0E1C01-0D56-408E-B782-40C8546004BC}"/>
    <cellStyle name="Normal 5 2 5 3 2 2 6" xfId="31023" xr:uid="{0CBA5DE6-C559-4A65-B0A9-C8DCDA9170A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2 2 2" xfId="58054" xr:uid="{90A12C31-02A2-4225-8FFC-B2F116F45116}"/>
    <cellStyle name="Normal 5 2 5 3 2 3 2 2 3" xfId="43243" xr:uid="{E9B6DD8A-97C8-40B4-BD16-66F9D530A83D}"/>
    <cellStyle name="Normal 5 2 5 3 2 3 2 3" xfId="21027" xr:uid="{2298ABF7-E934-4960-947E-1B091A8DEEDA}"/>
    <cellStyle name="Normal 5 2 5 3 2 3 2 3 2" xfId="50649" xr:uid="{198D718E-A55A-4BD7-852D-E5F9D53AC7B1}"/>
    <cellStyle name="Normal 5 2 5 3 2 3 2 4" xfId="35838" xr:uid="{B0CCBF01-5F25-4320-A316-D01B8DACDFFF}"/>
    <cellStyle name="Normal 5 2 5 3 2 3 3" xfId="9919" xr:uid="{7B9F38FA-02AB-44E4-A948-E5CA4D5D5FB3}"/>
    <cellStyle name="Normal 5 2 5 3 2 3 3 2" xfId="24730" xr:uid="{EE137B48-3F19-48A8-8081-F7687413E78C}"/>
    <cellStyle name="Normal 5 2 5 3 2 3 3 2 2" xfId="54352" xr:uid="{7592F04E-F043-48F4-A1D1-50ABA1A40364}"/>
    <cellStyle name="Normal 5 2 5 3 2 3 3 3" xfId="39541" xr:uid="{A4659A2F-9559-470B-92F1-8D63FFEF3D26}"/>
    <cellStyle name="Normal 5 2 5 3 2 3 4" xfId="17325" xr:uid="{6E74F3CB-219B-471B-9929-D98BAD82D820}"/>
    <cellStyle name="Normal 5 2 5 3 2 3 4 2" xfId="46947" xr:uid="{8E1214D9-8D2A-41D2-AD4B-BA058D4CDEF1}"/>
    <cellStyle name="Normal 5 2 5 3 2 3 5" xfId="32136" xr:uid="{68B0DF1C-629C-46A2-A898-237FAA53ACD2}"/>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2 2 2" xfId="56203" xr:uid="{6E80C959-AF27-4096-8A32-D1C4C443DF54}"/>
    <cellStyle name="Normal 5 2 5 3 2 4 2 3" xfId="41392" xr:uid="{10B4D1DC-3FEB-4CF2-819F-05E41FD28F48}"/>
    <cellStyle name="Normal 5 2 5 3 2 4 3" xfId="19176" xr:uid="{CA0C4C02-4DC9-481E-808F-AE1426C3B82D}"/>
    <cellStyle name="Normal 5 2 5 3 2 4 3 2" xfId="48798" xr:uid="{6F4455C5-8ABC-434A-B175-A78B82080E50}"/>
    <cellStyle name="Normal 5 2 5 3 2 4 4" xfId="33987" xr:uid="{39743C7F-A441-4A69-8F7F-08D0C27051EA}"/>
    <cellStyle name="Normal 5 2 5 3 2 5" xfId="8068" xr:uid="{50547DF3-3854-4BCE-B7C5-A5C7B8B45079}"/>
    <cellStyle name="Normal 5 2 5 3 2 5 2" xfId="22879" xr:uid="{11B633EF-9351-466A-9BCF-C5FFE0B9906B}"/>
    <cellStyle name="Normal 5 2 5 3 2 5 2 2" xfId="52501" xr:uid="{45508E08-3093-47FC-907C-D14E79D886D7}"/>
    <cellStyle name="Normal 5 2 5 3 2 5 3" xfId="37690" xr:uid="{6F601621-EA47-4547-AAF6-63938C773C48}"/>
    <cellStyle name="Normal 5 2 5 3 2 6" xfId="15474" xr:uid="{AF8C6DDD-64C5-42AB-A8D3-7DD44B6ACABC}"/>
    <cellStyle name="Normal 5 2 5 3 2 6 2" xfId="45096" xr:uid="{10FB528A-D7F4-468F-8DBD-79908D1A3A9B}"/>
    <cellStyle name="Normal 5 2 5 3 2 7" xfId="30285" xr:uid="{D6759CE4-B1CD-43D8-88FE-A47DD7ADBE5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2 2 2" xfId="58423" xr:uid="{382D55C7-9463-435C-AB5B-C300B795C672}"/>
    <cellStyle name="Normal 5 2 5 3 3 2 2 2 3" xfId="43612" xr:uid="{96931D43-F6D0-428B-99FC-9242052EDC80}"/>
    <cellStyle name="Normal 5 2 5 3 3 2 2 3" xfId="21396" xr:uid="{E9B60DAB-33D0-42B6-A3E8-B4551E4C9323}"/>
    <cellStyle name="Normal 5 2 5 3 3 2 2 3 2" xfId="51018" xr:uid="{FBE2B1FC-C8B1-4486-A616-4C2B0243219B}"/>
    <cellStyle name="Normal 5 2 5 3 3 2 2 4" xfId="36207" xr:uid="{E2106774-60E9-4CD3-820D-9AC8408EA42A}"/>
    <cellStyle name="Normal 5 2 5 3 3 2 3" xfId="10288" xr:uid="{9F57D622-9BE1-4143-8A38-14EB753EF4CB}"/>
    <cellStyle name="Normal 5 2 5 3 3 2 3 2" xfId="25099" xr:uid="{04BDDB59-EDB7-468D-B2DC-46654827A014}"/>
    <cellStyle name="Normal 5 2 5 3 3 2 3 2 2" xfId="54721" xr:uid="{63337158-EDFE-461C-8C88-F3EA33265693}"/>
    <cellStyle name="Normal 5 2 5 3 3 2 3 3" xfId="39910" xr:uid="{863502A4-D072-4E85-B381-E57067C6BEF8}"/>
    <cellStyle name="Normal 5 2 5 3 3 2 4" xfId="17694" xr:uid="{F8A56000-50AB-4E7E-B7D9-A36452149367}"/>
    <cellStyle name="Normal 5 2 5 3 3 2 4 2" xfId="47316" xr:uid="{6AEC2DD5-76FD-42FC-9092-E5523D2B284B}"/>
    <cellStyle name="Normal 5 2 5 3 3 2 5" xfId="32505" xr:uid="{BB5BCB6B-B653-48CD-929D-A4CF607BB9E1}"/>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2 2 2" xfId="56572" xr:uid="{774A5764-FF46-4DCC-B5D3-855D7A0D2C8A}"/>
    <cellStyle name="Normal 5 2 5 3 3 3 2 3" xfId="41761" xr:uid="{23E0A2A1-3F10-446A-B3B7-D7DC4D77CBDD}"/>
    <cellStyle name="Normal 5 2 5 3 3 3 3" xfId="19545" xr:uid="{140F4F03-9A24-4DA4-B8B1-C67926A92202}"/>
    <cellStyle name="Normal 5 2 5 3 3 3 3 2" xfId="49167" xr:uid="{288DC3B9-3A88-42D0-AD84-3CE01399E497}"/>
    <cellStyle name="Normal 5 2 5 3 3 3 4" xfId="34356" xr:uid="{2C4E137C-7C16-4B75-9078-2E771FE8BB0B}"/>
    <cellStyle name="Normal 5 2 5 3 3 4" xfId="8437" xr:uid="{5F631B63-51A7-4E9B-8E9E-094D9FCFD79A}"/>
    <cellStyle name="Normal 5 2 5 3 3 4 2" xfId="23248" xr:uid="{0729B665-4F1D-4576-9809-3096A34CDDB7}"/>
    <cellStyle name="Normal 5 2 5 3 3 4 2 2" xfId="52870" xr:uid="{5EBEC752-44B6-445F-985B-35C7B6429F05}"/>
    <cellStyle name="Normal 5 2 5 3 3 4 3" xfId="38059" xr:uid="{6DFCC18A-D421-4D48-8AA5-B130504B1CE5}"/>
    <cellStyle name="Normal 5 2 5 3 3 5" xfId="15843" xr:uid="{C9F2A855-62B0-4D0A-8B9F-622D47A13A46}"/>
    <cellStyle name="Normal 5 2 5 3 3 5 2" xfId="45465" xr:uid="{B93AAB43-1B10-44BC-B139-B4CA9D8BFEF6}"/>
    <cellStyle name="Normal 5 2 5 3 3 6" xfId="30654" xr:uid="{A81F4612-2072-44D3-BD61-C9A213193B6A}"/>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2 2 2" xfId="59161" xr:uid="{BBB93C51-8526-45C5-BF69-6095FF134831}"/>
    <cellStyle name="Normal 5 2 5 3 4 2 2 2 3" xfId="44350" xr:uid="{13FB3508-6C70-4FA2-A0B4-58DF3A57181D}"/>
    <cellStyle name="Normal 5 2 5 3 4 2 2 3" xfId="22134" xr:uid="{9C1C3714-B081-4296-915E-173F39105C2B}"/>
    <cellStyle name="Normal 5 2 5 3 4 2 2 3 2" xfId="51756" xr:uid="{8EE24C8B-306F-41AF-AC94-A7A38AC8B245}"/>
    <cellStyle name="Normal 5 2 5 3 4 2 2 4" xfId="36945" xr:uid="{5210DE59-A8EC-4FA3-B559-B3AB02EF0611}"/>
    <cellStyle name="Normal 5 2 5 3 4 2 3" xfId="11026" xr:uid="{591F6D19-1D0F-4342-9B47-2628F47E8394}"/>
    <cellStyle name="Normal 5 2 5 3 4 2 3 2" xfId="25837" xr:uid="{ADAE9303-96AA-427D-9B79-97B691616BC8}"/>
    <cellStyle name="Normal 5 2 5 3 4 2 3 2 2" xfId="55459" xr:uid="{785F4817-F4C5-4BAD-85F2-66926FC6EFDE}"/>
    <cellStyle name="Normal 5 2 5 3 4 2 3 3" xfId="40648" xr:uid="{41D2CFA9-6B83-4F01-A292-9267BE0277F8}"/>
    <cellStyle name="Normal 5 2 5 3 4 2 4" xfId="18432" xr:uid="{22EBDE0A-F6DD-427A-A7FF-E7B92A99C6F5}"/>
    <cellStyle name="Normal 5 2 5 3 4 2 4 2" xfId="48054" xr:uid="{62780A1E-F147-4190-96A2-D267BF3D65C2}"/>
    <cellStyle name="Normal 5 2 5 3 4 2 5" xfId="33243" xr:uid="{110275ED-CFE1-4103-B3D5-6C8A6839985A}"/>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2 2 2" xfId="57310" xr:uid="{8A415697-885F-454D-B76F-624E6B151784}"/>
    <cellStyle name="Normal 5 2 5 3 4 3 2 3" xfId="42499" xr:uid="{DB4203AC-EE75-44E2-8B09-3C3A64B406A5}"/>
    <cellStyle name="Normal 5 2 5 3 4 3 3" xfId="20283" xr:uid="{5B73E820-2552-4AAB-B5C6-CC448D7A9993}"/>
    <cellStyle name="Normal 5 2 5 3 4 3 3 2" xfId="49905" xr:uid="{0790B869-4742-4EE9-8376-9DD6F6F4D629}"/>
    <cellStyle name="Normal 5 2 5 3 4 3 4" xfId="35094" xr:uid="{01D488AB-CCEE-46DC-9DF2-E12C91D03794}"/>
    <cellStyle name="Normal 5 2 5 3 4 4" xfId="9175" xr:uid="{B6AAA4AA-FDE6-430B-979B-B3D2B9C0145C}"/>
    <cellStyle name="Normal 5 2 5 3 4 4 2" xfId="23986" xr:uid="{668101B7-837E-4A27-A6D5-8FE0D09EA002}"/>
    <cellStyle name="Normal 5 2 5 3 4 4 2 2" xfId="53608" xr:uid="{792D768F-87B0-475A-A4FF-F158F2BABBF3}"/>
    <cellStyle name="Normal 5 2 5 3 4 4 3" xfId="38797" xr:uid="{47CE73C2-76D2-4299-B61F-C9C5413C5A8A}"/>
    <cellStyle name="Normal 5 2 5 3 4 5" xfId="16581" xr:uid="{DF5339EF-0602-41E8-8DD7-7A8DF7ABC177}"/>
    <cellStyle name="Normal 5 2 5 3 4 5 2" xfId="46203" xr:uid="{0697E98A-845D-4903-89AB-5D2C0BDFC932}"/>
    <cellStyle name="Normal 5 2 5 3 4 6" xfId="31392" xr:uid="{BA78FE41-1E57-4AB2-A5BF-16AC7F965FD5}"/>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2 2 2" xfId="57685" xr:uid="{3040A1D5-5D4A-4157-8C86-CFF3005DF0E6}"/>
    <cellStyle name="Normal 5 2 5 3 5 2 2 3" xfId="42874" xr:uid="{3E01A2D2-654B-4CBA-8307-39E2C28B476D}"/>
    <cellStyle name="Normal 5 2 5 3 5 2 3" xfId="20658" xr:uid="{28C8F339-2AAD-4F66-AB52-8E2F5841C403}"/>
    <cellStyle name="Normal 5 2 5 3 5 2 3 2" xfId="50280" xr:uid="{5C675365-95C1-454E-85F0-C2A5B566E759}"/>
    <cellStyle name="Normal 5 2 5 3 5 2 4" xfId="35469" xr:uid="{6D9B7DDD-3B36-40DA-8CD0-851876682BD5}"/>
    <cellStyle name="Normal 5 2 5 3 5 3" xfId="9550" xr:uid="{518C7B78-EA5E-4B44-A59E-E47DAE5661AD}"/>
    <cellStyle name="Normal 5 2 5 3 5 3 2" xfId="24361" xr:uid="{C47AF79D-9179-4100-8CB0-56592E317970}"/>
    <cellStyle name="Normal 5 2 5 3 5 3 2 2" xfId="53983" xr:uid="{5EE760EE-B1DD-4072-904E-B316FAF48A24}"/>
    <cellStyle name="Normal 5 2 5 3 5 3 3" xfId="39172" xr:uid="{C7157343-F396-4405-A3CD-6410D6FD3ECB}"/>
    <cellStyle name="Normal 5 2 5 3 5 4" xfId="16956" xr:uid="{489F2B6B-E946-4D74-A711-DD0C46AF639D}"/>
    <cellStyle name="Normal 5 2 5 3 5 4 2" xfId="46578" xr:uid="{F89EB8D7-E3CA-4CD3-BD65-ED87F04750E0}"/>
    <cellStyle name="Normal 5 2 5 3 5 5" xfId="31767" xr:uid="{AA503F7E-77B4-4AD1-8144-24984269145B}"/>
    <cellStyle name="Normal 5 2 5 3 6" xfId="3996" xr:uid="{5B7B7E55-6816-4530-B0AC-243540AEDBA4}"/>
    <cellStyle name="Normal 5 2 5 3 6 2" xfId="11401" xr:uid="{4BF60E37-FF42-4E4F-9142-6AC2A0B867A3}"/>
    <cellStyle name="Normal 5 2 5 3 6 2 2" xfId="26212" xr:uid="{FE85BE7B-0DC9-4F48-8AAD-39EDFC83EA87}"/>
    <cellStyle name="Normal 5 2 5 3 6 2 2 2" xfId="55834" xr:uid="{4493BFA7-4F73-45A8-8637-7C7609D4FC9F}"/>
    <cellStyle name="Normal 5 2 5 3 6 2 3" xfId="41023" xr:uid="{7A6371AD-AE2A-472B-AF12-94C4005CE2E0}"/>
    <cellStyle name="Normal 5 2 5 3 6 3" xfId="18807" xr:uid="{0531B65B-AAC5-4B3E-A6CE-9BDB4AEC926D}"/>
    <cellStyle name="Normal 5 2 5 3 6 3 2" xfId="48429" xr:uid="{76C79903-4958-49F5-BE21-4BFFD5E50AC9}"/>
    <cellStyle name="Normal 5 2 5 3 6 4" xfId="33618" xr:uid="{E24A49FE-6ED7-4921-B4BF-861BAFD4855A}"/>
    <cellStyle name="Normal 5 2 5 3 7" xfId="7699" xr:uid="{FF470AF7-AA42-43C1-AAC6-261A8E3B35A4}"/>
    <cellStyle name="Normal 5 2 5 3 7 2" xfId="22510" xr:uid="{35BC01A2-98D4-4A4D-B138-B565F34F1465}"/>
    <cellStyle name="Normal 5 2 5 3 7 2 2" xfId="52132" xr:uid="{B899C58C-3141-4F4F-9C6D-F8903B00C17C}"/>
    <cellStyle name="Normal 5 2 5 3 7 3" xfId="37321" xr:uid="{335E497C-FAE2-458F-BE09-6E1B86A122F5}"/>
    <cellStyle name="Normal 5 2 5 3 8" xfId="15105" xr:uid="{DD530AFA-E794-4112-808C-53FED5CAD788}"/>
    <cellStyle name="Normal 5 2 5 3 8 2" xfId="44727" xr:uid="{48FA74DA-FB2D-4707-AC2D-C84DF09DB7B6}"/>
    <cellStyle name="Normal 5 2 5 3 9" xfId="29917" xr:uid="{DD811DC6-743D-4515-947C-5E2A20C96523}"/>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2 2 2" xfId="58939" xr:uid="{7E72F47F-8FD9-4B5A-8661-6D333434E5DB}"/>
    <cellStyle name="Normal 5 2 5 4 2 2 2 2 2 3" xfId="44128" xr:uid="{9812DBFA-2DA4-46D6-8817-4E4E9CDACBAF}"/>
    <cellStyle name="Normal 5 2 5 4 2 2 2 2 3" xfId="21912" xr:uid="{5317142C-379E-4B11-BE6E-59A3DA7B542F}"/>
    <cellStyle name="Normal 5 2 5 4 2 2 2 2 3 2" xfId="51534" xr:uid="{A85FCB21-4FBD-47E2-BC8F-3C69BBBDF298}"/>
    <cellStyle name="Normal 5 2 5 4 2 2 2 2 4" xfId="36723" xr:uid="{36E679A2-EA37-4F39-8E0F-46C807CB1DBF}"/>
    <cellStyle name="Normal 5 2 5 4 2 2 2 3" xfId="10804" xr:uid="{82C27AF6-5B6C-4256-8130-63F7F856BA9C}"/>
    <cellStyle name="Normal 5 2 5 4 2 2 2 3 2" xfId="25615" xr:uid="{62DFA542-955C-4580-B9F8-432224376DA2}"/>
    <cellStyle name="Normal 5 2 5 4 2 2 2 3 2 2" xfId="55237" xr:uid="{69A0A5AF-8871-46F1-929C-E10DF38B4F27}"/>
    <cellStyle name="Normal 5 2 5 4 2 2 2 3 3" xfId="40426" xr:uid="{3A206784-92B2-46FE-80C0-E6C1A9549926}"/>
    <cellStyle name="Normal 5 2 5 4 2 2 2 4" xfId="18210" xr:uid="{7EAAF9D9-37AE-4E0D-871E-839C2D5FFCD4}"/>
    <cellStyle name="Normal 5 2 5 4 2 2 2 4 2" xfId="47832" xr:uid="{3E6FE97E-DDC6-4E88-8E47-F2E738865995}"/>
    <cellStyle name="Normal 5 2 5 4 2 2 2 5" xfId="33021" xr:uid="{17D016CF-AADD-4128-B736-831C71E4B1F7}"/>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2 2 2" xfId="57088" xr:uid="{A34071D5-0038-4F35-B7AE-59B63C20ADF2}"/>
    <cellStyle name="Normal 5 2 5 4 2 2 3 2 3" xfId="42277" xr:uid="{885D4EB0-29B1-4FAA-942A-9555C8AA36DB}"/>
    <cellStyle name="Normal 5 2 5 4 2 2 3 3" xfId="20061" xr:uid="{9A110A53-4A94-4ED5-96CA-FBEEF96D211F}"/>
    <cellStyle name="Normal 5 2 5 4 2 2 3 3 2" xfId="49683" xr:uid="{6E5765ED-8193-4C48-9220-2541B308EF44}"/>
    <cellStyle name="Normal 5 2 5 4 2 2 3 4" xfId="34872" xr:uid="{10E589E4-AF89-4F41-AD33-3EF3EC2F2F0E}"/>
    <cellStyle name="Normal 5 2 5 4 2 2 4" xfId="8953" xr:uid="{F55FDCD5-0EC0-477E-97D0-55787FD5D3E3}"/>
    <cellStyle name="Normal 5 2 5 4 2 2 4 2" xfId="23764" xr:uid="{75B875C2-9224-4508-938B-3368D28DEE59}"/>
    <cellStyle name="Normal 5 2 5 4 2 2 4 2 2" xfId="53386" xr:uid="{8BB2138A-05D6-47F5-A355-4026A653E628}"/>
    <cellStyle name="Normal 5 2 5 4 2 2 4 3" xfId="38575" xr:uid="{43AC4C58-8720-4DB5-9584-0C2DD209E283}"/>
    <cellStyle name="Normal 5 2 5 4 2 2 5" xfId="16359" xr:uid="{E68884CD-2B1D-470B-A1A9-4B01BA94C581}"/>
    <cellStyle name="Normal 5 2 5 4 2 2 5 2" xfId="45981" xr:uid="{73421B6A-4168-4A57-9E94-B24FFADC653A}"/>
    <cellStyle name="Normal 5 2 5 4 2 2 6" xfId="31170" xr:uid="{19B3AAE4-A8A6-4711-9025-B3398AD548F7}"/>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2 2 2" xfId="58201" xr:uid="{A686C2FC-0C6C-483D-8DC7-EAE63ED3B2F7}"/>
    <cellStyle name="Normal 5 2 5 4 2 3 2 2 3" xfId="43390" xr:uid="{C0A270C4-6A22-40F8-A2CC-3D752DD74405}"/>
    <cellStyle name="Normal 5 2 5 4 2 3 2 3" xfId="21174" xr:uid="{C5EF22CB-0749-435E-8ADA-4C927324E909}"/>
    <cellStyle name="Normal 5 2 5 4 2 3 2 3 2" xfId="50796" xr:uid="{E60736AE-E3E3-402F-8E5E-44F90867F677}"/>
    <cellStyle name="Normal 5 2 5 4 2 3 2 4" xfId="35985" xr:uid="{428DC348-12E5-4E8F-AD7E-D622B768DD7C}"/>
    <cellStyle name="Normal 5 2 5 4 2 3 3" xfId="10066" xr:uid="{12D99EA5-3FF3-4FFB-855C-F9AAD65CFA26}"/>
    <cellStyle name="Normal 5 2 5 4 2 3 3 2" xfId="24877" xr:uid="{8D0D4C1D-AB28-4F96-8DFD-E5E73C39D819}"/>
    <cellStyle name="Normal 5 2 5 4 2 3 3 2 2" xfId="54499" xr:uid="{8687F74E-7AD0-4BA0-9449-CE67DB383066}"/>
    <cellStyle name="Normal 5 2 5 4 2 3 3 3" xfId="39688" xr:uid="{88604B82-3362-4579-B8B3-ADE205DFEE86}"/>
    <cellStyle name="Normal 5 2 5 4 2 3 4" xfId="17472" xr:uid="{E9D5B18B-E745-4D47-BF59-22987B9B0BAB}"/>
    <cellStyle name="Normal 5 2 5 4 2 3 4 2" xfId="47094" xr:uid="{0354F1D7-6EB3-4BC2-AD59-E765E939D46B}"/>
    <cellStyle name="Normal 5 2 5 4 2 3 5" xfId="32283" xr:uid="{594122CB-7CD9-4EB4-83DB-C6AA6FBB5F2E}"/>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2 2 2" xfId="56350" xr:uid="{26F4B0EC-22C2-46E2-8A34-7861FCC20C16}"/>
    <cellStyle name="Normal 5 2 5 4 2 4 2 3" xfId="41539" xr:uid="{83D138A8-7BFE-48FA-96AE-C8481F41C429}"/>
    <cellStyle name="Normal 5 2 5 4 2 4 3" xfId="19323" xr:uid="{EEE925A8-C69D-441B-BC8F-2334BE0D9127}"/>
    <cellStyle name="Normal 5 2 5 4 2 4 3 2" xfId="48945" xr:uid="{83AC34D2-FB74-4C23-9248-21471B41F58C}"/>
    <cellStyle name="Normal 5 2 5 4 2 4 4" xfId="34134" xr:uid="{C24854A7-0725-4EC2-A5D6-00E0CCB1805C}"/>
    <cellStyle name="Normal 5 2 5 4 2 5" xfId="8215" xr:uid="{126874FB-DCF7-41F5-AFD1-070143676F35}"/>
    <cellStyle name="Normal 5 2 5 4 2 5 2" xfId="23026" xr:uid="{B3D1E0F7-642E-4057-814E-F03004F74B13}"/>
    <cellStyle name="Normal 5 2 5 4 2 5 2 2" xfId="52648" xr:uid="{A3604D8F-5B55-49F4-AE67-670A31D1CAA1}"/>
    <cellStyle name="Normal 5 2 5 4 2 5 3" xfId="37837" xr:uid="{EB2D28C2-4D94-4191-8CC5-2AF4F685C44C}"/>
    <cellStyle name="Normal 5 2 5 4 2 6" xfId="15621" xr:uid="{764F1CCB-3829-4349-9438-811287BA985B}"/>
    <cellStyle name="Normal 5 2 5 4 2 6 2" xfId="45243" xr:uid="{8F0ACFCA-7196-4710-84F6-05BB5FC393AF}"/>
    <cellStyle name="Normal 5 2 5 4 2 7" xfId="30432" xr:uid="{43CC44BB-5A75-4BF2-8FCA-F1F673B92723}"/>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2 2 2" xfId="58570" xr:uid="{6BE30E32-DB96-4401-A301-ECF49F45E9B7}"/>
    <cellStyle name="Normal 5 2 5 4 3 2 2 2 3" xfId="43759" xr:uid="{B7DBC7DC-6DDE-470F-8813-8221E0E3F879}"/>
    <cellStyle name="Normal 5 2 5 4 3 2 2 3" xfId="21543" xr:uid="{1240525A-8A8E-4350-86E2-5C008FEF9682}"/>
    <cellStyle name="Normal 5 2 5 4 3 2 2 3 2" xfId="51165" xr:uid="{3ED2779D-4BEA-4912-895F-901265D7997F}"/>
    <cellStyle name="Normal 5 2 5 4 3 2 2 4" xfId="36354" xr:uid="{BB88EDB8-1631-448E-8E00-3EC63363C6AA}"/>
    <cellStyle name="Normal 5 2 5 4 3 2 3" xfId="10435" xr:uid="{F902083C-890D-4EA8-AEAD-57E4074238C1}"/>
    <cellStyle name="Normal 5 2 5 4 3 2 3 2" xfId="25246" xr:uid="{886E89DB-FE6C-4389-B0DF-5540ECB765E1}"/>
    <cellStyle name="Normal 5 2 5 4 3 2 3 2 2" xfId="54868" xr:uid="{13F39BC8-C1F8-4C01-8BEB-5B3D57FEE222}"/>
    <cellStyle name="Normal 5 2 5 4 3 2 3 3" xfId="40057" xr:uid="{D4E9133A-A404-43F0-9274-8FA33CDAAA5B}"/>
    <cellStyle name="Normal 5 2 5 4 3 2 4" xfId="17841" xr:uid="{1BE75664-B2A1-441A-BFC9-B387C58D676D}"/>
    <cellStyle name="Normal 5 2 5 4 3 2 4 2" xfId="47463" xr:uid="{1AFC5D84-80AB-480F-B440-E9A003C5C15B}"/>
    <cellStyle name="Normal 5 2 5 4 3 2 5" xfId="32652" xr:uid="{B5051D15-46E9-4100-BFED-49045976B04B}"/>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2 2 2" xfId="56719" xr:uid="{30F55397-ED0B-4D49-9F3A-C4A659234D03}"/>
    <cellStyle name="Normal 5 2 5 4 3 3 2 3" xfId="41908" xr:uid="{ADB43AB5-DDF9-4E72-A0CD-2160E4878298}"/>
    <cellStyle name="Normal 5 2 5 4 3 3 3" xfId="19692" xr:uid="{15F0B7DF-3E90-4110-AC73-117D1E8A0EC4}"/>
    <cellStyle name="Normal 5 2 5 4 3 3 3 2" xfId="49314" xr:uid="{9765CDA6-A7FD-4C84-A88D-60549B5EDD39}"/>
    <cellStyle name="Normal 5 2 5 4 3 3 4" xfId="34503" xr:uid="{AA5E1858-777F-45A3-A62A-51EAE8AFBCED}"/>
    <cellStyle name="Normal 5 2 5 4 3 4" xfId="8584" xr:uid="{8BC0F8FC-3D66-4579-AD31-2DECF654BCAF}"/>
    <cellStyle name="Normal 5 2 5 4 3 4 2" xfId="23395" xr:uid="{7F6DAF96-B19F-4CF8-B7CC-7E54929148D4}"/>
    <cellStyle name="Normal 5 2 5 4 3 4 2 2" xfId="53017" xr:uid="{CBE2245A-5744-4DCF-A6EA-ED576D22EF2F}"/>
    <cellStyle name="Normal 5 2 5 4 3 4 3" xfId="38206" xr:uid="{2E157987-7336-4189-A0BA-1B6B169E6D49}"/>
    <cellStyle name="Normal 5 2 5 4 3 5" xfId="15990" xr:uid="{8ED81078-DA54-459A-B7D0-3989CA366D33}"/>
    <cellStyle name="Normal 5 2 5 4 3 5 2" xfId="45612" xr:uid="{2B8B8B3A-D15B-4DE9-84AB-DEAD09391AD9}"/>
    <cellStyle name="Normal 5 2 5 4 3 6" xfId="30801" xr:uid="{6EB02745-482A-4498-93FC-68271EA853F1}"/>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2 2 2" xfId="59308" xr:uid="{486DF6F0-33AF-4256-8CE2-4F357023CF1F}"/>
    <cellStyle name="Normal 5 2 5 4 4 2 2 2 3" xfId="44497" xr:uid="{8B449A10-A157-45C7-92BF-3426550EE4C6}"/>
    <cellStyle name="Normal 5 2 5 4 4 2 2 3" xfId="22281" xr:uid="{B9B7B09B-F77F-4386-B27B-091B7EC62656}"/>
    <cellStyle name="Normal 5 2 5 4 4 2 2 3 2" xfId="51903" xr:uid="{DE6E8A81-BB2D-404E-A73D-3C292D296F98}"/>
    <cellStyle name="Normal 5 2 5 4 4 2 2 4" xfId="37092" xr:uid="{98B04803-F0DE-4170-B72C-6E03024CB52C}"/>
    <cellStyle name="Normal 5 2 5 4 4 2 3" xfId="11173" xr:uid="{A48D8480-C4D5-4DAE-8343-B7C3CA643EF2}"/>
    <cellStyle name="Normal 5 2 5 4 4 2 3 2" xfId="25984" xr:uid="{A80DB068-832B-43E9-9AF3-49995E079895}"/>
    <cellStyle name="Normal 5 2 5 4 4 2 3 2 2" xfId="55606" xr:uid="{B1D01C25-1C2D-49C8-80F6-811D6C538097}"/>
    <cellStyle name="Normal 5 2 5 4 4 2 3 3" xfId="40795" xr:uid="{3B4A8719-B812-47C6-9CB0-CB355E2D267A}"/>
    <cellStyle name="Normal 5 2 5 4 4 2 4" xfId="18579" xr:uid="{859A286E-30EA-4779-AA38-B21EECFA1299}"/>
    <cellStyle name="Normal 5 2 5 4 4 2 4 2" xfId="48201" xr:uid="{E0B308EF-DBE7-461F-8C6F-05D18065F356}"/>
    <cellStyle name="Normal 5 2 5 4 4 2 5" xfId="33390" xr:uid="{C6BA4751-ABA5-482D-A5B3-9113100484CE}"/>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2 2 2" xfId="57457" xr:uid="{7B08474C-99DE-4703-9D16-FCC6243F523B}"/>
    <cellStyle name="Normal 5 2 5 4 4 3 2 3" xfId="42646" xr:uid="{0631E6B5-A2F7-4B4D-BAD2-3A2BC46C2C5E}"/>
    <cellStyle name="Normal 5 2 5 4 4 3 3" xfId="20430" xr:uid="{345B8FDA-782D-4B67-BCBC-B2203DF0593F}"/>
    <cellStyle name="Normal 5 2 5 4 4 3 3 2" xfId="50052" xr:uid="{A4843828-3B14-4033-B437-EDA18F64BB79}"/>
    <cellStyle name="Normal 5 2 5 4 4 3 4" xfId="35241" xr:uid="{108DBAE7-B217-4C54-B742-1837EB4C1CB8}"/>
    <cellStyle name="Normal 5 2 5 4 4 4" xfId="9322" xr:uid="{EB90A2C3-BDED-43A0-9F53-3BFF05BB8702}"/>
    <cellStyle name="Normal 5 2 5 4 4 4 2" xfId="24133" xr:uid="{EE30C673-E8FF-4069-A15C-5B19A2A9A7C5}"/>
    <cellStyle name="Normal 5 2 5 4 4 4 2 2" xfId="53755" xr:uid="{58614A81-8C88-4CE2-A42C-5970DD2B5FAA}"/>
    <cellStyle name="Normal 5 2 5 4 4 4 3" xfId="38944" xr:uid="{1408C632-9957-4C22-A4AC-70B5CE4392D9}"/>
    <cellStyle name="Normal 5 2 5 4 4 5" xfId="16728" xr:uid="{E86B481E-8572-4DD4-8C5C-DE2CBFEEF990}"/>
    <cellStyle name="Normal 5 2 5 4 4 5 2" xfId="46350" xr:uid="{B7FCA664-FA32-435B-9EF3-F17C19AC13E3}"/>
    <cellStyle name="Normal 5 2 5 4 4 6" xfId="31539" xr:uid="{E860711B-5BAF-4A3A-9127-756BE3B36ECE}"/>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2 2 2" xfId="57832" xr:uid="{D211AAA5-79F6-430C-8F00-90D9C328E77E}"/>
    <cellStyle name="Normal 5 2 5 4 5 2 2 3" xfId="43021" xr:uid="{0E22E4FB-9B55-41BF-960D-1DAFE1F4AD2B}"/>
    <cellStyle name="Normal 5 2 5 4 5 2 3" xfId="20805" xr:uid="{6632DA91-8371-4E9A-BB6E-023EFB2F8C94}"/>
    <cellStyle name="Normal 5 2 5 4 5 2 3 2" xfId="50427" xr:uid="{F0B5BC1A-F39B-41B2-B607-A54F761A2094}"/>
    <cellStyle name="Normal 5 2 5 4 5 2 4" xfId="35616" xr:uid="{DA47CCB4-E8C9-4B1D-A389-9995AFB9C620}"/>
    <cellStyle name="Normal 5 2 5 4 5 3" xfId="9697" xr:uid="{512D3CE6-6FF6-4DF6-92B9-776102A56466}"/>
    <cellStyle name="Normal 5 2 5 4 5 3 2" xfId="24508" xr:uid="{7BCBBA12-CBC3-482D-9E6B-3EEB7269F870}"/>
    <cellStyle name="Normal 5 2 5 4 5 3 2 2" xfId="54130" xr:uid="{BC655AA9-C024-4431-8B84-956126F97914}"/>
    <cellStyle name="Normal 5 2 5 4 5 3 3" xfId="39319" xr:uid="{892B6D86-18DC-47DC-B6E8-A21840DD5B79}"/>
    <cellStyle name="Normal 5 2 5 4 5 4" xfId="17103" xr:uid="{4FFE9F1A-7CC6-4CCB-8E26-E1FCCD8A5192}"/>
    <cellStyle name="Normal 5 2 5 4 5 4 2" xfId="46725" xr:uid="{43028013-FD65-44A4-A8D1-77EE1AE17B01}"/>
    <cellStyle name="Normal 5 2 5 4 5 5" xfId="31914" xr:uid="{D462CD3A-CE36-4115-988C-CB8F645029C1}"/>
    <cellStyle name="Normal 5 2 5 4 6" xfId="4143" xr:uid="{5840A197-C834-4E52-9570-0EFA071AB02D}"/>
    <cellStyle name="Normal 5 2 5 4 6 2" xfId="11548" xr:uid="{84E9B4BB-739C-40C8-989D-F4B72ADC5905}"/>
    <cellStyle name="Normal 5 2 5 4 6 2 2" xfId="26359" xr:uid="{FBD10555-C211-44C7-96F1-6E4C499D09AA}"/>
    <cellStyle name="Normal 5 2 5 4 6 2 2 2" xfId="55981" xr:uid="{88B676AD-EA72-4335-B889-6866B64AF342}"/>
    <cellStyle name="Normal 5 2 5 4 6 2 3" xfId="41170" xr:uid="{E34A3FFC-9C23-494D-AABC-B45DD141EDB4}"/>
    <cellStyle name="Normal 5 2 5 4 6 3" xfId="18954" xr:uid="{D294BBA2-660E-43D0-9455-9789D03F96C6}"/>
    <cellStyle name="Normal 5 2 5 4 6 3 2" xfId="48576" xr:uid="{81FA3E84-0FAF-4916-B45E-B79DA9C71194}"/>
    <cellStyle name="Normal 5 2 5 4 6 4" xfId="33765" xr:uid="{4CCA5B9D-886B-494E-BEED-2BBF65A8310D}"/>
    <cellStyle name="Normal 5 2 5 4 7" xfId="7846" xr:uid="{98B72839-18E7-48F7-A1D0-3A54EB724F8D}"/>
    <cellStyle name="Normal 5 2 5 4 7 2" xfId="22657" xr:uid="{B89230EE-86A4-4DA8-8CEC-4244BD036D26}"/>
    <cellStyle name="Normal 5 2 5 4 7 2 2" xfId="52279" xr:uid="{FC48D426-BDE9-4C68-B372-93E22F26D3A6}"/>
    <cellStyle name="Normal 5 2 5 4 7 3" xfId="37468" xr:uid="{CAEB6652-E3B0-4160-8CE8-C8B821A78824}"/>
    <cellStyle name="Normal 5 2 5 4 8" xfId="15252" xr:uid="{A07054DC-9F67-4411-BF65-83E0CAFB471B}"/>
    <cellStyle name="Normal 5 2 5 4 8 2" xfId="44874" xr:uid="{9F318188-CE08-4115-B08B-DB9C8F2A2972}"/>
    <cellStyle name="Normal 5 2 5 4 9" xfId="30063" xr:uid="{CBFC4764-C150-4197-B995-3FE44D898C7F}"/>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2 2 2" xfId="58645" xr:uid="{9CBAC81E-C8AC-41BD-ACE5-B5795438878F}"/>
    <cellStyle name="Normal 5 2 5 5 2 2 2 2 3" xfId="43834" xr:uid="{34996BCB-92AF-409E-9900-D493EDBFBD0F}"/>
    <cellStyle name="Normal 5 2 5 5 2 2 2 3" xfId="21618" xr:uid="{269ED0D4-89AC-415A-BCD7-75AFFBA84252}"/>
    <cellStyle name="Normal 5 2 5 5 2 2 2 3 2" xfId="51240" xr:uid="{9BABA2F1-B876-47DD-AEDB-EF25896698C4}"/>
    <cellStyle name="Normal 5 2 5 5 2 2 2 4" xfId="36429" xr:uid="{D3309D07-C1F1-47CC-BE47-DC48B1B3119C}"/>
    <cellStyle name="Normal 5 2 5 5 2 2 3" xfId="10510" xr:uid="{D802627E-3779-48AA-A636-3F6FA6DFEEC2}"/>
    <cellStyle name="Normal 5 2 5 5 2 2 3 2" xfId="25321" xr:uid="{C148C7B9-1D62-498A-8886-1E934EEE06A7}"/>
    <cellStyle name="Normal 5 2 5 5 2 2 3 2 2" xfId="54943" xr:uid="{2BF033DD-405E-457A-AF0A-0CFE7662132A}"/>
    <cellStyle name="Normal 5 2 5 5 2 2 3 3" xfId="40132" xr:uid="{828F810B-4CA9-4E3E-9982-6A412263087F}"/>
    <cellStyle name="Normal 5 2 5 5 2 2 4" xfId="17916" xr:uid="{7A5AD462-0095-4052-AFDC-6CE2097CB876}"/>
    <cellStyle name="Normal 5 2 5 5 2 2 4 2" xfId="47538" xr:uid="{90F1BC13-43F4-46ED-812B-FF599916BD65}"/>
    <cellStyle name="Normal 5 2 5 5 2 2 5" xfId="32727" xr:uid="{FF70DA8B-6B47-405E-A11A-EDA29B3F7D81}"/>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2 2 2" xfId="56794" xr:uid="{B3AF4CF5-B2AE-4794-84F4-7F62A2964BCD}"/>
    <cellStyle name="Normal 5 2 5 5 2 3 2 3" xfId="41983" xr:uid="{14BE8DE9-EF3B-4737-96BF-28B0C8BF7370}"/>
    <cellStyle name="Normal 5 2 5 5 2 3 3" xfId="19767" xr:uid="{C061E949-3709-44E1-9E82-9CAEBF16227F}"/>
    <cellStyle name="Normal 5 2 5 5 2 3 3 2" xfId="49389" xr:uid="{F00DD00E-CDCC-4A7F-9BC4-0EEEC8E28439}"/>
    <cellStyle name="Normal 5 2 5 5 2 3 4" xfId="34578" xr:uid="{BE8C3F7D-A585-4B05-AE4E-44B3E5A17ECB}"/>
    <cellStyle name="Normal 5 2 5 5 2 4" xfId="8659" xr:uid="{C4020FD8-D73E-436E-8C70-E96E0CD0E071}"/>
    <cellStyle name="Normal 5 2 5 5 2 4 2" xfId="23470" xr:uid="{BFED1858-1152-40B4-8936-BF4432BA3607}"/>
    <cellStyle name="Normal 5 2 5 5 2 4 2 2" xfId="53092" xr:uid="{23BC5B7D-479B-4CB2-A83E-3046D7B89083}"/>
    <cellStyle name="Normal 5 2 5 5 2 4 3" xfId="38281" xr:uid="{4819C168-909B-4041-BFC2-0362E9CE0ECA}"/>
    <cellStyle name="Normal 5 2 5 5 2 5" xfId="16065" xr:uid="{B407A61E-B4C8-4A55-A29B-624F33E5C215}"/>
    <cellStyle name="Normal 5 2 5 5 2 5 2" xfId="45687" xr:uid="{DB43F68F-3201-4AC9-A478-0A431ADFC836}"/>
    <cellStyle name="Normal 5 2 5 5 2 6" xfId="30876" xr:uid="{576FC41D-9254-44F6-A63B-BE3E3A155B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2 2 2" xfId="57907" xr:uid="{F73AC77F-9434-4937-BF62-249F9DA08B99}"/>
    <cellStyle name="Normal 5 2 5 5 3 2 2 3" xfId="43096" xr:uid="{7C074008-C9C4-45AF-92C1-2B17A3A2315F}"/>
    <cellStyle name="Normal 5 2 5 5 3 2 3" xfId="20880" xr:uid="{54D68A5D-995A-42E5-8200-3C075736AE19}"/>
    <cellStyle name="Normal 5 2 5 5 3 2 3 2" xfId="50502" xr:uid="{D2EBD172-85F0-4FE4-8F03-D66BF6B0B269}"/>
    <cellStyle name="Normal 5 2 5 5 3 2 4" xfId="35691" xr:uid="{A03F46B8-1B1C-4D49-B322-3083077CDFA7}"/>
    <cellStyle name="Normal 5 2 5 5 3 3" xfId="9772" xr:uid="{B78649BC-8D3B-4E17-8A38-6B2FFF002791}"/>
    <cellStyle name="Normal 5 2 5 5 3 3 2" xfId="24583" xr:uid="{87251283-7EBE-4A62-B2EE-4C2D42B7EB43}"/>
    <cellStyle name="Normal 5 2 5 5 3 3 2 2" xfId="54205" xr:uid="{5F043AAC-C14F-4185-81E4-48C4F80F5F84}"/>
    <cellStyle name="Normal 5 2 5 5 3 3 3" xfId="39394" xr:uid="{5F875694-B586-4F5B-AAEB-01E0E428003F}"/>
    <cellStyle name="Normal 5 2 5 5 3 4" xfId="17178" xr:uid="{7E3913FE-0454-4C18-846B-87795D90F765}"/>
    <cellStyle name="Normal 5 2 5 5 3 4 2" xfId="46800" xr:uid="{35439FC2-C52E-4AB3-AD70-91C206CB9FF0}"/>
    <cellStyle name="Normal 5 2 5 5 3 5" xfId="31989" xr:uid="{67F0E7E3-5050-4E3F-9D87-2BC8FB31572C}"/>
    <cellStyle name="Normal 5 2 5 5 4" xfId="4218" xr:uid="{9B756864-F2BC-4B15-8B17-72DB7CAE1953}"/>
    <cellStyle name="Normal 5 2 5 5 4 2" xfId="11623" xr:uid="{028DF64A-CF88-44F8-A148-4E5D63EC6BCB}"/>
    <cellStyle name="Normal 5 2 5 5 4 2 2" xfId="26434" xr:uid="{A0323566-04F6-4D50-B4FF-52F2A2B61775}"/>
    <cellStyle name="Normal 5 2 5 5 4 2 2 2" xfId="56056" xr:uid="{27C70D67-F5AE-42C6-9F5A-D944DF8B3ADF}"/>
    <cellStyle name="Normal 5 2 5 5 4 2 3" xfId="41245" xr:uid="{05CF40EE-06B7-4075-BEBF-B0CB058A4E4D}"/>
    <cellStyle name="Normal 5 2 5 5 4 3" xfId="19029" xr:uid="{DF70E4CE-4436-4E7A-9CD9-2062362FC1E7}"/>
    <cellStyle name="Normal 5 2 5 5 4 3 2" xfId="48651" xr:uid="{1926D4E4-5DBC-4423-8F71-3D39EF2D6DD7}"/>
    <cellStyle name="Normal 5 2 5 5 4 4" xfId="33840" xr:uid="{0DC887AA-0857-4EA5-A3CC-9251644A6EC8}"/>
    <cellStyle name="Normal 5 2 5 5 5" xfId="7921" xr:uid="{0B92CA78-DAE1-4522-902E-CCC13ECA7566}"/>
    <cellStyle name="Normal 5 2 5 5 5 2" xfId="22732" xr:uid="{7AFB1A68-472A-4670-A10D-436629D51DB0}"/>
    <cellStyle name="Normal 5 2 5 5 5 2 2" xfId="52354" xr:uid="{93F7784B-E2FC-4415-A86D-5C590CC87A0C}"/>
    <cellStyle name="Normal 5 2 5 5 5 3" xfId="37543" xr:uid="{1D92583F-19F6-41F5-BC9B-7303ECD35545}"/>
    <cellStyle name="Normal 5 2 5 5 6" xfId="15327" xr:uid="{ACE96A94-1CA7-49D4-89F1-14F959B7378F}"/>
    <cellStyle name="Normal 5 2 5 5 6 2" xfId="44949" xr:uid="{1EB8D8EC-AC7E-46FD-A46C-211A238770FE}"/>
    <cellStyle name="Normal 5 2 5 5 7" xfId="30138" xr:uid="{394031CF-D2C1-4F61-A827-34DF4E2E4B19}"/>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2 2 2" xfId="58276" xr:uid="{1CB3CAB1-AAA6-45B0-92B7-817E4674D4AC}"/>
    <cellStyle name="Normal 5 2 5 6 2 2 2 3" xfId="43465" xr:uid="{3D604D69-CB69-482D-AF93-A75FA35905D6}"/>
    <cellStyle name="Normal 5 2 5 6 2 2 3" xfId="21249" xr:uid="{4248A63A-9EA8-4453-8AD5-0E64184D410B}"/>
    <cellStyle name="Normal 5 2 5 6 2 2 3 2" xfId="50871" xr:uid="{F6615BAF-3E6E-4E91-8108-9B136F72221B}"/>
    <cellStyle name="Normal 5 2 5 6 2 2 4" xfId="36060" xr:uid="{4A371413-6EEC-4D90-A45D-87DC2F8F7223}"/>
    <cellStyle name="Normal 5 2 5 6 2 3" xfId="10141" xr:uid="{6A2E26DF-6BE0-428B-849A-ABCD4B915F3A}"/>
    <cellStyle name="Normal 5 2 5 6 2 3 2" xfId="24952" xr:uid="{C651654F-960C-4C80-9AAC-818E321BACC3}"/>
    <cellStyle name="Normal 5 2 5 6 2 3 2 2" xfId="54574" xr:uid="{B12FAEEB-D038-4A79-8FC9-CA024D27D4D0}"/>
    <cellStyle name="Normal 5 2 5 6 2 3 3" xfId="39763" xr:uid="{F68D03B5-8DB6-4CC2-884A-358B4DBAFCDE}"/>
    <cellStyle name="Normal 5 2 5 6 2 4" xfId="17547" xr:uid="{9EF51ACD-88A6-462B-A701-090369910BA1}"/>
    <cellStyle name="Normal 5 2 5 6 2 4 2" xfId="47169" xr:uid="{645F8F2A-3FCB-4DA3-B976-EA08275A89AC}"/>
    <cellStyle name="Normal 5 2 5 6 2 5" xfId="32358" xr:uid="{52E1319C-975E-4E10-A101-1274249DFD94}"/>
    <cellStyle name="Normal 5 2 5 6 3" xfId="4587" xr:uid="{2A11660E-A31E-4081-A527-3112F0ADB333}"/>
    <cellStyle name="Normal 5 2 5 6 3 2" xfId="11992" xr:uid="{C4C472F6-2FD9-4112-8FA6-FFE0A308AF05}"/>
    <cellStyle name="Normal 5 2 5 6 3 2 2" xfId="26803" xr:uid="{7625B060-4564-44D6-BFC4-6B0548DF0E15}"/>
    <cellStyle name="Normal 5 2 5 6 3 2 2 2" xfId="56425" xr:uid="{FE524BA5-F430-47D2-A226-6CA37DB4BB36}"/>
    <cellStyle name="Normal 5 2 5 6 3 2 3" xfId="41614" xr:uid="{B144FD31-38EC-4EDD-AA20-594B5A1CE4A8}"/>
    <cellStyle name="Normal 5 2 5 6 3 3" xfId="19398" xr:uid="{3C30E61C-DC7D-47FE-9CB4-9203AEE769D7}"/>
    <cellStyle name="Normal 5 2 5 6 3 3 2" xfId="49020" xr:uid="{6543FC77-638B-46F1-80C0-B624F19C3C6A}"/>
    <cellStyle name="Normal 5 2 5 6 3 4" xfId="34209" xr:uid="{2A4FC073-489A-4949-AC90-9BC52664AF2A}"/>
    <cellStyle name="Normal 5 2 5 6 4" xfId="8290" xr:uid="{41308C90-A466-44D9-847B-946899ABE0D0}"/>
    <cellStyle name="Normal 5 2 5 6 4 2" xfId="23101" xr:uid="{BF9671B9-5D57-46ED-9BAD-952A9DB783DE}"/>
    <cellStyle name="Normal 5 2 5 6 4 2 2" xfId="52723" xr:uid="{3122FCD7-ADC3-4BD4-B68B-B748FCBFA792}"/>
    <cellStyle name="Normal 5 2 5 6 4 3" xfId="37912" xr:uid="{E6A93048-A1F4-4127-8359-EA32A97FA019}"/>
    <cellStyle name="Normal 5 2 5 6 5" xfId="15696" xr:uid="{A98AC8CF-0EF6-42E3-8F99-456352D5ED9F}"/>
    <cellStyle name="Normal 5 2 5 6 5 2" xfId="45318" xr:uid="{D4399DD6-6BAA-4CB5-8BB5-CA1D5E0D2C40}"/>
    <cellStyle name="Normal 5 2 5 6 6" xfId="30507" xr:uid="{8B8ECF5C-CAA4-4EFE-BE3A-1CF90A1E7F6D}"/>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2 2 2" xfId="59014" xr:uid="{23519A4E-78C2-4AB9-ABE8-1119D6658732}"/>
    <cellStyle name="Normal 5 2 5 7 2 2 2 3" xfId="44203" xr:uid="{BD21D7B2-8B6C-4322-868B-2AD5426EC871}"/>
    <cellStyle name="Normal 5 2 5 7 2 2 3" xfId="21987" xr:uid="{981ACF93-CD02-4063-9BAB-A4810E4EA597}"/>
    <cellStyle name="Normal 5 2 5 7 2 2 3 2" xfId="51609" xr:uid="{474594BE-7DEB-4A09-A7D4-205DE73B9509}"/>
    <cellStyle name="Normal 5 2 5 7 2 2 4" xfId="36798" xr:uid="{27505623-B5C9-49E6-8247-7537446F69E9}"/>
    <cellStyle name="Normal 5 2 5 7 2 3" xfId="10879" xr:uid="{DB3DED41-2B3B-4BFA-B240-EA75D945A41D}"/>
    <cellStyle name="Normal 5 2 5 7 2 3 2" xfId="25690" xr:uid="{7DA73D7F-C84E-4BBF-A5FC-E8A113A67D4B}"/>
    <cellStyle name="Normal 5 2 5 7 2 3 2 2" xfId="55312" xr:uid="{B029EBCF-A53A-4D1C-B59D-6A43182E8762}"/>
    <cellStyle name="Normal 5 2 5 7 2 3 3" xfId="40501" xr:uid="{D7521CD2-A97B-4119-80EB-90567689C8AD}"/>
    <cellStyle name="Normal 5 2 5 7 2 4" xfId="18285" xr:uid="{D0BBD413-6C17-410F-9582-52DFC8DEDEB2}"/>
    <cellStyle name="Normal 5 2 5 7 2 4 2" xfId="47907" xr:uid="{CF362D26-0DB1-41C5-96A6-21624B12DCF3}"/>
    <cellStyle name="Normal 5 2 5 7 2 5" xfId="33096" xr:uid="{2A908F73-C09A-4C0C-B1CD-69B0D6F59B5E}"/>
    <cellStyle name="Normal 5 2 5 7 3" xfId="5325" xr:uid="{700470CD-58CC-4FD8-B54F-7FCC8887D1CB}"/>
    <cellStyle name="Normal 5 2 5 7 3 2" xfId="12730" xr:uid="{59C1E5E7-ADDF-442F-B835-4EC78CC4291B}"/>
    <cellStyle name="Normal 5 2 5 7 3 2 2" xfId="27541" xr:uid="{7866C129-0859-4E0E-BD8C-C04C90B043A3}"/>
    <cellStyle name="Normal 5 2 5 7 3 2 2 2" xfId="57163" xr:uid="{23945BFD-4D74-41BA-AFB8-C84E0DAA4507}"/>
    <cellStyle name="Normal 5 2 5 7 3 2 3" xfId="42352" xr:uid="{9312628C-FE9B-4BC3-AFE1-1E687C0F0112}"/>
    <cellStyle name="Normal 5 2 5 7 3 3" xfId="20136" xr:uid="{715FBC4E-DFD3-42FA-81F2-885C76D09786}"/>
    <cellStyle name="Normal 5 2 5 7 3 3 2" xfId="49758" xr:uid="{568EF0D7-FC86-45BA-80D2-C0C49FC9C371}"/>
    <cellStyle name="Normal 5 2 5 7 3 4" xfId="34947" xr:uid="{FAE957B7-4B2D-490E-8C00-929E17593576}"/>
    <cellStyle name="Normal 5 2 5 7 4" xfId="9028" xr:uid="{43D0F994-2BAD-4922-A42D-237D0B29C0CC}"/>
    <cellStyle name="Normal 5 2 5 7 4 2" xfId="23839" xr:uid="{D9F20CC5-5FBE-4ECE-A2D8-5503CE4587D9}"/>
    <cellStyle name="Normal 5 2 5 7 4 2 2" xfId="53461" xr:uid="{9249B4B5-FC0E-475C-9188-2CEB8A8698CF}"/>
    <cellStyle name="Normal 5 2 5 7 4 3" xfId="38650" xr:uid="{D66CFB7D-C368-484C-AAA2-5A4B60CD7715}"/>
    <cellStyle name="Normal 5 2 5 7 5" xfId="16434" xr:uid="{BA552921-7A87-432E-98A3-CEE1A6BAFB0D}"/>
    <cellStyle name="Normal 5 2 5 7 5 2" xfId="46056" xr:uid="{28DD703D-708F-4B93-885D-5C369616B5C3}"/>
    <cellStyle name="Normal 5 2 5 7 6" xfId="31245" xr:uid="{67E41E89-286D-45D8-BD1D-A00CD529150A}"/>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2 2 2" xfId="57538" xr:uid="{363204D3-CC60-406A-91B7-21823CE703A5}"/>
    <cellStyle name="Normal 5 2 5 8 2 2 3" xfId="42727" xr:uid="{2D83325B-FC59-4EFD-AF8C-2ADE1AD66570}"/>
    <cellStyle name="Normal 5 2 5 8 2 3" xfId="20511" xr:uid="{45EE335B-E2D6-4F1D-822B-E8A9D9676254}"/>
    <cellStyle name="Normal 5 2 5 8 2 3 2" xfId="50133" xr:uid="{5A196502-412C-4155-B90F-CA96D215B947}"/>
    <cellStyle name="Normal 5 2 5 8 2 4" xfId="35322" xr:uid="{83999FBD-D91A-4BE1-8A9F-A1F08ED19783}"/>
    <cellStyle name="Normal 5 2 5 8 3" xfId="9403" xr:uid="{1E55B654-7AC6-4E38-A8E3-9BE5E472B034}"/>
    <cellStyle name="Normal 5 2 5 8 3 2" xfId="24214" xr:uid="{DCB52865-38C8-45F4-A83A-3233964256A9}"/>
    <cellStyle name="Normal 5 2 5 8 3 2 2" xfId="53836" xr:uid="{0C488927-78AC-42E5-BA1B-376D4F843211}"/>
    <cellStyle name="Normal 5 2 5 8 3 3" xfId="39025" xr:uid="{C5B12810-85F3-493C-A30C-2CB387E67ED5}"/>
    <cellStyle name="Normal 5 2 5 8 4" xfId="16809" xr:uid="{0B4C50B2-5C3F-4338-95E1-83DE8E1053EB}"/>
    <cellStyle name="Normal 5 2 5 8 4 2" xfId="46431" xr:uid="{FA0359DC-0A33-44BE-B812-C4D99CAC3099}"/>
    <cellStyle name="Normal 5 2 5 8 5" xfId="31620" xr:uid="{7053399A-1E4D-4E0A-A7FC-4560934C3EFA}"/>
    <cellStyle name="Normal 5 2 5 9" xfId="3849" xr:uid="{1973858A-C35B-483A-875B-D182959078C6}"/>
    <cellStyle name="Normal 5 2 5 9 2" xfId="11254" xr:uid="{4F69F4A6-3A07-4C4A-9A07-01DFC929E989}"/>
    <cellStyle name="Normal 5 2 5 9 2 2" xfId="26065" xr:uid="{9EEE754E-8808-4F6E-B3A7-AA733C949B91}"/>
    <cellStyle name="Normal 5 2 5 9 2 2 2" xfId="55687" xr:uid="{1FEB8D9D-1E57-4406-95F5-2743135673EF}"/>
    <cellStyle name="Normal 5 2 5 9 2 3" xfId="40876" xr:uid="{31C9F4A3-8DAD-4CA7-BCCC-7997AA2F0A7E}"/>
    <cellStyle name="Normal 5 2 5 9 3" xfId="18660" xr:uid="{66A0F5E0-89EB-44AF-B504-79E7579499E1}"/>
    <cellStyle name="Normal 5 2 5 9 3 2" xfId="48282" xr:uid="{BA218B99-7A3A-4CA5-9699-3C7F6E5CC6F2}"/>
    <cellStyle name="Normal 5 2 5 9 4" xfId="33471" xr:uid="{3279D424-9C5B-44F2-B461-2B782917339B}"/>
    <cellStyle name="Normal 5 2 6" xfId="165" xr:uid="{B2B3DF8A-936A-4EF4-AF60-FC98698CC966}"/>
    <cellStyle name="Normal 5 2 6 10" xfId="29788" xr:uid="{747B80D9-500C-41AC-99B9-434B5A84F87E}"/>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2 2 2" xfId="58810" xr:uid="{5B5D6322-0C67-4905-8B04-157E2084D23B}"/>
    <cellStyle name="Normal 5 2 6 2 2 2 2 2 2 3" xfId="43999" xr:uid="{06A98AA1-9636-4182-BF37-C27726207F33}"/>
    <cellStyle name="Normal 5 2 6 2 2 2 2 2 3" xfId="21783" xr:uid="{80D10993-F427-4BF9-A06F-09762A21C4F1}"/>
    <cellStyle name="Normal 5 2 6 2 2 2 2 2 3 2" xfId="51405" xr:uid="{1FF96CB1-FD14-4817-BE7A-E0088F090B5E}"/>
    <cellStyle name="Normal 5 2 6 2 2 2 2 2 4" xfId="36594" xr:uid="{36FA56A0-216C-4968-9974-9995E2D92EBD}"/>
    <cellStyle name="Normal 5 2 6 2 2 2 2 3" xfId="10675" xr:uid="{C58D2423-9F2F-4D33-A1EF-4502ACDAACBB}"/>
    <cellStyle name="Normal 5 2 6 2 2 2 2 3 2" xfId="25486" xr:uid="{4FAA131B-FDB2-4B08-8251-3A55EFB96FB4}"/>
    <cellStyle name="Normal 5 2 6 2 2 2 2 3 2 2" xfId="55108" xr:uid="{27477EF4-2B6D-446C-A74C-00B54D7ED65A}"/>
    <cellStyle name="Normal 5 2 6 2 2 2 2 3 3" xfId="40297" xr:uid="{8FCCECE5-92D7-4BA5-A18F-0FA7BB078771}"/>
    <cellStyle name="Normal 5 2 6 2 2 2 2 4" xfId="18081" xr:uid="{7A5A2268-57AC-41C0-8374-4DE0AC8326D3}"/>
    <cellStyle name="Normal 5 2 6 2 2 2 2 4 2" xfId="47703" xr:uid="{F9EC4501-00E5-484C-A594-23E75E449DBE}"/>
    <cellStyle name="Normal 5 2 6 2 2 2 2 5" xfId="32892" xr:uid="{979DB013-235E-44C1-8363-1CF6E81BDD0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2 2 2" xfId="56959" xr:uid="{41CF5A71-BEA7-47B1-ADC0-122B7C78CC44}"/>
    <cellStyle name="Normal 5 2 6 2 2 2 3 2 3" xfId="42148" xr:uid="{726EAB72-B668-4A31-9CD1-FE059E19D479}"/>
    <cellStyle name="Normal 5 2 6 2 2 2 3 3" xfId="19932" xr:uid="{6F61B885-5946-427D-AC63-B2AFBE16BA74}"/>
    <cellStyle name="Normal 5 2 6 2 2 2 3 3 2" xfId="49554" xr:uid="{A4F6C3B6-5881-476C-AB74-98F3B14C0495}"/>
    <cellStyle name="Normal 5 2 6 2 2 2 3 4" xfId="34743" xr:uid="{492EB1B0-B124-4099-A16C-DED2DFA57543}"/>
    <cellStyle name="Normal 5 2 6 2 2 2 4" xfId="8824" xr:uid="{3DFF3857-F0A1-44F1-875F-1FEB08233A29}"/>
    <cellStyle name="Normal 5 2 6 2 2 2 4 2" xfId="23635" xr:uid="{4156A2A8-8505-4FB1-910F-D0F25686CB42}"/>
    <cellStyle name="Normal 5 2 6 2 2 2 4 2 2" xfId="53257" xr:uid="{00B6BA6B-397A-4977-825F-384F288D1B87}"/>
    <cellStyle name="Normal 5 2 6 2 2 2 4 3" xfId="38446" xr:uid="{1879ACB2-FAF9-40C9-BE52-FEE14F40874F}"/>
    <cellStyle name="Normal 5 2 6 2 2 2 5" xfId="16230" xr:uid="{F9C2F583-25A5-4783-A7D8-A0375D5195FF}"/>
    <cellStyle name="Normal 5 2 6 2 2 2 5 2" xfId="45852" xr:uid="{6E58F72A-06B6-4E31-9D20-DB46ADC4C4F6}"/>
    <cellStyle name="Normal 5 2 6 2 2 2 6" xfId="31041" xr:uid="{E0912C65-264D-4ACA-B004-8454E4105340}"/>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2 2 2" xfId="58072" xr:uid="{FEA8EDDD-3715-4E36-85B7-789EA9F126F1}"/>
    <cellStyle name="Normal 5 2 6 2 2 3 2 2 3" xfId="43261" xr:uid="{EB3E69F7-C061-43A9-9EEF-F125C089C50F}"/>
    <cellStyle name="Normal 5 2 6 2 2 3 2 3" xfId="21045" xr:uid="{5B7AA77D-2752-4DC7-B5B3-A9D3C4AE5BB6}"/>
    <cellStyle name="Normal 5 2 6 2 2 3 2 3 2" xfId="50667" xr:uid="{B04979A2-D661-4139-98F4-3A1471086AA2}"/>
    <cellStyle name="Normal 5 2 6 2 2 3 2 4" xfId="35856" xr:uid="{F6F6BEC3-6F0A-488C-BAC9-4E14D499A927}"/>
    <cellStyle name="Normal 5 2 6 2 2 3 3" xfId="9937" xr:uid="{957388D6-EA7D-414E-BA6C-5D73B0F9D1F0}"/>
    <cellStyle name="Normal 5 2 6 2 2 3 3 2" xfId="24748" xr:uid="{E7E8A36A-19D9-48E4-A13C-5478F50CBB85}"/>
    <cellStyle name="Normal 5 2 6 2 2 3 3 2 2" xfId="54370" xr:uid="{32EA58CA-778D-457B-B007-B25EB6F53B02}"/>
    <cellStyle name="Normal 5 2 6 2 2 3 3 3" xfId="39559" xr:uid="{425320B4-456A-44F6-A7C0-B2272C670431}"/>
    <cellStyle name="Normal 5 2 6 2 2 3 4" xfId="17343" xr:uid="{571628CB-B663-4B23-93F2-56AE4B5494CC}"/>
    <cellStyle name="Normal 5 2 6 2 2 3 4 2" xfId="46965" xr:uid="{BAE30BDE-1FC8-4FAA-977A-EF36D52E46C4}"/>
    <cellStyle name="Normal 5 2 6 2 2 3 5" xfId="32154" xr:uid="{4973A579-4EF7-4D14-9D1C-32781E80172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2 2 2" xfId="56221" xr:uid="{90E6AC55-D8C3-4581-8946-8AA14C80AF6A}"/>
    <cellStyle name="Normal 5 2 6 2 2 4 2 3" xfId="41410" xr:uid="{781E68C0-8C65-4623-BFB3-72EAFC7D3CB6}"/>
    <cellStyle name="Normal 5 2 6 2 2 4 3" xfId="19194" xr:uid="{090F5F0D-F738-4E35-9B30-A92DB09E093C}"/>
    <cellStyle name="Normal 5 2 6 2 2 4 3 2" xfId="48816" xr:uid="{37E1CEA9-8EC9-4B61-AB5A-DE99574B08B8}"/>
    <cellStyle name="Normal 5 2 6 2 2 4 4" xfId="34005" xr:uid="{F127F544-CF9A-4645-8170-247D053E9CB1}"/>
    <cellStyle name="Normal 5 2 6 2 2 5" xfId="8086" xr:uid="{708C764F-B745-482A-AD92-E2F0709A83C1}"/>
    <cellStyle name="Normal 5 2 6 2 2 5 2" xfId="22897" xr:uid="{C725B958-306E-4694-A177-A888E9214CA8}"/>
    <cellStyle name="Normal 5 2 6 2 2 5 2 2" xfId="52519" xr:uid="{58ECEC65-E9BA-4088-AAEC-695F73E2B583}"/>
    <cellStyle name="Normal 5 2 6 2 2 5 3" xfId="37708" xr:uid="{B137301A-0A11-45FC-AAF6-AA99C1397D7A}"/>
    <cellStyle name="Normal 5 2 6 2 2 6" xfId="15492" xr:uid="{5DFAD088-F94E-4D45-BC8D-4630DD4567AF}"/>
    <cellStyle name="Normal 5 2 6 2 2 6 2" xfId="45114" xr:uid="{FD887402-2BDF-4E06-A17B-A3EDFBFFCE77}"/>
    <cellStyle name="Normal 5 2 6 2 2 7" xfId="30303" xr:uid="{73CBFDB3-8C0C-4FD0-AD4D-3007CE63FCA3}"/>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2 2 2" xfId="58441" xr:uid="{AF8825CC-B788-400D-A6D0-6DB5AE20FCA7}"/>
    <cellStyle name="Normal 5 2 6 2 3 2 2 2 3" xfId="43630" xr:uid="{6734BB1F-EB0B-43B5-8C21-CA43E29F9AD4}"/>
    <cellStyle name="Normal 5 2 6 2 3 2 2 3" xfId="21414" xr:uid="{C5FC8FB2-64DF-4E0A-B42B-036377DA0611}"/>
    <cellStyle name="Normal 5 2 6 2 3 2 2 3 2" xfId="51036" xr:uid="{B8497EE2-A66C-434B-A869-20D9E73920F8}"/>
    <cellStyle name="Normal 5 2 6 2 3 2 2 4" xfId="36225" xr:uid="{BE486707-BA52-453E-836D-B0BE8D62AC05}"/>
    <cellStyle name="Normal 5 2 6 2 3 2 3" xfId="10306" xr:uid="{D146A2B5-C4F7-4D6A-B0DD-A0F92ACEE5DA}"/>
    <cellStyle name="Normal 5 2 6 2 3 2 3 2" xfId="25117" xr:uid="{23FFB54C-312E-497C-A29E-C81ED880D028}"/>
    <cellStyle name="Normal 5 2 6 2 3 2 3 2 2" xfId="54739" xr:uid="{50596EE9-2B48-4701-854B-D3D91D0F10E3}"/>
    <cellStyle name="Normal 5 2 6 2 3 2 3 3" xfId="39928" xr:uid="{31908B6B-C87E-418C-8FC8-8B0CAE556C2D}"/>
    <cellStyle name="Normal 5 2 6 2 3 2 4" xfId="17712" xr:uid="{01C0A62F-456F-42FC-91CB-A3E92676C471}"/>
    <cellStyle name="Normal 5 2 6 2 3 2 4 2" xfId="47334" xr:uid="{801468ED-62B1-46DA-BCD2-CB91770FC746}"/>
    <cellStyle name="Normal 5 2 6 2 3 2 5" xfId="32523" xr:uid="{C5C0118E-AF73-4D47-BD98-F2633E42CA79}"/>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2 2 2" xfId="56590" xr:uid="{B88F992B-FE49-4AFC-8E3B-1360640E8840}"/>
    <cellStyle name="Normal 5 2 6 2 3 3 2 3" xfId="41779" xr:uid="{0E83F338-72C9-4E7C-8CB9-9636EF30FEC9}"/>
    <cellStyle name="Normal 5 2 6 2 3 3 3" xfId="19563" xr:uid="{A7F13D0D-003A-4672-8CDA-9FE6BE6D7DC4}"/>
    <cellStyle name="Normal 5 2 6 2 3 3 3 2" xfId="49185" xr:uid="{11D6CE51-FA06-43E0-A12F-6C8CC893B8CF}"/>
    <cellStyle name="Normal 5 2 6 2 3 3 4" xfId="34374" xr:uid="{2F803321-FE2C-4034-A5F6-3D2747296215}"/>
    <cellStyle name="Normal 5 2 6 2 3 4" xfId="8455" xr:uid="{61C975C5-7B83-428E-B32B-8779614C4FBF}"/>
    <cellStyle name="Normal 5 2 6 2 3 4 2" xfId="23266" xr:uid="{3D1BC41A-AF2B-421E-9EEB-947F994F765A}"/>
    <cellStyle name="Normal 5 2 6 2 3 4 2 2" xfId="52888" xr:uid="{3BF9C0C2-393B-4C54-BAF7-1E7068453753}"/>
    <cellStyle name="Normal 5 2 6 2 3 4 3" xfId="38077" xr:uid="{161528EB-299B-4B0D-A8C8-E2333C280E24}"/>
    <cellStyle name="Normal 5 2 6 2 3 5" xfId="15861" xr:uid="{0BBC4E9B-EBB4-4D9F-A2BF-77BFF09433B8}"/>
    <cellStyle name="Normal 5 2 6 2 3 5 2" xfId="45483" xr:uid="{4F0A2769-6C20-45C5-AA42-A7B384E537BD}"/>
    <cellStyle name="Normal 5 2 6 2 3 6" xfId="30672" xr:uid="{98721126-8874-4363-8139-9350983920D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2 2 2" xfId="59179" xr:uid="{D8631434-B9A5-44CF-9B97-0466AC751DFC}"/>
    <cellStyle name="Normal 5 2 6 2 4 2 2 2 3" xfId="44368" xr:uid="{97292689-0C94-44BC-9A73-E838B51A140E}"/>
    <cellStyle name="Normal 5 2 6 2 4 2 2 3" xfId="22152" xr:uid="{1133EB0F-C230-4EF1-9019-F149C73EBB05}"/>
    <cellStyle name="Normal 5 2 6 2 4 2 2 3 2" xfId="51774" xr:uid="{5F58A208-68BA-430D-A592-8DCE1D3A41F7}"/>
    <cellStyle name="Normal 5 2 6 2 4 2 2 4" xfId="36963" xr:uid="{6B03CF60-A6C0-47D4-82B0-C087625ADB9B}"/>
    <cellStyle name="Normal 5 2 6 2 4 2 3" xfId="11044" xr:uid="{86EB54A1-BE8D-4597-B6A3-1CE6A4BD32D9}"/>
    <cellStyle name="Normal 5 2 6 2 4 2 3 2" xfId="25855" xr:uid="{73483A50-AD66-4E96-9B97-7695B1F282CE}"/>
    <cellStyle name="Normal 5 2 6 2 4 2 3 2 2" xfId="55477" xr:uid="{01E9C5B3-2237-4C27-8391-8E9C54F6C3A1}"/>
    <cellStyle name="Normal 5 2 6 2 4 2 3 3" xfId="40666" xr:uid="{A5B1FD08-4534-4E57-9645-8BA0DC498EE9}"/>
    <cellStyle name="Normal 5 2 6 2 4 2 4" xfId="18450" xr:uid="{A2D48452-06A2-4B44-A263-CF9CAE1CFA3C}"/>
    <cellStyle name="Normal 5 2 6 2 4 2 4 2" xfId="48072" xr:uid="{84EFB027-C112-4664-AB8F-6CC8A1D2A462}"/>
    <cellStyle name="Normal 5 2 6 2 4 2 5" xfId="33261" xr:uid="{AC2C55BC-6715-42C6-B06B-D96FD4FB9DCF}"/>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2 2 2" xfId="57328" xr:uid="{4F2AA8A6-C817-47EA-A542-B4F7766FCC02}"/>
    <cellStyle name="Normal 5 2 6 2 4 3 2 3" xfId="42517" xr:uid="{B1597303-B8BD-4374-8B0B-D42387FA96AD}"/>
    <cellStyle name="Normal 5 2 6 2 4 3 3" xfId="20301" xr:uid="{D1A5F220-1188-42F5-AA73-62D5B7495ACA}"/>
    <cellStyle name="Normal 5 2 6 2 4 3 3 2" xfId="49923" xr:uid="{DA4E42F7-2E61-4D67-AB99-37EACAB9B065}"/>
    <cellStyle name="Normal 5 2 6 2 4 3 4" xfId="35112" xr:uid="{0FDF7D6B-D785-4ED3-BC79-8FA118861294}"/>
    <cellStyle name="Normal 5 2 6 2 4 4" xfId="9193" xr:uid="{9D5AF134-2F6D-4347-BFA6-D53ECCCCDCA3}"/>
    <cellStyle name="Normal 5 2 6 2 4 4 2" xfId="24004" xr:uid="{1957FC7E-83E9-4359-A2CE-82AA050B2E22}"/>
    <cellStyle name="Normal 5 2 6 2 4 4 2 2" xfId="53626" xr:uid="{62051DC4-F53F-4C51-9C9E-94F4E7F53258}"/>
    <cellStyle name="Normal 5 2 6 2 4 4 3" xfId="38815" xr:uid="{E44D204E-4173-4CE3-AB1C-8EF0B0D9786D}"/>
    <cellStyle name="Normal 5 2 6 2 4 5" xfId="16599" xr:uid="{2F26B357-3512-4C3E-8278-5DFCD26708BE}"/>
    <cellStyle name="Normal 5 2 6 2 4 5 2" xfId="46221" xr:uid="{15BE980B-444A-4675-9C60-4DE253E574A1}"/>
    <cellStyle name="Normal 5 2 6 2 4 6" xfId="31410" xr:uid="{0B6EB7DA-1154-417F-8D92-19815F8F4183}"/>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2 2 2" xfId="57703" xr:uid="{8E113520-C230-4C48-AFFE-06B3C3AD3802}"/>
    <cellStyle name="Normal 5 2 6 2 5 2 2 3" xfId="42892" xr:uid="{B100F5B0-0425-4717-B45E-3864BAB4D90B}"/>
    <cellStyle name="Normal 5 2 6 2 5 2 3" xfId="20676" xr:uid="{F7C454B0-70E6-4B7D-A061-A6376A8B6284}"/>
    <cellStyle name="Normal 5 2 6 2 5 2 3 2" xfId="50298" xr:uid="{620231BB-FE9D-403A-9CFB-0849A53B3A48}"/>
    <cellStyle name="Normal 5 2 6 2 5 2 4" xfId="35487" xr:uid="{2EB7303C-4477-42DD-9842-CF9D41EC382D}"/>
    <cellStyle name="Normal 5 2 6 2 5 3" xfId="9568" xr:uid="{236F473C-F967-4950-8CD8-AD8BD15103E3}"/>
    <cellStyle name="Normal 5 2 6 2 5 3 2" xfId="24379" xr:uid="{C80138EE-84C7-4FF7-9D5D-82F40AF152E7}"/>
    <cellStyle name="Normal 5 2 6 2 5 3 2 2" xfId="54001" xr:uid="{33F23172-9187-4467-82DF-B237E0AF0384}"/>
    <cellStyle name="Normal 5 2 6 2 5 3 3" xfId="39190" xr:uid="{9FE07282-A7F7-45B1-B233-C41624C50141}"/>
    <cellStyle name="Normal 5 2 6 2 5 4" xfId="16974" xr:uid="{5FEC1449-EDB8-4625-94B4-503957F0F9C4}"/>
    <cellStyle name="Normal 5 2 6 2 5 4 2" xfId="46596" xr:uid="{83CD2CE5-2CF7-45A5-BF6C-4644DFB050CD}"/>
    <cellStyle name="Normal 5 2 6 2 5 5" xfId="31785" xr:uid="{B22F831C-48AA-4AD9-AF36-3D5B52C14C8D}"/>
    <cellStyle name="Normal 5 2 6 2 6" xfId="4014" xr:uid="{8AA0153E-C49A-4D4D-BC78-A52C47DF70AD}"/>
    <cellStyle name="Normal 5 2 6 2 6 2" xfId="11419" xr:uid="{ADE0E7D9-12E1-4880-93AB-68EA275637B6}"/>
    <cellStyle name="Normal 5 2 6 2 6 2 2" xfId="26230" xr:uid="{D663176D-449F-4E58-BAB6-1F1329BF8FE7}"/>
    <cellStyle name="Normal 5 2 6 2 6 2 2 2" xfId="55852" xr:uid="{CC35F115-569F-429A-A6FA-83B11102BDCC}"/>
    <cellStyle name="Normal 5 2 6 2 6 2 3" xfId="41041" xr:uid="{6339F3F2-7B96-4AEE-948B-B95CED786537}"/>
    <cellStyle name="Normal 5 2 6 2 6 3" xfId="18825" xr:uid="{CE240A66-EE16-48D2-A4DE-B3C13D026845}"/>
    <cellStyle name="Normal 5 2 6 2 6 3 2" xfId="48447" xr:uid="{3729D0F5-54AB-4A6F-9425-7C3C5D9C7832}"/>
    <cellStyle name="Normal 5 2 6 2 6 4" xfId="33636" xr:uid="{93229A7F-0B03-4FED-A0E7-18988EA7692B}"/>
    <cellStyle name="Normal 5 2 6 2 7" xfId="7717" xr:uid="{96C43949-1A80-4DCE-9E12-695D18DE99AA}"/>
    <cellStyle name="Normal 5 2 6 2 7 2" xfId="22528" xr:uid="{A57CAE25-B730-4FF5-8A95-DD771A4DDEB9}"/>
    <cellStyle name="Normal 5 2 6 2 7 2 2" xfId="52150" xr:uid="{BBD4BDFD-442A-4908-900F-81919D194A7A}"/>
    <cellStyle name="Normal 5 2 6 2 7 3" xfId="37339" xr:uid="{FA506D2C-4136-4096-8ADA-FB1A303F5336}"/>
    <cellStyle name="Normal 5 2 6 2 8" xfId="15123" xr:uid="{BD8A8E7D-8BE8-431A-A1F9-A3C79F72C653}"/>
    <cellStyle name="Normal 5 2 6 2 8 2" xfId="44745" xr:uid="{B2935217-9D26-49D9-9702-2538594A7B27}"/>
    <cellStyle name="Normal 5 2 6 2 9" xfId="29935" xr:uid="{47DE0F10-E6D1-4FAC-9A64-8280F7F0560C}"/>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2 2 2" xfId="58663" xr:uid="{06B8EB5F-8F3F-4635-89BC-C9133571386D}"/>
    <cellStyle name="Normal 5 2 6 3 2 2 2 2 3" xfId="43852" xr:uid="{6B7D032C-9E51-4A4F-93EE-37C828BE111D}"/>
    <cellStyle name="Normal 5 2 6 3 2 2 2 3" xfId="21636" xr:uid="{EE1B85FC-A2EE-4D4D-997E-025F05F2A6A9}"/>
    <cellStyle name="Normal 5 2 6 3 2 2 2 3 2" xfId="51258" xr:uid="{94AA354F-D121-4B9B-B6C5-5F13641897DC}"/>
    <cellStyle name="Normal 5 2 6 3 2 2 2 4" xfId="36447" xr:uid="{5C6D9EEB-FBEA-4F5A-8B0C-30FDC379B08E}"/>
    <cellStyle name="Normal 5 2 6 3 2 2 3" xfId="10528" xr:uid="{FA60134E-9F7E-49BD-9D7F-DE97E6168942}"/>
    <cellStyle name="Normal 5 2 6 3 2 2 3 2" xfId="25339" xr:uid="{B0C07844-096E-40F7-BEA4-EBBB81A99CED}"/>
    <cellStyle name="Normal 5 2 6 3 2 2 3 2 2" xfId="54961" xr:uid="{8FFC061D-B7B7-4B4D-809A-DDBE2A4CB0C0}"/>
    <cellStyle name="Normal 5 2 6 3 2 2 3 3" xfId="40150" xr:uid="{92D8A734-2C90-4806-A049-D0317F3044DF}"/>
    <cellStyle name="Normal 5 2 6 3 2 2 4" xfId="17934" xr:uid="{3DFF4DB9-2501-426B-9BE3-C278077E2011}"/>
    <cellStyle name="Normal 5 2 6 3 2 2 4 2" xfId="47556" xr:uid="{B9F2CD50-F85A-43EF-9BC6-2AC22AC80B05}"/>
    <cellStyle name="Normal 5 2 6 3 2 2 5" xfId="32745" xr:uid="{AFB162C6-730C-4CEE-941D-D5C5E7EBB342}"/>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2 2 2" xfId="56812" xr:uid="{9C040DFF-A9B3-46A9-BDE1-C68DDE4C78FA}"/>
    <cellStyle name="Normal 5 2 6 3 2 3 2 3" xfId="42001" xr:uid="{A46C95D2-DC73-452D-B492-71D69ECDD37F}"/>
    <cellStyle name="Normal 5 2 6 3 2 3 3" xfId="19785" xr:uid="{64D5C1EB-5142-4FD6-99B9-946FDB5C5F2A}"/>
    <cellStyle name="Normal 5 2 6 3 2 3 3 2" xfId="49407" xr:uid="{E1669597-79F5-44CC-99F7-6517C34E8BC6}"/>
    <cellStyle name="Normal 5 2 6 3 2 3 4" xfId="34596" xr:uid="{3C030045-D20A-49D0-83E0-AF8346201911}"/>
    <cellStyle name="Normal 5 2 6 3 2 4" xfId="8677" xr:uid="{50A74DEC-B39A-4895-A48A-4B83F0F8B906}"/>
    <cellStyle name="Normal 5 2 6 3 2 4 2" xfId="23488" xr:uid="{E2E524E0-E35B-4B00-9A2F-C550B8D22D59}"/>
    <cellStyle name="Normal 5 2 6 3 2 4 2 2" xfId="53110" xr:uid="{A0864C5F-386D-4FC3-8F2A-4EF39DF735FD}"/>
    <cellStyle name="Normal 5 2 6 3 2 4 3" xfId="38299" xr:uid="{DA642C51-62D1-4FE7-8EFC-9E5FBF61F258}"/>
    <cellStyle name="Normal 5 2 6 3 2 5" xfId="16083" xr:uid="{2D4D3F0B-22BB-478F-BA2B-B4DBBDF4D569}"/>
    <cellStyle name="Normal 5 2 6 3 2 5 2" xfId="45705" xr:uid="{5268167D-5A33-4C99-902E-DB4CA1B4979F}"/>
    <cellStyle name="Normal 5 2 6 3 2 6" xfId="30894" xr:uid="{58EF9A22-EF36-4032-9975-977E197BE0B3}"/>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2 2 2" xfId="57925" xr:uid="{B1ABB014-DF5A-4A6D-BE5B-4AB8AB08918D}"/>
    <cellStyle name="Normal 5 2 6 3 3 2 2 3" xfId="43114" xr:uid="{CDD131F6-3FD7-4D9D-92D7-0FB6ECA2CB29}"/>
    <cellStyle name="Normal 5 2 6 3 3 2 3" xfId="20898" xr:uid="{DC993EB5-C8D8-4418-BA10-B2E57886E0C7}"/>
    <cellStyle name="Normal 5 2 6 3 3 2 3 2" xfId="50520" xr:uid="{A5281512-4C0D-4003-BEF0-142859551B5D}"/>
    <cellStyle name="Normal 5 2 6 3 3 2 4" xfId="35709" xr:uid="{3BD40D76-4329-4E29-9153-4619D9CE69E5}"/>
    <cellStyle name="Normal 5 2 6 3 3 3" xfId="9790" xr:uid="{D18D93CF-366D-410A-A8D2-2BD9C698298B}"/>
    <cellStyle name="Normal 5 2 6 3 3 3 2" xfId="24601" xr:uid="{6C84D56D-8CD6-4614-8519-606C2BB845BE}"/>
    <cellStyle name="Normal 5 2 6 3 3 3 2 2" xfId="54223" xr:uid="{788D2062-77B6-4209-9053-C2CC1EFE7083}"/>
    <cellStyle name="Normal 5 2 6 3 3 3 3" xfId="39412" xr:uid="{DB4E675B-4306-4B83-986D-AFF1E4841AB2}"/>
    <cellStyle name="Normal 5 2 6 3 3 4" xfId="17196" xr:uid="{DB9D9EB6-23AB-4004-AFD2-F461974D1A7C}"/>
    <cellStyle name="Normal 5 2 6 3 3 4 2" xfId="46818" xr:uid="{26385D2A-8B3D-4F58-BBDD-04A5155A15D6}"/>
    <cellStyle name="Normal 5 2 6 3 3 5" xfId="32007" xr:uid="{A0BCC13D-2C79-429C-9A0D-E46A8FB1FAF9}"/>
    <cellStyle name="Normal 5 2 6 3 4" xfId="4236" xr:uid="{5F6C5A43-5FEC-4808-99F9-CB373B910646}"/>
    <cellStyle name="Normal 5 2 6 3 4 2" xfId="11641" xr:uid="{BDABB63D-E2E8-4EB3-846C-F8C4149E7C2C}"/>
    <cellStyle name="Normal 5 2 6 3 4 2 2" xfId="26452" xr:uid="{DE27B404-AF8D-4779-A0F3-51C4B5082E9D}"/>
    <cellStyle name="Normal 5 2 6 3 4 2 2 2" xfId="56074" xr:uid="{7E31CA06-A749-4FC7-A525-1D13A4D95B03}"/>
    <cellStyle name="Normal 5 2 6 3 4 2 3" xfId="41263" xr:uid="{1439D8D3-1283-4837-9A73-27256D146E03}"/>
    <cellStyle name="Normal 5 2 6 3 4 3" xfId="19047" xr:uid="{829537AA-DD83-4707-AD80-B1533C76AFF9}"/>
    <cellStyle name="Normal 5 2 6 3 4 3 2" xfId="48669" xr:uid="{2A42149C-3F02-4E80-BDF1-D8430BAA5E9C}"/>
    <cellStyle name="Normal 5 2 6 3 4 4" xfId="33858" xr:uid="{507DE7BC-BF50-477F-9E13-B2FAA0AC8E22}"/>
    <cellStyle name="Normal 5 2 6 3 5" xfId="7939" xr:uid="{92E179B1-A877-4228-B0A3-C526FC26600A}"/>
    <cellStyle name="Normal 5 2 6 3 5 2" xfId="22750" xr:uid="{6F63EC0E-6D90-48B3-B49D-FD029C04741E}"/>
    <cellStyle name="Normal 5 2 6 3 5 2 2" xfId="52372" xr:uid="{7AD066B2-048E-46F0-9543-1B70211218B0}"/>
    <cellStyle name="Normal 5 2 6 3 5 3" xfId="37561" xr:uid="{290B8A1D-B956-4ED4-9BE0-9ED48343F1B4}"/>
    <cellStyle name="Normal 5 2 6 3 6" xfId="15345" xr:uid="{5F236370-0B52-40E4-BD70-22C4B23C57B2}"/>
    <cellStyle name="Normal 5 2 6 3 6 2" xfId="44967" xr:uid="{DFFD79D6-E26A-47CE-8575-9C97DB2FAF32}"/>
    <cellStyle name="Normal 5 2 6 3 7" xfId="30156" xr:uid="{9A6E1A36-182F-4B98-8947-11CC22CB3F94}"/>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2 2 2" xfId="58294" xr:uid="{6D7C684B-16E1-4194-AF90-7059AD526476}"/>
    <cellStyle name="Normal 5 2 6 4 2 2 2 3" xfId="43483" xr:uid="{C0AAE8FD-ABF2-4C84-B6F7-40A10F6C01AF}"/>
    <cellStyle name="Normal 5 2 6 4 2 2 3" xfId="21267" xr:uid="{21918741-618D-42AE-9E59-2EC8A737DF46}"/>
    <cellStyle name="Normal 5 2 6 4 2 2 3 2" xfId="50889" xr:uid="{31C6F4BC-4DCE-4961-88D4-BF62CD2AAE33}"/>
    <cellStyle name="Normal 5 2 6 4 2 2 4" xfId="36078" xr:uid="{0ED3B4FD-F53C-43F3-9FF3-00768811CDA7}"/>
    <cellStyle name="Normal 5 2 6 4 2 3" xfId="10159" xr:uid="{92129A61-89CC-43AC-B477-F234D19F77E1}"/>
    <cellStyle name="Normal 5 2 6 4 2 3 2" xfId="24970" xr:uid="{E35701CC-6CD3-41D1-8154-449B8B73EAC7}"/>
    <cellStyle name="Normal 5 2 6 4 2 3 2 2" xfId="54592" xr:uid="{AB9C0557-010E-4241-B957-2DE870BFDAAA}"/>
    <cellStyle name="Normal 5 2 6 4 2 3 3" xfId="39781" xr:uid="{BBB24978-4455-4251-A30D-6F84D215D660}"/>
    <cellStyle name="Normal 5 2 6 4 2 4" xfId="17565" xr:uid="{85544D74-306B-4582-8233-D064FE3FD8E5}"/>
    <cellStyle name="Normal 5 2 6 4 2 4 2" xfId="47187" xr:uid="{E9E5B32F-63DD-4072-B20F-7EC2C0F1C235}"/>
    <cellStyle name="Normal 5 2 6 4 2 5" xfId="32376" xr:uid="{518861C6-20BC-40CE-B63B-504252DB7FE9}"/>
    <cellStyle name="Normal 5 2 6 4 3" xfId="4605" xr:uid="{19092DE8-CD78-4AC7-A3A9-612C2B12B62E}"/>
    <cellStyle name="Normal 5 2 6 4 3 2" xfId="12010" xr:uid="{FFF2D5A9-6B72-4176-AC94-AA04A51F4499}"/>
    <cellStyle name="Normal 5 2 6 4 3 2 2" xfId="26821" xr:uid="{9E2E9EC1-CFF2-43DB-950C-A699766429FC}"/>
    <cellStyle name="Normal 5 2 6 4 3 2 2 2" xfId="56443" xr:uid="{0CB0EF03-CCAD-432D-8B93-5666C51E2DE0}"/>
    <cellStyle name="Normal 5 2 6 4 3 2 3" xfId="41632" xr:uid="{2CF2828E-F073-4D47-B289-D6B696BBA3C2}"/>
    <cellStyle name="Normal 5 2 6 4 3 3" xfId="19416" xr:uid="{101A9B97-152E-4B40-8D90-626AA0866392}"/>
    <cellStyle name="Normal 5 2 6 4 3 3 2" xfId="49038" xr:uid="{B0C54D98-E93E-4670-841E-303D5A3B1B6E}"/>
    <cellStyle name="Normal 5 2 6 4 3 4" xfId="34227" xr:uid="{FB97F3F7-6021-405C-B1C9-FF3BED222E29}"/>
    <cellStyle name="Normal 5 2 6 4 4" xfId="8308" xr:uid="{C3E43214-B928-440A-A007-836A436D4A11}"/>
    <cellStyle name="Normal 5 2 6 4 4 2" xfId="23119" xr:uid="{BA8E8949-154D-4348-99E2-AE52892BE5BA}"/>
    <cellStyle name="Normal 5 2 6 4 4 2 2" xfId="52741" xr:uid="{CBD2DD67-FC5C-4EC9-ABCB-8F54D4BEFBE0}"/>
    <cellStyle name="Normal 5 2 6 4 4 3" xfId="37930" xr:uid="{5B9DF05E-F33C-404F-A95E-10D509A7FED9}"/>
    <cellStyle name="Normal 5 2 6 4 5" xfId="15714" xr:uid="{239408A6-2A84-45DA-A4A1-3E1EB00B28D3}"/>
    <cellStyle name="Normal 5 2 6 4 5 2" xfId="45336" xr:uid="{30F560A2-A2AD-40ED-B954-F2C9C0D38A47}"/>
    <cellStyle name="Normal 5 2 6 4 6" xfId="30525" xr:uid="{E3B0CAC6-F072-4C22-85F0-4DA8120CE019}"/>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2 2 2" xfId="59032" xr:uid="{3965C3AB-297A-46EA-ABF4-4F36CDD529A3}"/>
    <cellStyle name="Normal 5 2 6 5 2 2 2 3" xfId="44221" xr:uid="{2E0F616C-09DD-42C4-9C4D-93C7481A1005}"/>
    <cellStyle name="Normal 5 2 6 5 2 2 3" xfId="22005" xr:uid="{341A5F9C-3513-449F-9FD2-5663176C0A56}"/>
    <cellStyle name="Normal 5 2 6 5 2 2 3 2" xfId="51627" xr:uid="{9BB5031F-5FF3-413F-8310-180AA0B1EA6E}"/>
    <cellStyle name="Normal 5 2 6 5 2 2 4" xfId="36816" xr:uid="{99E8E2FA-033C-4A4E-A92B-670DA758DCCC}"/>
    <cellStyle name="Normal 5 2 6 5 2 3" xfId="10897" xr:uid="{4DCFA3CB-4D15-475B-967B-A105E2BF8D9A}"/>
    <cellStyle name="Normal 5 2 6 5 2 3 2" xfId="25708" xr:uid="{20B3FD83-0B83-4711-B20A-97C30ED5BF4D}"/>
    <cellStyle name="Normal 5 2 6 5 2 3 2 2" xfId="55330" xr:uid="{656A45EE-AA7F-46E4-8B4B-F9EC5941E1FA}"/>
    <cellStyle name="Normal 5 2 6 5 2 3 3" xfId="40519" xr:uid="{4D0E0756-F4D1-401C-A053-C7C2C706D588}"/>
    <cellStyle name="Normal 5 2 6 5 2 4" xfId="18303" xr:uid="{B22CBE30-35D7-45E2-AE87-00B7981D5C19}"/>
    <cellStyle name="Normal 5 2 6 5 2 4 2" xfId="47925" xr:uid="{3F3EEFFB-4533-4108-BAE5-BE3FFB667231}"/>
    <cellStyle name="Normal 5 2 6 5 2 5" xfId="33114" xr:uid="{0C966BFE-7F84-4B3C-96BA-D4AF5EC39005}"/>
    <cellStyle name="Normal 5 2 6 5 3" xfId="5343" xr:uid="{F54F6428-75BC-4F84-8A27-38E363727DF9}"/>
    <cellStyle name="Normal 5 2 6 5 3 2" xfId="12748" xr:uid="{EE49133B-EE5E-40DC-8021-75FEA4A4852E}"/>
    <cellStyle name="Normal 5 2 6 5 3 2 2" xfId="27559" xr:uid="{315EA04D-1692-43BD-9FE5-847851818AC0}"/>
    <cellStyle name="Normal 5 2 6 5 3 2 2 2" xfId="57181" xr:uid="{CBD08E94-AAC5-4149-A5EB-B907BC8244D8}"/>
    <cellStyle name="Normal 5 2 6 5 3 2 3" xfId="42370" xr:uid="{6C0F3588-2EE2-4FF5-BB71-CB5F63108EAE}"/>
    <cellStyle name="Normal 5 2 6 5 3 3" xfId="20154" xr:uid="{9EEC418E-65B0-4756-A0BC-04F39CF692B9}"/>
    <cellStyle name="Normal 5 2 6 5 3 3 2" xfId="49776" xr:uid="{3FAF1AB0-8DE6-4078-80B9-39FAF6FCDABF}"/>
    <cellStyle name="Normal 5 2 6 5 3 4" xfId="34965" xr:uid="{9F800D04-62CC-4B2B-AC3B-51CA347CF21B}"/>
    <cellStyle name="Normal 5 2 6 5 4" xfId="9046" xr:uid="{BFA94331-C6B2-4742-85B0-EECE608B4F8C}"/>
    <cellStyle name="Normal 5 2 6 5 4 2" xfId="23857" xr:uid="{82614981-6A80-4511-A75F-E79F825F9099}"/>
    <cellStyle name="Normal 5 2 6 5 4 2 2" xfId="53479" xr:uid="{DDCAC518-0054-4800-A0EE-A0739B34653B}"/>
    <cellStyle name="Normal 5 2 6 5 4 3" xfId="38668" xr:uid="{46666CD6-BBD3-4248-B273-0B15E480E6B6}"/>
    <cellStyle name="Normal 5 2 6 5 5" xfId="16452" xr:uid="{FEE87B46-F3A1-40DC-A6CF-1A3CB98FFEE0}"/>
    <cellStyle name="Normal 5 2 6 5 5 2" xfId="46074" xr:uid="{7279C314-91FC-4A6B-86F8-056B8CFF1798}"/>
    <cellStyle name="Normal 5 2 6 5 6" xfId="31263" xr:uid="{8B3D3D87-FE45-4654-8A5D-0044A7EA20D3}"/>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2 2 2" xfId="57556" xr:uid="{FFE1DCC9-1315-4D0D-BB5F-02A86FB20288}"/>
    <cellStyle name="Normal 5 2 6 6 2 2 3" xfId="42745" xr:uid="{14119933-2762-41AE-ADB3-87BB573DEE6A}"/>
    <cellStyle name="Normal 5 2 6 6 2 3" xfId="20529" xr:uid="{FCE958C3-90EC-4D37-840B-0C7DC0FD65C1}"/>
    <cellStyle name="Normal 5 2 6 6 2 3 2" xfId="50151" xr:uid="{119B03F0-D342-4810-9AF1-1D964FA4809F}"/>
    <cellStyle name="Normal 5 2 6 6 2 4" xfId="35340" xr:uid="{9BB07F4A-42B5-431F-9512-E79E6B6BCF7D}"/>
    <cellStyle name="Normal 5 2 6 6 3" xfId="9421" xr:uid="{1DB2C579-B4B2-407E-924C-12731F55A560}"/>
    <cellStyle name="Normal 5 2 6 6 3 2" xfId="24232" xr:uid="{1431358B-3888-44F5-9199-677AD9B24F2F}"/>
    <cellStyle name="Normal 5 2 6 6 3 2 2" xfId="53854" xr:uid="{12D406BF-3823-4378-A8C5-36121F679FBE}"/>
    <cellStyle name="Normal 5 2 6 6 3 3" xfId="39043" xr:uid="{41CC8E69-73CE-4E49-AE04-DC1C2A17A70C}"/>
    <cellStyle name="Normal 5 2 6 6 4" xfId="16827" xr:uid="{1EF2CF3B-A80E-48E4-8ADB-D633E73DEE15}"/>
    <cellStyle name="Normal 5 2 6 6 4 2" xfId="46449" xr:uid="{8F5D0E6F-C73C-471C-9907-ABC60B49149C}"/>
    <cellStyle name="Normal 5 2 6 6 5" xfId="31638" xr:uid="{2631E156-2CC2-488B-85E3-0A7764D5DC4F}"/>
    <cellStyle name="Normal 5 2 6 7" xfId="3867" xr:uid="{335F005E-66B1-404A-ADCB-913C8A37C049}"/>
    <cellStyle name="Normal 5 2 6 7 2" xfId="11272" xr:uid="{2697AB5F-525F-436D-ABD5-2F41B711A162}"/>
    <cellStyle name="Normal 5 2 6 7 2 2" xfId="26083" xr:uid="{BE474E9C-7A37-4E13-BC8C-7377FC7AAEDE}"/>
    <cellStyle name="Normal 5 2 6 7 2 2 2" xfId="55705" xr:uid="{EBBB1D40-0E20-4751-BF8D-D2F1E2341229}"/>
    <cellStyle name="Normal 5 2 6 7 2 3" xfId="40894" xr:uid="{D1FE8EBC-F34C-45B2-A0F6-98F255EC75CD}"/>
    <cellStyle name="Normal 5 2 6 7 3" xfId="18678" xr:uid="{B54F6413-882B-4113-8EF3-B3474F513C10}"/>
    <cellStyle name="Normal 5 2 6 7 3 2" xfId="48300" xr:uid="{0BF08CF8-444E-4E25-A75D-6B713BFE1BAC}"/>
    <cellStyle name="Normal 5 2 6 7 4" xfId="33489" xr:uid="{E7040E52-CB91-4393-95E5-A96DEF816C38}"/>
    <cellStyle name="Normal 5 2 6 8" xfId="7570" xr:uid="{2D9927D3-A12B-4BD8-B178-0C57E863D4B8}"/>
    <cellStyle name="Normal 5 2 6 8 2" xfId="22381" xr:uid="{D8FB5BD3-1ED8-4728-939B-3A72B30E6A8C}"/>
    <cellStyle name="Normal 5 2 6 8 2 2" xfId="52003" xr:uid="{DC4C0942-D686-4AF2-A3DD-BD00E9D1C7C3}"/>
    <cellStyle name="Normal 5 2 6 8 3" xfId="37192" xr:uid="{FDEFA8EB-DCF4-42F4-ADE5-51AA039CCC2D}"/>
    <cellStyle name="Normal 5 2 6 9" xfId="14976" xr:uid="{2184A8BE-0646-4FF3-81B9-535379D4A327}"/>
    <cellStyle name="Normal 5 2 6 9 2" xfId="44598" xr:uid="{F29F23D3-A207-4CDC-B8E6-C04D8CA7A2BD}"/>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2 2 2" xfId="58737" xr:uid="{F0A8B9CA-7D4A-49C7-8142-4409620B6478}"/>
    <cellStyle name="Normal 5 2 7 2 2 2 2 2 3" xfId="43926" xr:uid="{87C23135-7C13-4584-BAD7-69042D86113D}"/>
    <cellStyle name="Normal 5 2 7 2 2 2 2 3" xfId="21710" xr:uid="{EF9444AA-95F6-4D45-A5A6-F54376795DD8}"/>
    <cellStyle name="Normal 5 2 7 2 2 2 2 3 2" xfId="51332" xr:uid="{2024E5BD-D638-432F-980F-CFA96EC27BDE}"/>
    <cellStyle name="Normal 5 2 7 2 2 2 2 4" xfId="36521" xr:uid="{10D7149C-17F7-4AF4-9BCA-DDB9FA53AF2A}"/>
    <cellStyle name="Normal 5 2 7 2 2 2 3" xfId="10602" xr:uid="{EDD2DF10-E21A-4668-97C6-A8D626013960}"/>
    <cellStyle name="Normal 5 2 7 2 2 2 3 2" xfId="25413" xr:uid="{BDF7811F-3C97-4073-9DBC-7B6BD1AB20BD}"/>
    <cellStyle name="Normal 5 2 7 2 2 2 3 2 2" xfId="55035" xr:uid="{CA78BE23-E4E7-41A7-A860-BB054389F44F}"/>
    <cellStyle name="Normal 5 2 7 2 2 2 3 3" xfId="40224" xr:uid="{B95F6E21-FF2F-4836-A39F-4026AA257FB6}"/>
    <cellStyle name="Normal 5 2 7 2 2 2 4" xfId="18008" xr:uid="{AFF486F7-4FB2-4088-A3C8-85B83EF7790E}"/>
    <cellStyle name="Normal 5 2 7 2 2 2 4 2" xfId="47630" xr:uid="{CC611725-3539-48B9-BB75-6301B5B812B9}"/>
    <cellStyle name="Normal 5 2 7 2 2 2 5" xfId="32819" xr:uid="{61E449DE-972F-40E3-ADF3-1624089B4DB0}"/>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2 2 2" xfId="56886" xr:uid="{1A9C819C-0A5B-47E8-98F5-72A86DB09BA5}"/>
    <cellStyle name="Normal 5 2 7 2 2 3 2 3" xfId="42075" xr:uid="{CF225C3A-3EBF-494C-BE8D-A59594FD55EB}"/>
    <cellStyle name="Normal 5 2 7 2 2 3 3" xfId="19859" xr:uid="{E6F35D8C-39B5-4DAD-8929-304C0E11552C}"/>
    <cellStyle name="Normal 5 2 7 2 2 3 3 2" xfId="49481" xr:uid="{A473DFF5-DD63-490B-AACC-F4F215A089A9}"/>
    <cellStyle name="Normal 5 2 7 2 2 3 4" xfId="34670" xr:uid="{02D9DB64-E257-46D7-B47D-F489D0F88002}"/>
    <cellStyle name="Normal 5 2 7 2 2 4" xfId="8751" xr:uid="{968BEC4C-5953-497D-8BBD-F4E73C2DF2C1}"/>
    <cellStyle name="Normal 5 2 7 2 2 4 2" xfId="23562" xr:uid="{15AE0222-0B67-48B0-A2DB-C76EAF0B2001}"/>
    <cellStyle name="Normal 5 2 7 2 2 4 2 2" xfId="53184" xr:uid="{A73C522F-BDB4-4708-849D-5CE33BA4AED6}"/>
    <cellStyle name="Normal 5 2 7 2 2 4 3" xfId="38373" xr:uid="{ADB10069-6121-4464-AFF8-B5445958D7B3}"/>
    <cellStyle name="Normal 5 2 7 2 2 5" xfId="16157" xr:uid="{8C91DD7C-EEAD-44E3-A83A-80EB4086A1E6}"/>
    <cellStyle name="Normal 5 2 7 2 2 5 2" xfId="45779" xr:uid="{BCD2CE1B-237C-400D-900B-58F537EA7722}"/>
    <cellStyle name="Normal 5 2 7 2 2 6" xfId="30968" xr:uid="{0ACE05A8-554E-4F8D-86B2-894710BC24E7}"/>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2 2 2" xfId="57999" xr:uid="{D7E153BE-6A7B-45B7-B2BE-6822C5903A16}"/>
    <cellStyle name="Normal 5 2 7 2 3 2 2 3" xfId="43188" xr:uid="{037E3F57-F334-4A14-81ED-B8D1927078CE}"/>
    <cellStyle name="Normal 5 2 7 2 3 2 3" xfId="20972" xr:uid="{A10ABDAB-5606-44FF-A53B-F345EA22BCD5}"/>
    <cellStyle name="Normal 5 2 7 2 3 2 3 2" xfId="50594" xr:uid="{302162FC-C7D5-4B6C-B22F-8BB2BA4BDFA8}"/>
    <cellStyle name="Normal 5 2 7 2 3 2 4" xfId="35783" xr:uid="{B159614D-E50C-4ABC-9B68-83CD1CB2FD16}"/>
    <cellStyle name="Normal 5 2 7 2 3 3" xfId="9864" xr:uid="{FD12B4CE-C090-49CE-A1A9-EBA93C24D79B}"/>
    <cellStyle name="Normal 5 2 7 2 3 3 2" xfId="24675" xr:uid="{410D63AE-17E6-49B0-89AA-CE9E40E86E81}"/>
    <cellStyle name="Normal 5 2 7 2 3 3 2 2" xfId="54297" xr:uid="{4455FA32-F059-4A23-B52A-C629678C08C7}"/>
    <cellStyle name="Normal 5 2 7 2 3 3 3" xfId="39486" xr:uid="{E92E09A4-3BCA-40E2-B126-7AFA133122A6}"/>
    <cellStyle name="Normal 5 2 7 2 3 4" xfId="17270" xr:uid="{DE436F80-1A99-4040-90E8-CEFF453DD968}"/>
    <cellStyle name="Normal 5 2 7 2 3 4 2" xfId="46892" xr:uid="{6FE879B5-1B79-456A-B22B-4E81A49E0972}"/>
    <cellStyle name="Normal 5 2 7 2 3 5" xfId="32081" xr:uid="{26CA92DB-2C51-4244-B98C-3833696B8384}"/>
    <cellStyle name="Normal 5 2 7 2 4" xfId="4310" xr:uid="{5020457E-F140-4CE2-811C-7627AEE98B51}"/>
    <cellStyle name="Normal 5 2 7 2 4 2" xfId="11715" xr:uid="{563E2D45-AF2B-488C-BED4-9BFF2D6F8C72}"/>
    <cellStyle name="Normal 5 2 7 2 4 2 2" xfId="26526" xr:uid="{8C05CCC9-08E9-4E10-8C26-0CFD5EDDB93B}"/>
    <cellStyle name="Normal 5 2 7 2 4 2 2 2" xfId="56148" xr:uid="{3DF8272F-3853-4E73-B312-9CF0A066BF89}"/>
    <cellStyle name="Normal 5 2 7 2 4 2 3" xfId="41337" xr:uid="{DF4DB134-E868-46D1-A661-5DB2BBD5E85C}"/>
    <cellStyle name="Normal 5 2 7 2 4 3" xfId="19121" xr:uid="{8A6F6E52-4737-4222-8208-B6F7D85E69C2}"/>
    <cellStyle name="Normal 5 2 7 2 4 3 2" xfId="48743" xr:uid="{A4ACB1EB-724F-473D-B8E0-76F79E76DE09}"/>
    <cellStyle name="Normal 5 2 7 2 4 4" xfId="33932" xr:uid="{9EB744CA-DF24-4943-A447-260711DAC5B9}"/>
    <cellStyle name="Normal 5 2 7 2 5" xfId="8013" xr:uid="{B0DEC851-4865-4C32-B653-1001D59EF397}"/>
    <cellStyle name="Normal 5 2 7 2 5 2" xfId="22824" xr:uid="{BA920DCE-C333-4603-AAF3-A1F38FA206C5}"/>
    <cellStyle name="Normal 5 2 7 2 5 2 2" xfId="52446" xr:uid="{2FCE91AA-1924-40B1-91D9-CC743BBC13B9}"/>
    <cellStyle name="Normal 5 2 7 2 5 3" xfId="37635" xr:uid="{50AC83DF-AB61-494D-A720-08CC757066AD}"/>
    <cellStyle name="Normal 5 2 7 2 6" xfId="15419" xr:uid="{3B8586BA-3BE6-433D-BF3C-CE8CC33C076D}"/>
    <cellStyle name="Normal 5 2 7 2 6 2" xfId="45041" xr:uid="{19E0D87C-5B0E-40F0-ACD2-47A70A59CAB2}"/>
    <cellStyle name="Normal 5 2 7 2 7" xfId="30230" xr:uid="{AD99E8E8-141F-4DB6-851D-0F9181D5D5FC}"/>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2 2 2" xfId="58368" xr:uid="{B4CEB88E-CFD2-4E56-B8F2-92EF91724975}"/>
    <cellStyle name="Normal 5 2 7 3 2 2 2 3" xfId="43557" xr:uid="{5A06938E-3296-4C51-B042-2160482A7B6F}"/>
    <cellStyle name="Normal 5 2 7 3 2 2 3" xfId="21341" xr:uid="{2E27A909-817F-4952-B0CC-36FE6FA18938}"/>
    <cellStyle name="Normal 5 2 7 3 2 2 3 2" xfId="50963" xr:uid="{77C21286-F90E-4EA0-A78D-143CBB079C00}"/>
    <cellStyle name="Normal 5 2 7 3 2 2 4" xfId="36152" xr:uid="{CB21C5C1-E2FB-453D-B013-79E385338D63}"/>
    <cellStyle name="Normal 5 2 7 3 2 3" xfId="10233" xr:uid="{254FF64F-CB2F-464E-AC3B-C1175477887F}"/>
    <cellStyle name="Normal 5 2 7 3 2 3 2" xfId="25044" xr:uid="{EF96589C-7316-47DC-A03E-CDA30ABC88B6}"/>
    <cellStyle name="Normal 5 2 7 3 2 3 2 2" xfId="54666" xr:uid="{4AECBB8E-E3A8-4C80-B2A1-E8E3E9321812}"/>
    <cellStyle name="Normal 5 2 7 3 2 3 3" xfId="39855" xr:uid="{E6A1C4BC-DE70-4238-892B-B0D62761BA42}"/>
    <cellStyle name="Normal 5 2 7 3 2 4" xfId="17639" xr:uid="{4E3B9A53-127F-4273-8FBC-029E230F5DF3}"/>
    <cellStyle name="Normal 5 2 7 3 2 4 2" xfId="47261" xr:uid="{6D62C0D0-54BA-4612-8063-5C2F48E6AE3C}"/>
    <cellStyle name="Normal 5 2 7 3 2 5" xfId="32450" xr:uid="{F5A68C20-3DA7-4F63-8A45-A5E4236FC1F0}"/>
    <cellStyle name="Normal 5 2 7 3 3" xfId="4679" xr:uid="{2D6C8731-B7CE-4EFA-A860-162D7D1F9FED}"/>
    <cellStyle name="Normal 5 2 7 3 3 2" xfId="12084" xr:uid="{3155DD9F-6D8F-46A8-BDAB-AA89F56CDE08}"/>
    <cellStyle name="Normal 5 2 7 3 3 2 2" xfId="26895" xr:uid="{6285E7AF-5957-4ADC-A715-B69DF3321148}"/>
    <cellStyle name="Normal 5 2 7 3 3 2 2 2" xfId="56517" xr:uid="{1C125B05-EF24-4C58-9906-8615DD8590AD}"/>
    <cellStyle name="Normal 5 2 7 3 3 2 3" xfId="41706" xr:uid="{EEE11115-168F-4043-8099-8DA98855B1EF}"/>
    <cellStyle name="Normal 5 2 7 3 3 3" xfId="19490" xr:uid="{9538A905-8FF2-46BB-8963-F1DFE095DDB6}"/>
    <cellStyle name="Normal 5 2 7 3 3 3 2" xfId="49112" xr:uid="{1F1C468D-5236-4F08-AB91-9D6F20219F50}"/>
    <cellStyle name="Normal 5 2 7 3 3 4" xfId="34301" xr:uid="{923EDEE9-BF62-4356-A179-B6177D3E664B}"/>
    <cellStyle name="Normal 5 2 7 3 4" xfId="8382" xr:uid="{CE89E8EE-06C1-4A2C-8018-C3E96EAB2A7C}"/>
    <cellStyle name="Normal 5 2 7 3 4 2" xfId="23193" xr:uid="{6F2121B5-BF6E-43DF-991F-3E211591FFC2}"/>
    <cellStyle name="Normal 5 2 7 3 4 2 2" xfId="52815" xr:uid="{42458BF0-A583-4130-B1BD-074E23335715}"/>
    <cellStyle name="Normal 5 2 7 3 4 3" xfId="38004" xr:uid="{45363788-4423-4C6A-A0AD-A9D4CCBAC5CA}"/>
    <cellStyle name="Normal 5 2 7 3 5" xfId="15788" xr:uid="{4549C7E3-91A3-4BD5-8CB3-4700F20C9EAC}"/>
    <cellStyle name="Normal 5 2 7 3 5 2" xfId="45410" xr:uid="{CABB9DD7-E893-4ED1-AE1F-687E35214F9B}"/>
    <cellStyle name="Normal 5 2 7 3 6" xfId="30599" xr:uid="{575616E3-C51D-4995-859C-A6ADA05A897B}"/>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2 2 2" xfId="59106" xr:uid="{62609A13-BC30-4789-BD6E-3806225C7C6D}"/>
    <cellStyle name="Normal 5 2 7 4 2 2 2 3" xfId="44295" xr:uid="{27228833-707F-422E-B44C-A204CCB3D92A}"/>
    <cellStyle name="Normal 5 2 7 4 2 2 3" xfId="22079" xr:uid="{F7842FF4-AD4E-4C33-B947-24C01D210300}"/>
    <cellStyle name="Normal 5 2 7 4 2 2 3 2" xfId="51701" xr:uid="{6EC4A907-8342-47B4-A3B6-B845BCE1EACF}"/>
    <cellStyle name="Normal 5 2 7 4 2 2 4" xfId="36890" xr:uid="{E330C4C6-7818-4721-8A5F-381405919C19}"/>
    <cellStyle name="Normal 5 2 7 4 2 3" xfId="10971" xr:uid="{CA9799DE-1E03-480E-99FE-FC9FEE4B66FF}"/>
    <cellStyle name="Normal 5 2 7 4 2 3 2" xfId="25782" xr:uid="{99468BDA-0FDE-4198-AFE7-5633B6D43790}"/>
    <cellStyle name="Normal 5 2 7 4 2 3 2 2" xfId="55404" xr:uid="{1D290A4D-454F-44B8-BD0C-81C10783DFD1}"/>
    <cellStyle name="Normal 5 2 7 4 2 3 3" xfId="40593" xr:uid="{9AD9B734-B7C0-48EA-9A5C-55FB55B51965}"/>
    <cellStyle name="Normal 5 2 7 4 2 4" xfId="18377" xr:uid="{CA2F81D5-BFE0-4D42-AA6A-1F32721A5D87}"/>
    <cellStyle name="Normal 5 2 7 4 2 4 2" xfId="47999" xr:uid="{63EA02AB-F70C-49B5-AF75-4414631377A3}"/>
    <cellStyle name="Normal 5 2 7 4 2 5" xfId="33188" xr:uid="{20987552-DD65-4FCF-99F0-8D56A4EBE8B8}"/>
    <cellStyle name="Normal 5 2 7 4 3" xfId="5417" xr:uid="{CFE93E48-41FC-4BB7-B6DA-B3A858EE52A5}"/>
    <cellStyle name="Normal 5 2 7 4 3 2" xfId="12822" xr:uid="{1C99B00E-9BFA-4CE8-A3DC-34D0A599F520}"/>
    <cellStyle name="Normal 5 2 7 4 3 2 2" xfId="27633" xr:uid="{485D78AE-29E0-4CA6-A20F-664FC49157F4}"/>
    <cellStyle name="Normal 5 2 7 4 3 2 2 2" xfId="57255" xr:uid="{CCEA83A2-3F41-4B1B-978A-EFA39D96234A}"/>
    <cellStyle name="Normal 5 2 7 4 3 2 3" xfId="42444" xr:uid="{3FA0A119-3034-421D-AF3C-B856FDE13E3D}"/>
    <cellStyle name="Normal 5 2 7 4 3 3" xfId="20228" xr:uid="{E00393A9-6550-4487-B30B-7EA973E2DCD2}"/>
    <cellStyle name="Normal 5 2 7 4 3 3 2" xfId="49850" xr:uid="{8F05DE7B-2769-4CDF-8192-631EBB9A787D}"/>
    <cellStyle name="Normal 5 2 7 4 3 4" xfId="35039" xr:uid="{5F5E1636-F0B5-4E45-B79E-4278985BC70C}"/>
    <cellStyle name="Normal 5 2 7 4 4" xfId="9120" xr:uid="{137D6F2D-E328-4274-B486-C5453662C0FC}"/>
    <cellStyle name="Normal 5 2 7 4 4 2" xfId="23931" xr:uid="{0AC0AC21-518D-4602-A56C-226892E26BA3}"/>
    <cellStyle name="Normal 5 2 7 4 4 2 2" xfId="53553" xr:uid="{CBA1B842-BD8E-4C6D-B844-0DA0816622FA}"/>
    <cellStyle name="Normal 5 2 7 4 4 3" xfId="38742" xr:uid="{7F8B0DE1-5565-4C91-AF45-008BD1DD7E34}"/>
    <cellStyle name="Normal 5 2 7 4 5" xfId="16526" xr:uid="{8B9EC195-79A2-44EB-897F-DD43AD418160}"/>
    <cellStyle name="Normal 5 2 7 4 5 2" xfId="46148" xr:uid="{618D3B38-8EE6-4F61-80C6-E4926E898837}"/>
    <cellStyle name="Normal 5 2 7 4 6" xfId="31337" xr:uid="{6CE64457-C34D-44E4-9A1D-ACA83A08815D}"/>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2 2 2" xfId="57630" xr:uid="{0D90E42F-C98A-4C74-A3D9-BA1170920680}"/>
    <cellStyle name="Normal 5 2 7 5 2 2 3" xfId="42819" xr:uid="{A2B9106E-1960-41D6-94AE-DB8714B91005}"/>
    <cellStyle name="Normal 5 2 7 5 2 3" xfId="20603" xr:uid="{8F056DB2-999A-4702-A86E-45583436A1FE}"/>
    <cellStyle name="Normal 5 2 7 5 2 3 2" xfId="50225" xr:uid="{7E425907-D26A-4D52-AB45-E16B02734324}"/>
    <cellStyle name="Normal 5 2 7 5 2 4" xfId="35414" xr:uid="{BEC70540-74C6-4358-B285-79C1230AB952}"/>
    <cellStyle name="Normal 5 2 7 5 3" xfId="9495" xr:uid="{2CC03E1F-D9A3-41F4-BCE1-FE9FD91B7E4E}"/>
    <cellStyle name="Normal 5 2 7 5 3 2" xfId="24306" xr:uid="{91E512DA-D802-49D7-B7AD-B35B62B70ADF}"/>
    <cellStyle name="Normal 5 2 7 5 3 2 2" xfId="53928" xr:uid="{813028C8-090A-4155-8135-BD4A2792E49F}"/>
    <cellStyle name="Normal 5 2 7 5 3 3" xfId="39117" xr:uid="{2EF86654-84C1-4C78-AE33-C85469E69375}"/>
    <cellStyle name="Normal 5 2 7 5 4" xfId="16901" xr:uid="{B7462593-A5F9-4600-81D1-E2E7A0E68555}"/>
    <cellStyle name="Normal 5 2 7 5 4 2" xfId="46523" xr:uid="{C6FB5DB9-C13A-4BE2-A45F-F81E53E36A08}"/>
    <cellStyle name="Normal 5 2 7 5 5" xfId="31712" xr:uid="{7F97FD37-44AA-47A8-A1BD-B5695E789185}"/>
    <cellStyle name="Normal 5 2 7 6" xfId="3941" xr:uid="{BBAEE773-46C4-4E11-A150-721C819E2058}"/>
    <cellStyle name="Normal 5 2 7 6 2" xfId="11346" xr:uid="{C853A445-F30B-45BA-A1C6-630A630110A6}"/>
    <cellStyle name="Normal 5 2 7 6 2 2" xfId="26157" xr:uid="{DB3D5276-538D-4E65-A8F1-2D2AC59B3935}"/>
    <cellStyle name="Normal 5 2 7 6 2 2 2" xfId="55779" xr:uid="{1F653590-C2E0-4FAF-B8B2-E3EF18722432}"/>
    <cellStyle name="Normal 5 2 7 6 2 3" xfId="40968" xr:uid="{FE79DCFF-FF2F-430E-9FA0-BCF78E6EAD74}"/>
    <cellStyle name="Normal 5 2 7 6 3" xfId="18752" xr:uid="{4098CFB6-55F0-4F2E-BD6E-0D9F016CE6A2}"/>
    <cellStyle name="Normal 5 2 7 6 3 2" xfId="48374" xr:uid="{3048F994-2778-4C40-A4A6-2216686563EF}"/>
    <cellStyle name="Normal 5 2 7 6 4" xfId="33563" xr:uid="{12DD414E-86B1-426F-81E1-76D4AB912553}"/>
    <cellStyle name="Normal 5 2 7 7" xfId="7644" xr:uid="{4B4F8DBC-926F-4996-9573-81C37F38F1EC}"/>
    <cellStyle name="Normal 5 2 7 7 2" xfId="22455" xr:uid="{8D564C76-8A61-4F66-A7D9-C9D0131264F4}"/>
    <cellStyle name="Normal 5 2 7 7 2 2" xfId="52077" xr:uid="{50ECB1E4-4814-4392-A978-5E25343D4260}"/>
    <cellStyle name="Normal 5 2 7 7 3" xfId="37266" xr:uid="{995D27D9-F1A7-48D1-8108-43CCCD65172F}"/>
    <cellStyle name="Normal 5 2 7 8" xfId="15050" xr:uid="{A4270C54-1FE0-4B12-9B8C-7B152B6335A4}"/>
    <cellStyle name="Normal 5 2 7 8 2" xfId="44672" xr:uid="{16A3A4F8-B542-4AF2-8B54-E3781B913204}"/>
    <cellStyle name="Normal 5 2 7 9" xfId="29862" xr:uid="{4A3FFC65-9967-43E7-A46C-1A09E927EAC5}"/>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2 2 2" xfId="58884" xr:uid="{AF073457-B23E-4084-8514-495DB59E2AD6}"/>
    <cellStyle name="Normal 5 2 8 2 2 2 2 2 3" xfId="44073" xr:uid="{6DE8B289-67E6-47E0-B011-55756E6B7D15}"/>
    <cellStyle name="Normal 5 2 8 2 2 2 2 3" xfId="21857" xr:uid="{6115E0C5-F742-4F79-8782-EDC18914BA7B}"/>
    <cellStyle name="Normal 5 2 8 2 2 2 2 3 2" xfId="51479" xr:uid="{F3A7DDFF-6DC2-48CA-8EED-004FB25673AC}"/>
    <cellStyle name="Normal 5 2 8 2 2 2 2 4" xfId="36668" xr:uid="{DF79F8F7-7011-48FD-93D8-3E2C2E5DDE5D}"/>
    <cellStyle name="Normal 5 2 8 2 2 2 3" xfId="10749" xr:uid="{9E529387-0665-48E7-8593-88E121307DAD}"/>
    <cellStyle name="Normal 5 2 8 2 2 2 3 2" xfId="25560" xr:uid="{98689FCE-570B-41FE-9B05-017963B2D7CC}"/>
    <cellStyle name="Normal 5 2 8 2 2 2 3 2 2" xfId="55182" xr:uid="{52689437-86C4-4CA7-A789-FDC5E67D04AC}"/>
    <cellStyle name="Normal 5 2 8 2 2 2 3 3" xfId="40371" xr:uid="{45DD2176-4741-4AFC-A1E2-ADE949EE6FAA}"/>
    <cellStyle name="Normal 5 2 8 2 2 2 4" xfId="18155" xr:uid="{283CD01C-7884-40EB-97CA-DD0930A9EF35}"/>
    <cellStyle name="Normal 5 2 8 2 2 2 4 2" xfId="47777" xr:uid="{E6FAFA83-DB96-4ABD-8AA5-76652B50009A}"/>
    <cellStyle name="Normal 5 2 8 2 2 2 5" xfId="32966" xr:uid="{8347300D-84CC-4238-8B00-FE1065EEAB99}"/>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2 2 2" xfId="57033" xr:uid="{10A99146-8C6E-488B-A39F-0DFB82594DF9}"/>
    <cellStyle name="Normal 5 2 8 2 2 3 2 3" xfId="42222" xr:uid="{A931D39E-44A5-41C6-8CD7-3460D7167947}"/>
    <cellStyle name="Normal 5 2 8 2 2 3 3" xfId="20006" xr:uid="{7B48A605-1FC5-4CAE-9634-BAD73E230338}"/>
    <cellStyle name="Normal 5 2 8 2 2 3 3 2" xfId="49628" xr:uid="{3D9F6D60-690E-41BA-86C1-23BF242E9224}"/>
    <cellStyle name="Normal 5 2 8 2 2 3 4" xfId="34817" xr:uid="{3CA86D07-D841-4ECB-B541-8C19C8805E14}"/>
    <cellStyle name="Normal 5 2 8 2 2 4" xfId="8898" xr:uid="{084F0BE2-3C40-40B3-8691-C35303BF98B6}"/>
    <cellStyle name="Normal 5 2 8 2 2 4 2" xfId="23709" xr:uid="{C7AC89DB-DC7F-421E-A803-3E4D020F18C6}"/>
    <cellStyle name="Normal 5 2 8 2 2 4 2 2" xfId="53331" xr:uid="{3C2BAB20-0576-49F9-8FCF-D06771945FE8}"/>
    <cellStyle name="Normal 5 2 8 2 2 4 3" xfId="38520" xr:uid="{6D799B88-9233-4E6B-A4AA-3F30763EB3E9}"/>
    <cellStyle name="Normal 5 2 8 2 2 5" xfId="16304" xr:uid="{91C14F15-0816-4367-A621-8209EEB2445F}"/>
    <cellStyle name="Normal 5 2 8 2 2 5 2" xfId="45926" xr:uid="{C512A4BE-73EC-41EA-819E-38A09D57B88F}"/>
    <cellStyle name="Normal 5 2 8 2 2 6" xfId="31115" xr:uid="{1C08C8E6-2FEF-4DEE-A6DA-1D0367183EC2}"/>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2 2 2" xfId="58146" xr:uid="{09C66125-5A57-4C19-88B2-23CB5E7E590F}"/>
    <cellStyle name="Normal 5 2 8 2 3 2 2 3" xfId="43335" xr:uid="{41A15422-78A0-41E7-8526-2C4D910ED10B}"/>
    <cellStyle name="Normal 5 2 8 2 3 2 3" xfId="21119" xr:uid="{4B19AEF5-9751-4DCD-9208-408EEF626CA9}"/>
    <cellStyle name="Normal 5 2 8 2 3 2 3 2" xfId="50741" xr:uid="{3EB0541C-0A6B-4DC6-BD88-069E23974CAC}"/>
    <cellStyle name="Normal 5 2 8 2 3 2 4" xfId="35930" xr:uid="{572C7235-0D66-4A9A-867B-E06AEF5F9F12}"/>
    <cellStyle name="Normal 5 2 8 2 3 3" xfId="10011" xr:uid="{CB6340F8-046B-400B-AD20-6BC59DA691D1}"/>
    <cellStyle name="Normal 5 2 8 2 3 3 2" xfId="24822" xr:uid="{E5548967-55A3-474A-9CAB-91A981B39874}"/>
    <cellStyle name="Normal 5 2 8 2 3 3 2 2" xfId="54444" xr:uid="{EAF7A975-6466-4D3B-9243-C03B536A04F3}"/>
    <cellStyle name="Normal 5 2 8 2 3 3 3" xfId="39633" xr:uid="{610BEA01-2203-4099-BC66-7B607EC14BF5}"/>
    <cellStyle name="Normal 5 2 8 2 3 4" xfId="17417" xr:uid="{3922FC01-9DD6-4BA3-AC01-AD7C9E59CA24}"/>
    <cellStyle name="Normal 5 2 8 2 3 4 2" xfId="47039" xr:uid="{D5CD333F-6CDC-434A-9EA4-0DA83F7D9B5A}"/>
    <cellStyle name="Normal 5 2 8 2 3 5" xfId="32228" xr:uid="{FA63F6A8-65BC-400B-88C8-AA8B5BC035F2}"/>
    <cellStyle name="Normal 5 2 8 2 4" xfId="4457" xr:uid="{32BFBEB7-74B6-46CA-83BB-DDC8DF3AF065}"/>
    <cellStyle name="Normal 5 2 8 2 4 2" xfId="11862" xr:uid="{693100D5-FCDD-4DE4-8863-711102BDBC63}"/>
    <cellStyle name="Normal 5 2 8 2 4 2 2" xfId="26673" xr:uid="{8BC1A0AA-D2E2-4856-A43D-35FE2D5400C3}"/>
    <cellStyle name="Normal 5 2 8 2 4 2 2 2" xfId="56295" xr:uid="{1D2A6746-F2B2-4AB1-9E07-58FA8BDFAF9D}"/>
    <cellStyle name="Normal 5 2 8 2 4 2 3" xfId="41484" xr:uid="{D46C989B-270A-4C28-A440-8B58BAF8EBAA}"/>
    <cellStyle name="Normal 5 2 8 2 4 3" xfId="19268" xr:uid="{CA154CEA-3158-4FD3-9C03-E9DD69E33900}"/>
    <cellStyle name="Normal 5 2 8 2 4 3 2" xfId="48890" xr:uid="{56F80E6D-28D0-4D2D-BFA5-0F3A193633EA}"/>
    <cellStyle name="Normal 5 2 8 2 4 4" xfId="34079" xr:uid="{9C68C6A0-F276-4AD2-AADE-D73495E4D106}"/>
    <cellStyle name="Normal 5 2 8 2 5" xfId="8160" xr:uid="{A5B6B4AD-7830-4DA7-967C-CD01981A7AD8}"/>
    <cellStyle name="Normal 5 2 8 2 5 2" xfId="22971" xr:uid="{5FD84060-01D7-468D-991B-6D6D12FB0985}"/>
    <cellStyle name="Normal 5 2 8 2 5 2 2" xfId="52593" xr:uid="{140E983E-A4FD-4E14-81EE-0C89B6D13FEB}"/>
    <cellStyle name="Normal 5 2 8 2 5 3" xfId="37782" xr:uid="{428BB89E-B75C-494B-BCD8-71AA27BD64FF}"/>
    <cellStyle name="Normal 5 2 8 2 6" xfId="15566" xr:uid="{B100C5AF-5B88-47F4-91C2-CFAB5BF09AA8}"/>
    <cellStyle name="Normal 5 2 8 2 6 2" xfId="45188" xr:uid="{F38058B9-03E5-4428-8A94-30F9DA9AD729}"/>
    <cellStyle name="Normal 5 2 8 2 7" xfId="30377" xr:uid="{86AD958E-23C6-45D1-9F08-B4F617AB5F67}"/>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2 2 2" xfId="58515" xr:uid="{E85A7739-C916-4CFA-B8C1-087046DCBF48}"/>
    <cellStyle name="Normal 5 2 8 3 2 2 2 3" xfId="43704" xr:uid="{9915B25F-C3AD-4CFE-9591-B9C4AFAAFC15}"/>
    <cellStyle name="Normal 5 2 8 3 2 2 3" xfId="21488" xr:uid="{69C76F93-1761-4E0A-B4E3-8CA3EFE769AF}"/>
    <cellStyle name="Normal 5 2 8 3 2 2 3 2" xfId="51110" xr:uid="{3A3A8525-BA81-4FC4-ACF4-A5E55F4C234F}"/>
    <cellStyle name="Normal 5 2 8 3 2 2 4" xfId="36299" xr:uid="{9107FFCE-4CAB-4A8B-B808-AC87AC8195BD}"/>
    <cellStyle name="Normal 5 2 8 3 2 3" xfId="10380" xr:uid="{A85EC35F-8493-4DB1-A956-8ED4744DF574}"/>
    <cellStyle name="Normal 5 2 8 3 2 3 2" xfId="25191" xr:uid="{FC9155C6-6461-4B3E-8AC7-500FCC279024}"/>
    <cellStyle name="Normal 5 2 8 3 2 3 2 2" xfId="54813" xr:uid="{6D6C5BA6-22F6-4A85-96ED-43DFA27FDA02}"/>
    <cellStyle name="Normal 5 2 8 3 2 3 3" xfId="40002" xr:uid="{384033A9-0FC6-4E50-BB2D-6CFECE87CBF7}"/>
    <cellStyle name="Normal 5 2 8 3 2 4" xfId="17786" xr:uid="{8FA7E944-0524-4935-AE6E-1E2F48E7F869}"/>
    <cellStyle name="Normal 5 2 8 3 2 4 2" xfId="47408" xr:uid="{E4A07325-C7EB-474B-943C-BBCBF80DDFA0}"/>
    <cellStyle name="Normal 5 2 8 3 2 5" xfId="32597" xr:uid="{3FE58BB0-B937-49D4-AED1-E39C61B0AF64}"/>
    <cellStyle name="Normal 5 2 8 3 3" xfId="4826" xr:uid="{F51189BD-E7D6-4DB7-BFD1-87CEF72B34A1}"/>
    <cellStyle name="Normal 5 2 8 3 3 2" xfId="12231" xr:uid="{F5C75F21-2625-49AC-9F8E-3AC2CD95A1D5}"/>
    <cellStyle name="Normal 5 2 8 3 3 2 2" xfId="27042" xr:uid="{5BFC5441-6208-44AF-B930-E163DFA122A5}"/>
    <cellStyle name="Normal 5 2 8 3 3 2 2 2" xfId="56664" xr:uid="{C46B2887-2D07-4CEE-9A53-7DE2E0087B01}"/>
    <cellStyle name="Normal 5 2 8 3 3 2 3" xfId="41853" xr:uid="{75E0389F-16D3-47E8-B563-F06896BF3E96}"/>
    <cellStyle name="Normal 5 2 8 3 3 3" xfId="19637" xr:uid="{8643F356-B704-4A35-9E90-061578710F7D}"/>
    <cellStyle name="Normal 5 2 8 3 3 3 2" xfId="49259" xr:uid="{E6BFC603-ED77-407B-A84A-BEC99C0C1796}"/>
    <cellStyle name="Normal 5 2 8 3 3 4" xfId="34448" xr:uid="{FC6AD37E-A705-414F-AD21-55FF43690F47}"/>
    <cellStyle name="Normal 5 2 8 3 4" xfId="8529" xr:uid="{3FE39F5C-0C78-43EA-918C-11DA6F7FA32B}"/>
    <cellStyle name="Normal 5 2 8 3 4 2" xfId="23340" xr:uid="{29E032A1-F077-4276-BA8A-7A26F06D05F5}"/>
    <cellStyle name="Normal 5 2 8 3 4 2 2" xfId="52962" xr:uid="{4D8D308E-9902-4D12-9926-AA48C6D10188}"/>
    <cellStyle name="Normal 5 2 8 3 4 3" xfId="38151" xr:uid="{DA1C3755-172C-4C4E-A366-32983E9EAEA4}"/>
    <cellStyle name="Normal 5 2 8 3 5" xfId="15935" xr:uid="{A83FA9EA-4FAB-4097-AC03-18081C6E5DF1}"/>
    <cellStyle name="Normal 5 2 8 3 5 2" xfId="45557" xr:uid="{BC2CE841-CA70-47BE-ACBB-127E0A8CBB09}"/>
    <cellStyle name="Normal 5 2 8 3 6" xfId="30746" xr:uid="{54CB83AD-6EA6-4BE3-98E1-C5938D45D724}"/>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2 2 2" xfId="59253" xr:uid="{028ADE91-F5B6-4FB8-B91B-3B755D6F92C3}"/>
    <cellStyle name="Normal 5 2 8 4 2 2 2 3" xfId="44442" xr:uid="{DC37D454-9EF1-4381-8E05-AEF790F52A3A}"/>
    <cellStyle name="Normal 5 2 8 4 2 2 3" xfId="22226" xr:uid="{1F6F3990-EF7D-4C01-9CAD-034B98AF6C42}"/>
    <cellStyle name="Normal 5 2 8 4 2 2 3 2" xfId="51848" xr:uid="{73DFB27C-EB88-41D2-B105-C8577DD05573}"/>
    <cellStyle name="Normal 5 2 8 4 2 2 4" xfId="37037" xr:uid="{3491898F-D9B3-4B45-B3CC-5FECEF053109}"/>
    <cellStyle name="Normal 5 2 8 4 2 3" xfId="11118" xr:uid="{2A306F18-74D1-408B-A490-4ED6E5B78F60}"/>
    <cellStyle name="Normal 5 2 8 4 2 3 2" xfId="25929" xr:uid="{24A4DB1F-9C51-4152-B1D2-B77C720B554D}"/>
    <cellStyle name="Normal 5 2 8 4 2 3 2 2" xfId="55551" xr:uid="{F2235A49-4845-4F27-9814-0B89B58F60D2}"/>
    <cellStyle name="Normal 5 2 8 4 2 3 3" xfId="40740" xr:uid="{91790F48-5D63-4E17-8C44-CAC726B3FF01}"/>
    <cellStyle name="Normal 5 2 8 4 2 4" xfId="18524" xr:uid="{1FC2AD6F-52D2-4829-997A-7E081CC2CA04}"/>
    <cellStyle name="Normal 5 2 8 4 2 4 2" xfId="48146" xr:uid="{AF6C8463-62B6-4E61-A897-E6FE79972BB7}"/>
    <cellStyle name="Normal 5 2 8 4 2 5" xfId="33335" xr:uid="{868C8E3E-763F-4CAC-833D-0403949A60A0}"/>
    <cellStyle name="Normal 5 2 8 4 3" xfId="5564" xr:uid="{B949F693-D789-4996-82ED-4BF5A9C1A2B7}"/>
    <cellStyle name="Normal 5 2 8 4 3 2" xfId="12969" xr:uid="{9B900AA8-9CFC-4994-896A-37A14EC659DA}"/>
    <cellStyle name="Normal 5 2 8 4 3 2 2" xfId="27780" xr:uid="{CD3ED8CF-7BB2-4221-92EC-89E68794FE4D}"/>
    <cellStyle name="Normal 5 2 8 4 3 2 2 2" xfId="57402" xr:uid="{3379669E-68C8-483C-AFED-5355D7D3CB0C}"/>
    <cellStyle name="Normal 5 2 8 4 3 2 3" xfId="42591" xr:uid="{209A1FC9-7ACB-45C0-94C3-C8D545C3EC64}"/>
    <cellStyle name="Normal 5 2 8 4 3 3" xfId="20375" xr:uid="{7C37F700-EA4C-4604-977B-A77650946E1B}"/>
    <cellStyle name="Normal 5 2 8 4 3 3 2" xfId="49997" xr:uid="{6BBCBC83-DCB2-4A0D-A3E6-4E6DA9468AB2}"/>
    <cellStyle name="Normal 5 2 8 4 3 4" xfId="35186" xr:uid="{9F98A649-B2DD-4640-9C2C-FEFC1D722659}"/>
    <cellStyle name="Normal 5 2 8 4 4" xfId="9267" xr:uid="{6C249ADF-EE11-452A-B01A-FD0CCA32A55F}"/>
    <cellStyle name="Normal 5 2 8 4 4 2" xfId="24078" xr:uid="{F3F7FCFF-B2BB-4CA7-945A-535B24A7C520}"/>
    <cellStyle name="Normal 5 2 8 4 4 2 2" xfId="53700" xr:uid="{3B6D9087-C1DB-4E14-9475-934F932CB1C3}"/>
    <cellStyle name="Normal 5 2 8 4 4 3" xfId="38889" xr:uid="{69A588B8-2593-40A1-8215-4F02CD038ED3}"/>
    <cellStyle name="Normal 5 2 8 4 5" xfId="16673" xr:uid="{1C4DF535-9E18-4A6B-94C7-96DBD2DE8356}"/>
    <cellStyle name="Normal 5 2 8 4 5 2" xfId="46295" xr:uid="{B07F9679-EE72-4702-96CD-963FF59FC94B}"/>
    <cellStyle name="Normal 5 2 8 4 6" xfId="31484" xr:uid="{F5DF2CC8-96A9-4DC1-9A42-8B85FB5C1161}"/>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2 2 2" xfId="57777" xr:uid="{172AAC06-21BA-4F10-9964-0D7D1D70C6AA}"/>
    <cellStyle name="Normal 5 2 8 5 2 2 3" xfId="42966" xr:uid="{29CBB419-0DF5-469E-886F-F94471B35BFC}"/>
    <cellStyle name="Normal 5 2 8 5 2 3" xfId="20750" xr:uid="{E38C7CAE-DCA6-4CCC-853C-3F0FC15169C7}"/>
    <cellStyle name="Normal 5 2 8 5 2 3 2" xfId="50372" xr:uid="{D7EF9984-C154-436A-A0D7-48C0CC4846C1}"/>
    <cellStyle name="Normal 5 2 8 5 2 4" xfId="35561" xr:uid="{5D213951-6E4F-47A8-A2C5-BA93F9072DAA}"/>
    <cellStyle name="Normal 5 2 8 5 3" xfId="9642" xr:uid="{0B78C41E-2A46-4868-AB0E-AFA62A5A9613}"/>
    <cellStyle name="Normal 5 2 8 5 3 2" xfId="24453" xr:uid="{6036D018-A3A2-484B-9884-A87CEAB20C0E}"/>
    <cellStyle name="Normal 5 2 8 5 3 2 2" xfId="54075" xr:uid="{D21EC3E2-8DEA-416A-8BF2-B1B3E67C9A3D}"/>
    <cellStyle name="Normal 5 2 8 5 3 3" xfId="39264" xr:uid="{6DBDDEE0-8C70-4CEC-AE6B-4855720252EF}"/>
    <cellStyle name="Normal 5 2 8 5 4" xfId="17048" xr:uid="{7228CF7F-33BE-4EB0-B2FA-8773B13C79BC}"/>
    <cellStyle name="Normal 5 2 8 5 4 2" xfId="46670" xr:uid="{DFA3EF48-902E-435C-8E71-E815BECAF546}"/>
    <cellStyle name="Normal 5 2 8 5 5" xfId="31859" xr:uid="{3840AC2A-2E13-42A1-8FD6-54C2CBB8988A}"/>
    <cellStyle name="Normal 5 2 8 6" xfId="4088" xr:uid="{0C25D3CA-CDD9-4309-9605-A1263A63F099}"/>
    <cellStyle name="Normal 5 2 8 6 2" xfId="11493" xr:uid="{465E9477-CB69-4CFF-820C-86DB9905E199}"/>
    <cellStyle name="Normal 5 2 8 6 2 2" xfId="26304" xr:uid="{445DF5F1-6C53-4218-AA60-BA99FA3651E3}"/>
    <cellStyle name="Normal 5 2 8 6 2 2 2" xfId="55926" xr:uid="{796CF32F-FADB-44F3-AF9A-6592B79F59F6}"/>
    <cellStyle name="Normal 5 2 8 6 2 3" xfId="41115" xr:uid="{E4CCEB17-3F69-4287-952D-8539E678753A}"/>
    <cellStyle name="Normal 5 2 8 6 3" xfId="18899" xr:uid="{B49B3A0C-825A-420F-BD76-24D71D18EBAA}"/>
    <cellStyle name="Normal 5 2 8 6 3 2" xfId="48521" xr:uid="{342460E4-812B-4D74-A950-435FA8DC6105}"/>
    <cellStyle name="Normal 5 2 8 6 4" xfId="33710" xr:uid="{608B3094-1CA8-4446-9147-21A08581572C}"/>
    <cellStyle name="Normal 5 2 8 7" xfId="7791" xr:uid="{99262E76-401B-425F-BBE2-AA7013D07703}"/>
    <cellStyle name="Normal 5 2 8 7 2" xfId="22602" xr:uid="{4DBC0944-8979-4A5C-B22F-809C0C7A3A7E}"/>
    <cellStyle name="Normal 5 2 8 7 2 2" xfId="52224" xr:uid="{441232B8-264E-4736-9705-9DD7680178F0}"/>
    <cellStyle name="Normal 5 2 8 7 3" xfId="37413" xr:uid="{7ED7AC85-0864-40EE-856F-145E8A46443D}"/>
    <cellStyle name="Normal 5 2 8 8" xfId="15197" xr:uid="{4EDDCEAF-00EF-4972-B678-78341CAF8B90}"/>
    <cellStyle name="Normal 5 2 8 8 2" xfId="44819" xr:uid="{1C079D4E-DF6F-4CF4-A770-A149D9B91BD0}"/>
    <cellStyle name="Normal 5 2 8 9" xfId="30009" xr:uid="{BFC10F8F-2BE0-4EFE-9DB4-DC41F67A6896}"/>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2 2 2" xfId="58590" xr:uid="{00041E57-14DE-4697-AD0E-EFCF2A8434C3}"/>
    <cellStyle name="Normal 5 2 9 2 2 2 2 3" xfId="43779" xr:uid="{98745E8C-58FE-48E0-917E-915042EB0C9C}"/>
    <cellStyle name="Normal 5 2 9 2 2 2 3" xfId="21563" xr:uid="{A2297D84-810F-4897-A152-ED146D2577B5}"/>
    <cellStyle name="Normal 5 2 9 2 2 2 3 2" xfId="51185" xr:uid="{03C80CA3-7C9D-4905-B57E-1C0C9FE8FB8C}"/>
    <cellStyle name="Normal 5 2 9 2 2 2 4" xfId="36374" xr:uid="{BAC803A9-5BD8-42A5-9A6F-5748077587E0}"/>
    <cellStyle name="Normal 5 2 9 2 2 3" xfId="10455" xr:uid="{2319308D-9B2C-4A97-B441-CD65928C56D1}"/>
    <cellStyle name="Normal 5 2 9 2 2 3 2" xfId="25266" xr:uid="{5FBD4AB0-9F68-4AD0-A621-653352792F7C}"/>
    <cellStyle name="Normal 5 2 9 2 2 3 2 2" xfId="54888" xr:uid="{DE2AE2A5-B2AA-4675-B5F2-FD62E574873D}"/>
    <cellStyle name="Normal 5 2 9 2 2 3 3" xfId="40077" xr:uid="{4559A332-AE0F-46CE-BDA4-A547256E8D3A}"/>
    <cellStyle name="Normal 5 2 9 2 2 4" xfId="17861" xr:uid="{1B19FC3A-91E9-43D4-9C13-5BA3C8E91565}"/>
    <cellStyle name="Normal 5 2 9 2 2 4 2" xfId="47483" xr:uid="{14D38667-634A-4239-84CD-250D7A1BECEB}"/>
    <cellStyle name="Normal 5 2 9 2 2 5" xfId="32672" xr:uid="{E186F423-5B12-4D74-A80E-73934E9CFA82}"/>
    <cellStyle name="Normal 5 2 9 2 3" xfId="4901" xr:uid="{3668EFBA-164B-4C58-A947-AA449A49B6CF}"/>
    <cellStyle name="Normal 5 2 9 2 3 2" xfId="12306" xr:uid="{19E5C76E-C03E-4848-A938-DA21C01945C3}"/>
    <cellStyle name="Normal 5 2 9 2 3 2 2" xfId="27117" xr:uid="{A5BE487B-3984-4968-BCF9-34ED5DE56E8D}"/>
    <cellStyle name="Normal 5 2 9 2 3 2 2 2" xfId="56739" xr:uid="{ADCAA90E-C036-4A7E-A330-C4AF26236435}"/>
    <cellStyle name="Normal 5 2 9 2 3 2 3" xfId="41928" xr:uid="{FB20051D-03D3-43BC-A778-FFB19D2333FF}"/>
    <cellStyle name="Normal 5 2 9 2 3 3" xfId="19712" xr:uid="{B359E175-F1E1-4B99-8BD8-62D0B55ADBAF}"/>
    <cellStyle name="Normal 5 2 9 2 3 3 2" xfId="49334" xr:uid="{51ED9EC6-8816-40FB-A421-2B825AB436C7}"/>
    <cellStyle name="Normal 5 2 9 2 3 4" xfId="34523" xr:uid="{6ABCD91D-6325-4AFF-B455-72972C99E550}"/>
    <cellStyle name="Normal 5 2 9 2 4" xfId="8604" xr:uid="{4ADAD0ED-4AE3-45B6-A55E-437912FE4FBC}"/>
    <cellStyle name="Normal 5 2 9 2 4 2" xfId="23415" xr:uid="{8ACEE401-FF9C-498A-BA75-53CB5CD44CAD}"/>
    <cellStyle name="Normal 5 2 9 2 4 2 2" xfId="53037" xr:uid="{3B6A8C26-9F39-4AE0-98B6-2498C30C62FB}"/>
    <cellStyle name="Normal 5 2 9 2 4 3" xfId="38226" xr:uid="{6D5162C0-D4B9-4510-8D3F-4A3DA3479FCA}"/>
    <cellStyle name="Normal 5 2 9 2 5" xfId="16010" xr:uid="{0120553F-EE72-40CD-9AAD-5400FED9DDDE}"/>
    <cellStyle name="Normal 5 2 9 2 5 2" xfId="45632" xr:uid="{CE7375BE-6452-47E8-AA57-990A2C1A0BF6}"/>
    <cellStyle name="Normal 5 2 9 2 6" xfId="30821" xr:uid="{D62BA02A-EB5B-4085-AF9E-A650F258CF3B}"/>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2 2 2" xfId="57852" xr:uid="{DB3161AB-7855-4EBE-A80F-F584A1A569A4}"/>
    <cellStyle name="Normal 5 2 9 3 2 2 3" xfId="43041" xr:uid="{AF8F0611-9107-4F59-828C-94F8C3D9680D}"/>
    <cellStyle name="Normal 5 2 9 3 2 3" xfId="20825" xr:uid="{DAFC2991-45AD-4497-8F0C-3A79BE4550CB}"/>
    <cellStyle name="Normal 5 2 9 3 2 3 2" xfId="50447" xr:uid="{7267FD66-957C-47F4-B3D3-62C9600D9624}"/>
    <cellStyle name="Normal 5 2 9 3 2 4" xfId="35636" xr:uid="{E49A0B8C-F394-42DA-89A1-DAA97F46D436}"/>
    <cellStyle name="Normal 5 2 9 3 3" xfId="9717" xr:uid="{FA1554ED-3E79-4C57-B9ED-D5ECAAA9448F}"/>
    <cellStyle name="Normal 5 2 9 3 3 2" xfId="24528" xr:uid="{C061191C-8397-4DCF-AB38-B5C6B7465609}"/>
    <cellStyle name="Normal 5 2 9 3 3 2 2" xfId="54150" xr:uid="{627E5658-BB3E-4B03-9EEE-1D4B6C8F3D54}"/>
    <cellStyle name="Normal 5 2 9 3 3 3" xfId="39339" xr:uid="{B91B647F-C4CD-4665-86AB-31895ECC3149}"/>
    <cellStyle name="Normal 5 2 9 3 4" xfId="17123" xr:uid="{05619859-2A44-49B5-8176-3D9458B1AA61}"/>
    <cellStyle name="Normal 5 2 9 3 4 2" xfId="46745" xr:uid="{5590CD76-5F5B-4C51-822D-922CA7B8269B}"/>
    <cellStyle name="Normal 5 2 9 3 5" xfId="31934" xr:uid="{E39A084D-B853-45BE-B815-9C20C18437AB}"/>
    <cellStyle name="Normal 5 2 9 4" xfId="4163" xr:uid="{BF25B152-4C37-49E9-8055-C67AD0BC69B3}"/>
    <cellStyle name="Normal 5 2 9 4 2" xfId="11568" xr:uid="{631FD2DE-6D5A-48A9-B1FA-B049744039CC}"/>
    <cellStyle name="Normal 5 2 9 4 2 2" xfId="26379" xr:uid="{85724C13-C2F2-438A-B709-91123CC9815D}"/>
    <cellStyle name="Normal 5 2 9 4 2 2 2" xfId="56001" xr:uid="{6A6294EF-23C3-40AC-B3A5-9CADC3658E60}"/>
    <cellStyle name="Normal 5 2 9 4 2 3" xfId="41190" xr:uid="{DD8E07B2-04DC-4CF0-B94E-149FE77F7A17}"/>
    <cellStyle name="Normal 5 2 9 4 3" xfId="18974" xr:uid="{E00AE69C-62D1-46F0-8334-BCA6E965C948}"/>
    <cellStyle name="Normal 5 2 9 4 3 2" xfId="48596" xr:uid="{6C122D4D-4F20-4421-AD6F-3CF476A35D29}"/>
    <cellStyle name="Normal 5 2 9 4 4" xfId="33785" xr:uid="{C36C9F4F-4172-41BF-9065-9DE455593F16}"/>
    <cellStyle name="Normal 5 2 9 5" xfId="7866" xr:uid="{DDA896D1-2615-4B0E-A344-E5AC75D69E74}"/>
    <cellStyle name="Normal 5 2 9 5 2" xfId="22677" xr:uid="{A0ABF036-78D7-4FF7-B0BB-04188587AB8A}"/>
    <cellStyle name="Normal 5 2 9 5 2 2" xfId="52299" xr:uid="{9D54BA61-438E-4E4D-9173-21D38D659232}"/>
    <cellStyle name="Normal 5 2 9 5 3" xfId="37488" xr:uid="{585ABDE8-BB29-4FC8-A335-2F8E674214D5}"/>
    <cellStyle name="Normal 5 2 9 6" xfId="15272" xr:uid="{6A77C957-9321-439D-B9F0-92F32065E336}"/>
    <cellStyle name="Normal 5 2 9 6 2" xfId="44894" xr:uid="{25B7AF41-BEC3-4921-B805-D3A775AB78B2}"/>
    <cellStyle name="Normal 5 2 9 7" xfId="30083" xr:uid="{5D6C51B3-1B6D-405F-9F5A-F5B6D78F92A8}"/>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2 2 2" xfId="58962" xr:uid="{B17AFD29-A967-49C5-9747-01E9CF38C442}"/>
    <cellStyle name="Normal 5 3 10 2 2 2 3" xfId="44151" xr:uid="{04E96E4E-ED9A-4324-9C10-127865D2E5F1}"/>
    <cellStyle name="Normal 5 3 10 2 2 3" xfId="21935" xr:uid="{3271A775-4457-4436-8161-7C8314390F8C}"/>
    <cellStyle name="Normal 5 3 10 2 2 3 2" xfId="51557" xr:uid="{1549B6C3-6149-47BB-B42F-23031495C5E9}"/>
    <cellStyle name="Normal 5 3 10 2 2 4" xfId="36746" xr:uid="{60932F61-2944-4F14-B3BE-39C8DD646744}"/>
    <cellStyle name="Normal 5 3 10 2 3" xfId="10827" xr:uid="{41583577-29CB-41BB-87DB-05247652EEB5}"/>
    <cellStyle name="Normal 5 3 10 2 3 2" xfId="25638" xr:uid="{E65A6DD6-D52A-4605-B143-C34350C6F1C7}"/>
    <cellStyle name="Normal 5 3 10 2 3 2 2" xfId="55260" xr:uid="{C5B31597-AB64-419C-B80E-6C40445D8B5C}"/>
    <cellStyle name="Normal 5 3 10 2 3 3" xfId="40449" xr:uid="{FDECE613-5319-47FA-BCEC-43D947723F44}"/>
    <cellStyle name="Normal 5 3 10 2 4" xfId="18233" xr:uid="{C1A47EF1-D76B-4F78-8220-1FD6AAC8E76D}"/>
    <cellStyle name="Normal 5 3 10 2 4 2" xfId="47855" xr:uid="{5ECEC928-E7BB-4CCF-8CFF-FE35902246ED}"/>
    <cellStyle name="Normal 5 3 10 2 5" xfId="33044" xr:uid="{07551449-6353-46C1-9548-65FDE7D3AD2C}"/>
    <cellStyle name="Normal 5 3 10 3" xfId="5273" xr:uid="{1A951A6E-035E-4E82-8081-958F2DA34097}"/>
    <cellStyle name="Normal 5 3 10 3 2" xfId="12678" xr:uid="{EC2A095E-D5E1-4874-B25C-5A793535BC93}"/>
    <cellStyle name="Normal 5 3 10 3 2 2" xfId="27489" xr:uid="{E41575AC-4366-4624-9674-3110B6F7B704}"/>
    <cellStyle name="Normal 5 3 10 3 2 2 2" xfId="57111" xr:uid="{18110AD2-0EAE-42AE-8583-C5AE3C625D80}"/>
    <cellStyle name="Normal 5 3 10 3 2 3" xfId="42300" xr:uid="{F7DEF3AD-AD3A-497C-81C5-0F71F46F74EE}"/>
    <cellStyle name="Normal 5 3 10 3 3" xfId="20084" xr:uid="{2D69504B-08A8-4EAE-B830-E614A6FD5E84}"/>
    <cellStyle name="Normal 5 3 10 3 3 2" xfId="49706" xr:uid="{C4522BD4-F6FF-4916-B3C6-4DF7EE873A0A}"/>
    <cellStyle name="Normal 5 3 10 3 4" xfId="34895" xr:uid="{3C399B46-5E65-428C-A344-5C6877DBFCFF}"/>
    <cellStyle name="Normal 5 3 10 4" xfId="8976" xr:uid="{1FA5621C-429F-44FC-BBDA-5F2F02D657DC}"/>
    <cellStyle name="Normal 5 3 10 4 2" xfId="23787" xr:uid="{1A0C3CB4-C289-4F52-8703-6D6635DBE5DB}"/>
    <cellStyle name="Normal 5 3 10 4 2 2" xfId="53409" xr:uid="{281A0BE7-9254-423D-85F5-31F60729AA85}"/>
    <cellStyle name="Normal 5 3 10 4 3" xfId="38598" xr:uid="{7B33F6B3-8C67-4B2E-A39B-CAEEDEE2B7EB}"/>
    <cellStyle name="Normal 5 3 10 5" xfId="16382" xr:uid="{3EFBE950-B9D2-46CB-A0F8-CA21292D592C}"/>
    <cellStyle name="Normal 5 3 10 5 2" xfId="46004" xr:uid="{7B4A8761-D4AC-4229-B52E-B8F1157269BE}"/>
    <cellStyle name="Normal 5 3 10 6" xfId="31193" xr:uid="{07933E4C-6807-4921-BEE0-69D890E4400E}"/>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2 2 2" xfId="57486" xr:uid="{20E92426-10C8-4CC8-89CA-8672CE1EBE2C}"/>
    <cellStyle name="Normal 5 3 11 2 2 3" xfId="42675" xr:uid="{9B651AF8-D09F-4F01-B682-760379F1E263}"/>
    <cellStyle name="Normal 5 3 11 2 3" xfId="20459" xr:uid="{9C9DCDFA-4524-4B68-8C1A-27146C1463C2}"/>
    <cellStyle name="Normal 5 3 11 2 3 2" xfId="50081" xr:uid="{6EE07FD4-2323-44E1-B5E7-A092C0800D89}"/>
    <cellStyle name="Normal 5 3 11 2 4" xfId="35270" xr:uid="{F5C1BB7A-DE37-40D1-8ADE-666CD97594A0}"/>
    <cellStyle name="Normal 5 3 11 3" xfId="9351" xr:uid="{CF054A3F-FF93-4E2C-B5D9-A23DAEA7770A}"/>
    <cellStyle name="Normal 5 3 11 3 2" xfId="24162" xr:uid="{168A891D-6168-4415-8664-EE59434418C0}"/>
    <cellStyle name="Normal 5 3 11 3 2 2" xfId="53784" xr:uid="{C47A9C74-D1BE-47C6-A7F6-34BB30F6B349}"/>
    <cellStyle name="Normal 5 3 11 3 3" xfId="38973" xr:uid="{5FF22AD8-8F1C-479F-BB59-7517AA20E773}"/>
    <cellStyle name="Normal 5 3 11 4" xfId="16757" xr:uid="{532BA6A1-9F37-45ED-B1ED-408D2F07EA76}"/>
    <cellStyle name="Normal 5 3 11 4 2" xfId="46379" xr:uid="{AE3C5863-1F45-4136-B742-49BFCCD21085}"/>
    <cellStyle name="Normal 5 3 11 5" xfId="31568" xr:uid="{144320EA-2D3B-4A04-B1AC-78CB5128B08C}"/>
    <cellStyle name="Normal 5 3 12" xfId="3797" xr:uid="{FA2A30A6-FD21-43B9-ACE3-2438DAD52E39}"/>
    <cellStyle name="Normal 5 3 12 2" xfId="11202" xr:uid="{22815F49-B3F5-490E-B1C7-AD3E18B57DD7}"/>
    <cellStyle name="Normal 5 3 12 2 2" xfId="26013" xr:uid="{F473C4F1-26DA-4B0C-9D26-3E581E8E894D}"/>
    <cellStyle name="Normal 5 3 12 2 2 2" xfId="55635" xr:uid="{55A5ED26-23C0-4BFD-BB99-CA734E0AEC6B}"/>
    <cellStyle name="Normal 5 3 12 2 3" xfId="40824" xr:uid="{CE0B53C9-F485-446E-B36D-A9371CE6D85A}"/>
    <cellStyle name="Normal 5 3 12 3" xfId="18608" xr:uid="{25646E9A-D70F-412B-B9FF-14DCA829A936}"/>
    <cellStyle name="Normal 5 3 12 3 2" xfId="48230" xr:uid="{10BE07DA-6A5E-4FB6-BEA5-514EDD8BA31C}"/>
    <cellStyle name="Normal 5 3 12 4" xfId="33419" xr:uid="{6F9FF8BE-8B44-4877-B19F-80CA7A0E5D23}"/>
    <cellStyle name="Normal 5 3 13" xfId="7500" xr:uid="{36F5918D-64D4-4D3C-ACA9-42A8B9A26B03}"/>
    <cellStyle name="Normal 5 3 13 2" xfId="22311" xr:uid="{969BD5E9-B574-4C2A-A739-B5B1434AB039}"/>
    <cellStyle name="Normal 5 3 13 2 2" xfId="51933" xr:uid="{FD245091-F5C6-49A2-862B-086F3AC29323}"/>
    <cellStyle name="Normal 5 3 13 3" xfId="37122" xr:uid="{E9754148-AD9C-4CA6-B51E-FB1C18E33777}"/>
    <cellStyle name="Normal 5 3 14" xfId="14906" xr:uid="{D3663770-E3D6-4682-9281-4ED6600C963D}"/>
    <cellStyle name="Normal 5 3 14 2" xfId="44528" xr:uid="{6A3C6113-9163-4670-A273-4FB8C6FCD18C}"/>
    <cellStyle name="Normal 5 3 15" xfId="29718" xr:uid="{C999547C-D252-4BA8-A7D7-88A6FBAFD2A4}"/>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2 2 2" xfId="57496" xr:uid="{76E4592F-3713-4B5C-8EBC-02C874B18F5B}"/>
    <cellStyle name="Normal 5 3 2 10 2 2 3" xfId="42685" xr:uid="{9A71273D-E7B2-4DCB-B35E-25C802A1FCC6}"/>
    <cellStyle name="Normal 5 3 2 10 2 3" xfId="20469" xr:uid="{52705B15-E9F8-4DAC-B458-16594F3AA2CF}"/>
    <cellStyle name="Normal 5 3 2 10 2 3 2" xfId="50091" xr:uid="{D0C488FB-A676-4308-B64B-EBC4749F8983}"/>
    <cellStyle name="Normal 5 3 2 10 2 4" xfId="35280" xr:uid="{E85443E4-6E22-41A2-87B3-BF4EB7145183}"/>
    <cellStyle name="Normal 5 3 2 10 3" xfId="9361" xr:uid="{B621E394-688D-4C4E-8D51-37CEDE8DC7A1}"/>
    <cellStyle name="Normal 5 3 2 10 3 2" xfId="24172" xr:uid="{1A28AEF9-757A-4D78-8F44-1162A3EDD283}"/>
    <cellStyle name="Normal 5 3 2 10 3 2 2" xfId="53794" xr:uid="{17BAFF5F-1103-451F-88E7-F2BCC5203B2F}"/>
    <cellStyle name="Normal 5 3 2 10 3 3" xfId="38983" xr:uid="{46513312-7107-4595-926C-D748E9E5E45A}"/>
    <cellStyle name="Normal 5 3 2 10 4" xfId="16767" xr:uid="{660A3FE1-A961-4AF1-B822-C3B8ED03CF78}"/>
    <cellStyle name="Normal 5 3 2 10 4 2" xfId="46389" xr:uid="{7BC11DBC-CF51-4E3B-8404-41F45CFC5DE3}"/>
    <cellStyle name="Normal 5 3 2 10 5" xfId="31578" xr:uid="{EEB8DF31-A7DC-42C3-80F2-8FDCD9ECC57D}"/>
    <cellStyle name="Normal 5 3 2 11" xfId="3807" xr:uid="{7D71F675-42EE-4477-B627-CC66CBE0B756}"/>
    <cellStyle name="Normal 5 3 2 11 2" xfId="11212" xr:uid="{0A88BA2D-EF2D-4240-90BE-8D6C0E0F4E81}"/>
    <cellStyle name="Normal 5 3 2 11 2 2" xfId="26023" xr:uid="{941812D7-3294-414E-881E-82896F456951}"/>
    <cellStyle name="Normal 5 3 2 11 2 2 2" xfId="55645" xr:uid="{62B8CBF6-C6ED-451D-BBC0-B3E295759095}"/>
    <cellStyle name="Normal 5 3 2 11 2 3" xfId="40834" xr:uid="{4A23FAA3-1087-492F-9144-476EA5688434}"/>
    <cellStyle name="Normal 5 3 2 11 3" xfId="18618" xr:uid="{060901E7-EB0F-4B85-99BE-FA8AA1258FED}"/>
    <cellStyle name="Normal 5 3 2 11 3 2" xfId="48240" xr:uid="{4D4DF720-C210-47AE-9A63-FEB420F239CC}"/>
    <cellStyle name="Normal 5 3 2 11 4" xfId="33429" xr:uid="{0DC05FFC-4FD8-45F0-BC7F-3CADBC9C6EBF}"/>
    <cellStyle name="Normal 5 3 2 12" xfId="7510" xr:uid="{F70CC3D2-5DC8-4ADA-A19A-E823F7FCF312}"/>
    <cellStyle name="Normal 5 3 2 12 2" xfId="22321" xr:uid="{7BA234CA-58F4-4404-8EF4-C591558357E1}"/>
    <cellStyle name="Normal 5 3 2 12 2 2" xfId="51943" xr:uid="{4170E1A5-0DF0-4617-B47F-F16C45D2D5E2}"/>
    <cellStyle name="Normal 5 3 2 12 3" xfId="37132" xr:uid="{84A253ED-BC29-44C9-AE91-07E4DEA49BD6}"/>
    <cellStyle name="Normal 5 3 2 13" xfId="14916" xr:uid="{ADA7FECC-528E-4407-B9BA-3AA69D75FABB}"/>
    <cellStyle name="Normal 5 3 2 13 2" xfId="44538" xr:uid="{2A8B9AFD-C160-4930-80D5-671E4FFB8D66}"/>
    <cellStyle name="Normal 5 3 2 14" xfId="29728" xr:uid="{751357F4-B7CC-4084-A75C-EC7159BDC1CF}"/>
    <cellStyle name="Normal 5 3 2 2" xfId="126" xr:uid="{095FCBCE-7776-40F8-8212-41F969AFCA37}"/>
    <cellStyle name="Normal 5 3 2 2 10" xfId="7533" xr:uid="{DA782E89-CD73-4E9D-9328-AB543E0526B0}"/>
    <cellStyle name="Normal 5 3 2 2 10 2" xfId="22344" xr:uid="{97807175-32C7-4BDF-AC1D-4E33D6AB0E15}"/>
    <cellStyle name="Normal 5 3 2 2 10 2 2" xfId="51966" xr:uid="{F41B2505-556A-4140-88DE-77F329D32E6A}"/>
    <cellStyle name="Normal 5 3 2 2 10 3" xfId="37155" xr:uid="{A1FEC7FC-CE05-4155-8AD0-F8631C22CB92}"/>
    <cellStyle name="Normal 5 3 2 2 11" xfId="14939" xr:uid="{9F60D90C-E066-4AD4-A34A-84C75CCE0FDB}"/>
    <cellStyle name="Normal 5 3 2 2 11 2" xfId="44561" xr:uid="{8BD3CCAD-77E1-45AB-B91B-3F58116F730A}"/>
    <cellStyle name="Normal 5 3 2 2 12" xfId="29751" xr:uid="{415D5033-DEB5-485D-81F4-70EF6A190803}"/>
    <cellStyle name="Normal 5 3 2 2 2" xfId="201" xr:uid="{1DF37D09-B83E-48FE-8136-528C835EE531}"/>
    <cellStyle name="Normal 5 3 2 2 2 10" xfId="29824" xr:uid="{47290452-B2E5-4E90-B506-670F1ECC1CC0}"/>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2 2 2" xfId="58846" xr:uid="{954981EF-BC63-4E19-8380-A6CE3A5D7DDE}"/>
    <cellStyle name="Normal 5 3 2 2 2 2 2 2 2 2 2 3" xfId="44035" xr:uid="{88F46202-17B9-4FEF-96CF-EADC4A769552}"/>
    <cellStyle name="Normal 5 3 2 2 2 2 2 2 2 2 3" xfId="21819" xr:uid="{A4E46474-D13E-4D36-A897-D586AAE511BA}"/>
    <cellStyle name="Normal 5 3 2 2 2 2 2 2 2 2 3 2" xfId="51441" xr:uid="{F807F8B0-79D7-452C-95CB-2CE492E591AA}"/>
    <cellStyle name="Normal 5 3 2 2 2 2 2 2 2 2 4" xfId="36630" xr:uid="{8E8EDF53-7671-4772-94F4-673CF97D4235}"/>
    <cellStyle name="Normal 5 3 2 2 2 2 2 2 2 3" xfId="10711" xr:uid="{0F490385-D974-4AF7-B6EE-82507F180CC0}"/>
    <cellStyle name="Normal 5 3 2 2 2 2 2 2 2 3 2" xfId="25522" xr:uid="{2548D1EB-85EF-4DBC-8046-23C68F29399E}"/>
    <cellStyle name="Normal 5 3 2 2 2 2 2 2 2 3 2 2" xfId="55144" xr:uid="{2475D51D-1452-453A-99DA-96433D1A717D}"/>
    <cellStyle name="Normal 5 3 2 2 2 2 2 2 2 3 3" xfId="40333" xr:uid="{ECBB4856-46C8-46D0-B4B0-A3D691810F17}"/>
    <cellStyle name="Normal 5 3 2 2 2 2 2 2 2 4" xfId="18117" xr:uid="{E66A20A9-C97A-424F-98D6-9C04B72C3805}"/>
    <cellStyle name="Normal 5 3 2 2 2 2 2 2 2 4 2" xfId="47739" xr:uid="{C1794A87-EC05-44C0-8710-0FF995A3DB31}"/>
    <cellStyle name="Normal 5 3 2 2 2 2 2 2 2 5" xfId="32928" xr:uid="{16BA7067-42D1-4071-A81D-B2E170A32D18}"/>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2 2 2" xfId="56995" xr:uid="{C9CF9493-BAFD-498A-BD37-72441D87DB61}"/>
    <cellStyle name="Normal 5 3 2 2 2 2 2 2 3 2 3" xfId="42184" xr:uid="{4A8E7E92-F610-42EA-A5AD-30130E264187}"/>
    <cellStyle name="Normal 5 3 2 2 2 2 2 2 3 3" xfId="19968" xr:uid="{64634493-078A-42D2-B2B7-124DB0360D29}"/>
    <cellStyle name="Normal 5 3 2 2 2 2 2 2 3 3 2" xfId="49590" xr:uid="{C3A724DD-D1C3-4749-8564-671318E5C584}"/>
    <cellStyle name="Normal 5 3 2 2 2 2 2 2 3 4" xfId="34779" xr:uid="{2914308F-2F1D-4F38-A0A5-DA3C42B6C384}"/>
    <cellStyle name="Normal 5 3 2 2 2 2 2 2 4" xfId="8860" xr:uid="{31AEDCC6-C864-4D53-B527-F42AA0AC51FC}"/>
    <cellStyle name="Normal 5 3 2 2 2 2 2 2 4 2" xfId="23671" xr:uid="{66D733B5-31E9-4A62-A743-6B833F0FABC9}"/>
    <cellStyle name="Normal 5 3 2 2 2 2 2 2 4 2 2" xfId="53293" xr:uid="{7D0830D9-EA63-44E0-9D52-15E5611DD805}"/>
    <cellStyle name="Normal 5 3 2 2 2 2 2 2 4 3" xfId="38482" xr:uid="{43BD5CEA-6E92-4EDA-AFDD-51293A848F63}"/>
    <cellStyle name="Normal 5 3 2 2 2 2 2 2 5" xfId="16266" xr:uid="{8D909AB3-72A8-496D-A35E-7FF6637E3A1B}"/>
    <cellStyle name="Normal 5 3 2 2 2 2 2 2 5 2" xfId="45888" xr:uid="{5BB561D5-61E5-45A5-8FC3-F54A3BD04F70}"/>
    <cellStyle name="Normal 5 3 2 2 2 2 2 2 6" xfId="31077" xr:uid="{77C16B14-6592-4411-8D31-D0D1AB13FE4A}"/>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2 2 2" xfId="58108" xr:uid="{2A2BB565-17FE-4998-829A-BB4D208BF532}"/>
    <cellStyle name="Normal 5 3 2 2 2 2 2 3 2 2 3" xfId="43297" xr:uid="{0FB3E86F-3900-42A8-92F7-88F961F6974D}"/>
    <cellStyle name="Normal 5 3 2 2 2 2 2 3 2 3" xfId="21081" xr:uid="{16817EED-FDE4-4722-ACC0-1C1AC0E4CC72}"/>
    <cellStyle name="Normal 5 3 2 2 2 2 2 3 2 3 2" xfId="50703" xr:uid="{F197E52D-B268-4270-9F0C-C54622A196DB}"/>
    <cellStyle name="Normal 5 3 2 2 2 2 2 3 2 4" xfId="35892" xr:uid="{29D8AFB4-C6DE-4329-86B5-F0C7EE335232}"/>
    <cellStyle name="Normal 5 3 2 2 2 2 2 3 3" xfId="9973" xr:uid="{D9B42C56-1BAB-48FE-9697-0789B9915B0F}"/>
    <cellStyle name="Normal 5 3 2 2 2 2 2 3 3 2" xfId="24784" xr:uid="{F69E6530-C469-43DC-A4CC-D84686E88DAA}"/>
    <cellStyle name="Normal 5 3 2 2 2 2 2 3 3 2 2" xfId="54406" xr:uid="{5296C512-D2C6-4E66-B718-036ACF6A74D5}"/>
    <cellStyle name="Normal 5 3 2 2 2 2 2 3 3 3" xfId="39595" xr:uid="{7E147B95-55FF-419E-B9F2-3F312DE21267}"/>
    <cellStyle name="Normal 5 3 2 2 2 2 2 3 4" xfId="17379" xr:uid="{20A2C873-AB4C-44D3-A7C2-7D2F764CB8BC}"/>
    <cellStyle name="Normal 5 3 2 2 2 2 2 3 4 2" xfId="47001" xr:uid="{DD3C7066-AA0C-47C8-80C6-65391455AE3D}"/>
    <cellStyle name="Normal 5 3 2 2 2 2 2 3 5" xfId="32190" xr:uid="{69EA3029-78C2-45FB-8F20-F20CD860E6F7}"/>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2 2 2" xfId="56257" xr:uid="{B91C7CA1-9CA4-42C0-907C-E3E43CDE1197}"/>
    <cellStyle name="Normal 5 3 2 2 2 2 2 4 2 3" xfId="41446" xr:uid="{13CFE8DF-E6A0-4E09-A689-149F4A562DBF}"/>
    <cellStyle name="Normal 5 3 2 2 2 2 2 4 3" xfId="19230" xr:uid="{FA3A37A0-E2D5-4BDF-9E23-DFDFB7E04E70}"/>
    <cellStyle name="Normal 5 3 2 2 2 2 2 4 3 2" xfId="48852" xr:uid="{F6D7E4F7-14FA-440D-A3F5-F5A90C1F96BD}"/>
    <cellStyle name="Normal 5 3 2 2 2 2 2 4 4" xfId="34041" xr:uid="{EE2D26AA-EDA8-4C83-9750-D8B66692F88C}"/>
    <cellStyle name="Normal 5 3 2 2 2 2 2 5" xfId="8122" xr:uid="{B13603C0-D8F7-42AA-9D99-86C7029D2095}"/>
    <cellStyle name="Normal 5 3 2 2 2 2 2 5 2" xfId="22933" xr:uid="{83B53E35-A0CE-40E0-A81B-6710058BA3B6}"/>
    <cellStyle name="Normal 5 3 2 2 2 2 2 5 2 2" xfId="52555" xr:uid="{1C188105-CEB3-4CAE-9649-CA5E283DD8C6}"/>
    <cellStyle name="Normal 5 3 2 2 2 2 2 5 3" xfId="37744" xr:uid="{4FC9F9E7-9406-42F3-B152-ED0695293B4C}"/>
    <cellStyle name="Normal 5 3 2 2 2 2 2 6" xfId="15528" xr:uid="{C0674AF1-7FDB-4A7D-B3DE-F8F55186DB48}"/>
    <cellStyle name="Normal 5 3 2 2 2 2 2 6 2" xfId="45150" xr:uid="{5BBA2050-9F7E-4096-A4A5-17F8F52A4636}"/>
    <cellStyle name="Normal 5 3 2 2 2 2 2 7" xfId="30339" xr:uid="{2B00E824-CB2F-4BCD-9DC7-2F5F9F007A03}"/>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2 2 2" xfId="58477" xr:uid="{4309A09C-8067-4C7D-A1F8-1C8DE23CEB37}"/>
    <cellStyle name="Normal 5 3 2 2 2 2 3 2 2 2 3" xfId="43666" xr:uid="{1AB146A8-3620-4DA6-8ABD-B1F822BFFA02}"/>
    <cellStyle name="Normal 5 3 2 2 2 2 3 2 2 3" xfId="21450" xr:uid="{FE6883E6-2C90-4DCF-80C0-67E4604907E2}"/>
    <cellStyle name="Normal 5 3 2 2 2 2 3 2 2 3 2" xfId="51072" xr:uid="{A7C9B72A-54D8-4723-8FB1-0030C71EE8CF}"/>
    <cellStyle name="Normal 5 3 2 2 2 2 3 2 2 4" xfId="36261" xr:uid="{BBAC7C6A-6CC5-49A9-982C-3B2A640B5CA6}"/>
    <cellStyle name="Normal 5 3 2 2 2 2 3 2 3" xfId="10342" xr:uid="{049620C3-316C-4845-A1EF-F8EBED55907A}"/>
    <cellStyle name="Normal 5 3 2 2 2 2 3 2 3 2" xfId="25153" xr:uid="{3A963F03-E1D3-4419-BC12-F2265B7D972B}"/>
    <cellStyle name="Normal 5 3 2 2 2 2 3 2 3 2 2" xfId="54775" xr:uid="{86ACC6A4-037E-4AFD-8DA6-C19FCC170E5F}"/>
    <cellStyle name="Normal 5 3 2 2 2 2 3 2 3 3" xfId="39964" xr:uid="{89622883-EE09-429E-AEC0-C71C98373B8B}"/>
    <cellStyle name="Normal 5 3 2 2 2 2 3 2 4" xfId="17748" xr:uid="{0FB3F07C-FCE7-40BA-B0B1-4EAA15BE0182}"/>
    <cellStyle name="Normal 5 3 2 2 2 2 3 2 4 2" xfId="47370" xr:uid="{9F41F161-0B34-45E6-8696-5FE7A167A309}"/>
    <cellStyle name="Normal 5 3 2 2 2 2 3 2 5" xfId="32559" xr:uid="{642CD6AD-FB38-47AE-8EAE-2C3F7D200681}"/>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2 2 2" xfId="56626" xr:uid="{48AA0106-4C13-4608-87BB-8CC36F38E74B}"/>
    <cellStyle name="Normal 5 3 2 2 2 2 3 3 2 3" xfId="41815" xr:uid="{49B0C73C-3B1D-4E12-9310-EC6D4EB66754}"/>
    <cellStyle name="Normal 5 3 2 2 2 2 3 3 3" xfId="19599" xr:uid="{8F9A811B-2083-4F50-A48A-94864BCDB87D}"/>
    <cellStyle name="Normal 5 3 2 2 2 2 3 3 3 2" xfId="49221" xr:uid="{6E10B123-197A-49D9-80E0-5F0B14F0847D}"/>
    <cellStyle name="Normal 5 3 2 2 2 2 3 3 4" xfId="34410" xr:uid="{670178DB-A91C-4E61-AF8A-F0A7DC34413A}"/>
    <cellStyle name="Normal 5 3 2 2 2 2 3 4" xfId="8491" xr:uid="{B6DDAC32-1409-42F2-B120-034634BA74D0}"/>
    <cellStyle name="Normal 5 3 2 2 2 2 3 4 2" xfId="23302" xr:uid="{94C9A2F2-AB4A-4507-9A66-3F5AB8BEE00E}"/>
    <cellStyle name="Normal 5 3 2 2 2 2 3 4 2 2" xfId="52924" xr:uid="{4EE2E838-4807-4698-9EBE-6722A54AD435}"/>
    <cellStyle name="Normal 5 3 2 2 2 2 3 4 3" xfId="38113" xr:uid="{8D273E82-84CB-4FBD-9668-CB7737C01C08}"/>
    <cellStyle name="Normal 5 3 2 2 2 2 3 5" xfId="15897" xr:uid="{8923958D-8BEB-4FEC-B4B0-62564CB92CA6}"/>
    <cellStyle name="Normal 5 3 2 2 2 2 3 5 2" xfId="45519" xr:uid="{C9ACDD75-577A-414C-940D-E20F6D35D01A}"/>
    <cellStyle name="Normal 5 3 2 2 2 2 3 6" xfId="30708" xr:uid="{49EC21ED-4348-4ED2-A24C-8754D1DC0452}"/>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2 2 2" xfId="59215" xr:uid="{90396EC3-80B4-443B-88D2-12865D1A859D}"/>
    <cellStyle name="Normal 5 3 2 2 2 2 4 2 2 2 3" xfId="44404" xr:uid="{B71B451A-122E-4153-8294-EE00EA5C5086}"/>
    <cellStyle name="Normal 5 3 2 2 2 2 4 2 2 3" xfId="22188" xr:uid="{8AE93313-64DD-425E-81BA-0CDDD264BF3F}"/>
    <cellStyle name="Normal 5 3 2 2 2 2 4 2 2 3 2" xfId="51810" xr:uid="{1672CF05-3E8C-43E9-84F6-AFA42D9E3AA9}"/>
    <cellStyle name="Normal 5 3 2 2 2 2 4 2 2 4" xfId="36999" xr:uid="{3E126E76-4735-4006-9249-F2FA1C9CD893}"/>
    <cellStyle name="Normal 5 3 2 2 2 2 4 2 3" xfId="11080" xr:uid="{3A907AF9-90A4-4FFC-A377-0931A514580B}"/>
    <cellStyle name="Normal 5 3 2 2 2 2 4 2 3 2" xfId="25891" xr:uid="{3592AE25-7468-4655-9B09-02D967BF32BF}"/>
    <cellStyle name="Normal 5 3 2 2 2 2 4 2 3 2 2" xfId="55513" xr:uid="{3D1254FA-C5BF-40E6-81A2-3AFAC6E33613}"/>
    <cellStyle name="Normal 5 3 2 2 2 2 4 2 3 3" xfId="40702" xr:uid="{435FDB51-5C83-4EAD-BE78-2AF427D9739D}"/>
    <cellStyle name="Normal 5 3 2 2 2 2 4 2 4" xfId="18486" xr:uid="{97ED4DD9-0D18-4D88-909C-AFA7F7A3EABF}"/>
    <cellStyle name="Normal 5 3 2 2 2 2 4 2 4 2" xfId="48108" xr:uid="{2D1E0631-032E-471C-B903-9FCBA20262A3}"/>
    <cellStyle name="Normal 5 3 2 2 2 2 4 2 5" xfId="33297" xr:uid="{046B15C9-0E52-48EF-A64D-6C3B01A3041A}"/>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2 2 2" xfId="57364" xr:uid="{2FE54F83-615B-4A1C-B319-A8D8AD0DEB14}"/>
    <cellStyle name="Normal 5 3 2 2 2 2 4 3 2 3" xfId="42553" xr:uid="{337ED154-1A8E-4440-9310-1CF205C28350}"/>
    <cellStyle name="Normal 5 3 2 2 2 2 4 3 3" xfId="20337" xr:uid="{8AC84825-21D1-4271-847A-596C0C91FB56}"/>
    <cellStyle name="Normal 5 3 2 2 2 2 4 3 3 2" xfId="49959" xr:uid="{1235B9E8-EE71-4197-86A3-E2045668FA63}"/>
    <cellStyle name="Normal 5 3 2 2 2 2 4 3 4" xfId="35148" xr:uid="{FF33425E-8829-4B2A-BED3-CD6E45E5F41A}"/>
    <cellStyle name="Normal 5 3 2 2 2 2 4 4" xfId="9229" xr:uid="{183CFFB4-CC57-4217-99AB-C62838FCA159}"/>
    <cellStyle name="Normal 5 3 2 2 2 2 4 4 2" xfId="24040" xr:uid="{0FD39C6A-CA97-4DEB-93BA-00CBA5668235}"/>
    <cellStyle name="Normal 5 3 2 2 2 2 4 4 2 2" xfId="53662" xr:uid="{0896A347-863D-4B41-809A-68D29E2D872E}"/>
    <cellStyle name="Normal 5 3 2 2 2 2 4 4 3" xfId="38851" xr:uid="{441608CA-28E7-42E7-9B16-1C1F53C8FA16}"/>
    <cellStyle name="Normal 5 3 2 2 2 2 4 5" xfId="16635" xr:uid="{713B8C4A-21E6-45B7-A634-4AD16C6549F6}"/>
    <cellStyle name="Normal 5 3 2 2 2 2 4 5 2" xfId="46257" xr:uid="{2BFF3953-D496-41A4-BCFD-36227D108203}"/>
    <cellStyle name="Normal 5 3 2 2 2 2 4 6" xfId="31446" xr:uid="{B7067A9A-7468-4EA4-AD2D-C7FBBD4FCAA7}"/>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2 2 2" xfId="57739" xr:uid="{C95DB503-50C6-429C-9435-E89B0862C1FE}"/>
    <cellStyle name="Normal 5 3 2 2 2 2 5 2 2 3" xfId="42928" xr:uid="{B7E8A6E0-1540-4DCB-9110-2D9A24B49D85}"/>
    <cellStyle name="Normal 5 3 2 2 2 2 5 2 3" xfId="20712" xr:uid="{3D22F74E-F1D7-40E9-B13C-516506BABF1F}"/>
    <cellStyle name="Normal 5 3 2 2 2 2 5 2 3 2" xfId="50334" xr:uid="{BC36A139-3C3A-4C4E-985C-70D87545FBA0}"/>
    <cellStyle name="Normal 5 3 2 2 2 2 5 2 4" xfId="35523" xr:uid="{5F0A16FA-2890-477D-93CD-554F32E51B1F}"/>
    <cellStyle name="Normal 5 3 2 2 2 2 5 3" xfId="9604" xr:uid="{4C36C12B-FF49-477F-BEFE-ADEDF28B344F}"/>
    <cellStyle name="Normal 5 3 2 2 2 2 5 3 2" xfId="24415" xr:uid="{BB53641F-FED4-41E2-B7E4-2BA82FB08279}"/>
    <cellStyle name="Normal 5 3 2 2 2 2 5 3 2 2" xfId="54037" xr:uid="{BAE4FDA1-DDF0-44B8-BA04-C63F4497FA72}"/>
    <cellStyle name="Normal 5 3 2 2 2 2 5 3 3" xfId="39226" xr:uid="{BCE808D9-96BD-4CC6-8DA2-DA3A797566E2}"/>
    <cellStyle name="Normal 5 3 2 2 2 2 5 4" xfId="17010" xr:uid="{6CAA3523-5294-41B5-8957-F97F18B43FB9}"/>
    <cellStyle name="Normal 5 3 2 2 2 2 5 4 2" xfId="46632" xr:uid="{E9154C0D-0684-4F45-A8B1-EBA8E72E31BE}"/>
    <cellStyle name="Normal 5 3 2 2 2 2 5 5" xfId="31821" xr:uid="{57572743-3595-40FF-96E5-29C876402502}"/>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2 2 2" xfId="55888" xr:uid="{FB77E9B5-D5FB-4648-A52F-E01A511C75D5}"/>
    <cellStyle name="Normal 5 3 2 2 2 2 6 2 3" xfId="41077" xr:uid="{D929486C-AB94-4F39-89DC-2B24CAC5341C}"/>
    <cellStyle name="Normal 5 3 2 2 2 2 6 3" xfId="18861" xr:uid="{CAA36E08-5F95-4485-8AC4-55B0C6502E77}"/>
    <cellStyle name="Normal 5 3 2 2 2 2 6 3 2" xfId="48483" xr:uid="{C067CE1F-DCAD-4C03-982D-95939CAC88DA}"/>
    <cellStyle name="Normal 5 3 2 2 2 2 6 4" xfId="33672" xr:uid="{FEFEB188-829C-4138-B91A-80213CE8870D}"/>
    <cellStyle name="Normal 5 3 2 2 2 2 7" xfId="7753" xr:uid="{CD1BD8FE-F81D-4568-93D8-48AB899045B8}"/>
    <cellStyle name="Normal 5 3 2 2 2 2 7 2" xfId="22564" xr:uid="{6B96B48A-C20D-4D15-BA95-D4283C984A42}"/>
    <cellStyle name="Normal 5 3 2 2 2 2 7 2 2" xfId="52186" xr:uid="{103118FE-A88A-4E3A-9DB3-0A2C1AF82D47}"/>
    <cellStyle name="Normal 5 3 2 2 2 2 7 3" xfId="37375" xr:uid="{72A8DBA1-ADD5-4C44-BCA8-BFC7B197A188}"/>
    <cellStyle name="Normal 5 3 2 2 2 2 8" xfId="15159" xr:uid="{DD713908-AF22-49D2-9B96-D92F61F2EF9A}"/>
    <cellStyle name="Normal 5 3 2 2 2 2 8 2" xfId="44781" xr:uid="{F72BA8E7-3927-474D-8352-73FC56E540E7}"/>
    <cellStyle name="Normal 5 3 2 2 2 2 9" xfId="29971" xr:uid="{4A06D201-162E-452B-A388-0E7BA8BF9E73}"/>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2 2 2" xfId="58699" xr:uid="{FC5BC552-2106-4946-BED6-9CB99B15008E}"/>
    <cellStyle name="Normal 5 3 2 2 2 3 2 2 2 2 3" xfId="43888" xr:uid="{37E781CF-474E-49D9-A705-8DDA4CCE1875}"/>
    <cellStyle name="Normal 5 3 2 2 2 3 2 2 2 3" xfId="21672" xr:uid="{A2DA44B8-6C56-4492-8CAE-F83DB5DC0A82}"/>
    <cellStyle name="Normal 5 3 2 2 2 3 2 2 2 3 2" xfId="51294" xr:uid="{052E4701-3B18-48E9-818E-A0624B3BC7C1}"/>
    <cellStyle name="Normal 5 3 2 2 2 3 2 2 2 4" xfId="36483" xr:uid="{2E87E38A-003A-403C-8B87-7903BF5F5E50}"/>
    <cellStyle name="Normal 5 3 2 2 2 3 2 2 3" xfId="10564" xr:uid="{B06F7822-CD6B-4694-AE75-AE07E11EB9FE}"/>
    <cellStyle name="Normal 5 3 2 2 2 3 2 2 3 2" xfId="25375" xr:uid="{57968AE0-8515-48E5-8116-BE2A73C8BB83}"/>
    <cellStyle name="Normal 5 3 2 2 2 3 2 2 3 2 2" xfId="54997" xr:uid="{E3ACDF0A-B9AC-4FDB-A29C-810F262A0062}"/>
    <cellStyle name="Normal 5 3 2 2 2 3 2 2 3 3" xfId="40186" xr:uid="{AF0C70DE-95CF-4E51-B121-DBC543EB08CD}"/>
    <cellStyle name="Normal 5 3 2 2 2 3 2 2 4" xfId="17970" xr:uid="{D3E17B27-88A7-47DA-B6E9-0E502264942B}"/>
    <cellStyle name="Normal 5 3 2 2 2 3 2 2 4 2" xfId="47592" xr:uid="{F9721B3B-B64B-4EF8-AFC1-109593C4D3AE}"/>
    <cellStyle name="Normal 5 3 2 2 2 3 2 2 5" xfId="32781" xr:uid="{B11CA5AD-A42C-46DF-8628-B7A85495C3F5}"/>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2 2 2" xfId="56848" xr:uid="{DBAA45CF-BCD0-4C91-AF44-A6D017540B0E}"/>
    <cellStyle name="Normal 5 3 2 2 2 3 2 3 2 3" xfId="42037" xr:uid="{84BCA488-4C42-4441-B205-89C66247EAE8}"/>
    <cellStyle name="Normal 5 3 2 2 2 3 2 3 3" xfId="19821" xr:uid="{27F3F19A-9588-4237-A855-39FC779DEF8A}"/>
    <cellStyle name="Normal 5 3 2 2 2 3 2 3 3 2" xfId="49443" xr:uid="{FD4B024C-BA40-4506-94FA-715D326D2682}"/>
    <cellStyle name="Normal 5 3 2 2 2 3 2 3 4" xfId="34632" xr:uid="{03E019F9-ECAC-4469-A6C6-FC90A3F3144F}"/>
    <cellStyle name="Normal 5 3 2 2 2 3 2 4" xfId="8713" xr:uid="{EE00DF62-BA21-46FC-9F71-9BE7942AF43C}"/>
    <cellStyle name="Normal 5 3 2 2 2 3 2 4 2" xfId="23524" xr:uid="{BFDB72CE-3DBB-4C2F-9649-03D92D816331}"/>
    <cellStyle name="Normal 5 3 2 2 2 3 2 4 2 2" xfId="53146" xr:uid="{CA266B9D-8023-420B-A2C5-F27495BA4884}"/>
    <cellStyle name="Normal 5 3 2 2 2 3 2 4 3" xfId="38335" xr:uid="{07308700-61B6-4DBA-A579-3A1B613907C3}"/>
    <cellStyle name="Normal 5 3 2 2 2 3 2 5" xfId="16119" xr:uid="{D97EC06C-E83A-4396-9492-A86146D2A604}"/>
    <cellStyle name="Normal 5 3 2 2 2 3 2 5 2" xfId="45741" xr:uid="{683B7D80-906B-4698-9561-2F0683557294}"/>
    <cellStyle name="Normal 5 3 2 2 2 3 2 6" xfId="30930" xr:uid="{498B28CC-AD19-45AC-8A14-B03435523DFA}"/>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2 2 2" xfId="57961" xr:uid="{36B348B7-FF68-425D-97C9-512CA44103A0}"/>
    <cellStyle name="Normal 5 3 2 2 2 3 3 2 2 3" xfId="43150" xr:uid="{CBE2B6DA-0A4E-48F9-88B8-24907E61A651}"/>
    <cellStyle name="Normal 5 3 2 2 2 3 3 2 3" xfId="20934" xr:uid="{21C8BD5B-4B34-4669-BE6F-CAF25B22665C}"/>
    <cellStyle name="Normal 5 3 2 2 2 3 3 2 3 2" xfId="50556" xr:uid="{40A0FDFC-5F83-4837-8734-A3F4D91008C2}"/>
    <cellStyle name="Normal 5 3 2 2 2 3 3 2 4" xfId="35745" xr:uid="{4681B59B-9EC0-4917-B6ED-E30E98FD24A5}"/>
    <cellStyle name="Normal 5 3 2 2 2 3 3 3" xfId="9826" xr:uid="{74D6B152-E3A8-4EC4-A697-7653103CD210}"/>
    <cellStyle name="Normal 5 3 2 2 2 3 3 3 2" xfId="24637" xr:uid="{8FBF871C-16F4-48F3-B517-A87D1B2A7389}"/>
    <cellStyle name="Normal 5 3 2 2 2 3 3 3 2 2" xfId="54259" xr:uid="{EFF51337-AC41-4A02-9170-78B506C64E3B}"/>
    <cellStyle name="Normal 5 3 2 2 2 3 3 3 3" xfId="39448" xr:uid="{B9801F74-FC2E-41AE-87C0-F9A6AEED7072}"/>
    <cellStyle name="Normal 5 3 2 2 2 3 3 4" xfId="17232" xr:uid="{9E4EC76D-9123-4630-B00D-AA9BF5136468}"/>
    <cellStyle name="Normal 5 3 2 2 2 3 3 4 2" xfId="46854" xr:uid="{38CFD61E-CB06-4029-BD61-23411910EC1D}"/>
    <cellStyle name="Normal 5 3 2 2 2 3 3 5" xfId="32043" xr:uid="{8DF2703F-7095-4E37-B5E5-5100C1BF6573}"/>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2 2 2" xfId="56110" xr:uid="{DA1F9F9D-3893-4479-B8D9-EBA50BC4CCB7}"/>
    <cellStyle name="Normal 5 3 2 2 2 3 4 2 3" xfId="41299" xr:uid="{1235E2DF-B0AD-4718-AB86-394AE3383177}"/>
    <cellStyle name="Normal 5 3 2 2 2 3 4 3" xfId="19083" xr:uid="{164657FA-A56F-46C3-985F-AF3906474118}"/>
    <cellStyle name="Normal 5 3 2 2 2 3 4 3 2" xfId="48705" xr:uid="{514CE01D-8816-4D42-B917-EA5C50F3537E}"/>
    <cellStyle name="Normal 5 3 2 2 2 3 4 4" xfId="33894" xr:uid="{07413804-B285-4463-B386-C8750B9CCAF4}"/>
    <cellStyle name="Normal 5 3 2 2 2 3 5" xfId="7975" xr:uid="{BCB22B76-743A-4472-BD10-5329D7419D05}"/>
    <cellStyle name="Normal 5 3 2 2 2 3 5 2" xfId="22786" xr:uid="{4380AFE3-6B21-4A46-B0E2-3353540CD3AD}"/>
    <cellStyle name="Normal 5 3 2 2 2 3 5 2 2" xfId="52408" xr:uid="{CDAEF320-7872-42A2-B00C-7888975E9ED4}"/>
    <cellStyle name="Normal 5 3 2 2 2 3 5 3" xfId="37597" xr:uid="{4A2961B1-E413-4F0A-A424-ADA9DC140689}"/>
    <cellStyle name="Normal 5 3 2 2 2 3 6" xfId="15381" xr:uid="{6E0AC5AE-744E-46AC-A8A7-ADE516FAF4D4}"/>
    <cellStyle name="Normal 5 3 2 2 2 3 6 2" xfId="45003" xr:uid="{9B591444-95F7-4EC2-ADC4-E493390891A5}"/>
    <cellStyle name="Normal 5 3 2 2 2 3 7" xfId="30192" xr:uid="{DE40610D-2A8D-4316-A179-19BD1461B75D}"/>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2 2 2" xfId="58330" xr:uid="{84326C45-2508-4541-9BF6-1CA82A2D68D9}"/>
    <cellStyle name="Normal 5 3 2 2 2 4 2 2 2 3" xfId="43519" xr:uid="{397EF0CF-8B2D-48FD-88E2-081A2F1F2FF3}"/>
    <cellStyle name="Normal 5 3 2 2 2 4 2 2 3" xfId="21303" xr:uid="{0797EFB7-12C6-4006-ACC2-90EA8B47ACAF}"/>
    <cellStyle name="Normal 5 3 2 2 2 4 2 2 3 2" xfId="50925" xr:uid="{361A86EF-78ED-4D34-B783-40D46FE9BE54}"/>
    <cellStyle name="Normal 5 3 2 2 2 4 2 2 4" xfId="36114" xr:uid="{7ACD4132-543F-4DFF-8D99-D875CA8BADD9}"/>
    <cellStyle name="Normal 5 3 2 2 2 4 2 3" xfId="10195" xr:uid="{7950C6C1-0245-45F6-AAAE-353DB7858DD0}"/>
    <cellStyle name="Normal 5 3 2 2 2 4 2 3 2" xfId="25006" xr:uid="{466C596F-EB3E-4D51-ADC0-514DC9E37C39}"/>
    <cellStyle name="Normal 5 3 2 2 2 4 2 3 2 2" xfId="54628" xr:uid="{7BB1FBC7-F0BF-4B59-8D0A-01FF9CDAB350}"/>
    <cellStyle name="Normal 5 3 2 2 2 4 2 3 3" xfId="39817" xr:uid="{EBAFC381-2225-4744-B167-3DE4FEE19E0A}"/>
    <cellStyle name="Normal 5 3 2 2 2 4 2 4" xfId="17601" xr:uid="{D1347E25-494F-4945-955F-053EF6F80E34}"/>
    <cellStyle name="Normal 5 3 2 2 2 4 2 4 2" xfId="47223" xr:uid="{EE011DCD-E32D-4E32-9EF8-04449E4C194E}"/>
    <cellStyle name="Normal 5 3 2 2 2 4 2 5" xfId="32412" xr:uid="{D149334D-669C-45FD-B6EC-8FD3F8EF4BD5}"/>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2 2 2" xfId="56479" xr:uid="{F587E358-7AF6-4832-B18D-E76097FF996E}"/>
    <cellStyle name="Normal 5 3 2 2 2 4 3 2 3" xfId="41668" xr:uid="{F20C8AF3-4FA9-4972-B396-705174B8DC02}"/>
    <cellStyle name="Normal 5 3 2 2 2 4 3 3" xfId="19452" xr:uid="{5968A67A-852F-4B94-9683-F72B44755CE1}"/>
    <cellStyle name="Normal 5 3 2 2 2 4 3 3 2" xfId="49074" xr:uid="{5F07AB35-FA0C-4248-9577-BD08BABBFB2D}"/>
    <cellStyle name="Normal 5 3 2 2 2 4 3 4" xfId="34263" xr:uid="{EE87DBE6-F06E-45CF-A5AF-20B62039969C}"/>
    <cellStyle name="Normal 5 3 2 2 2 4 4" xfId="8344" xr:uid="{170C0BA2-8A15-4D8C-93AF-2931CB179618}"/>
    <cellStyle name="Normal 5 3 2 2 2 4 4 2" xfId="23155" xr:uid="{52B37B79-FE00-4BED-A240-C19A4F1491EF}"/>
    <cellStyle name="Normal 5 3 2 2 2 4 4 2 2" xfId="52777" xr:uid="{385B1ED4-C113-4D8F-A432-51565283C8C0}"/>
    <cellStyle name="Normal 5 3 2 2 2 4 4 3" xfId="37966" xr:uid="{73C79177-162A-4FB0-BA3C-3B3E68724F60}"/>
    <cellStyle name="Normal 5 3 2 2 2 4 5" xfId="15750" xr:uid="{3481E783-F8F3-4236-ADDD-C1F635B83385}"/>
    <cellStyle name="Normal 5 3 2 2 2 4 5 2" xfId="45372" xr:uid="{F8C8FBB1-602E-4A23-8E63-3DB8B4373981}"/>
    <cellStyle name="Normal 5 3 2 2 2 4 6" xfId="30561" xr:uid="{480766C6-99F5-4822-9147-595024D7148C}"/>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2 2 2" xfId="59068" xr:uid="{A80A6EDE-A2F6-42AC-8C24-6BE4F4B24C1C}"/>
    <cellStyle name="Normal 5 3 2 2 2 5 2 2 2 3" xfId="44257" xr:uid="{93A88230-C25A-4436-AA94-D1654E23E3CC}"/>
    <cellStyle name="Normal 5 3 2 2 2 5 2 2 3" xfId="22041" xr:uid="{2A2575B2-2E70-4734-B3EA-C4F7B5C76520}"/>
    <cellStyle name="Normal 5 3 2 2 2 5 2 2 3 2" xfId="51663" xr:uid="{6E175BAC-414B-4BF3-A1A9-1F19CF2C7B55}"/>
    <cellStyle name="Normal 5 3 2 2 2 5 2 2 4" xfId="36852" xr:uid="{A1657190-E443-4181-B491-46F68751C166}"/>
    <cellStyle name="Normal 5 3 2 2 2 5 2 3" xfId="10933" xr:uid="{1C9B19F1-8B0E-4142-873E-E757C18828E2}"/>
    <cellStyle name="Normal 5 3 2 2 2 5 2 3 2" xfId="25744" xr:uid="{72824408-BE50-4954-9E85-124FF08D70AC}"/>
    <cellStyle name="Normal 5 3 2 2 2 5 2 3 2 2" xfId="55366" xr:uid="{F5758FE7-6288-48EC-9B94-7F07893D9CC5}"/>
    <cellStyle name="Normal 5 3 2 2 2 5 2 3 3" xfId="40555" xr:uid="{C1192857-3E0B-432A-8BF0-7B388724E048}"/>
    <cellStyle name="Normal 5 3 2 2 2 5 2 4" xfId="18339" xr:uid="{4E6931CB-25E0-47A9-915A-F47FF89E8A56}"/>
    <cellStyle name="Normal 5 3 2 2 2 5 2 4 2" xfId="47961" xr:uid="{B894C95D-CCF7-4EF7-8209-345CB8888211}"/>
    <cellStyle name="Normal 5 3 2 2 2 5 2 5" xfId="33150" xr:uid="{52A7B79E-985F-419C-8457-DB9F08E841DF}"/>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2 2 2" xfId="57217" xr:uid="{7A3DECAA-121B-4C5B-9134-31A29772F022}"/>
    <cellStyle name="Normal 5 3 2 2 2 5 3 2 3" xfId="42406" xr:uid="{8B5DAF8C-3E7B-42DD-9505-F3329195E522}"/>
    <cellStyle name="Normal 5 3 2 2 2 5 3 3" xfId="20190" xr:uid="{4C3818FA-A5A0-4358-8C9C-07D5D3469B2C}"/>
    <cellStyle name="Normal 5 3 2 2 2 5 3 3 2" xfId="49812" xr:uid="{8F4B7BAC-EEC7-4C25-98A9-2CA30662E50D}"/>
    <cellStyle name="Normal 5 3 2 2 2 5 3 4" xfId="35001" xr:uid="{28227B34-7807-4E2F-988E-A0488861E553}"/>
    <cellStyle name="Normal 5 3 2 2 2 5 4" xfId="9082" xr:uid="{6C428730-C4B4-414C-8AC4-EBFD6CFCAC86}"/>
    <cellStyle name="Normal 5 3 2 2 2 5 4 2" xfId="23893" xr:uid="{389360F4-7B6C-44EF-A794-22E8EFA16983}"/>
    <cellStyle name="Normal 5 3 2 2 2 5 4 2 2" xfId="53515" xr:uid="{DC4B2B38-42DE-410D-A8DE-02A62A273C39}"/>
    <cellStyle name="Normal 5 3 2 2 2 5 4 3" xfId="38704" xr:uid="{93205A4F-5295-48AD-80F8-966E6DDAA72A}"/>
    <cellStyle name="Normal 5 3 2 2 2 5 5" xfId="16488" xr:uid="{B7F6C4E6-43F7-466F-9B62-B45FB12D85D4}"/>
    <cellStyle name="Normal 5 3 2 2 2 5 5 2" xfId="46110" xr:uid="{45F0E80F-7169-43A3-BBC7-951B05245149}"/>
    <cellStyle name="Normal 5 3 2 2 2 5 6" xfId="31299" xr:uid="{A3AFDF6C-6189-4650-B311-A8C5D75CF3A5}"/>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2 2 2" xfId="57592" xr:uid="{65501879-7BFB-434B-9E3F-3AB9701AEF15}"/>
    <cellStyle name="Normal 5 3 2 2 2 6 2 2 3" xfId="42781" xr:uid="{B993E213-4BBA-4232-88A8-41E1BAB1A0C6}"/>
    <cellStyle name="Normal 5 3 2 2 2 6 2 3" xfId="20565" xr:uid="{9E083A29-CDAF-409D-9286-89166B8A9703}"/>
    <cellStyle name="Normal 5 3 2 2 2 6 2 3 2" xfId="50187" xr:uid="{8EAE5F36-2D50-4919-BBEC-A27E25562439}"/>
    <cellStyle name="Normal 5 3 2 2 2 6 2 4" xfId="35376" xr:uid="{002D9E16-FE26-498B-92BF-48EF2404CBA5}"/>
    <cellStyle name="Normal 5 3 2 2 2 6 3" xfId="9457" xr:uid="{08B6E76B-5946-46D3-AECF-EDEB08FFAA2F}"/>
    <cellStyle name="Normal 5 3 2 2 2 6 3 2" xfId="24268" xr:uid="{E595AF65-6E77-4DB2-A29B-88D006380348}"/>
    <cellStyle name="Normal 5 3 2 2 2 6 3 2 2" xfId="53890" xr:uid="{2129D1B8-61AD-46A6-93BD-CC406D01EEAF}"/>
    <cellStyle name="Normal 5 3 2 2 2 6 3 3" xfId="39079" xr:uid="{9960E938-9508-45A2-A3E8-41AF140D9A4D}"/>
    <cellStyle name="Normal 5 3 2 2 2 6 4" xfId="16863" xr:uid="{12264E33-02DA-4738-9632-163D941A9779}"/>
    <cellStyle name="Normal 5 3 2 2 2 6 4 2" xfId="46485" xr:uid="{EA87BFF3-F9B5-4166-9B4F-03F5B2AB07A3}"/>
    <cellStyle name="Normal 5 3 2 2 2 6 5" xfId="31674" xr:uid="{387DDE35-8812-45B0-BF3F-B4A10E65798E}"/>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2 2 2" xfId="55741" xr:uid="{25D64B96-4312-46FE-BAD1-5651D40C6DE1}"/>
    <cellStyle name="Normal 5 3 2 2 2 7 2 3" xfId="40930" xr:uid="{6CB8F050-D88C-43F0-807C-554DE0002FA3}"/>
    <cellStyle name="Normal 5 3 2 2 2 7 3" xfId="18714" xr:uid="{DB5B2E05-DDDC-40E9-831F-AC465FFBB092}"/>
    <cellStyle name="Normal 5 3 2 2 2 7 3 2" xfId="48336" xr:uid="{0E9FEF39-CFFC-4D21-8136-B9F449072F8C}"/>
    <cellStyle name="Normal 5 3 2 2 2 7 4" xfId="33525" xr:uid="{C0A649CE-D9D1-4CA1-8BA7-9F0905E4EF35}"/>
    <cellStyle name="Normal 5 3 2 2 2 8" xfId="7606" xr:uid="{B4BFEFE7-82AA-419C-A195-FF65A81CCFDA}"/>
    <cellStyle name="Normal 5 3 2 2 2 8 2" xfId="22417" xr:uid="{2A6448F5-289E-4163-A2CC-EFB6B0230DE8}"/>
    <cellStyle name="Normal 5 3 2 2 2 8 2 2" xfId="52039" xr:uid="{4B8D857B-612F-49AA-96CE-6DDBA8377B8A}"/>
    <cellStyle name="Normal 5 3 2 2 2 8 3" xfId="37228" xr:uid="{FBD0846D-029E-471C-B3B1-DF60BA8F1D3D}"/>
    <cellStyle name="Normal 5 3 2 2 2 9" xfId="15012" xr:uid="{9CCD1ADC-0B0B-458A-9E8B-010EB01A2D2B}"/>
    <cellStyle name="Normal 5 3 2 2 2 9 2" xfId="44634" xr:uid="{9C00102B-E2BB-455B-943F-8C9F0A9338A9}"/>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2 2 2" xfId="58773" xr:uid="{84D30317-4F5B-44D7-A990-A61AB802F4CE}"/>
    <cellStyle name="Normal 5 3 2 2 3 2 2 2 2 2 3" xfId="43962" xr:uid="{33F20B07-D7F3-47D9-A161-21B24883FC0E}"/>
    <cellStyle name="Normal 5 3 2 2 3 2 2 2 2 3" xfId="21746" xr:uid="{55E52BBC-BFFD-4818-A275-9B4019A5187C}"/>
    <cellStyle name="Normal 5 3 2 2 3 2 2 2 2 3 2" xfId="51368" xr:uid="{556E16AD-37A1-443D-BAE1-D8B35BE31FD4}"/>
    <cellStyle name="Normal 5 3 2 2 3 2 2 2 2 4" xfId="36557" xr:uid="{223992A9-36FE-461D-BF49-B67413F3323C}"/>
    <cellStyle name="Normal 5 3 2 2 3 2 2 2 3" xfId="10638" xr:uid="{ECD5AD14-818A-4899-B819-EE4FA06ECB1A}"/>
    <cellStyle name="Normal 5 3 2 2 3 2 2 2 3 2" xfId="25449" xr:uid="{EFA614A6-C08D-4CCA-9252-920CCAC9D2C9}"/>
    <cellStyle name="Normal 5 3 2 2 3 2 2 2 3 2 2" xfId="55071" xr:uid="{ABAF8A03-C546-436D-91C5-BB687F158D6A}"/>
    <cellStyle name="Normal 5 3 2 2 3 2 2 2 3 3" xfId="40260" xr:uid="{2DA5EAF6-5350-4351-ACB1-6180B87B0B3F}"/>
    <cellStyle name="Normal 5 3 2 2 3 2 2 2 4" xfId="18044" xr:uid="{0BBA9FC6-5E5A-492A-A924-04528348EF62}"/>
    <cellStyle name="Normal 5 3 2 2 3 2 2 2 4 2" xfId="47666" xr:uid="{AAC8F728-BECF-4CED-982C-E1D4797F9B60}"/>
    <cellStyle name="Normal 5 3 2 2 3 2 2 2 5" xfId="32855" xr:uid="{827E9887-4C63-40F5-935D-503AFA4C89F8}"/>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2 2 2" xfId="56922" xr:uid="{CE2E8ADF-FFEA-45DB-9E4D-EC8B65A52BF5}"/>
    <cellStyle name="Normal 5 3 2 2 3 2 2 3 2 3" xfId="42111" xr:uid="{7548CD16-256E-4BE3-83DF-F12D6D720975}"/>
    <cellStyle name="Normal 5 3 2 2 3 2 2 3 3" xfId="19895" xr:uid="{66E6E359-4A53-468B-942C-CE961AF9F41F}"/>
    <cellStyle name="Normal 5 3 2 2 3 2 2 3 3 2" xfId="49517" xr:uid="{8D862D66-5FAD-423B-95E1-32A37FD64223}"/>
    <cellStyle name="Normal 5 3 2 2 3 2 2 3 4" xfId="34706" xr:uid="{A4618209-041A-48D6-98A0-8964731356D6}"/>
    <cellStyle name="Normal 5 3 2 2 3 2 2 4" xfId="8787" xr:uid="{7CB6647F-0284-4653-9CE0-2F64E7517C0E}"/>
    <cellStyle name="Normal 5 3 2 2 3 2 2 4 2" xfId="23598" xr:uid="{C5023B62-5243-4E5A-BCDF-3486B5AADAD2}"/>
    <cellStyle name="Normal 5 3 2 2 3 2 2 4 2 2" xfId="53220" xr:uid="{1B2A8F11-4BC6-48FC-8F23-7631B5494311}"/>
    <cellStyle name="Normal 5 3 2 2 3 2 2 4 3" xfId="38409" xr:uid="{D8FFCF58-AE54-4156-A3C7-4402DE731807}"/>
    <cellStyle name="Normal 5 3 2 2 3 2 2 5" xfId="16193" xr:uid="{0B5F5DFC-7892-485D-91EE-31C35F044316}"/>
    <cellStyle name="Normal 5 3 2 2 3 2 2 5 2" xfId="45815" xr:uid="{B624275C-D3F4-478B-BB26-F9BC8D2ADF4A}"/>
    <cellStyle name="Normal 5 3 2 2 3 2 2 6" xfId="31004" xr:uid="{115CFA71-5D2F-40C4-B5C8-A3749C5D1A35}"/>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2 2 2" xfId="58035" xr:uid="{EB457915-E79C-42D5-80C4-9795E2DC4497}"/>
    <cellStyle name="Normal 5 3 2 2 3 2 3 2 2 3" xfId="43224" xr:uid="{594E0870-2AE2-4245-A5F1-C5222EB9A91B}"/>
    <cellStyle name="Normal 5 3 2 2 3 2 3 2 3" xfId="21008" xr:uid="{60400D51-15E3-4463-8C15-A1848246E14F}"/>
    <cellStyle name="Normal 5 3 2 2 3 2 3 2 3 2" xfId="50630" xr:uid="{2ED62134-A0C8-469E-AD2D-4802708CFB1F}"/>
    <cellStyle name="Normal 5 3 2 2 3 2 3 2 4" xfId="35819" xr:uid="{C3B7353C-DF42-4389-B5B9-C63324AB9FA6}"/>
    <cellStyle name="Normal 5 3 2 2 3 2 3 3" xfId="9900" xr:uid="{AABB553B-20AC-4DBE-B6B6-34FB91210075}"/>
    <cellStyle name="Normal 5 3 2 2 3 2 3 3 2" xfId="24711" xr:uid="{B0D18925-966E-4710-899C-86D673582C4A}"/>
    <cellStyle name="Normal 5 3 2 2 3 2 3 3 2 2" xfId="54333" xr:uid="{7E81704B-9A6D-4DCA-ACD9-8D0427F85B31}"/>
    <cellStyle name="Normal 5 3 2 2 3 2 3 3 3" xfId="39522" xr:uid="{CA40E5AC-92AA-460F-9637-AF9E68A90F3C}"/>
    <cellStyle name="Normal 5 3 2 2 3 2 3 4" xfId="17306" xr:uid="{2345F9AB-E4BD-4ED6-A012-C8939E0C3F54}"/>
    <cellStyle name="Normal 5 3 2 2 3 2 3 4 2" xfId="46928" xr:uid="{8EEE6E4C-F175-43B8-B308-CF95036B51A9}"/>
    <cellStyle name="Normal 5 3 2 2 3 2 3 5" xfId="32117" xr:uid="{9FCEA718-A988-44A5-9E3D-516EF2B3136D}"/>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2 2 2" xfId="56184" xr:uid="{46E4EED4-03B2-4C6E-ABA9-50E44CE9613B}"/>
    <cellStyle name="Normal 5 3 2 2 3 2 4 2 3" xfId="41373" xr:uid="{176BAD35-E00D-4289-89E1-B683AD65860A}"/>
    <cellStyle name="Normal 5 3 2 2 3 2 4 3" xfId="19157" xr:uid="{A295B49D-3091-46AF-89FC-B0FFC0DD5F78}"/>
    <cellStyle name="Normal 5 3 2 2 3 2 4 3 2" xfId="48779" xr:uid="{7CD71E88-0B08-45BA-AFE1-E3BAC2F1D20A}"/>
    <cellStyle name="Normal 5 3 2 2 3 2 4 4" xfId="33968" xr:uid="{9F5CE887-48D6-420E-8A87-8A8438CB433B}"/>
    <cellStyle name="Normal 5 3 2 2 3 2 5" xfId="8049" xr:uid="{A52A0B25-696D-44F9-8157-12818305F5D4}"/>
    <cellStyle name="Normal 5 3 2 2 3 2 5 2" xfId="22860" xr:uid="{0A2C30FE-9AE8-40F1-AB20-78B4B93052D0}"/>
    <cellStyle name="Normal 5 3 2 2 3 2 5 2 2" xfId="52482" xr:uid="{486528E0-8527-4A7D-BB16-070DE07EFAE0}"/>
    <cellStyle name="Normal 5 3 2 2 3 2 5 3" xfId="37671" xr:uid="{3AB80588-4E1B-4C44-9182-898AA06C840F}"/>
    <cellStyle name="Normal 5 3 2 2 3 2 6" xfId="15455" xr:uid="{2737DEFF-EF3A-4466-811D-A4FDCF8B51E0}"/>
    <cellStyle name="Normal 5 3 2 2 3 2 6 2" xfId="45077" xr:uid="{8ED10ACF-4C50-477A-B9B6-2CB3AA75DF77}"/>
    <cellStyle name="Normal 5 3 2 2 3 2 7" xfId="30266" xr:uid="{85FA03F7-AA23-4B80-83B2-78AE242B71BE}"/>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2 2 2" xfId="58404" xr:uid="{303EA037-F10A-4713-904A-EB414FCFB1C4}"/>
    <cellStyle name="Normal 5 3 2 2 3 3 2 2 2 3" xfId="43593" xr:uid="{217C35CD-8C4B-4866-968B-8480FDAFE997}"/>
    <cellStyle name="Normal 5 3 2 2 3 3 2 2 3" xfId="21377" xr:uid="{74CD99EB-C4CB-4895-8F2E-38C2757FD62F}"/>
    <cellStyle name="Normal 5 3 2 2 3 3 2 2 3 2" xfId="50999" xr:uid="{A1ADF5DF-C78B-40A9-A76D-044C2E69D30E}"/>
    <cellStyle name="Normal 5 3 2 2 3 3 2 2 4" xfId="36188" xr:uid="{D33BA99F-6A1E-463E-A45B-33D752968F20}"/>
    <cellStyle name="Normal 5 3 2 2 3 3 2 3" xfId="10269" xr:uid="{E8ACCD89-60E8-413C-B205-96BA67005884}"/>
    <cellStyle name="Normal 5 3 2 2 3 3 2 3 2" xfId="25080" xr:uid="{C14A0A5A-DB1D-4941-B1C9-7DC8E50F0858}"/>
    <cellStyle name="Normal 5 3 2 2 3 3 2 3 2 2" xfId="54702" xr:uid="{CDA51F51-AE2D-4CE8-A7A1-0570A8F80ED9}"/>
    <cellStyle name="Normal 5 3 2 2 3 3 2 3 3" xfId="39891" xr:uid="{1F7419E4-D510-4A1B-B740-4BB741C853FF}"/>
    <cellStyle name="Normal 5 3 2 2 3 3 2 4" xfId="17675" xr:uid="{A6C02EF1-7627-4866-BB58-BC8A302961E4}"/>
    <cellStyle name="Normal 5 3 2 2 3 3 2 4 2" xfId="47297" xr:uid="{30031532-9A91-46FA-9987-47DD96DF9C4F}"/>
    <cellStyle name="Normal 5 3 2 2 3 3 2 5" xfId="32486" xr:uid="{AC2E2FBB-9335-4345-B846-3BE602759259}"/>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2 2 2" xfId="56553" xr:uid="{05C73FC5-8724-4EF5-97B0-213AB7ED3C94}"/>
    <cellStyle name="Normal 5 3 2 2 3 3 3 2 3" xfId="41742" xr:uid="{9A40F023-ADDD-4FC8-8A29-B7DAB5063B89}"/>
    <cellStyle name="Normal 5 3 2 2 3 3 3 3" xfId="19526" xr:uid="{9DCF7E7E-99C1-4265-A28F-62FA7E00548A}"/>
    <cellStyle name="Normal 5 3 2 2 3 3 3 3 2" xfId="49148" xr:uid="{68BC7DAD-23C3-48E3-9EDC-631D52911044}"/>
    <cellStyle name="Normal 5 3 2 2 3 3 3 4" xfId="34337" xr:uid="{F17455BE-E0B3-48A8-815C-E42C9D1C1C5C}"/>
    <cellStyle name="Normal 5 3 2 2 3 3 4" xfId="8418" xr:uid="{CB439898-D569-4D2F-B532-D629C82C9047}"/>
    <cellStyle name="Normal 5 3 2 2 3 3 4 2" xfId="23229" xr:uid="{B1CC9799-58FE-4CB1-8075-7C5F0FF28563}"/>
    <cellStyle name="Normal 5 3 2 2 3 3 4 2 2" xfId="52851" xr:uid="{45E2E023-99D4-437D-A935-606FA6A0CAC5}"/>
    <cellStyle name="Normal 5 3 2 2 3 3 4 3" xfId="38040" xr:uid="{DECD3594-6B53-4E11-8300-4CCAAED2885C}"/>
    <cellStyle name="Normal 5 3 2 2 3 3 5" xfId="15824" xr:uid="{76C2CFF1-A1BB-4CD2-9714-2276E2D5DD3E}"/>
    <cellStyle name="Normal 5 3 2 2 3 3 5 2" xfId="45446" xr:uid="{3E0DC4BF-F915-46D7-9DFA-746DAB0C9117}"/>
    <cellStyle name="Normal 5 3 2 2 3 3 6" xfId="30635" xr:uid="{436612BF-1A9A-4667-87F2-AD57FB80E766}"/>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2 2 2" xfId="59142" xr:uid="{DF3A8F70-29FB-44B6-A5DB-95BBDDAE44F0}"/>
    <cellStyle name="Normal 5 3 2 2 3 4 2 2 2 3" xfId="44331" xr:uid="{0F8EFA06-F4CB-453F-896D-3608CF7837A0}"/>
    <cellStyle name="Normal 5 3 2 2 3 4 2 2 3" xfId="22115" xr:uid="{E23605ED-1BBD-4A1E-9AF2-005955A5DB4F}"/>
    <cellStyle name="Normal 5 3 2 2 3 4 2 2 3 2" xfId="51737" xr:uid="{C94EAE36-E79F-4369-BB23-E6352E0E6F73}"/>
    <cellStyle name="Normal 5 3 2 2 3 4 2 2 4" xfId="36926" xr:uid="{149B6E4E-60EA-4190-BE13-7B8F4E242868}"/>
    <cellStyle name="Normal 5 3 2 2 3 4 2 3" xfId="11007" xr:uid="{8F0AB075-4F59-4496-AF63-AAB96BC67A44}"/>
    <cellStyle name="Normal 5 3 2 2 3 4 2 3 2" xfId="25818" xr:uid="{9ADF6DCE-925A-4BA1-A2B4-B94A6837D7ED}"/>
    <cellStyle name="Normal 5 3 2 2 3 4 2 3 2 2" xfId="55440" xr:uid="{99CFA3AC-895A-4C0E-9FD2-C6A4F33B58F6}"/>
    <cellStyle name="Normal 5 3 2 2 3 4 2 3 3" xfId="40629" xr:uid="{8F827195-BD38-4483-B734-4EAFA81AEBAE}"/>
    <cellStyle name="Normal 5 3 2 2 3 4 2 4" xfId="18413" xr:uid="{391547D9-8081-4BD7-A880-76D57ADDED59}"/>
    <cellStyle name="Normal 5 3 2 2 3 4 2 4 2" xfId="48035" xr:uid="{66E93603-F11E-453A-B295-488C4A7E4A4D}"/>
    <cellStyle name="Normal 5 3 2 2 3 4 2 5" xfId="33224" xr:uid="{EF3A78C7-8E9C-4EFA-9CF7-076884FD10FB}"/>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2 2 2" xfId="57291" xr:uid="{26AA4F72-90F2-4308-8BCD-8DEF59A53F88}"/>
    <cellStyle name="Normal 5 3 2 2 3 4 3 2 3" xfId="42480" xr:uid="{D525B654-FF51-48CE-ABF8-1FA5CEBAE19C}"/>
    <cellStyle name="Normal 5 3 2 2 3 4 3 3" xfId="20264" xr:uid="{FEC92ED7-0AFD-48ED-A297-1DF0F01FC021}"/>
    <cellStyle name="Normal 5 3 2 2 3 4 3 3 2" xfId="49886" xr:uid="{BFF0D52D-4FF1-4CDE-BF0A-CDA6809FF0E0}"/>
    <cellStyle name="Normal 5 3 2 2 3 4 3 4" xfId="35075" xr:uid="{C8E31EE7-C1B3-44C9-937A-5989F13949E1}"/>
    <cellStyle name="Normal 5 3 2 2 3 4 4" xfId="9156" xr:uid="{57AE5C33-1300-4F2A-8DBB-1F7B9111EA23}"/>
    <cellStyle name="Normal 5 3 2 2 3 4 4 2" xfId="23967" xr:uid="{A0B51EFE-4492-4A8B-9C7D-3A8A8449093B}"/>
    <cellStyle name="Normal 5 3 2 2 3 4 4 2 2" xfId="53589" xr:uid="{351756BE-AFED-42FD-AD3C-02418DE831CC}"/>
    <cellStyle name="Normal 5 3 2 2 3 4 4 3" xfId="38778" xr:uid="{4BA897B0-F86F-4125-A0F9-13D9E5256185}"/>
    <cellStyle name="Normal 5 3 2 2 3 4 5" xfId="16562" xr:uid="{529D2935-08C9-44A6-A59A-38238633F89B}"/>
    <cellStyle name="Normal 5 3 2 2 3 4 5 2" xfId="46184" xr:uid="{7B5E207A-5369-4E93-B31A-ADC68B79AE3A}"/>
    <cellStyle name="Normal 5 3 2 2 3 4 6" xfId="31373" xr:uid="{BEF52748-58E8-420E-BDE7-1B8C4B50BA04}"/>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2 2 2" xfId="57666" xr:uid="{6C6AC2DE-8898-4F87-8543-62F6FD060E9C}"/>
    <cellStyle name="Normal 5 3 2 2 3 5 2 2 3" xfId="42855" xr:uid="{8644E2D2-1F59-4B00-8783-9E397DB412CC}"/>
    <cellStyle name="Normal 5 3 2 2 3 5 2 3" xfId="20639" xr:uid="{7F53B1D3-2D4D-462C-8544-4670C7E245B8}"/>
    <cellStyle name="Normal 5 3 2 2 3 5 2 3 2" xfId="50261" xr:uid="{64FC5FA1-9EDE-490F-BDEB-869108FD7EE5}"/>
    <cellStyle name="Normal 5 3 2 2 3 5 2 4" xfId="35450" xr:uid="{0942DD86-1A07-4687-80F4-0B8A07B69FCF}"/>
    <cellStyle name="Normal 5 3 2 2 3 5 3" xfId="9531" xr:uid="{BE8AF456-1B6C-496A-A419-FBB89703B06B}"/>
    <cellStyle name="Normal 5 3 2 2 3 5 3 2" xfId="24342" xr:uid="{58410D6D-84EB-4344-BC0F-409B761BE7BB}"/>
    <cellStyle name="Normal 5 3 2 2 3 5 3 2 2" xfId="53964" xr:uid="{8E6FFEA9-841E-4B6F-A9AC-99D42C510A9C}"/>
    <cellStyle name="Normal 5 3 2 2 3 5 3 3" xfId="39153" xr:uid="{0B40E69C-5193-446F-AB32-8397AB8588E7}"/>
    <cellStyle name="Normal 5 3 2 2 3 5 4" xfId="16937" xr:uid="{67C5EB50-D24A-4DC6-8C15-99E587098717}"/>
    <cellStyle name="Normal 5 3 2 2 3 5 4 2" xfId="46559" xr:uid="{A8165504-F7FA-42E7-BF45-5CD5BFB99AB0}"/>
    <cellStyle name="Normal 5 3 2 2 3 5 5" xfId="31748" xr:uid="{25138F97-25C5-404C-9446-F116AD3B4044}"/>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2 2 2" xfId="55815" xr:uid="{5D0C5451-94F7-4E1F-B72D-A4A2C0BADBFB}"/>
    <cellStyle name="Normal 5 3 2 2 3 6 2 3" xfId="41004" xr:uid="{1EA726E3-1C9D-4474-BBFC-3761EE5DF4A4}"/>
    <cellStyle name="Normal 5 3 2 2 3 6 3" xfId="18788" xr:uid="{C077B398-B482-450E-9AB6-CABC5631B52A}"/>
    <cellStyle name="Normal 5 3 2 2 3 6 3 2" xfId="48410" xr:uid="{49DF5557-A116-47B3-9B83-AA19B15731C4}"/>
    <cellStyle name="Normal 5 3 2 2 3 6 4" xfId="33599" xr:uid="{7410A09D-AE8C-40F6-9224-18B79ABAA024}"/>
    <cellStyle name="Normal 5 3 2 2 3 7" xfId="7680" xr:uid="{9F3F9351-35C8-483A-AF59-987AA61928B4}"/>
    <cellStyle name="Normal 5 3 2 2 3 7 2" xfId="22491" xr:uid="{AA8E8FC1-8332-478B-A8B6-AEC90CE5D141}"/>
    <cellStyle name="Normal 5 3 2 2 3 7 2 2" xfId="52113" xr:uid="{C05EAE7C-B143-43A2-963F-3022DB17CDA0}"/>
    <cellStyle name="Normal 5 3 2 2 3 7 3" xfId="37302" xr:uid="{BCF9328F-3470-4FA0-A8C8-674F209C53B5}"/>
    <cellStyle name="Normal 5 3 2 2 3 8" xfId="15086" xr:uid="{01B6A4F8-4203-4B9D-87BD-1C0803B1D681}"/>
    <cellStyle name="Normal 5 3 2 2 3 8 2" xfId="44708" xr:uid="{95BFFF27-E365-4835-9C0D-B905AC74BB65}"/>
    <cellStyle name="Normal 5 3 2 2 3 9" xfId="29898" xr:uid="{21D0659A-48B5-4483-ADF3-EBC56EB58FBB}"/>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2 2 2" xfId="58920" xr:uid="{AFBC77DC-B83A-41F4-BCC1-B4490AE83058}"/>
    <cellStyle name="Normal 5 3 2 2 4 2 2 2 2 2 3" xfId="44109" xr:uid="{61719609-E12F-4FAF-B867-12CC59113EA7}"/>
    <cellStyle name="Normal 5 3 2 2 4 2 2 2 2 3" xfId="21893" xr:uid="{F3461DCA-F3D1-4477-8357-658AFF69C607}"/>
    <cellStyle name="Normal 5 3 2 2 4 2 2 2 2 3 2" xfId="51515" xr:uid="{DDBA8FB4-D606-4D83-B042-09BB459E1D62}"/>
    <cellStyle name="Normal 5 3 2 2 4 2 2 2 2 4" xfId="36704" xr:uid="{27142412-9A69-4ACF-97ED-CF651C03FBF9}"/>
    <cellStyle name="Normal 5 3 2 2 4 2 2 2 3" xfId="10785" xr:uid="{64B9F3C9-81E6-493C-92DA-BB0C7264B381}"/>
    <cellStyle name="Normal 5 3 2 2 4 2 2 2 3 2" xfId="25596" xr:uid="{9E18C5E3-E3FB-4AA0-B54E-EA18A571CCD0}"/>
    <cellStyle name="Normal 5 3 2 2 4 2 2 2 3 2 2" xfId="55218" xr:uid="{F5BA605E-C69E-41F8-AA76-3AB2E27EC988}"/>
    <cellStyle name="Normal 5 3 2 2 4 2 2 2 3 3" xfId="40407" xr:uid="{88D4E41E-E8B5-4CCD-A8F9-6D1E2ACB7F77}"/>
    <cellStyle name="Normal 5 3 2 2 4 2 2 2 4" xfId="18191" xr:uid="{F1FD63BE-D402-47BB-9325-DC1731618B97}"/>
    <cellStyle name="Normal 5 3 2 2 4 2 2 2 4 2" xfId="47813" xr:uid="{493168A5-0DF0-43C5-A0AB-D9B1F2C5B7DD}"/>
    <cellStyle name="Normal 5 3 2 2 4 2 2 2 5" xfId="33002" xr:uid="{CDF80D6D-6D49-4BB1-8EF7-E20218178725}"/>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2 2 2" xfId="57069" xr:uid="{900189B9-863E-44CF-9A13-DDE67F015F73}"/>
    <cellStyle name="Normal 5 3 2 2 4 2 2 3 2 3" xfId="42258" xr:uid="{D946E275-3488-4C08-B295-BCB494B1ED73}"/>
    <cellStyle name="Normal 5 3 2 2 4 2 2 3 3" xfId="20042" xr:uid="{3A5D8369-A3FA-4C53-A739-0ECD8D483F0C}"/>
    <cellStyle name="Normal 5 3 2 2 4 2 2 3 3 2" xfId="49664" xr:uid="{26F1C3CE-3052-422C-A112-1DF5C618E4B8}"/>
    <cellStyle name="Normal 5 3 2 2 4 2 2 3 4" xfId="34853" xr:uid="{623950F6-82AB-4469-9773-B33531C46FFC}"/>
    <cellStyle name="Normal 5 3 2 2 4 2 2 4" xfId="8934" xr:uid="{FBF503A3-1EC9-49B8-92BF-128FF508D9F8}"/>
    <cellStyle name="Normal 5 3 2 2 4 2 2 4 2" xfId="23745" xr:uid="{A55FE899-63DB-4D66-A9A5-1E2A34D23CED}"/>
    <cellStyle name="Normal 5 3 2 2 4 2 2 4 2 2" xfId="53367" xr:uid="{6304C909-7AE2-46AF-9305-3BAFAB2CE41A}"/>
    <cellStyle name="Normal 5 3 2 2 4 2 2 4 3" xfId="38556" xr:uid="{DDC60BF4-C5C5-435A-829B-A54F07356E03}"/>
    <cellStyle name="Normal 5 3 2 2 4 2 2 5" xfId="16340" xr:uid="{9044B897-E5FB-4081-834E-2AC159F29596}"/>
    <cellStyle name="Normal 5 3 2 2 4 2 2 5 2" xfId="45962" xr:uid="{87805A07-3414-46EA-AF5B-2C7F5A6BABF5}"/>
    <cellStyle name="Normal 5 3 2 2 4 2 2 6" xfId="31151" xr:uid="{DB9A4968-F94B-4FD0-A27D-ACC59F7305DC}"/>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2 2 2" xfId="58182" xr:uid="{7AF0FD42-7AFF-4242-A705-FE2862789AE4}"/>
    <cellStyle name="Normal 5 3 2 2 4 2 3 2 2 3" xfId="43371" xr:uid="{37B1EE67-4776-46B7-868E-7DB106D99C55}"/>
    <cellStyle name="Normal 5 3 2 2 4 2 3 2 3" xfId="21155" xr:uid="{90F6670C-E786-4E96-8581-6C868EA493E3}"/>
    <cellStyle name="Normal 5 3 2 2 4 2 3 2 3 2" xfId="50777" xr:uid="{CCDC9B84-5944-4CA2-A025-F4C4EA3547C1}"/>
    <cellStyle name="Normal 5 3 2 2 4 2 3 2 4" xfId="35966" xr:uid="{0F01E193-1AA4-459E-A48E-5757FC3920F8}"/>
    <cellStyle name="Normal 5 3 2 2 4 2 3 3" xfId="10047" xr:uid="{D8FA4B26-4855-4761-927B-F9B7DAA4A28D}"/>
    <cellStyle name="Normal 5 3 2 2 4 2 3 3 2" xfId="24858" xr:uid="{0AA09401-64C5-421E-84C0-BF53B55DDA30}"/>
    <cellStyle name="Normal 5 3 2 2 4 2 3 3 2 2" xfId="54480" xr:uid="{4E94F6A3-8F29-4F7C-ABD2-8D8982EF8C8A}"/>
    <cellStyle name="Normal 5 3 2 2 4 2 3 3 3" xfId="39669" xr:uid="{9F6F853C-3D24-45BF-9192-D39C04411240}"/>
    <cellStyle name="Normal 5 3 2 2 4 2 3 4" xfId="17453" xr:uid="{337FE397-66C9-41E2-A1D1-A13048C08CF6}"/>
    <cellStyle name="Normal 5 3 2 2 4 2 3 4 2" xfId="47075" xr:uid="{24BB048D-0C9E-4585-B4D6-2208AC81860A}"/>
    <cellStyle name="Normal 5 3 2 2 4 2 3 5" xfId="32264" xr:uid="{13426DBB-E306-4B96-BF67-94669597FFCA}"/>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2 2 2" xfId="56331" xr:uid="{1DE1F77A-0242-41A2-9D7C-FB1D4CDE662E}"/>
    <cellStyle name="Normal 5 3 2 2 4 2 4 2 3" xfId="41520" xr:uid="{840F7863-BD38-42C7-BDDE-36B41EBD6025}"/>
    <cellStyle name="Normal 5 3 2 2 4 2 4 3" xfId="19304" xr:uid="{AD3D8D43-A49B-4D3A-9AA2-A50DA354ACAC}"/>
    <cellStyle name="Normal 5 3 2 2 4 2 4 3 2" xfId="48926" xr:uid="{AC63FD3E-8229-4A11-928D-4F284586B2B3}"/>
    <cellStyle name="Normal 5 3 2 2 4 2 4 4" xfId="34115" xr:uid="{EB196D27-DEA8-4C8D-847B-FDBCA3B69E77}"/>
    <cellStyle name="Normal 5 3 2 2 4 2 5" xfId="8196" xr:uid="{41FD0F0A-D3BB-4D4A-A111-43AED700B8FE}"/>
    <cellStyle name="Normal 5 3 2 2 4 2 5 2" xfId="23007" xr:uid="{367844A7-390C-4A2C-AB55-2E9D53108296}"/>
    <cellStyle name="Normal 5 3 2 2 4 2 5 2 2" xfId="52629" xr:uid="{01D6A8C6-97EA-477B-BC40-B66E7A9B3D5A}"/>
    <cellStyle name="Normal 5 3 2 2 4 2 5 3" xfId="37818" xr:uid="{522D77CE-E8B8-4EFD-BB5F-DE9E243BEF58}"/>
    <cellStyle name="Normal 5 3 2 2 4 2 6" xfId="15602" xr:uid="{98B0C900-EFC3-470C-822A-544E7374AC93}"/>
    <cellStyle name="Normal 5 3 2 2 4 2 6 2" xfId="45224" xr:uid="{9747F7D3-C5D2-407D-9448-B96A7172ABD2}"/>
    <cellStyle name="Normal 5 3 2 2 4 2 7" xfId="30413" xr:uid="{F14E9770-0DDD-4A02-9372-E434BA47BEE1}"/>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2 2 2" xfId="58551" xr:uid="{A3FFAF3A-E115-4DF1-83A6-E449B2FE273C}"/>
    <cellStyle name="Normal 5 3 2 2 4 3 2 2 2 3" xfId="43740" xr:uid="{8F292434-5E3F-4A92-B958-8DEDD905A198}"/>
    <cellStyle name="Normal 5 3 2 2 4 3 2 2 3" xfId="21524" xr:uid="{A4515EF4-9A72-41AC-8238-686DF4DEA8FF}"/>
    <cellStyle name="Normal 5 3 2 2 4 3 2 2 3 2" xfId="51146" xr:uid="{50D4487F-3714-452A-8D2D-1FB541DE4D7F}"/>
    <cellStyle name="Normal 5 3 2 2 4 3 2 2 4" xfId="36335" xr:uid="{FA0175F6-668C-437B-8500-EAB0D27A1DE7}"/>
    <cellStyle name="Normal 5 3 2 2 4 3 2 3" xfId="10416" xr:uid="{360A665D-581D-4132-9169-5667479EA68A}"/>
    <cellStyle name="Normal 5 3 2 2 4 3 2 3 2" xfId="25227" xr:uid="{4228F6C6-3897-450D-84F6-A40D2821011F}"/>
    <cellStyle name="Normal 5 3 2 2 4 3 2 3 2 2" xfId="54849" xr:uid="{C5351743-8AD4-4454-8D19-39BDEEC1E928}"/>
    <cellStyle name="Normal 5 3 2 2 4 3 2 3 3" xfId="40038" xr:uid="{7F9377AE-0201-491F-ADE1-372F54062217}"/>
    <cellStyle name="Normal 5 3 2 2 4 3 2 4" xfId="17822" xr:uid="{E3BA0A03-1B79-4FFA-A1C6-2FF9208AA0A6}"/>
    <cellStyle name="Normal 5 3 2 2 4 3 2 4 2" xfId="47444" xr:uid="{84D344EE-A503-4808-9F5D-5A77452B7949}"/>
    <cellStyle name="Normal 5 3 2 2 4 3 2 5" xfId="32633" xr:uid="{4F0CDD64-208B-469F-9BA0-8007EF87A9F1}"/>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2 2 2" xfId="56700" xr:uid="{805FE11A-043D-4D25-9AC2-8CD17DAEAD7C}"/>
    <cellStyle name="Normal 5 3 2 2 4 3 3 2 3" xfId="41889" xr:uid="{6F950A9C-A3F5-4C40-A5BC-74B6BB0D9052}"/>
    <cellStyle name="Normal 5 3 2 2 4 3 3 3" xfId="19673" xr:uid="{41A44F7B-CB50-4D19-A030-35DEC78C71EC}"/>
    <cellStyle name="Normal 5 3 2 2 4 3 3 3 2" xfId="49295" xr:uid="{16207E93-0499-4F28-8832-DFC46D7F4EA3}"/>
    <cellStyle name="Normal 5 3 2 2 4 3 3 4" xfId="34484" xr:uid="{F84254B9-1BB1-4A04-9AD2-C5DFFA1F67F1}"/>
    <cellStyle name="Normal 5 3 2 2 4 3 4" xfId="8565" xr:uid="{A0ED0BB3-2D0F-4418-A64C-6E8315730401}"/>
    <cellStyle name="Normal 5 3 2 2 4 3 4 2" xfId="23376" xr:uid="{E20167CE-2F51-44A4-9264-94D9A1D5A768}"/>
    <cellStyle name="Normal 5 3 2 2 4 3 4 2 2" xfId="52998" xr:uid="{6B664914-7587-448C-9ED1-9AB817B08CB8}"/>
    <cellStyle name="Normal 5 3 2 2 4 3 4 3" xfId="38187" xr:uid="{1B216102-5D0D-4F35-A2FC-A6D278886BDF}"/>
    <cellStyle name="Normal 5 3 2 2 4 3 5" xfId="15971" xr:uid="{1780E379-5247-45AD-A4AC-7D272CEE15F8}"/>
    <cellStyle name="Normal 5 3 2 2 4 3 5 2" xfId="45593" xr:uid="{D2971824-4969-4485-9033-B23E675469D3}"/>
    <cellStyle name="Normal 5 3 2 2 4 3 6" xfId="30782" xr:uid="{ABDD279A-D696-4BB5-B1F7-27511E0FA2BB}"/>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2 2 2" xfId="59289" xr:uid="{ED783D03-C96D-483E-AE7C-63451FD2CC40}"/>
    <cellStyle name="Normal 5 3 2 2 4 4 2 2 2 3" xfId="44478" xr:uid="{2139F01F-0BAA-4DE3-9A43-89BD7CFD6BAE}"/>
    <cellStyle name="Normal 5 3 2 2 4 4 2 2 3" xfId="22262" xr:uid="{098C2904-0247-41B6-8DBB-E4DDE319C5AA}"/>
    <cellStyle name="Normal 5 3 2 2 4 4 2 2 3 2" xfId="51884" xr:uid="{BECAF7A3-198E-4C84-8211-78911284E565}"/>
    <cellStyle name="Normal 5 3 2 2 4 4 2 2 4" xfId="37073" xr:uid="{E0340013-054A-4082-9065-1B8E41ED0D7E}"/>
    <cellStyle name="Normal 5 3 2 2 4 4 2 3" xfId="11154" xr:uid="{F861D2F5-F175-40C6-8C7E-1872B29B3DD8}"/>
    <cellStyle name="Normal 5 3 2 2 4 4 2 3 2" xfId="25965" xr:uid="{6C1E716C-72B3-453F-BFA5-3728C3435ECE}"/>
    <cellStyle name="Normal 5 3 2 2 4 4 2 3 2 2" xfId="55587" xr:uid="{18162C18-FE50-44FA-AA6C-87D9A790B583}"/>
    <cellStyle name="Normal 5 3 2 2 4 4 2 3 3" xfId="40776" xr:uid="{56A4FC87-B68C-412C-8B8C-E9E9C4BEE279}"/>
    <cellStyle name="Normal 5 3 2 2 4 4 2 4" xfId="18560" xr:uid="{F5081E4F-CB57-4FEB-B03C-5300992C0C5B}"/>
    <cellStyle name="Normal 5 3 2 2 4 4 2 4 2" xfId="48182" xr:uid="{756D5A8A-4B49-4332-B124-129AA77C29B2}"/>
    <cellStyle name="Normal 5 3 2 2 4 4 2 5" xfId="33371" xr:uid="{E27EB508-57CF-430D-B053-75D5C1F6DE55}"/>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2 2 2" xfId="57438" xr:uid="{79FCEE50-7D8E-464B-B172-FC24E6B9E92F}"/>
    <cellStyle name="Normal 5 3 2 2 4 4 3 2 3" xfId="42627" xr:uid="{A758D3D1-9515-43C4-9E3D-5618A13EB9CE}"/>
    <cellStyle name="Normal 5 3 2 2 4 4 3 3" xfId="20411" xr:uid="{96F982CE-A606-46E2-BD7B-FE2E2088EEF9}"/>
    <cellStyle name="Normal 5 3 2 2 4 4 3 3 2" xfId="50033" xr:uid="{01112BB9-97E1-4BF5-B819-A1ED21AB2AB6}"/>
    <cellStyle name="Normal 5 3 2 2 4 4 3 4" xfId="35222" xr:uid="{ABB17E1E-C609-4633-9778-A4A65126B6FF}"/>
    <cellStyle name="Normal 5 3 2 2 4 4 4" xfId="9303" xr:uid="{E134D719-C092-4B51-91A6-41303411AA84}"/>
    <cellStyle name="Normal 5 3 2 2 4 4 4 2" xfId="24114" xr:uid="{C9E72E8C-95B9-40F7-93B5-F6F9CAA9B468}"/>
    <cellStyle name="Normal 5 3 2 2 4 4 4 2 2" xfId="53736" xr:uid="{81F9AC2F-F8FE-4DAA-91A0-DE36EC44F67B}"/>
    <cellStyle name="Normal 5 3 2 2 4 4 4 3" xfId="38925" xr:uid="{16E7A3A5-A417-4B7B-9BDB-1BE1E784887A}"/>
    <cellStyle name="Normal 5 3 2 2 4 4 5" xfId="16709" xr:uid="{FA222C36-C9DC-4FA5-A0F9-96540BCCF1E6}"/>
    <cellStyle name="Normal 5 3 2 2 4 4 5 2" xfId="46331" xr:uid="{E6B1D44A-C55B-4496-8D58-A2145E3E031F}"/>
    <cellStyle name="Normal 5 3 2 2 4 4 6" xfId="31520" xr:uid="{370EF8AB-F8AE-4A14-BF25-515F373E713A}"/>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2 2 2" xfId="57813" xr:uid="{130F4C16-74BD-4201-9CAF-8E47F19397D7}"/>
    <cellStyle name="Normal 5 3 2 2 4 5 2 2 3" xfId="43002" xr:uid="{40178A72-BD6F-42C3-AD17-67DA5A7C957A}"/>
    <cellStyle name="Normal 5 3 2 2 4 5 2 3" xfId="20786" xr:uid="{B7BEC052-9BAC-469A-90C8-958BC86BCFA6}"/>
    <cellStyle name="Normal 5 3 2 2 4 5 2 3 2" xfId="50408" xr:uid="{095CCA3F-918C-4F62-9B52-75F080CF7B5D}"/>
    <cellStyle name="Normal 5 3 2 2 4 5 2 4" xfId="35597" xr:uid="{9DAD1C3E-B437-4057-A684-8B62A05D9578}"/>
    <cellStyle name="Normal 5 3 2 2 4 5 3" xfId="9678" xr:uid="{DD26C081-7986-4BEC-B7FB-A456BE11FACB}"/>
    <cellStyle name="Normal 5 3 2 2 4 5 3 2" xfId="24489" xr:uid="{A398798A-418D-4A81-9CEE-54DE1C6F7A42}"/>
    <cellStyle name="Normal 5 3 2 2 4 5 3 2 2" xfId="54111" xr:uid="{2975233E-0FE7-4DF6-852E-891E6151A292}"/>
    <cellStyle name="Normal 5 3 2 2 4 5 3 3" xfId="39300" xr:uid="{B0DCEF83-8377-41FF-BBE9-DFCE94E8FDF1}"/>
    <cellStyle name="Normal 5 3 2 2 4 5 4" xfId="17084" xr:uid="{462A40A9-DFF3-46AA-B536-11335BAD446F}"/>
    <cellStyle name="Normal 5 3 2 2 4 5 4 2" xfId="46706" xr:uid="{74552D4D-B58C-47BF-A412-9578CD4C8406}"/>
    <cellStyle name="Normal 5 3 2 2 4 5 5" xfId="31895" xr:uid="{A18400FE-15C7-4987-8B57-05B16DCE654E}"/>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2 2 2" xfId="55962" xr:uid="{0F08347C-5B47-4054-9EEB-846DD23FD054}"/>
    <cellStyle name="Normal 5 3 2 2 4 6 2 3" xfId="41151" xr:uid="{5BBA5307-62EF-40F3-9FD3-D84251A46FF8}"/>
    <cellStyle name="Normal 5 3 2 2 4 6 3" xfId="18935" xr:uid="{472FDDB2-5978-400B-B9AE-BB727199BD74}"/>
    <cellStyle name="Normal 5 3 2 2 4 6 3 2" xfId="48557" xr:uid="{913B1CD4-991C-4FDD-9E53-9A2BA73CFFDC}"/>
    <cellStyle name="Normal 5 3 2 2 4 6 4" xfId="33746" xr:uid="{D9162784-D03E-41A3-BABE-A52B0A4B6300}"/>
    <cellStyle name="Normal 5 3 2 2 4 7" xfId="7827" xr:uid="{C9776884-A975-46D7-97BE-82B49419641B}"/>
    <cellStyle name="Normal 5 3 2 2 4 7 2" xfId="22638" xr:uid="{FE84A86A-955D-45F8-BE49-2E2DDAFB5928}"/>
    <cellStyle name="Normal 5 3 2 2 4 7 2 2" xfId="52260" xr:uid="{CD3BF1B3-8369-41BD-AA36-BBF615BC3AF0}"/>
    <cellStyle name="Normal 5 3 2 2 4 7 3" xfId="37449" xr:uid="{1DC940D5-2786-41BD-84E7-A0921E9E5A72}"/>
    <cellStyle name="Normal 5 3 2 2 4 8" xfId="15233" xr:uid="{9981A4C8-7D6C-40BE-823C-63425BF8A16E}"/>
    <cellStyle name="Normal 5 3 2 2 4 8 2" xfId="44855" xr:uid="{8F854EFE-78F2-4B31-B05A-7D804B785DBA}"/>
    <cellStyle name="Normal 5 3 2 2 4 9" xfId="30045" xr:uid="{13D7A797-0228-4427-A15C-3CC4EE90826D}"/>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2 2 2" xfId="58626" xr:uid="{37C9887C-11C9-46C2-8A3F-453E64CF9AAC}"/>
    <cellStyle name="Normal 5 3 2 2 5 2 2 2 2 3" xfId="43815" xr:uid="{6D3FBED1-81A3-4E55-9309-6141B5A724D4}"/>
    <cellStyle name="Normal 5 3 2 2 5 2 2 2 3" xfId="21599" xr:uid="{A99CBD3A-1309-41CC-9FB9-2F2C6E36A791}"/>
    <cellStyle name="Normal 5 3 2 2 5 2 2 2 3 2" xfId="51221" xr:uid="{D0E8C2BA-3906-4343-8BF7-0B38154265CE}"/>
    <cellStyle name="Normal 5 3 2 2 5 2 2 2 4" xfId="36410" xr:uid="{6A252819-F205-409C-A811-56E1BDD74E5B}"/>
    <cellStyle name="Normal 5 3 2 2 5 2 2 3" xfId="10491" xr:uid="{A0F68D71-F0AD-4252-98B8-D85AFC548C0C}"/>
    <cellStyle name="Normal 5 3 2 2 5 2 2 3 2" xfId="25302" xr:uid="{433BBA3E-34E5-416B-A7D4-D12B74FC9503}"/>
    <cellStyle name="Normal 5 3 2 2 5 2 2 3 2 2" xfId="54924" xr:uid="{E9C2A7A5-42E2-4194-A7E6-7816B2C9A667}"/>
    <cellStyle name="Normal 5 3 2 2 5 2 2 3 3" xfId="40113" xr:uid="{316332DC-1063-4E47-9700-3D7E5BD4421D}"/>
    <cellStyle name="Normal 5 3 2 2 5 2 2 4" xfId="17897" xr:uid="{90ADC1CF-08D9-42A9-AE9F-3907F9713298}"/>
    <cellStyle name="Normal 5 3 2 2 5 2 2 4 2" xfId="47519" xr:uid="{CC8A7BB4-D13A-42CA-B4A2-D043C83D75D7}"/>
    <cellStyle name="Normal 5 3 2 2 5 2 2 5" xfId="32708" xr:uid="{64D5D33E-733A-4C68-870F-28FBD773A96A}"/>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2 2 2" xfId="56775" xr:uid="{D965B19A-2B89-44FA-B775-513897880B03}"/>
    <cellStyle name="Normal 5 3 2 2 5 2 3 2 3" xfId="41964" xr:uid="{A2CC5DE0-D978-400B-AB7F-1DFC86BE5738}"/>
    <cellStyle name="Normal 5 3 2 2 5 2 3 3" xfId="19748" xr:uid="{98CDEF9F-AECB-4923-A8DB-3C801A82DBD5}"/>
    <cellStyle name="Normal 5 3 2 2 5 2 3 3 2" xfId="49370" xr:uid="{C4525EDB-23A9-458A-98EA-245F1FA223D7}"/>
    <cellStyle name="Normal 5 3 2 2 5 2 3 4" xfId="34559" xr:uid="{137C2C0A-0F90-4E2C-A61B-35F41A6E5BF1}"/>
    <cellStyle name="Normal 5 3 2 2 5 2 4" xfId="8640" xr:uid="{B62383C7-9008-4948-B141-F8128A0BDB8C}"/>
    <cellStyle name="Normal 5 3 2 2 5 2 4 2" xfId="23451" xr:uid="{ABEBCBEF-B067-4588-A531-37D6636B8B9D}"/>
    <cellStyle name="Normal 5 3 2 2 5 2 4 2 2" xfId="53073" xr:uid="{F54A4324-7A9A-4BA1-80B1-E7C0655AC148}"/>
    <cellStyle name="Normal 5 3 2 2 5 2 4 3" xfId="38262" xr:uid="{EBCC027A-7B31-464A-9E9A-3C90D7FB835E}"/>
    <cellStyle name="Normal 5 3 2 2 5 2 5" xfId="16046" xr:uid="{002E66ED-9092-4F9B-96F4-EE3AFE1E679A}"/>
    <cellStyle name="Normal 5 3 2 2 5 2 5 2" xfId="45668" xr:uid="{94D6CC72-24FE-4338-9D38-AF73BC10FEFB}"/>
    <cellStyle name="Normal 5 3 2 2 5 2 6" xfId="30857" xr:uid="{35F330D1-E154-451E-B7B0-7724234A65E6}"/>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2 2 2" xfId="57888" xr:uid="{BF42FA6B-F845-40CF-8F9A-73408434DD7E}"/>
    <cellStyle name="Normal 5 3 2 2 5 3 2 2 3" xfId="43077" xr:uid="{975A5A16-0FF1-4508-A5AA-C5955BF69096}"/>
    <cellStyle name="Normal 5 3 2 2 5 3 2 3" xfId="20861" xr:uid="{E167BE6F-7013-43E6-8A20-38E7ABCF8FAB}"/>
    <cellStyle name="Normal 5 3 2 2 5 3 2 3 2" xfId="50483" xr:uid="{33E59A04-CD73-4E48-8205-BC4ABDFA3B08}"/>
    <cellStyle name="Normal 5 3 2 2 5 3 2 4" xfId="35672" xr:uid="{6B573F0C-436F-4986-936D-3F766ED42C02}"/>
    <cellStyle name="Normal 5 3 2 2 5 3 3" xfId="9753" xr:uid="{171C53E8-A50A-433E-9C25-D211135D01F9}"/>
    <cellStyle name="Normal 5 3 2 2 5 3 3 2" xfId="24564" xr:uid="{459DEE1A-7F4D-41FD-A04D-6120DCF079E0}"/>
    <cellStyle name="Normal 5 3 2 2 5 3 3 2 2" xfId="54186" xr:uid="{57E6C621-CBE3-4707-A279-890EE8C429E2}"/>
    <cellStyle name="Normal 5 3 2 2 5 3 3 3" xfId="39375" xr:uid="{0A298E59-5E63-4EDA-AE33-1C3D6C758215}"/>
    <cellStyle name="Normal 5 3 2 2 5 3 4" xfId="17159" xr:uid="{F0C9F2AB-9244-4763-A755-3B8CA01548B2}"/>
    <cellStyle name="Normal 5 3 2 2 5 3 4 2" xfId="46781" xr:uid="{791C0D2B-0F68-4385-8480-1345A24045E9}"/>
    <cellStyle name="Normal 5 3 2 2 5 3 5" xfId="31970" xr:uid="{D1399952-F3BC-4E06-A445-4C5BB43349A0}"/>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2 2 2" xfId="56037" xr:uid="{042017EA-3903-4367-9C75-6067690B6DCC}"/>
    <cellStyle name="Normal 5 3 2 2 5 4 2 3" xfId="41226" xr:uid="{736AFE41-7716-49FB-8C37-FB3FD5269D45}"/>
    <cellStyle name="Normal 5 3 2 2 5 4 3" xfId="19010" xr:uid="{CE74491A-7A54-4F8E-BABE-2E8595263709}"/>
    <cellStyle name="Normal 5 3 2 2 5 4 3 2" xfId="48632" xr:uid="{E30F7B1C-FFBC-4FCC-9623-04242C8962F5}"/>
    <cellStyle name="Normal 5 3 2 2 5 4 4" xfId="33821" xr:uid="{4D52D4B8-22C1-43F3-9EC1-647F1B7B5398}"/>
    <cellStyle name="Normal 5 3 2 2 5 5" xfId="7902" xr:uid="{0A7F0C92-B2F7-47CD-AABC-954502F64B5D}"/>
    <cellStyle name="Normal 5 3 2 2 5 5 2" xfId="22713" xr:uid="{50B2EB55-1FB4-4CB5-BCA0-FAEA8E2290E0}"/>
    <cellStyle name="Normal 5 3 2 2 5 5 2 2" xfId="52335" xr:uid="{CEA435AE-FC95-460B-867E-20DC85A79222}"/>
    <cellStyle name="Normal 5 3 2 2 5 5 3" xfId="37524" xr:uid="{5370EC5C-3809-4FF5-8E04-E39D4E8440D0}"/>
    <cellStyle name="Normal 5 3 2 2 5 6" xfId="15308" xr:uid="{1C2339CD-2FEF-4C0C-A36A-AE6966C2271B}"/>
    <cellStyle name="Normal 5 3 2 2 5 6 2" xfId="44930" xr:uid="{3744FFDD-E5BC-4B9F-BA71-1710C3D382B9}"/>
    <cellStyle name="Normal 5 3 2 2 5 7" xfId="30119" xr:uid="{F14B8832-4F05-4005-AD0F-D931F7F98FC9}"/>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2 2 2" xfId="58257" xr:uid="{9B078541-EAE9-470F-A3BA-A6FB688450CA}"/>
    <cellStyle name="Normal 5 3 2 2 6 2 2 2 3" xfId="43446" xr:uid="{769DB0B0-B6CB-436D-8E34-3DB52C74F5BB}"/>
    <cellStyle name="Normal 5 3 2 2 6 2 2 3" xfId="21230" xr:uid="{F7BDAF56-AC1C-4DED-A398-982F601C15DF}"/>
    <cellStyle name="Normal 5 3 2 2 6 2 2 3 2" xfId="50852" xr:uid="{F5991D7F-11A7-4641-960E-EC7E3949285B}"/>
    <cellStyle name="Normal 5 3 2 2 6 2 2 4" xfId="36041" xr:uid="{FFCFC358-7B13-4742-8579-02FDA274A3D1}"/>
    <cellStyle name="Normal 5 3 2 2 6 2 3" xfId="10122" xr:uid="{1B186951-8E54-41D8-A563-858AD1AD3E3D}"/>
    <cellStyle name="Normal 5 3 2 2 6 2 3 2" xfId="24933" xr:uid="{518FFD5A-442D-48C7-BE02-AEED1D76C457}"/>
    <cellStyle name="Normal 5 3 2 2 6 2 3 2 2" xfId="54555" xr:uid="{37947BA4-17A8-406D-A3B0-512E110C5E59}"/>
    <cellStyle name="Normal 5 3 2 2 6 2 3 3" xfId="39744" xr:uid="{5E4E3E69-255B-41DA-8004-4CF724528574}"/>
    <cellStyle name="Normal 5 3 2 2 6 2 4" xfId="17528" xr:uid="{166C38E5-8858-4674-B1E0-79F620862829}"/>
    <cellStyle name="Normal 5 3 2 2 6 2 4 2" xfId="47150" xr:uid="{300552F7-57FE-4C84-A19F-0525CECCFB2C}"/>
    <cellStyle name="Normal 5 3 2 2 6 2 5" xfId="32339" xr:uid="{7F09745A-5F11-49B8-916A-F4196DA6C05C}"/>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2 2 2" xfId="56406" xr:uid="{1B3A6594-49D0-47F4-9C92-0A9DB5E75D10}"/>
    <cellStyle name="Normal 5 3 2 2 6 3 2 3" xfId="41595" xr:uid="{E809727B-F365-47AA-BD61-56B0359E1166}"/>
    <cellStyle name="Normal 5 3 2 2 6 3 3" xfId="19379" xr:uid="{A70F8A88-50CD-4FE3-8BF4-D0CCCE6503BF}"/>
    <cellStyle name="Normal 5 3 2 2 6 3 3 2" xfId="49001" xr:uid="{5997C42E-DE95-40C1-A70B-FAD0865F3CF0}"/>
    <cellStyle name="Normal 5 3 2 2 6 3 4" xfId="34190" xr:uid="{C90DBDDF-ED36-4E8D-8319-E4DF005F204C}"/>
    <cellStyle name="Normal 5 3 2 2 6 4" xfId="8271" xr:uid="{906E7AF9-5E1A-4B0D-92DB-C42E0A07E5F2}"/>
    <cellStyle name="Normal 5 3 2 2 6 4 2" xfId="23082" xr:uid="{03F88FCD-24BB-454C-84C7-067F5F02DCF6}"/>
    <cellStyle name="Normal 5 3 2 2 6 4 2 2" xfId="52704" xr:uid="{7BAE01AD-6205-431A-BD16-F8B0BD93D908}"/>
    <cellStyle name="Normal 5 3 2 2 6 4 3" xfId="37893" xr:uid="{DF90F648-9DB1-446C-B0FF-75CA6ADC619D}"/>
    <cellStyle name="Normal 5 3 2 2 6 5" xfId="15677" xr:uid="{EA3931BA-1DE9-4DF6-9D82-945A8EA134E1}"/>
    <cellStyle name="Normal 5 3 2 2 6 5 2" xfId="45299" xr:uid="{9BFF0C8B-3090-4710-90BA-46161D1E309D}"/>
    <cellStyle name="Normal 5 3 2 2 6 6" xfId="30488" xr:uid="{D7848DAE-6B77-4B89-ADC9-0C3F9A5A3568}"/>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2 2 2" xfId="58995" xr:uid="{41BC5313-74A7-465E-B71A-D3F2CE89FF45}"/>
    <cellStyle name="Normal 5 3 2 2 7 2 2 2 3" xfId="44184" xr:uid="{0903C3E8-00A3-42F7-956C-8E8D03AFC2B0}"/>
    <cellStyle name="Normal 5 3 2 2 7 2 2 3" xfId="21968" xr:uid="{EAFC44DB-7E57-4F28-BBE8-A9A8D47A6353}"/>
    <cellStyle name="Normal 5 3 2 2 7 2 2 3 2" xfId="51590" xr:uid="{DCB5F0A1-EB2D-4F74-993F-19D807E3C8BA}"/>
    <cellStyle name="Normal 5 3 2 2 7 2 2 4" xfId="36779" xr:uid="{EBF75738-1AA3-459D-B007-3BDB673602B1}"/>
    <cellStyle name="Normal 5 3 2 2 7 2 3" xfId="10860" xr:uid="{4C6C3C29-BBD4-4A57-807F-3819BD270E70}"/>
    <cellStyle name="Normal 5 3 2 2 7 2 3 2" xfId="25671" xr:uid="{9DF64802-D7C3-422A-A5CA-E38FE33C4ED9}"/>
    <cellStyle name="Normal 5 3 2 2 7 2 3 2 2" xfId="55293" xr:uid="{8627BE0D-B64F-4DCB-A31E-D05FB1FF1C2E}"/>
    <cellStyle name="Normal 5 3 2 2 7 2 3 3" xfId="40482" xr:uid="{CDBEA2E2-49AC-47E4-B4DC-91D6C5F4A40C}"/>
    <cellStyle name="Normal 5 3 2 2 7 2 4" xfId="18266" xr:uid="{60352878-E275-4EB1-87D0-E94DC9E51AF1}"/>
    <cellStyle name="Normal 5 3 2 2 7 2 4 2" xfId="47888" xr:uid="{90446173-E114-4CC4-8C4A-597609E904C9}"/>
    <cellStyle name="Normal 5 3 2 2 7 2 5" xfId="33077" xr:uid="{64A852C1-F1A5-441C-89B7-39A6845E088A}"/>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2 2 2" xfId="57144" xr:uid="{B8F68AD9-7BBD-4831-AAF4-3BEEB6D9A691}"/>
    <cellStyle name="Normal 5 3 2 2 7 3 2 3" xfId="42333" xr:uid="{B723FB9F-C566-4E7D-A8C3-918F9297948C}"/>
    <cellStyle name="Normal 5 3 2 2 7 3 3" xfId="20117" xr:uid="{D567CC69-00D9-41F8-8ABD-D4E258F15286}"/>
    <cellStyle name="Normal 5 3 2 2 7 3 3 2" xfId="49739" xr:uid="{8F63A959-6562-4776-83A4-DAB9617A12C3}"/>
    <cellStyle name="Normal 5 3 2 2 7 3 4" xfId="34928" xr:uid="{5643F1B1-6673-4748-A49B-E9B8EA19A28E}"/>
    <cellStyle name="Normal 5 3 2 2 7 4" xfId="9009" xr:uid="{44CB055B-672B-44B4-A746-58EFDACA7916}"/>
    <cellStyle name="Normal 5 3 2 2 7 4 2" xfId="23820" xr:uid="{7405A424-3314-4E62-8E46-77F9AE4F1638}"/>
    <cellStyle name="Normal 5 3 2 2 7 4 2 2" xfId="53442" xr:uid="{75DFA490-41E0-445E-B3BD-CEAF4D08A46E}"/>
    <cellStyle name="Normal 5 3 2 2 7 4 3" xfId="38631" xr:uid="{C0B0E175-542E-4031-A51D-C2D40FE35CFA}"/>
    <cellStyle name="Normal 5 3 2 2 7 5" xfId="16415" xr:uid="{81AD7ACA-4497-4923-A392-3E09C4D6AFEB}"/>
    <cellStyle name="Normal 5 3 2 2 7 5 2" xfId="46037" xr:uid="{C3A2397F-1F07-435D-8F80-E321884D4F50}"/>
    <cellStyle name="Normal 5 3 2 2 7 6" xfId="31226" xr:uid="{527B7532-4DF3-44CD-B0A2-753D32EB14F8}"/>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2 2 2" xfId="57519" xr:uid="{ABD828F6-4460-43A7-909B-A04C269A18FD}"/>
    <cellStyle name="Normal 5 3 2 2 8 2 2 3" xfId="42708" xr:uid="{52AD3BB3-9344-4B0A-8E4A-7D24806D6FA8}"/>
    <cellStyle name="Normal 5 3 2 2 8 2 3" xfId="20492" xr:uid="{52B2C0A8-07FC-497E-8868-D91B454CBEE4}"/>
    <cellStyle name="Normal 5 3 2 2 8 2 3 2" xfId="50114" xr:uid="{DBDE1D3C-8339-4A68-B1BB-241546D45713}"/>
    <cellStyle name="Normal 5 3 2 2 8 2 4" xfId="35303" xr:uid="{8B0A0075-75FF-499F-A937-C470F29E0C91}"/>
    <cellStyle name="Normal 5 3 2 2 8 3" xfId="9384" xr:uid="{06A1DF85-9D28-4CA6-BF5A-D06DB69F824C}"/>
    <cellStyle name="Normal 5 3 2 2 8 3 2" xfId="24195" xr:uid="{8A2F52F6-FE36-482B-BCB8-C5FCAD0B22D4}"/>
    <cellStyle name="Normal 5 3 2 2 8 3 2 2" xfId="53817" xr:uid="{3EA99A57-4E45-42E9-817F-9C6EA03B798D}"/>
    <cellStyle name="Normal 5 3 2 2 8 3 3" xfId="39006" xr:uid="{61EB70B3-7C35-4092-A035-11C63DF3D2CC}"/>
    <cellStyle name="Normal 5 3 2 2 8 4" xfId="16790" xr:uid="{56072455-F61A-4F68-8D3F-6D7E61D98B10}"/>
    <cellStyle name="Normal 5 3 2 2 8 4 2" xfId="46412" xr:uid="{BE8449CD-C632-4487-91FF-134AC0E3C187}"/>
    <cellStyle name="Normal 5 3 2 2 8 5" xfId="31601" xr:uid="{060436FA-646E-426B-8C65-8464BAF43C68}"/>
    <cellStyle name="Normal 5 3 2 2 9" xfId="3830" xr:uid="{5F782C6D-0A48-46CC-984B-E645DAFF0B0A}"/>
    <cellStyle name="Normal 5 3 2 2 9 2" xfId="11235" xr:uid="{E4C9EB21-54D7-4CEB-A98B-F46F7033C673}"/>
    <cellStyle name="Normal 5 3 2 2 9 2 2" xfId="26046" xr:uid="{F5E79BED-D242-4091-8946-B7C8681230B2}"/>
    <cellStyle name="Normal 5 3 2 2 9 2 2 2" xfId="55668" xr:uid="{B878F942-B445-4F9F-A2F7-ABC4A87867F9}"/>
    <cellStyle name="Normal 5 3 2 2 9 2 3" xfId="40857" xr:uid="{B5A595B6-20A5-4327-9F6F-258DDD7F145F}"/>
    <cellStyle name="Normal 5 3 2 2 9 3" xfId="18641" xr:uid="{0C7BDE9F-5AB0-4147-ADD7-18D81A244FCF}"/>
    <cellStyle name="Normal 5 3 2 2 9 3 2" xfId="48263" xr:uid="{BB6FC976-10A7-4333-AF04-E26382517CCE}"/>
    <cellStyle name="Normal 5 3 2 2 9 4" xfId="33452" xr:uid="{7006DD36-1225-4EFA-938B-B041832BC0DA}"/>
    <cellStyle name="Normal 5 3 2 3" xfId="151" xr:uid="{6E70AFBA-7B4C-4577-9AD3-87B716D20CD0}"/>
    <cellStyle name="Normal 5 3 2 3 10" xfId="7557" xr:uid="{44F1F32B-8813-4A53-9C31-3F2932047E05}"/>
    <cellStyle name="Normal 5 3 2 3 10 2" xfId="22368" xr:uid="{DCF51901-85F3-4616-9104-110F75E874B6}"/>
    <cellStyle name="Normal 5 3 2 3 10 2 2" xfId="51990" xr:uid="{3386BCB0-BE6C-4C5D-BB73-ED9B382763DD}"/>
    <cellStyle name="Normal 5 3 2 3 10 3" xfId="37179" xr:uid="{7F8EC5D6-5DC8-4E6C-A3C4-92D1974EF1BC}"/>
    <cellStyle name="Normal 5 3 2 3 11" xfId="14963" xr:uid="{8E014004-CFBF-4693-9D53-81519AA9CFC6}"/>
    <cellStyle name="Normal 5 3 2 3 11 2" xfId="44585" xr:uid="{A4DB7221-27C1-4B23-B3E5-0DF05E6FFFC1}"/>
    <cellStyle name="Normal 5 3 2 3 12" xfId="29775" xr:uid="{F20AB5BB-15EC-48D7-A28B-8248394E3A4F}"/>
    <cellStyle name="Normal 5 3 2 3 2" xfId="226" xr:uid="{23258B0F-6506-41B5-86F1-C155FE623EDC}"/>
    <cellStyle name="Normal 5 3 2 3 2 10" xfId="29848" xr:uid="{760AB431-10FB-47EC-8C73-1FFB40D9E3EE}"/>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2 2 2" xfId="58870" xr:uid="{9EB4040A-4269-4E01-BF7C-69B8E0478863}"/>
    <cellStyle name="Normal 5 3 2 3 2 2 2 2 2 2 2 3" xfId="44059" xr:uid="{F0A4836D-C7D2-4B74-97E0-9BECD35C55FD}"/>
    <cellStyle name="Normal 5 3 2 3 2 2 2 2 2 2 3" xfId="21843" xr:uid="{CD81E58B-0580-487E-8937-97BBEA7A8F5A}"/>
    <cellStyle name="Normal 5 3 2 3 2 2 2 2 2 2 3 2" xfId="51465" xr:uid="{1ABCDBA3-F438-4E10-B1E6-C46110D6CF47}"/>
    <cellStyle name="Normal 5 3 2 3 2 2 2 2 2 2 4" xfId="36654" xr:uid="{2A8D5F34-E612-46C1-AB19-CE9961461320}"/>
    <cellStyle name="Normal 5 3 2 3 2 2 2 2 2 3" xfId="10735" xr:uid="{BD221378-BB07-4C49-974E-4FA88E0994EF}"/>
    <cellStyle name="Normal 5 3 2 3 2 2 2 2 2 3 2" xfId="25546" xr:uid="{F0A67279-BF17-459D-9536-FF7C77CFB04E}"/>
    <cellStyle name="Normal 5 3 2 3 2 2 2 2 2 3 2 2" xfId="55168" xr:uid="{00E5C1F4-76AD-499D-8DCD-6CE8FFC69942}"/>
    <cellStyle name="Normal 5 3 2 3 2 2 2 2 2 3 3" xfId="40357" xr:uid="{24832860-1EBC-4C0D-A4A2-D423DB771F85}"/>
    <cellStyle name="Normal 5 3 2 3 2 2 2 2 2 4" xfId="18141" xr:uid="{E6991A65-9C89-4213-89FF-C62A0D4E728F}"/>
    <cellStyle name="Normal 5 3 2 3 2 2 2 2 2 4 2" xfId="47763" xr:uid="{007267F3-138E-4A05-AF80-39E308144361}"/>
    <cellStyle name="Normal 5 3 2 3 2 2 2 2 2 5" xfId="32952" xr:uid="{17DA5722-A75D-463F-A77D-8237631D1B2C}"/>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2 2 2" xfId="57019" xr:uid="{D6A7BA55-C5EB-4C76-8182-BBC00DA262E2}"/>
    <cellStyle name="Normal 5 3 2 3 2 2 2 2 3 2 3" xfId="42208" xr:uid="{B990D935-9630-47CD-9095-5A4893057947}"/>
    <cellStyle name="Normal 5 3 2 3 2 2 2 2 3 3" xfId="19992" xr:uid="{75DA849C-A6E0-4CB4-B6C8-D43F15984085}"/>
    <cellStyle name="Normal 5 3 2 3 2 2 2 2 3 3 2" xfId="49614" xr:uid="{34128EB5-2899-4A86-A15F-D8BD0CA3F679}"/>
    <cellStyle name="Normal 5 3 2 3 2 2 2 2 3 4" xfId="34803" xr:uid="{4C734DE2-72B8-46CA-A36B-B2E6C2AD93E8}"/>
    <cellStyle name="Normal 5 3 2 3 2 2 2 2 4" xfId="8884" xr:uid="{5FCBE8BD-DDC8-4465-87E3-42D72E4708A9}"/>
    <cellStyle name="Normal 5 3 2 3 2 2 2 2 4 2" xfId="23695" xr:uid="{1D44C232-9FAF-42F4-95EC-8F0302402927}"/>
    <cellStyle name="Normal 5 3 2 3 2 2 2 2 4 2 2" xfId="53317" xr:uid="{2C629575-2B1E-42BE-9B64-264D5C3DB045}"/>
    <cellStyle name="Normal 5 3 2 3 2 2 2 2 4 3" xfId="38506" xr:uid="{C66C6DED-83F8-4805-AE1B-D80CFABEC6E5}"/>
    <cellStyle name="Normal 5 3 2 3 2 2 2 2 5" xfId="16290" xr:uid="{4DB52B60-B702-41A5-A814-A162BABF0C79}"/>
    <cellStyle name="Normal 5 3 2 3 2 2 2 2 5 2" xfId="45912" xr:uid="{37E53652-22E5-4344-9AD1-599C94328800}"/>
    <cellStyle name="Normal 5 3 2 3 2 2 2 2 6" xfId="31101" xr:uid="{6E36C158-C6E7-493A-92CE-723668A5209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2 2 2" xfId="58132" xr:uid="{AD12B581-86E1-4C6A-BBDB-0D48363C117E}"/>
    <cellStyle name="Normal 5 3 2 3 2 2 2 3 2 2 3" xfId="43321" xr:uid="{765144A8-CE39-4C65-9F18-D485EDFA732B}"/>
    <cellStyle name="Normal 5 3 2 3 2 2 2 3 2 3" xfId="21105" xr:uid="{33D92D19-AF05-4AE0-9B81-AF6CFAD160B8}"/>
    <cellStyle name="Normal 5 3 2 3 2 2 2 3 2 3 2" xfId="50727" xr:uid="{DCE9D418-BB0F-457E-B0CC-46A1AA8786FC}"/>
    <cellStyle name="Normal 5 3 2 3 2 2 2 3 2 4" xfId="35916" xr:uid="{AB30794F-9835-491B-8D7B-51B26386E739}"/>
    <cellStyle name="Normal 5 3 2 3 2 2 2 3 3" xfId="9997" xr:uid="{4C8B60BA-780F-4709-9067-EBA578E447DE}"/>
    <cellStyle name="Normal 5 3 2 3 2 2 2 3 3 2" xfId="24808" xr:uid="{67C621F4-C22F-4BDA-8F04-5370B4031FD9}"/>
    <cellStyle name="Normal 5 3 2 3 2 2 2 3 3 2 2" xfId="54430" xr:uid="{50D19557-4DD2-44E7-A836-C66AEC167988}"/>
    <cellStyle name="Normal 5 3 2 3 2 2 2 3 3 3" xfId="39619" xr:uid="{70484F9B-27B5-4808-B5CD-0B63827AC1E4}"/>
    <cellStyle name="Normal 5 3 2 3 2 2 2 3 4" xfId="17403" xr:uid="{1593FFA0-E54F-4B4F-8825-CE3046A562C3}"/>
    <cellStyle name="Normal 5 3 2 3 2 2 2 3 4 2" xfId="47025" xr:uid="{B680A2D3-52B1-4185-A910-EF063190FAD6}"/>
    <cellStyle name="Normal 5 3 2 3 2 2 2 3 5" xfId="32214" xr:uid="{4F004061-A2FA-4644-9B22-E7211327A7A5}"/>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2 2 2" xfId="56281" xr:uid="{0A31566D-7C10-4B5E-B267-F0AD5F72312E}"/>
    <cellStyle name="Normal 5 3 2 3 2 2 2 4 2 3" xfId="41470" xr:uid="{22B1157B-8976-4479-963B-6E32AB42AB96}"/>
    <cellStyle name="Normal 5 3 2 3 2 2 2 4 3" xfId="19254" xr:uid="{C67978E8-44BF-4C92-96A6-E94BCB938C37}"/>
    <cellStyle name="Normal 5 3 2 3 2 2 2 4 3 2" xfId="48876" xr:uid="{AECB0E19-9EC3-4814-BF60-F20FD706AD8C}"/>
    <cellStyle name="Normal 5 3 2 3 2 2 2 4 4" xfId="34065" xr:uid="{670BBE4F-4047-4E67-8FDB-03132821BB19}"/>
    <cellStyle name="Normal 5 3 2 3 2 2 2 5" xfId="8146" xr:uid="{C1C8123A-97FE-400E-AC02-21FE4A5FBAEF}"/>
    <cellStyle name="Normal 5 3 2 3 2 2 2 5 2" xfId="22957" xr:uid="{04743C58-C7CC-4EA6-9173-CD46CC7E6577}"/>
    <cellStyle name="Normal 5 3 2 3 2 2 2 5 2 2" xfId="52579" xr:uid="{D20291F9-49B6-42C2-95C9-001DBFD389D5}"/>
    <cellStyle name="Normal 5 3 2 3 2 2 2 5 3" xfId="37768" xr:uid="{ABE3F19D-815A-4777-99B0-8C7F01BCE316}"/>
    <cellStyle name="Normal 5 3 2 3 2 2 2 6" xfId="15552" xr:uid="{EFD30018-D0A3-468E-A122-E05F9D5D4ED4}"/>
    <cellStyle name="Normal 5 3 2 3 2 2 2 6 2" xfId="45174" xr:uid="{84930DD5-A785-4CF5-9420-6D45FBDB5D71}"/>
    <cellStyle name="Normal 5 3 2 3 2 2 2 7" xfId="30363" xr:uid="{6A5B0C55-7690-4069-A620-0872E2C3F6AB}"/>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2 2 2" xfId="58501" xr:uid="{C87B6F03-D666-4BD3-B2E7-44E6FAB081AA}"/>
    <cellStyle name="Normal 5 3 2 3 2 2 3 2 2 2 3" xfId="43690" xr:uid="{DF291B33-FF71-434E-91A8-A4284A2D77CC}"/>
    <cellStyle name="Normal 5 3 2 3 2 2 3 2 2 3" xfId="21474" xr:uid="{FF30970E-BBA4-4238-846E-98B8ADDA3297}"/>
    <cellStyle name="Normal 5 3 2 3 2 2 3 2 2 3 2" xfId="51096" xr:uid="{AE53D6E0-0B66-4769-9CE3-8C3C7EFE8C78}"/>
    <cellStyle name="Normal 5 3 2 3 2 2 3 2 2 4" xfId="36285" xr:uid="{B81FD825-C947-443E-B91D-081299798232}"/>
    <cellStyle name="Normal 5 3 2 3 2 2 3 2 3" xfId="10366" xr:uid="{670670D0-59C5-4E35-AD20-3ACCAF790A58}"/>
    <cellStyle name="Normal 5 3 2 3 2 2 3 2 3 2" xfId="25177" xr:uid="{29E67539-4054-448C-A726-48F007D73554}"/>
    <cellStyle name="Normal 5 3 2 3 2 2 3 2 3 2 2" xfId="54799" xr:uid="{1124CADE-91C7-4D59-8294-36228AB4FE85}"/>
    <cellStyle name="Normal 5 3 2 3 2 2 3 2 3 3" xfId="39988" xr:uid="{231DFAEC-752A-437A-85FD-AEE64C64BF2F}"/>
    <cellStyle name="Normal 5 3 2 3 2 2 3 2 4" xfId="17772" xr:uid="{A8B896CC-4C91-47F6-A1D2-A7F1611A78C9}"/>
    <cellStyle name="Normal 5 3 2 3 2 2 3 2 4 2" xfId="47394" xr:uid="{2F8D0A29-934A-41B1-8E55-8FC7402A647D}"/>
    <cellStyle name="Normal 5 3 2 3 2 2 3 2 5" xfId="32583" xr:uid="{AFF2B7E1-DC87-42BA-B149-6E3BFC056B55}"/>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2 2 2" xfId="56650" xr:uid="{461DB074-B30B-416C-9827-263D79B34DC4}"/>
    <cellStyle name="Normal 5 3 2 3 2 2 3 3 2 3" xfId="41839" xr:uid="{2B575EB1-6321-4F81-9C04-C770A6C8A480}"/>
    <cellStyle name="Normal 5 3 2 3 2 2 3 3 3" xfId="19623" xr:uid="{BF206DE1-7E03-478A-9DA6-A6605D2E63CB}"/>
    <cellStyle name="Normal 5 3 2 3 2 2 3 3 3 2" xfId="49245" xr:uid="{2D7AF869-764C-4DD8-8559-4DEE8AA01E00}"/>
    <cellStyle name="Normal 5 3 2 3 2 2 3 3 4" xfId="34434" xr:uid="{3711A35B-8B93-440A-A00F-AA2E7CBDE0CA}"/>
    <cellStyle name="Normal 5 3 2 3 2 2 3 4" xfId="8515" xr:uid="{922742F2-FD76-433B-9CA9-B65689339AD0}"/>
    <cellStyle name="Normal 5 3 2 3 2 2 3 4 2" xfId="23326" xr:uid="{719145D6-7549-44FF-9C11-D764AF69442F}"/>
    <cellStyle name="Normal 5 3 2 3 2 2 3 4 2 2" xfId="52948" xr:uid="{863D1DC2-FA7D-4A40-9D29-3EE80C05C18E}"/>
    <cellStyle name="Normal 5 3 2 3 2 2 3 4 3" xfId="38137" xr:uid="{512E1E9F-5845-4F23-8C31-6B5D56CDFB93}"/>
    <cellStyle name="Normal 5 3 2 3 2 2 3 5" xfId="15921" xr:uid="{DEBA5016-29D6-4E13-B991-A197C7C91D5F}"/>
    <cellStyle name="Normal 5 3 2 3 2 2 3 5 2" xfId="45543" xr:uid="{1B271008-DCD1-41BE-B59D-A6BC689D4784}"/>
    <cellStyle name="Normal 5 3 2 3 2 2 3 6" xfId="30732" xr:uid="{22CC5DCA-8210-4450-885F-218588531F1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2 2 2" xfId="59239" xr:uid="{D99F023F-8E20-43CA-BD53-834FD2D189AD}"/>
    <cellStyle name="Normal 5 3 2 3 2 2 4 2 2 2 3" xfId="44428" xr:uid="{8166E3E1-9C44-4755-B207-AB2082DCD7DF}"/>
    <cellStyle name="Normal 5 3 2 3 2 2 4 2 2 3" xfId="22212" xr:uid="{F954C008-19C5-4C5A-9E58-5C67176BA05F}"/>
    <cellStyle name="Normal 5 3 2 3 2 2 4 2 2 3 2" xfId="51834" xr:uid="{999D3FA7-9427-413C-9A9C-EE10685D152B}"/>
    <cellStyle name="Normal 5 3 2 3 2 2 4 2 2 4" xfId="37023" xr:uid="{89F57CDA-D17F-4F61-9CBF-A3B99ECD1198}"/>
    <cellStyle name="Normal 5 3 2 3 2 2 4 2 3" xfId="11104" xr:uid="{799167EF-68FB-4AC3-9C6C-FB6B145CFBBE}"/>
    <cellStyle name="Normal 5 3 2 3 2 2 4 2 3 2" xfId="25915" xr:uid="{754204FE-A87B-4225-ABB2-DBACDEEBF4C5}"/>
    <cellStyle name="Normal 5 3 2 3 2 2 4 2 3 2 2" xfId="55537" xr:uid="{48648543-3977-4D73-9363-7BDE52025280}"/>
    <cellStyle name="Normal 5 3 2 3 2 2 4 2 3 3" xfId="40726" xr:uid="{EEDB513A-DB00-4307-9E70-88BD08198C09}"/>
    <cellStyle name="Normal 5 3 2 3 2 2 4 2 4" xfId="18510" xr:uid="{6411A00E-239F-4E9E-959E-2D2481B87784}"/>
    <cellStyle name="Normal 5 3 2 3 2 2 4 2 4 2" xfId="48132" xr:uid="{1A9D5450-A116-4C10-951E-A9C2E520FC93}"/>
    <cellStyle name="Normal 5 3 2 3 2 2 4 2 5" xfId="33321" xr:uid="{0C51D0FA-6D44-45E0-AD46-FB5C5106578A}"/>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2 2 2" xfId="57388" xr:uid="{3D3BD5B4-6CF8-46C4-B823-C9AFBB76E28B}"/>
    <cellStyle name="Normal 5 3 2 3 2 2 4 3 2 3" xfId="42577" xr:uid="{65E42456-A048-4C36-97C0-856D55E1FE10}"/>
    <cellStyle name="Normal 5 3 2 3 2 2 4 3 3" xfId="20361" xr:uid="{CDF6D6AE-4249-456D-96DF-EF6DD375C704}"/>
    <cellStyle name="Normal 5 3 2 3 2 2 4 3 3 2" xfId="49983" xr:uid="{2C48045F-5FA3-4635-9E2A-190471BB624F}"/>
    <cellStyle name="Normal 5 3 2 3 2 2 4 3 4" xfId="35172" xr:uid="{1E47B7F1-C311-46D3-A169-14E48A54C91B}"/>
    <cellStyle name="Normal 5 3 2 3 2 2 4 4" xfId="9253" xr:uid="{D76D23E7-36D3-4907-97F5-CDE136BA8D23}"/>
    <cellStyle name="Normal 5 3 2 3 2 2 4 4 2" xfId="24064" xr:uid="{10ADBCCC-C7E1-499E-BFF8-E4CA0BD3F3AC}"/>
    <cellStyle name="Normal 5 3 2 3 2 2 4 4 2 2" xfId="53686" xr:uid="{38FAD190-84EB-4689-8432-BEB75BFB5572}"/>
    <cellStyle name="Normal 5 3 2 3 2 2 4 4 3" xfId="38875" xr:uid="{F86E7083-FB5E-45B2-BAE4-5FCF9C8035F4}"/>
    <cellStyle name="Normal 5 3 2 3 2 2 4 5" xfId="16659" xr:uid="{665CF9AD-23AA-4079-AA31-18DC8673F402}"/>
    <cellStyle name="Normal 5 3 2 3 2 2 4 5 2" xfId="46281" xr:uid="{1F53BDAF-26DD-440F-BDA1-BF5A15F8D822}"/>
    <cellStyle name="Normal 5 3 2 3 2 2 4 6" xfId="31470" xr:uid="{CFFBC668-39E1-4760-B891-FEFC8AD7A723}"/>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2 2 2" xfId="57763" xr:uid="{E0A84131-3DCF-4E1B-B14E-BB3C23E6C35F}"/>
    <cellStyle name="Normal 5 3 2 3 2 2 5 2 2 3" xfId="42952" xr:uid="{B40AC710-3B77-4524-8424-69C203E1A00D}"/>
    <cellStyle name="Normal 5 3 2 3 2 2 5 2 3" xfId="20736" xr:uid="{780D8F69-BB9A-4E29-B453-813C11FE9EA2}"/>
    <cellStyle name="Normal 5 3 2 3 2 2 5 2 3 2" xfId="50358" xr:uid="{4BF2D442-209D-419D-A7BF-5A30A65CDFA9}"/>
    <cellStyle name="Normal 5 3 2 3 2 2 5 2 4" xfId="35547" xr:uid="{AFE0ADCE-6EF5-49C2-9245-0AFBD7DF9220}"/>
    <cellStyle name="Normal 5 3 2 3 2 2 5 3" xfId="9628" xr:uid="{10BD6DD7-343B-44E1-9978-C5A252AA0008}"/>
    <cellStyle name="Normal 5 3 2 3 2 2 5 3 2" xfId="24439" xr:uid="{5F33D3EE-0769-4B5C-9FB7-FA8DD966960B}"/>
    <cellStyle name="Normal 5 3 2 3 2 2 5 3 2 2" xfId="54061" xr:uid="{D21823CD-E07B-431E-A443-E8D9AF4994C6}"/>
    <cellStyle name="Normal 5 3 2 3 2 2 5 3 3" xfId="39250" xr:uid="{BAF0C299-55B5-48F4-B3B5-846B0F2257DD}"/>
    <cellStyle name="Normal 5 3 2 3 2 2 5 4" xfId="17034" xr:uid="{FB630E14-735D-48AC-9A6E-650A93651402}"/>
    <cellStyle name="Normal 5 3 2 3 2 2 5 4 2" xfId="46656" xr:uid="{2D8A962E-66A0-418D-A0B9-93F5A7CD6DC9}"/>
    <cellStyle name="Normal 5 3 2 3 2 2 5 5" xfId="31845" xr:uid="{73C205E1-1C4E-4F11-B452-4971A593A9B7}"/>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2 2 2" xfId="55912" xr:uid="{768AAA7D-FC4A-49BC-B55F-AEFB2E1D1552}"/>
    <cellStyle name="Normal 5 3 2 3 2 2 6 2 3" xfId="41101" xr:uid="{74AFD94D-1A97-4748-BD0F-23C2A0A5B7C8}"/>
    <cellStyle name="Normal 5 3 2 3 2 2 6 3" xfId="18885" xr:uid="{124860B5-09CD-452F-9A80-087567E29C5E}"/>
    <cellStyle name="Normal 5 3 2 3 2 2 6 3 2" xfId="48507" xr:uid="{4B237DA1-E91C-4AB5-AD94-420BD425ED13}"/>
    <cellStyle name="Normal 5 3 2 3 2 2 6 4" xfId="33696" xr:uid="{15C69FF8-E2FC-4E6B-8BED-6A96B11F715E}"/>
    <cellStyle name="Normal 5 3 2 3 2 2 7" xfId="7777" xr:uid="{A679AFFA-CD34-4295-ABDE-67F265F78A35}"/>
    <cellStyle name="Normal 5 3 2 3 2 2 7 2" xfId="22588" xr:uid="{8F7D6F86-067B-4AD8-A170-EA9E92ED711B}"/>
    <cellStyle name="Normal 5 3 2 3 2 2 7 2 2" xfId="52210" xr:uid="{727B5DB8-DE01-429A-A7F6-9CF4012A8158}"/>
    <cellStyle name="Normal 5 3 2 3 2 2 7 3" xfId="37399" xr:uid="{81C7DDE1-1937-4A12-9965-826A5D1DB588}"/>
    <cellStyle name="Normal 5 3 2 3 2 2 8" xfId="15183" xr:uid="{8CDBFAAB-6702-46C5-B10A-1690B3847A0B}"/>
    <cellStyle name="Normal 5 3 2 3 2 2 8 2" xfId="44805" xr:uid="{44363BFA-5645-4FA8-8568-CE5332C5C15E}"/>
    <cellStyle name="Normal 5 3 2 3 2 2 9" xfId="29995" xr:uid="{04A1216A-9CEF-415F-8DE5-497E0CD2B35F}"/>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2 2 2" xfId="58723" xr:uid="{47BF2219-51F2-4F56-9F44-FFF5A04267E1}"/>
    <cellStyle name="Normal 5 3 2 3 2 3 2 2 2 2 3" xfId="43912" xr:uid="{533640EC-DCC3-4308-811B-B8959E9C0E4A}"/>
    <cellStyle name="Normal 5 3 2 3 2 3 2 2 2 3" xfId="21696" xr:uid="{389BA057-3A29-40B1-AFEC-575B3A55EEEB}"/>
    <cellStyle name="Normal 5 3 2 3 2 3 2 2 2 3 2" xfId="51318" xr:uid="{0889DF19-DBC7-41C6-8259-AA43713786FA}"/>
    <cellStyle name="Normal 5 3 2 3 2 3 2 2 2 4" xfId="36507" xr:uid="{F1B44F1F-A0A2-43E6-B189-28EBEF5FD2B4}"/>
    <cellStyle name="Normal 5 3 2 3 2 3 2 2 3" xfId="10588" xr:uid="{F6B550BA-12AA-453A-878E-E654CB4D4974}"/>
    <cellStyle name="Normal 5 3 2 3 2 3 2 2 3 2" xfId="25399" xr:uid="{72E7104D-0DF2-4B62-9B70-159CC9B04249}"/>
    <cellStyle name="Normal 5 3 2 3 2 3 2 2 3 2 2" xfId="55021" xr:uid="{4D61DECB-6833-4776-A958-059184D3D0C8}"/>
    <cellStyle name="Normal 5 3 2 3 2 3 2 2 3 3" xfId="40210" xr:uid="{E531E7BD-E23D-4E66-AF9B-9BD76C11FCF3}"/>
    <cellStyle name="Normal 5 3 2 3 2 3 2 2 4" xfId="17994" xr:uid="{94DA650E-A122-4026-8AAE-BC4031FF91EB}"/>
    <cellStyle name="Normal 5 3 2 3 2 3 2 2 4 2" xfId="47616" xr:uid="{0AA94D57-2189-412E-A68D-38C95D8A69F4}"/>
    <cellStyle name="Normal 5 3 2 3 2 3 2 2 5" xfId="32805" xr:uid="{2A1DD251-6D39-4DE0-AE1F-C10C70E42A12}"/>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2 2 2" xfId="56872" xr:uid="{24E6FC09-0313-4DC3-A296-822284E8CEB4}"/>
    <cellStyle name="Normal 5 3 2 3 2 3 2 3 2 3" xfId="42061" xr:uid="{5FD8437D-4883-4EBA-BA97-275385F2FB8D}"/>
    <cellStyle name="Normal 5 3 2 3 2 3 2 3 3" xfId="19845" xr:uid="{4DF3B00D-2DC6-4ADD-A8D7-63D52D5799D6}"/>
    <cellStyle name="Normal 5 3 2 3 2 3 2 3 3 2" xfId="49467" xr:uid="{BD23DCB0-6DE3-4A8A-93EA-98A0F2DB3F11}"/>
    <cellStyle name="Normal 5 3 2 3 2 3 2 3 4" xfId="34656" xr:uid="{A9840505-2DE1-4E14-BC5D-6AF10F688053}"/>
    <cellStyle name="Normal 5 3 2 3 2 3 2 4" xfId="8737" xr:uid="{ABBBEA21-016E-490A-9E1D-39C0EFB3ED7B}"/>
    <cellStyle name="Normal 5 3 2 3 2 3 2 4 2" xfId="23548" xr:uid="{12CD8DDF-9908-4A5E-88EF-C6F2FE582A1C}"/>
    <cellStyle name="Normal 5 3 2 3 2 3 2 4 2 2" xfId="53170" xr:uid="{178C463D-1F91-4DAE-A799-38FBA5E77A5D}"/>
    <cellStyle name="Normal 5 3 2 3 2 3 2 4 3" xfId="38359" xr:uid="{2F4D4C89-DFE6-4309-BCDF-939E66650B20}"/>
    <cellStyle name="Normal 5 3 2 3 2 3 2 5" xfId="16143" xr:uid="{CAC8F2DA-C437-4DD2-A858-6FBA589AABD7}"/>
    <cellStyle name="Normal 5 3 2 3 2 3 2 5 2" xfId="45765" xr:uid="{C641D041-46FF-4C12-8C09-E00AC1381C76}"/>
    <cellStyle name="Normal 5 3 2 3 2 3 2 6" xfId="30954" xr:uid="{5F77EB33-57BD-4BDC-9D07-0710AB251258}"/>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2 2 2" xfId="57985" xr:uid="{1EA97391-55DE-4F2C-89EF-CF9671D013E3}"/>
    <cellStyle name="Normal 5 3 2 3 2 3 3 2 2 3" xfId="43174" xr:uid="{1F1FFE92-56C0-4839-A5B4-1E8E9E9FE743}"/>
    <cellStyle name="Normal 5 3 2 3 2 3 3 2 3" xfId="20958" xr:uid="{FD8A10A2-4BAA-4B6C-8BD5-2E7676D2B373}"/>
    <cellStyle name="Normal 5 3 2 3 2 3 3 2 3 2" xfId="50580" xr:uid="{F745F420-E9BA-4808-9D5A-4499EA3B4C8D}"/>
    <cellStyle name="Normal 5 3 2 3 2 3 3 2 4" xfId="35769" xr:uid="{1B772CA7-F7E5-493A-AFC8-3B7AB38B6E2D}"/>
    <cellStyle name="Normal 5 3 2 3 2 3 3 3" xfId="9850" xr:uid="{F687CCB7-271F-4216-818F-721E3E79A7D6}"/>
    <cellStyle name="Normal 5 3 2 3 2 3 3 3 2" xfId="24661" xr:uid="{999F3407-CC71-41B5-AB21-DD4303781FD0}"/>
    <cellStyle name="Normal 5 3 2 3 2 3 3 3 2 2" xfId="54283" xr:uid="{BCADD7E4-194E-4CF0-8F9C-C643D27FFED5}"/>
    <cellStyle name="Normal 5 3 2 3 2 3 3 3 3" xfId="39472" xr:uid="{D8F6D3F7-7DA9-4C1D-A113-F43278CE6938}"/>
    <cellStyle name="Normal 5 3 2 3 2 3 3 4" xfId="17256" xr:uid="{625CFE14-C60E-46B6-925C-80E5D67E2813}"/>
    <cellStyle name="Normal 5 3 2 3 2 3 3 4 2" xfId="46878" xr:uid="{FD9744C5-6767-4D90-8B71-F67778999C34}"/>
    <cellStyle name="Normal 5 3 2 3 2 3 3 5" xfId="32067" xr:uid="{F744581F-EB7A-4942-A5C8-4522DAF1DAE7}"/>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2 2 2" xfId="56134" xr:uid="{7E142D62-2221-4091-BC79-449865A65C90}"/>
    <cellStyle name="Normal 5 3 2 3 2 3 4 2 3" xfId="41323" xr:uid="{31B767D0-F4D1-44BE-96ED-71AF673A52D7}"/>
    <cellStyle name="Normal 5 3 2 3 2 3 4 3" xfId="19107" xr:uid="{D313FBD9-E305-431B-85FA-1919401EC52C}"/>
    <cellStyle name="Normal 5 3 2 3 2 3 4 3 2" xfId="48729" xr:uid="{5DD0F997-48CB-45BB-80CE-9BC101DBD378}"/>
    <cellStyle name="Normal 5 3 2 3 2 3 4 4" xfId="33918" xr:uid="{E4F8DDEC-7DCB-47E8-912A-4AC8CF63F419}"/>
    <cellStyle name="Normal 5 3 2 3 2 3 5" xfId="7999" xr:uid="{58C664DD-E28C-47E0-9369-1761C2AE76CE}"/>
    <cellStyle name="Normal 5 3 2 3 2 3 5 2" xfId="22810" xr:uid="{60917862-F65D-4701-A276-BEAAF0C3177C}"/>
    <cellStyle name="Normal 5 3 2 3 2 3 5 2 2" xfId="52432" xr:uid="{212C27BC-1274-4DEC-9983-FE68B58DBE9A}"/>
    <cellStyle name="Normal 5 3 2 3 2 3 5 3" xfId="37621" xr:uid="{3CF59C09-883E-4E2D-A2AA-B33FFA32A512}"/>
    <cellStyle name="Normal 5 3 2 3 2 3 6" xfId="15405" xr:uid="{C9F094AC-89EA-44E1-81C7-1CC6BD1A06E6}"/>
    <cellStyle name="Normal 5 3 2 3 2 3 6 2" xfId="45027" xr:uid="{19FD6A7C-C7DB-4872-8246-9CA22286B6C1}"/>
    <cellStyle name="Normal 5 3 2 3 2 3 7" xfId="30216" xr:uid="{DF36D4BB-4BA6-4388-8F79-5C72E919E6FF}"/>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2 2 2" xfId="58354" xr:uid="{6A9E7AB6-AEC5-4762-B70A-C3E301B3DA8D}"/>
    <cellStyle name="Normal 5 3 2 3 2 4 2 2 2 3" xfId="43543" xr:uid="{ACC0FB0D-76D4-4D3D-B53A-53218AE6DB18}"/>
    <cellStyle name="Normal 5 3 2 3 2 4 2 2 3" xfId="21327" xr:uid="{6FCACA3A-145A-4A35-B46A-0AA87E1D5AED}"/>
    <cellStyle name="Normal 5 3 2 3 2 4 2 2 3 2" xfId="50949" xr:uid="{C75241C2-A40F-4FDE-BC2E-5807F9C4270B}"/>
    <cellStyle name="Normal 5 3 2 3 2 4 2 2 4" xfId="36138" xr:uid="{1C170CC6-46F8-4BCE-8594-E273DE594834}"/>
    <cellStyle name="Normal 5 3 2 3 2 4 2 3" xfId="10219" xr:uid="{C6488252-98B2-4D58-B69D-5675146D8C64}"/>
    <cellStyle name="Normal 5 3 2 3 2 4 2 3 2" xfId="25030" xr:uid="{47CC7611-62EB-4515-A74C-7DCC4A58A4C9}"/>
    <cellStyle name="Normal 5 3 2 3 2 4 2 3 2 2" xfId="54652" xr:uid="{8D5DC599-068B-43F2-B1F8-1FC6EB94F5FC}"/>
    <cellStyle name="Normal 5 3 2 3 2 4 2 3 3" xfId="39841" xr:uid="{6BF8A121-B7C6-4F46-9B7E-FE7B587EC93B}"/>
    <cellStyle name="Normal 5 3 2 3 2 4 2 4" xfId="17625" xr:uid="{ED4A9920-24D0-4E96-A3CD-D866112BCDA0}"/>
    <cellStyle name="Normal 5 3 2 3 2 4 2 4 2" xfId="47247" xr:uid="{EF377C68-AC5A-40FE-B25C-46D817BB8FAF}"/>
    <cellStyle name="Normal 5 3 2 3 2 4 2 5" xfId="32436" xr:uid="{1AB459BC-AC02-4079-A649-B742224EE8C1}"/>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2 2 2" xfId="56503" xr:uid="{ED5CF542-D9E1-47BE-A2E7-B4D1F0F438C9}"/>
    <cellStyle name="Normal 5 3 2 3 2 4 3 2 3" xfId="41692" xr:uid="{26F5738F-1F46-4B5D-AF59-6F8C497AFF3E}"/>
    <cellStyle name="Normal 5 3 2 3 2 4 3 3" xfId="19476" xr:uid="{E7015B3E-C0C5-44D0-BCD1-1B94D1AD6200}"/>
    <cellStyle name="Normal 5 3 2 3 2 4 3 3 2" xfId="49098" xr:uid="{BEC84C6F-DB39-4ACA-A82E-184A414BA5BB}"/>
    <cellStyle name="Normal 5 3 2 3 2 4 3 4" xfId="34287" xr:uid="{507FCE47-0BB0-4F73-A5EC-FC755245A80F}"/>
    <cellStyle name="Normal 5 3 2 3 2 4 4" xfId="8368" xr:uid="{6EE61FCF-B93A-40A5-B830-F64E2DDD76B2}"/>
    <cellStyle name="Normal 5 3 2 3 2 4 4 2" xfId="23179" xr:uid="{E67BD206-A42F-4AA3-B8B3-A1FDE26FDD5E}"/>
    <cellStyle name="Normal 5 3 2 3 2 4 4 2 2" xfId="52801" xr:uid="{A8FA92CD-65C5-467F-B6D2-6FB6EAAEC149}"/>
    <cellStyle name="Normal 5 3 2 3 2 4 4 3" xfId="37990" xr:uid="{E66DE5EA-C3EE-43F4-95E1-24382587C7D2}"/>
    <cellStyle name="Normal 5 3 2 3 2 4 5" xfId="15774" xr:uid="{A2BEC6FA-F2C6-4DE5-9622-9C356E0D0E7E}"/>
    <cellStyle name="Normal 5 3 2 3 2 4 5 2" xfId="45396" xr:uid="{09C8C412-0330-4872-9C82-C81AD0D67113}"/>
    <cellStyle name="Normal 5 3 2 3 2 4 6" xfId="30585" xr:uid="{D4A20AA0-9769-4562-9CD3-FB2BC3F9FC5D}"/>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2 2 2" xfId="59092" xr:uid="{D87403B4-CEE2-4180-A98F-848185723480}"/>
    <cellStyle name="Normal 5 3 2 3 2 5 2 2 2 3" xfId="44281" xr:uid="{06DB736B-BA54-401E-BF18-A2F715A6D3D3}"/>
    <cellStyle name="Normal 5 3 2 3 2 5 2 2 3" xfId="22065" xr:uid="{454CE43E-5CA5-4723-9530-232A26B0D621}"/>
    <cellStyle name="Normal 5 3 2 3 2 5 2 2 3 2" xfId="51687" xr:uid="{35EE45FF-D5C6-4629-81D5-DE761275C6F6}"/>
    <cellStyle name="Normal 5 3 2 3 2 5 2 2 4" xfId="36876" xr:uid="{C6F02619-4EAE-4327-B260-63382E38467B}"/>
    <cellStyle name="Normal 5 3 2 3 2 5 2 3" xfId="10957" xr:uid="{B64695D8-4B3D-411E-9F5E-3DCB82CC634B}"/>
    <cellStyle name="Normal 5 3 2 3 2 5 2 3 2" xfId="25768" xr:uid="{3226CA2E-4081-4F23-83DB-830AFC043CF5}"/>
    <cellStyle name="Normal 5 3 2 3 2 5 2 3 2 2" xfId="55390" xr:uid="{0DADEE8D-C564-4C01-B5D5-887584250FE0}"/>
    <cellStyle name="Normal 5 3 2 3 2 5 2 3 3" xfId="40579" xr:uid="{6589D5F8-D524-4C1B-8093-93949199DC27}"/>
    <cellStyle name="Normal 5 3 2 3 2 5 2 4" xfId="18363" xr:uid="{01B5FC74-ECE1-4E8F-92C6-8D4F45115A8D}"/>
    <cellStyle name="Normal 5 3 2 3 2 5 2 4 2" xfId="47985" xr:uid="{306EE84E-29C5-4C1E-BED5-3C3FF9E05B5A}"/>
    <cellStyle name="Normal 5 3 2 3 2 5 2 5" xfId="33174" xr:uid="{F031DC3E-72A7-46F1-8F8D-DF0AD75FC481}"/>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2 2 2" xfId="57241" xr:uid="{DDA17E6B-0C27-4027-9703-3865F6140BDB}"/>
    <cellStyle name="Normal 5 3 2 3 2 5 3 2 3" xfId="42430" xr:uid="{CD9A7943-4674-42B5-9E4E-82E833233632}"/>
    <cellStyle name="Normal 5 3 2 3 2 5 3 3" xfId="20214" xr:uid="{3137BAC9-399C-49DD-A6B2-EAB886DCC457}"/>
    <cellStyle name="Normal 5 3 2 3 2 5 3 3 2" xfId="49836" xr:uid="{25665199-6DE3-42FF-86E0-2D8AFA4DA88F}"/>
    <cellStyle name="Normal 5 3 2 3 2 5 3 4" xfId="35025" xr:uid="{D022A80B-C7D7-4270-BE56-5E53183206BB}"/>
    <cellStyle name="Normal 5 3 2 3 2 5 4" xfId="9106" xr:uid="{D83BD8F2-1EE6-47F5-ACE3-1D2660416E96}"/>
    <cellStyle name="Normal 5 3 2 3 2 5 4 2" xfId="23917" xr:uid="{A32240E9-50E3-4E1A-BF57-44EF1E3C52D1}"/>
    <cellStyle name="Normal 5 3 2 3 2 5 4 2 2" xfId="53539" xr:uid="{1704CC6B-C558-4625-9787-19629FFDC1D3}"/>
    <cellStyle name="Normal 5 3 2 3 2 5 4 3" xfId="38728" xr:uid="{6B3E4CC3-1E1E-40CA-B529-A95E1AAF6948}"/>
    <cellStyle name="Normal 5 3 2 3 2 5 5" xfId="16512" xr:uid="{A1F7CE30-9042-4CF1-BDEA-2A5871611129}"/>
    <cellStyle name="Normal 5 3 2 3 2 5 5 2" xfId="46134" xr:uid="{B1A3B2EF-29F0-46B4-8380-17C7BF58F3B6}"/>
    <cellStyle name="Normal 5 3 2 3 2 5 6" xfId="31323" xr:uid="{3F629B0E-CAA3-42B7-9F29-5B6B87DE4200}"/>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2 2 2" xfId="57616" xr:uid="{5748F631-EB80-4BD7-8A40-91EA8BAFEA40}"/>
    <cellStyle name="Normal 5 3 2 3 2 6 2 2 3" xfId="42805" xr:uid="{A805DBB3-D616-46B0-BBB2-D70AB92638B4}"/>
    <cellStyle name="Normal 5 3 2 3 2 6 2 3" xfId="20589" xr:uid="{DEEDD66A-28A8-4C1B-9C44-C748C9EF29CF}"/>
    <cellStyle name="Normal 5 3 2 3 2 6 2 3 2" xfId="50211" xr:uid="{C67264CB-9BB3-4421-9B32-047EFF5E3AE9}"/>
    <cellStyle name="Normal 5 3 2 3 2 6 2 4" xfId="35400" xr:uid="{B1BD9BF3-DB58-43AB-8B9A-6BF17EE2FEC3}"/>
    <cellStyle name="Normal 5 3 2 3 2 6 3" xfId="9481" xr:uid="{57E8DFF6-8905-4A8E-95C0-FA077A925D37}"/>
    <cellStyle name="Normal 5 3 2 3 2 6 3 2" xfId="24292" xr:uid="{8BEE4F8F-F724-44B6-A5D8-8E8FC070AAC1}"/>
    <cellStyle name="Normal 5 3 2 3 2 6 3 2 2" xfId="53914" xr:uid="{A355FB64-70AD-4E86-B426-7D9A24CADDC8}"/>
    <cellStyle name="Normal 5 3 2 3 2 6 3 3" xfId="39103" xr:uid="{10553C7D-1E3E-425E-8A06-86D35CA92F4B}"/>
    <cellStyle name="Normal 5 3 2 3 2 6 4" xfId="16887" xr:uid="{23D74E5D-CA2A-46A9-9DD0-E6CD3C158C37}"/>
    <cellStyle name="Normal 5 3 2 3 2 6 4 2" xfId="46509" xr:uid="{9DAC5713-E00E-4C83-A07E-5765CA2DB41F}"/>
    <cellStyle name="Normal 5 3 2 3 2 6 5" xfId="31698" xr:uid="{54B71E23-8547-4BBE-AA1D-1279125BCF16}"/>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2 2 2" xfId="55765" xr:uid="{ECE11C7C-ACD8-4A4B-87C6-58BDF5C42180}"/>
    <cellStyle name="Normal 5 3 2 3 2 7 2 3" xfId="40954" xr:uid="{5F91C739-8BFC-46D1-A335-1D77C0920B16}"/>
    <cellStyle name="Normal 5 3 2 3 2 7 3" xfId="18738" xr:uid="{82C9D530-587A-4363-A988-DF884F6169B5}"/>
    <cellStyle name="Normal 5 3 2 3 2 7 3 2" xfId="48360" xr:uid="{B8B6620B-34F1-4160-AA44-622EF53EED0E}"/>
    <cellStyle name="Normal 5 3 2 3 2 7 4" xfId="33549" xr:uid="{F7DAD3E1-19CE-42F0-B238-CFB242111891}"/>
    <cellStyle name="Normal 5 3 2 3 2 8" xfId="7630" xr:uid="{0BC56D22-4CDC-497E-8755-A4C32C73C7A7}"/>
    <cellStyle name="Normal 5 3 2 3 2 8 2" xfId="22441" xr:uid="{D4D1B94C-C1C9-488F-B055-F6C847B8625E}"/>
    <cellStyle name="Normal 5 3 2 3 2 8 2 2" xfId="52063" xr:uid="{B141F374-F865-4A61-8C6D-1A18E2482581}"/>
    <cellStyle name="Normal 5 3 2 3 2 8 3" xfId="37252" xr:uid="{ABA4F49D-66DB-421E-AF9D-EB754391CD14}"/>
    <cellStyle name="Normal 5 3 2 3 2 9" xfId="15036" xr:uid="{018F6F4C-1ABD-4E17-A5FE-4709FF3635BE}"/>
    <cellStyle name="Normal 5 3 2 3 2 9 2" xfId="44658" xr:uid="{7CF5110C-D07D-4354-8CF0-6BB68450BCAC}"/>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2 2 2" xfId="58797" xr:uid="{6BBEBA9D-CB2D-40A1-90E4-F39BCABC19D6}"/>
    <cellStyle name="Normal 5 3 2 3 3 2 2 2 2 2 3" xfId="43986" xr:uid="{F11935EC-4D28-4203-BE23-621FE52F5B3C}"/>
    <cellStyle name="Normal 5 3 2 3 3 2 2 2 2 3" xfId="21770" xr:uid="{64D7A86E-EE92-4E45-9A49-74C55E625D25}"/>
    <cellStyle name="Normal 5 3 2 3 3 2 2 2 2 3 2" xfId="51392" xr:uid="{6783EB57-DDB4-44F8-9938-7ED71669ECF7}"/>
    <cellStyle name="Normal 5 3 2 3 3 2 2 2 2 4" xfId="36581" xr:uid="{F6F74AFF-6A6F-48EE-AEB6-AACBCB7AC704}"/>
    <cellStyle name="Normal 5 3 2 3 3 2 2 2 3" xfId="10662" xr:uid="{617AD8FC-9322-4BAF-B356-70F57D0FA0D4}"/>
    <cellStyle name="Normal 5 3 2 3 3 2 2 2 3 2" xfId="25473" xr:uid="{9F6E8D9A-8EE1-48BF-A056-BBEF6FD1B1C5}"/>
    <cellStyle name="Normal 5 3 2 3 3 2 2 2 3 2 2" xfId="55095" xr:uid="{7B22D802-8C50-4EC0-9A27-14E27871853A}"/>
    <cellStyle name="Normal 5 3 2 3 3 2 2 2 3 3" xfId="40284" xr:uid="{AB428CDD-ED38-4B4F-AD5B-2BA775165285}"/>
    <cellStyle name="Normal 5 3 2 3 3 2 2 2 4" xfId="18068" xr:uid="{973A5D62-F336-4927-A313-A40FA6C62747}"/>
    <cellStyle name="Normal 5 3 2 3 3 2 2 2 4 2" xfId="47690" xr:uid="{2DA00E85-480B-46ED-B6AB-301772098216}"/>
    <cellStyle name="Normal 5 3 2 3 3 2 2 2 5" xfId="32879" xr:uid="{C5256E69-6D9B-46CD-A01B-8CEF9E247E0A}"/>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2 2 2" xfId="56946" xr:uid="{92C1A7C3-6B4B-41E6-BFB3-A81103F3D04F}"/>
    <cellStyle name="Normal 5 3 2 3 3 2 2 3 2 3" xfId="42135" xr:uid="{0146AFBD-A4FB-401E-8543-8563A878227C}"/>
    <cellStyle name="Normal 5 3 2 3 3 2 2 3 3" xfId="19919" xr:uid="{1C185A34-EFD4-4FA4-A16D-8A20CBB549AA}"/>
    <cellStyle name="Normal 5 3 2 3 3 2 2 3 3 2" xfId="49541" xr:uid="{FF0BBAD7-1CE8-4554-BEA4-A1FAF388D5BB}"/>
    <cellStyle name="Normal 5 3 2 3 3 2 2 3 4" xfId="34730" xr:uid="{D42A6719-718F-4562-8B92-18A4E501E464}"/>
    <cellStyle name="Normal 5 3 2 3 3 2 2 4" xfId="8811" xr:uid="{D20E4C9C-C7DC-42C8-B58A-0BE2599EFBDA}"/>
    <cellStyle name="Normal 5 3 2 3 3 2 2 4 2" xfId="23622" xr:uid="{B698F5F5-E766-4BBE-BF28-06F6C2639A8C}"/>
    <cellStyle name="Normal 5 3 2 3 3 2 2 4 2 2" xfId="53244" xr:uid="{B1A030B4-617F-4340-857D-0ED1CC45890E}"/>
    <cellStyle name="Normal 5 3 2 3 3 2 2 4 3" xfId="38433" xr:uid="{98514758-1D8F-4049-AC04-E41F46180576}"/>
    <cellStyle name="Normal 5 3 2 3 3 2 2 5" xfId="16217" xr:uid="{6D24272B-A60C-45A9-BC42-5575F93B8D8F}"/>
    <cellStyle name="Normal 5 3 2 3 3 2 2 5 2" xfId="45839" xr:uid="{53AED2C9-C551-4031-B60D-47FF7676B706}"/>
    <cellStyle name="Normal 5 3 2 3 3 2 2 6" xfId="31028" xr:uid="{F33F2FB5-7A8C-4A09-B292-CB3B44A17957}"/>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2 2 2" xfId="58059" xr:uid="{4EA63939-E01C-4C11-8240-731F9682EF85}"/>
    <cellStyle name="Normal 5 3 2 3 3 2 3 2 2 3" xfId="43248" xr:uid="{ECF6E77E-21A3-47CE-8E84-B806EE2E8B75}"/>
    <cellStyle name="Normal 5 3 2 3 3 2 3 2 3" xfId="21032" xr:uid="{7965CDC9-9D28-4662-A532-E380D6986556}"/>
    <cellStyle name="Normal 5 3 2 3 3 2 3 2 3 2" xfId="50654" xr:uid="{5561EDA9-7247-443F-BF24-8B05C6F6541B}"/>
    <cellStyle name="Normal 5 3 2 3 3 2 3 2 4" xfId="35843" xr:uid="{CB6DBC79-AD77-47E9-B2D8-0F3BDFC88B16}"/>
    <cellStyle name="Normal 5 3 2 3 3 2 3 3" xfId="9924" xr:uid="{202F200E-6DD6-4D2E-92C4-0224284480EA}"/>
    <cellStyle name="Normal 5 3 2 3 3 2 3 3 2" xfId="24735" xr:uid="{891405CA-7B0D-4199-9EEB-CA77EEA18ACF}"/>
    <cellStyle name="Normal 5 3 2 3 3 2 3 3 2 2" xfId="54357" xr:uid="{913FD5ED-9774-49B3-8A50-BCEBB13571FC}"/>
    <cellStyle name="Normal 5 3 2 3 3 2 3 3 3" xfId="39546" xr:uid="{FC5BD6DB-B12C-4CDA-AE9C-2B06B73E5E29}"/>
    <cellStyle name="Normal 5 3 2 3 3 2 3 4" xfId="17330" xr:uid="{CDF8D13E-6F0C-40C2-A8AC-51A41602E810}"/>
    <cellStyle name="Normal 5 3 2 3 3 2 3 4 2" xfId="46952" xr:uid="{E74250A4-D386-4967-8DAF-CA890DE6445E}"/>
    <cellStyle name="Normal 5 3 2 3 3 2 3 5" xfId="32141" xr:uid="{B0913074-07BA-481E-A35F-DA17F8C68B7C}"/>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2 2 2" xfId="56208" xr:uid="{BCD5986F-5874-419A-BE0F-638E2D4BA4C5}"/>
    <cellStyle name="Normal 5 3 2 3 3 2 4 2 3" xfId="41397" xr:uid="{AFBFB9C3-2002-46E3-AA41-5291DD060E33}"/>
    <cellStyle name="Normal 5 3 2 3 3 2 4 3" xfId="19181" xr:uid="{58D213AB-D180-4A9E-BAD1-16A7C37BFC28}"/>
    <cellStyle name="Normal 5 3 2 3 3 2 4 3 2" xfId="48803" xr:uid="{479D5CC1-521B-44C8-BEE4-1D25B45B4BE6}"/>
    <cellStyle name="Normal 5 3 2 3 3 2 4 4" xfId="33992" xr:uid="{1DC64ACB-B8CC-4D9E-802F-438F8D8A2D7C}"/>
    <cellStyle name="Normal 5 3 2 3 3 2 5" xfId="8073" xr:uid="{ED9A9CD1-DDAF-4B3B-ABAE-1A03F7A6FA3C}"/>
    <cellStyle name="Normal 5 3 2 3 3 2 5 2" xfId="22884" xr:uid="{3451CEE9-8EEC-4E60-A3F7-A688F18BCEC0}"/>
    <cellStyle name="Normal 5 3 2 3 3 2 5 2 2" xfId="52506" xr:uid="{8CEC7C29-903E-42ED-B3E5-B7FA6947E61D}"/>
    <cellStyle name="Normal 5 3 2 3 3 2 5 3" xfId="37695" xr:uid="{3353B1E1-FBE5-4BCA-8E68-50ED7A1EA481}"/>
    <cellStyle name="Normal 5 3 2 3 3 2 6" xfId="15479" xr:uid="{2D51FDFD-468E-41EE-834A-DD5EBDA98344}"/>
    <cellStyle name="Normal 5 3 2 3 3 2 6 2" xfId="45101" xr:uid="{115CA9BF-9BDC-42C7-B0AB-35382E89697E}"/>
    <cellStyle name="Normal 5 3 2 3 3 2 7" xfId="30290" xr:uid="{4603C10B-0D92-4FE3-B70F-6A0DBCCC97D2}"/>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2 2 2" xfId="58428" xr:uid="{FCE69358-B12A-47A8-9D8B-319AB8259555}"/>
    <cellStyle name="Normal 5 3 2 3 3 3 2 2 2 3" xfId="43617" xr:uid="{3836C4B0-71E6-467C-82B8-AEDF2B64DF67}"/>
    <cellStyle name="Normal 5 3 2 3 3 3 2 2 3" xfId="21401" xr:uid="{C0D3873D-A148-4D73-97E9-604352003A52}"/>
    <cellStyle name="Normal 5 3 2 3 3 3 2 2 3 2" xfId="51023" xr:uid="{BC4D1461-B3C5-46A5-B29F-C791485911B6}"/>
    <cellStyle name="Normal 5 3 2 3 3 3 2 2 4" xfId="36212" xr:uid="{71452D59-04C9-41C5-8F8D-29224FC43304}"/>
    <cellStyle name="Normal 5 3 2 3 3 3 2 3" xfId="10293" xr:uid="{C896D2BE-ABAD-48B3-902F-5635F0A57247}"/>
    <cellStyle name="Normal 5 3 2 3 3 3 2 3 2" xfId="25104" xr:uid="{699CA7EA-6083-46CC-B289-2344DE2519C4}"/>
    <cellStyle name="Normal 5 3 2 3 3 3 2 3 2 2" xfId="54726" xr:uid="{A2D05D0E-FF1D-46BC-B4B8-2DB91375AE09}"/>
    <cellStyle name="Normal 5 3 2 3 3 3 2 3 3" xfId="39915" xr:uid="{6002892A-4957-474C-9546-F2F14E284BED}"/>
    <cellStyle name="Normal 5 3 2 3 3 3 2 4" xfId="17699" xr:uid="{4E1B0F16-DF4B-48EB-8146-DBCD846D074D}"/>
    <cellStyle name="Normal 5 3 2 3 3 3 2 4 2" xfId="47321" xr:uid="{9BC00236-FF74-421D-9B40-FE9C573E379E}"/>
    <cellStyle name="Normal 5 3 2 3 3 3 2 5" xfId="32510" xr:uid="{F86607E8-6F9E-4EA8-8553-F5DE7EB4E09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2 2 2" xfId="56577" xr:uid="{A7BFCDCB-4404-439D-AA22-EE9AEBFCBEE9}"/>
    <cellStyle name="Normal 5 3 2 3 3 3 3 2 3" xfId="41766" xr:uid="{01284F9B-7F45-430B-A828-6149A47325FD}"/>
    <cellStyle name="Normal 5 3 2 3 3 3 3 3" xfId="19550" xr:uid="{C6B43DED-26B8-4AB3-9646-4D9ED0E44644}"/>
    <cellStyle name="Normal 5 3 2 3 3 3 3 3 2" xfId="49172" xr:uid="{880C8F1D-D190-44F7-A99A-D9AA7BEA95F1}"/>
    <cellStyle name="Normal 5 3 2 3 3 3 3 4" xfId="34361" xr:uid="{306BA581-E504-4118-9CCF-E33F665BFBF4}"/>
    <cellStyle name="Normal 5 3 2 3 3 3 4" xfId="8442" xr:uid="{3B60A97F-0189-45E4-9137-FB0B08485701}"/>
    <cellStyle name="Normal 5 3 2 3 3 3 4 2" xfId="23253" xr:uid="{323B010A-99AD-434F-93DE-73DC19B73A34}"/>
    <cellStyle name="Normal 5 3 2 3 3 3 4 2 2" xfId="52875" xr:uid="{38D820D7-1872-492B-ABC6-08A904888D52}"/>
    <cellStyle name="Normal 5 3 2 3 3 3 4 3" xfId="38064" xr:uid="{A73EB8FD-EEA2-4826-A8A6-4A5CDA4DD2F4}"/>
    <cellStyle name="Normal 5 3 2 3 3 3 5" xfId="15848" xr:uid="{8BEBF4C5-88FD-4732-8B31-81BF9942A221}"/>
    <cellStyle name="Normal 5 3 2 3 3 3 5 2" xfId="45470" xr:uid="{3208120D-1346-4805-8EA6-D292FEF8CBC2}"/>
    <cellStyle name="Normal 5 3 2 3 3 3 6" xfId="30659" xr:uid="{A11FEBCD-A95B-421A-B374-EBE25EB62DB8}"/>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2 2 2" xfId="59166" xr:uid="{CFF5AFE7-981D-4F60-B732-9543F84DA428}"/>
    <cellStyle name="Normal 5 3 2 3 3 4 2 2 2 3" xfId="44355" xr:uid="{E241F43B-4B70-4089-A93F-BD78AE49BF2D}"/>
    <cellStyle name="Normal 5 3 2 3 3 4 2 2 3" xfId="22139" xr:uid="{C574BE0A-A001-4A46-907C-EEC2AD07B19F}"/>
    <cellStyle name="Normal 5 3 2 3 3 4 2 2 3 2" xfId="51761" xr:uid="{FAC869D4-A863-4914-B75F-9BC54498462B}"/>
    <cellStyle name="Normal 5 3 2 3 3 4 2 2 4" xfId="36950" xr:uid="{9531EF0E-3206-46E8-841E-9AA3F68EF05D}"/>
    <cellStyle name="Normal 5 3 2 3 3 4 2 3" xfId="11031" xr:uid="{961D3D7B-4842-431B-9134-2A054251B187}"/>
    <cellStyle name="Normal 5 3 2 3 3 4 2 3 2" xfId="25842" xr:uid="{8047FFD5-6B32-4DB6-AF07-F742ECEDC688}"/>
    <cellStyle name="Normal 5 3 2 3 3 4 2 3 2 2" xfId="55464" xr:uid="{D76E92D3-5377-4DA6-9B94-A8A96B948CE0}"/>
    <cellStyle name="Normal 5 3 2 3 3 4 2 3 3" xfId="40653" xr:uid="{DDD4C59C-ED6F-45F4-9526-37D4A99EB332}"/>
    <cellStyle name="Normal 5 3 2 3 3 4 2 4" xfId="18437" xr:uid="{E9506A2B-60CF-4161-B0F4-F6784C879B7F}"/>
    <cellStyle name="Normal 5 3 2 3 3 4 2 4 2" xfId="48059" xr:uid="{A89C0B77-53B0-478C-A262-DA169FC96552}"/>
    <cellStyle name="Normal 5 3 2 3 3 4 2 5" xfId="33248" xr:uid="{1D6C7810-7BCC-49D7-8913-28A42D4E1CE2}"/>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2 2 2" xfId="57315" xr:uid="{4AC53244-69AD-4EBE-AF97-B73CBBCC605C}"/>
    <cellStyle name="Normal 5 3 2 3 3 4 3 2 3" xfId="42504" xr:uid="{F790CEC2-5725-42B8-A0FF-D90DA8BAAB3E}"/>
    <cellStyle name="Normal 5 3 2 3 3 4 3 3" xfId="20288" xr:uid="{6FC1DC3A-BB8A-4B43-AEB4-55F6461FADD6}"/>
    <cellStyle name="Normal 5 3 2 3 3 4 3 3 2" xfId="49910" xr:uid="{C843C6FA-691F-497E-A977-C7C18C41C258}"/>
    <cellStyle name="Normal 5 3 2 3 3 4 3 4" xfId="35099" xr:uid="{252AA1C9-D149-4F6D-8BA9-57C3E07C7208}"/>
    <cellStyle name="Normal 5 3 2 3 3 4 4" xfId="9180" xr:uid="{9AB617AB-C5F1-4D25-8A24-BC10ED16DE2D}"/>
    <cellStyle name="Normal 5 3 2 3 3 4 4 2" xfId="23991" xr:uid="{935645EF-6A17-43A0-9FE1-B4D7AB95473C}"/>
    <cellStyle name="Normal 5 3 2 3 3 4 4 2 2" xfId="53613" xr:uid="{0375EE42-C2F6-41BB-B638-B6918FF2E5AF}"/>
    <cellStyle name="Normal 5 3 2 3 3 4 4 3" xfId="38802" xr:uid="{AE3FD6E6-A1B3-40E9-A2AB-458BCAEB9144}"/>
    <cellStyle name="Normal 5 3 2 3 3 4 5" xfId="16586" xr:uid="{7166B848-2CD0-49A6-ABE6-1468E0493AD2}"/>
    <cellStyle name="Normal 5 3 2 3 3 4 5 2" xfId="46208" xr:uid="{A082E70F-3797-46CC-AEE2-A13CE2734FE1}"/>
    <cellStyle name="Normal 5 3 2 3 3 4 6" xfId="31397" xr:uid="{091231FC-A0EB-40EF-9108-FA472754809B}"/>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2 2 2" xfId="57690" xr:uid="{727FF046-1FDA-4335-AF21-84F1FE2B31B8}"/>
    <cellStyle name="Normal 5 3 2 3 3 5 2 2 3" xfId="42879" xr:uid="{C2DC5738-D9F7-4D80-BD55-7A272C77D418}"/>
    <cellStyle name="Normal 5 3 2 3 3 5 2 3" xfId="20663" xr:uid="{24FA9893-7FD6-4ED0-B508-E9C1E1D0F814}"/>
    <cellStyle name="Normal 5 3 2 3 3 5 2 3 2" xfId="50285" xr:uid="{71E794CA-A53E-4F1C-9B38-75E39C52D24C}"/>
    <cellStyle name="Normal 5 3 2 3 3 5 2 4" xfId="35474" xr:uid="{3310E42C-A010-42B4-8F49-43256888EE1D}"/>
    <cellStyle name="Normal 5 3 2 3 3 5 3" xfId="9555" xr:uid="{227BBF5E-884F-4203-9BAA-B65B30AF3DA1}"/>
    <cellStyle name="Normal 5 3 2 3 3 5 3 2" xfId="24366" xr:uid="{22E35C3A-0DDF-4CBC-80D5-691D89EE680B}"/>
    <cellStyle name="Normal 5 3 2 3 3 5 3 2 2" xfId="53988" xr:uid="{74E7D6A4-BCF0-44E6-898B-6841EFCEAC8A}"/>
    <cellStyle name="Normal 5 3 2 3 3 5 3 3" xfId="39177" xr:uid="{19571A27-2F9A-409C-8749-DC1C6117D58B}"/>
    <cellStyle name="Normal 5 3 2 3 3 5 4" xfId="16961" xr:uid="{CFE8A431-D3D6-4C88-A5CE-9A0E3799EA84}"/>
    <cellStyle name="Normal 5 3 2 3 3 5 4 2" xfId="46583" xr:uid="{5BC06BF0-CBCF-42A3-AAB6-20DDB7D87B3D}"/>
    <cellStyle name="Normal 5 3 2 3 3 5 5" xfId="31772" xr:uid="{441AD658-F3FC-4171-A093-6F42A620870E}"/>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2 2 2" xfId="55839" xr:uid="{60639052-F6FC-4876-88EB-F94AE517D5C0}"/>
    <cellStyle name="Normal 5 3 2 3 3 6 2 3" xfId="41028" xr:uid="{768FFD76-5278-4450-904A-39279AEC8070}"/>
    <cellStyle name="Normal 5 3 2 3 3 6 3" xfId="18812" xr:uid="{C50CDAC1-D572-4426-9E57-808E5CE434A6}"/>
    <cellStyle name="Normal 5 3 2 3 3 6 3 2" xfId="48434" xr:uid="{E2F8CE59-6CED-4D5F-8334-50F599C14551}"/>
    <cellStyle name="Normal 5 3 2 3 3 6 4" xfId="33623" xr:uid="{8D36B17C-17FD-4828-9624-7819E3D9CF0E}"/>
    <cellStyle name="Normal 5 3 2 3 3 7" xfId="7704" xr:uid="{EB1A9716-AB4D-4D9F-8436-8929CD28E818}"/>
    <cellStyle name="Normal 5 3 2 3 3 7 2" xfId="22515" xr:uid="{8BCD57EC-2189-43E3-889A-ECEAB3E33FCB}"/>
    <cellStyle name="Normal 5 3 2 3 3 7 2 2" xfId="52137" xr:uid="{D86C4D11-C76D-4372-81A7-B123ED0A8C5F}"/>
    <cellStyle name="Normal 5 3 2 3 3 7 3" xfId="37326" xr:uid="{CB9BB712-348E-4045-9CEF-1E4469F7A358}"/>
    <cellStyle name="Normal 5 3 2 3 3 8" xfId="15110" xr:uid="{FC53DC40-A584-4527-8579-DC312ACE9586}"/>
    <cellStyle name="Normal 5 3 2 3 3 8 2" xfId="44732" xr:uid="{082625E7-FF0E-4908-BD7A-DA60C1C78FAF}"/>
    <cellStyle name="Normal 5 3 2 3 3 9" xfId="29922" xr:uid="{7723BD75-5E3B-405E-A50D-CDC11C97BF21}"/>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2 2 2" xfId="58944" xr:uid="{3C12E537-1642-4A47-9315-AAF15F82BAC2}"/>
    <cellStyle name="Normal 5 3 2 3 4 2 2 2 2 2 3" xfId="44133" xr:uid="{19691F73-F4CC-461B-8371-D43DFE1C9B2E}"/>
    <cellStyle name="Normal 5 3 2 3 4 2 2 2 2 3" xfId="21917" xr:uid="{2A3C6ACC-B88B-4244-BEAD-C20EA7AD75CB}"/>
    <cellStyle name="Normal 5 3 2 3 4 2 2 2 2 3 2" xfId="51539" xr:uid="{582013F9-9AFB-4C39-9C54-D042633C90CC}"/>
    <cellStyle name="Normal 5 3 2 3 4 2 2 2 2 4" xfId="36728" xr:uid="{F002AAE6-0C77-4FD9-A86D-88FD39219134}"/>
    <cellStyle name="Normal 5 3 2 3 4 2 2 2 3" xfId="10809" xr:uid="{281D22F4-A101-4D8B-A903-F8990E4777F3}"/>
    <cellStyle name="Normal 5 3 2 3 4 2 2 2 3 2" xfId="25620" xr:uid="{11ED2192-B7B1-435E-8ED7-38B9887E851D}"/>
    <cellStyle name="Normal 5 3 2 3 4 2 2 2 3 2 2" xfId="55242" xr:uid="{99349180-B63E-44F3-8B57-6932CD131CF5}"/>
    <cellStyle name="Normal 5 3 2 3 4 2 2 2 3 3" xfId="40431" xr:uid="{7C8FC29F-89A7-4F29-BD80-F1831E610396}"/>
    <cellStyle name="Normal 5 3 2 3 4 2 2 2 4" xfId="18215" xr:uid="{A4E6122B-3D00-4443-B03C-13517D9C73D2}"/>
    <cellStyle name="Normal 5 3 2 3 4 2 2 2 4 2" xfId="47837" xr:uid="{08E18673-FB65-4DCD-BC5A-8D9A3844E3BA}"/>
    <cellStyle name="Normal 5 3 2 3 4 2 2 2 5" xfId="33026" xr:uid="{38594D67-48F9-438F-9B64-CC08370309E8}"/>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2 2 2" xfId="57093" xr:uid="{C968CB52-7407-49CE-8325-367ABE738DA4}"/>
    <cellStyle name="Normal 5 3 2 3 4 2 2 3 2 3" xfId="42282" xr:uid="{A893A68C-127D-440E-8084-2D284E3C5815}"/>
    <cellStyle name="Normal 5 3 2 3 4 2 2 3 3" xfId="20066" xr:uid="{DD17ABAE-1B6A-40F2-A6FF-F7B741085425}"/>
    <cellStyle name="Normal 5 3 2 3 4 2 2 3 3 2" xfId="49688" xr:uid="{426DCD7F-17BC-4046-A5BD-A283DE70B033}"/>
    <cellStyle name="Normal 5 3 2 3 4 2 2 3 4" xfId="34877" xr:uid="{78B9A2C4-C9BD-45B4-B4A8-1F40A407B083}"/>
    <cellStyle name="Normal 5 3 2 3 4 2 2 4" xfId="8958" xr:uid="{F712A900-C1A7-4D94-8C4F-19E41E835D7D}"/>
    <cellStyle name="Normal 5 3 2 3 4 2 2 4 2" xfId="23769" xr:uid="{827D4C7D-7225-4139-A2A7-B5EB428591E1}"/>
    <cellStyle name="Normal 5 3 2 3 4 2 2 4 2 2" xfId="53391" xr:uid="{B4718A03-BE90-4955-85F8-3035135090D9}"/>
    <cellStyle name="Normal 5 3 2 3 4 2 2 4 3" xfId="38580" xr:uid="{9699FF97-C640-41CE-B926-5AFFEF363A8B}"/>
    <cellStyle name="Normal 5 3 2 3 4 2 2 5" xfId="16364" xr:uid="{B1237C6B-BE40-40B6-94C9-BE3B32A1053F}"/>
    <cellStyle name="Normal 5 3 2 3 4 2 2 5 2" xfId="45986" xr:uid="{92D15CAA-7F59-46AB-A6E1-323F089070BB}"/>
    <cellStyle name="Normal 5 3 2 3 4 2 2 6" xfId="31175" xr:uid="{7E87B882-F0C6-4C08-A800-9123E47D5911}"/>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2 2 2" xfId="58206" xr:uid="{F35772AF-93A1-4EAC-8C1D-22D0DEC7E9FC}"/>
    <cellStyle name="Normal 5 3 2 3 4 2 3 2 2 3" xfId="43395" xr:uid="{64F46FBD-9141-4D3B-9C5C-A5A3B40AB7AF}"/>
    <cellStyle name="Normal 5 3 2 3 4 2 3 2 3" xfId="21179" xr:uid="{9A681345-1794-4029-BADC-8A79D5D3DBF9}"/>
    <cellStyle name="Normal 5 3 2 3 4 2 3 2 3 2" xfId="50801" xr:uid="{D996F5FA-C2FE-473B-98CD-02A0F5060C7D}"/>
    <cellStyle name="Normal 5 3 2 3 4 2 3 2 4" xfId="35990" xr:uid="{8E2527C6-DB8E-4E50-A319-5C9036B77986}"/>
    <cellStyle name="Normal 5 3 2 3 4 2 3 3" xfId="10071" xr:uid="{03A376ED-B445-4C28-A7DF-2933D658E74B}"/>
    <cellStyle name="Normal 5 3 2 3 4 2 3 3 2" xfId="24882" xr:uid="{67E16C49-8566-43DA-8A6D-5B48762406EA}"/>
    <cellStyle name="Normal 5 3 2 3 4 2 3 3 2 2" xfId="54504" xr:uid="{4FD9B0E1-8697-4617-B4E9-79CF4D8ECAE5}"/>
    <cellStyle name="Normal 5 3 2 3 4 2 3 3 3" xfId="39693" xr:uid="{4ADBEAE5-6A45-450F-99EC-0CABA6917755}"/>
    <cellStyle name="Normal 5 3 2 3 4 2 3 4" xfId="17477" xr:uid="{357D887B-BEDB-4409-B63E-DD38EB34C453}"/>
    <cellStyle name="Normal 5 3 2 3 4 2 3 4 2" xfId="47099" xr:uid="{2B562398-2889-4019-8F73-0C5602964516}"/>
    <cellStyle name="Normal 5 3 2 3 4 2 3 5" xfId="32288" xr:uid="{ABE02669-3557-4978-837E-B10EB73E8C68}"/>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2 2 2" xfId="56355" xr:uid="{A6A62BFA-AFA2-4D69-9422-6DE09204E0F3}"/>
    <cellStyle name="Normal 5 3 2 3 4 2 4 2 3" xfId="41544" xr:uid="{74699E72-1229-47FF-BB05-78CE3584CED4}"/>
    <cellStyle name="Normal 5 3 2 3 4 2 4 3" xfId="19328" xr:uid="{2D054B09-9BBB-4F04-9C00-ACFD7F30F7B8}"/>
    <cellStyle name="Normal 5 3 2 3 4 2 4 3 2" xfId="48950" xr:uid="{06649709-1AF7-4E10-AF6B-CFBFC6B13DCC}"/>
    <cellStyle name="Normal 5 3 2 3 4 2 4 4" xfId="34139" xr:uid="{8F392B17-0842-4FEB-B887-412D5613D57F}"/>
    <cellStyle name="Normal 5 3 2 3 4 2 5" xfId="8220" xr:uid="{EDF38E4B-F4D8-4A42-9DF6-BAA6C60A3AEB}"/>
    <cellStyle name="Normal 5 3 2 3 4 2 5 2" xfId="23031" xr:uid="{65FFF8FA-6B87-4082-8346-E50A871FBFA7}"/>
    <cellStyle name="Normal 5 3 2 3 4 2 5 2 2" xfId="52653" xr:uid="{84D9F68A-8BE3-490B-B3E8-BBC3A8B5F232}"/>
    <cellStyle name="Normal 5 3 2 3 4 2 5 3" xfId="37842" xr:uid="{22CF05B0-DE7B-4FC9-8ACC-296C8F5A0A19}"/>
    <cellStyle name="Normal 5 3 2 3 4 2 6" xfId="15626" xr:uid="{3A566914-55B3-4C12-B413-AA44E76F7D4A}"/>
    <cellStyle name="Normal 5 3 2 3 4 2 6 2" xfId="45248" xr:uid="{E793B2DC-5F0E-4EFA-A086-A2B1A563A4D6}"/>
    <cellStyle name="Normal 5 3 2 3 4 2 7" xfId="30437" xr:uid="{36CA9BB3-4C02-4DD2-A952-88A9A0C15E5C}"/>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2 2 2" xfId="58575" xr:uid="{C0C764BC-283F-4FF3-B1B3-DA6831D60B8B}"/>
    <cellStyle name="Normal 5 3 2 3 4 3 2 2 2 3" xfId="43764" xr:uid="{F318CEDC-C5FB-4652-8FE0-5423A63E1B28}"/>
    <cellStyle name="Normal 5 3 2 3 4 3 2 2 3" xfId="21548" xr:uid="{A18AC9D0-8CB7-4B54-85B5-51C3D4AD80AB}"/>
    <cellStyle name="Normal 5 3 2 3 4 3 2 2 3 2" xfId="51170" xr:uid="{1AF7677C-E367-4DD4-8AAF-8CF9E5EF9F19}"/>
    <cellStyle name="Normal 5 3 2 3 4 3 2 2 4" xfId="36359" xr:uid="{64DDBA55-6B8F-472D-971F-E66E91BE7DB9}"/>
    <cellStyle name="Normal 5 3 2 3 4 3 2 3" xfId="10440" xr:uid="{9498F9E2-08B5-40DF-9A21-0CBA36201E19}"/>
    <cellStyle name="Normal 5 3 2 3 4 3 2 3 2" xfId="25251" xr:uid="{571B22FA-225F-45A4-B0D7-FFF53F5A1C58}"/>
    <cellStyle name="Normal 5 3 2 3 4 3 2 3 2 2" xfId="54873" xr:uid="{3B4CC516-CCED-418F-BF63-78D3AA03457C}"/>
    <cellStyle name="Normal 5 3 2 3 4 3 2 3 3" xfId="40062" xr:uid="{F36C8794-B5D6-40B7-BFC0-EEDA5F6194B0}"/>
    <cellStyle name="Normal 5 3 2 3 4 3 2 4" xfId="17846" xr:uid="{0111DECC-7ED7-49D7-A225-68D2D4B0B5FC}"/>
    <cellStyle name="Normal 5 3 2 3 4 3 2 4 2" xfId="47468" xr:uid="{627CE559-D6BF-46DE-A80A-051AE873010A}"/>
    <cellStyle name="Normal 5 3 2 3 4 3 2 5" xfId="32657" xr:uid="{F2AA8506-04B4-4B23-8E59-8F71ABB36276}"/>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2 2 2" xfId="56724" xr:uid="{0E2BD03D-505F-4510-8483-14A3F37EF9B8}"/>
    <cellStyle name="Normal 5 3 2 3 4 3 3 2 3" xfId="41913" xr:uid="{78302579-0D19-4B23-AB74-5740F3D9A8FB}"/>
    <cellStyle name="Normal 5 3 2 3 4 3 3 3" xfId="19697" xr:uid="{11BF0A6D-0344-45D4-A529-07A61995A767}"/>
    <cellStyle name="Normal 5 3 2 3 4 3 3 3 2" xfId="49319" xr:uid="{95CA5559-4055-4ABE-847B-0BA53F6F0F21}"/>
    <cellStyle name="Normal 5 3 2 3 4 3 3 4" xfId="34508" xr:uid="{0E34C3D3-C84B-4A32-A3EC-A9CC802E6392}"/>
    <cellStyle name="Normal 5 3 2 3 4 3 4" xfId="8589" xr:uid="{E13CFC7C-5E43-48F4-B956-EB974FBE13E1}"/>
    <cellStyle name="Normal 5 3 2 3 4 3 4 2" xfId="23400" xr:uid="{BC71EE5E-15F5-469D-9D99-3F827DB7BA6C}"/>
    <cellStyle name="Normal 5 3 2 3 4 3 4 2 2" xfId="53022" xr:uid="{4652ABDE-62E5-45BA-8E81-61E11A2F3A83}"/>
    <cellStyle name="Normal 5 3 2 3 4 3 4 3" xfId="38211" xr:uid="{5C1A1335-2488-40CC-8D72-1C82FB27543D}"/>
    <cellStyle name="Normal 5 3 2 3 4 3 5" xfId="15995" xr:uid="{158F82AD-5B80-4625-84A4-984962C4842A}"/>
    <cellStyle name="Normal 5 3 2 3 4 3 5 2" xfId="45617" xr:uid="{030F266A-2251-4516-91F4-20C0A959BBD8}"/>
    <cellStyle name="Normal 5 3 2 3 4 3 6" xfId="30806" xr:uid="{41A86C0D-B346-4020-994C-9C4062203498}"/>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2 2 2" xfId="59313" xr:uid="{C5FA08E5-1C36-4D50-B082-B7EF628D8347}"/>
    <cellStyle name="Normal 5 3 2 3 4 4 2 2 2 3" xfId="44502" xr:uid="{5DF0F923-33E9-4A79-B3F4-EF8E5CB319BD}"/>
    <cellStyle name="Normal 5 3 2 3 4 4 2 2 3" xfId="22286" xr:uid="{E6DAE46E-D60E-42FF-8E46-AF93F1F6609C}"/>
    <cellStyle name="Normal 5 3 2 3 4 4 2 2 3 2" xfId="51908" xr:uid="{F586D23A-9442-45F9-9BB6-98127E3C32EA}"/>
    <cellStyle name="Normal 5 3 2 3 4 4 2 2 4" xfId="37097" xr:uid="{C0AD217C-910C-4357-B637-53301E941721}"/>
    <cellStyle name="Normal 5 3 2 3 4 4 2 3" xfId="11178" xr:uid="{43288B28-336F-43A9-9935-8AC78018EF16}"/>
    <cellStyle name="Normal 5 3 2 3 4 4 2 3 2" xfId="25989" xr:uid="{8B102138-9AD6-4716-AE1B-7467C896FDB6}"/>
    <cellStyle name="Normal 5 3 2 3 4 4 2 3 2 2" xfId="55611" xr:uid="{B544E597-4C6A-4AE5-8AD8-DD3F40F2A450}"/>
    <cellStyle name="Normal 5 3 2 3 4 4 2 3 3" xfId="40800" xr:uid="{1F6B6743-7F01-45F3-8B7B-3E7884C33E0B}"/>
    <cellStyle name="Normal 5 3 2 3 4 4 2 4" xfId="18584" xr:uid="{6479E2E4-3E69-4040-BBCF-C26E1DF82ABE}"/>
    <cellStyle name="Normal 5 3 2 3 4 4 2 4 2" xfId="48206" xr:uid="{6BF73275-EFB7-4EE9-B608-4B363E5148E0}"/>
    <cellStyle name="Normal 5 3 2 3 4 4 2 5" xfId="33395" xr:uid="{B27529C7-520D-4DDE-857B-33731A3A698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2 2 2" xfId="57462" xr:uid="{F644C2D6-C952-4227-B0E9-5E61D64EC2BD}"/>
    <cellStyle name="Normal 5 3 2 3 4 4 3 2 3" xfId="42651" xr:uid="{ADE471FA-9F2D-4BB7-B513-AE99C98449E2}"/>
    <cellStyle name="Normal 5 3 2 3 4 4 3 3" xfId="20435" xr:uid="{E989B106-DF49-4557-BDD2-74B5B2B45E9F}"/>
    <cellStyle name="Normal 5 3 2 3 4 4 3 3 2" xfId="50057" xr:uid="{3B16D435-0609-4CC7-AD9D-DE94E5D4115F}"/>
    <cellStyle name="Normal 5 3 2 3 4 4 3 4" xfId="35246" xr:uid="{C1AC8DFC-328A-47DD-9BC1-70D82E4EDE72}"/>
    <cellStyle name="Normal 5 3 2 3 4 4 4" xfId="9327" xr:uid="{472DC92A-0DEE-45C4-BA4B-45960AAA8851}"/>
    <cellStyle name="Normal 5 3 2 3 4 4 4 2" xfId="24138" xr:uid="{B24D2BDC-BEE2-43AC-94AA-C8CEDC5A2BBC}"/>
    <cellStyle name="Normal 5 3 2 3 4 4 4 2 2" xfId="53760" xr:uid="{F18F2A7E-A444-40D9-920F-854BFC51C9F4}"/>
    <cellStyle name="Normal 5 3 2 3 4 4 4 3" xfId="38949" xr:uid="{0598417E-F4EB-44A1-AD3B-7F58F5E560CF}"/>
    <cellStyle name="Normal 5 3 2 3 4 4 5" xfId="16733" xr:uid="{84268A56-1887-4F6F-9052-F719EBA5C89C}"/>
    <cellStyle name="Normal 5 3 2 3 4 4 5 2" xfId="46355" xr:uid="{A33143ED-9346-4AA9-AA8B-0FB129B5B8A0}"/>
    <cellStyle name="Normal 5 3 2 3 4 4 6" xfId="31544" xr:uid="{47F06779-531D-4A28-9713-6678CFC698D1}"/>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2 2 2" xfId="57837" xr:uid="{E56383B1-3593-41AC-9B33-101A9C880065}"/>
    <cellStyle name="Normal 5 3 2 3 4 5 2 2 3" xfId="43026" xr:uid="{2477729B-6D9B-42BB-878F-BBEB8330ECF6}"/>
    <cellStyle name="Normal 5 3 2 3 4 5 2 3" xfId="20810" xr:uid="{523270B4-331E-4826-9360-18DBC55BB5CF}"/>
    <cellStyle name="Normal 5 3 2 3 4 5 2 3 2" xfId="50432" xr:uid="{B136B968-C07A-4007-A80C-1B0168C810D9}"/>
    <cellStyle name="Normal 5 3 2 3 4 5 2 4" xfId="35621" xr:uid="{F9309FB4-7EA4-4EF8-B767-3866A16B2FA4}"/>
    <cellStyle name="Normal 5 3 2 3 4 5 3" xfId="9702" xr:uid="{4017D655-9F28-4BD1-B39E-9D055FC05A07}"/>
    <cellStyle name="Normal 5 3 2 3 4 5 3 2" xfId="24513" xr:uid="{F3B0E420-6F8A-4898-8B67-D45432B125FE}"/>
    <cellStyle name="Normal 5 3 2 3 4 5 3 2 2" xfId="54135" xr:uid="{C49BD45C-4B14-4A98-9CDA-3FA89D6D2FF5}"/>
    <cellStyle name="Normal 5 3 2 3 4 5 3 3" xfId="39324" xr:uid="{4A3CC995-BE9F-4F31-AB11-83706BDC75DD}"/>
    <cellStyle name="Normal 5 3 2 3 4 5 4" xfId="17108" xr:uid="{820DA732-6727-4879-9B09-0CF95D204F8C}"/>
    <cellStyle name="Normal 5 3 2 3 4 5 4 2" xfId="46730" xr:uid="{9F5F0FD2-8678-40BF-8192-84B8A70A8396}"/>
    <cellStyle name="Normal 5 3 2 3 4 5 5" xfId="31919" xr:uid="{700DB05E-4F9A-4DDF-B846-B6FE1534F7C7}"/>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2 2 2" xfId="55986" xr:uid="{03E811FE-3378-4FDC-AAE1-E6D8715BB239}"/>
    <cellStyle name="Normal 5 3 2 3 4 6 2 3" xfId="41175" xr:uid="{DA5F78C3-9D98-4833-9914-88FB381B2E0E}"/>
    <cellStyle name="Normal 5 3 2 3 4 6 3" xfId="18959" xr:uid="{E8C1DBD3-015A-461E-8D33-D5511F443B00}"/>
    <cellStyle name="Normal 5 3 2 3 4 6 3 2" xfId="48581" xr:uid="{9ADACD56-123D-490B-8B62-C807B1EC95DC}"/>
    <cellStyle name="Normal 5 3 2 3 4 6 4" xfId="33770" xr:uid="{F9E3E87A-A975-4A48-94A8-F7249B95E757}"/>
    <cellStyle name="Normal 5 3 2 3 4 7" xfId="7851" xr:uid="{1C10D1B9-480E-43FB-80CD-F6F2BE73366B}"/>
    <cellStyle name="Normal 5 3 2 3 4 7 2" xfId="22662" xr:uid="{CA8E3F7F-F38F-44BC-88B0-2CACF360803B}"/>
    <cellStyle name="Normal 5 3 2 3 4 7 2 2" xfId="52284" xr:uid="{6EA7D2E1-E7B4-437E-8241-35C2B281581D}"/>
    <cellStyle name="Normal 5 3 2 3 4 7 3" xfId="37473" xr:uid="{2BE3AB91-8CC7-453E-967D-D202FE6B2261}"/>
    <cellStyle name="Normal 5 3 2 3 4 8" xfId="15257" xr:uid="{1E462E92-C56D-4C12-9914-F5E736CEF54D}"/>
    <cellStyle name="Normal 5 3 2 3 4 8 2" xfId="44879" xr:uid="{65306228-2F35-43C9-9B36-8460DD034A9E}"/>
    <cellStyle name="Normal 5 3 2 3 4 9" xfId="30068" xr:uid="{23A4F531-A65C-46BC-B482-305A1B908DC9}"/>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2 2 2" xfId="58650" xr:uid="{43D3CC43-7481-439A-8B52-E5CE42612B1F}"/>
    <cellStyle name="Normal 5 3 2 3 5 2 2 2 2 3" xfId="43839" xr:uid="{456DEF16-BE4E-4A97-9F86-B3EA71F88692}"/>
    <cellStyle name="Normal 5 3 2 3 5 2 2 2 3" xfId="21623" xr:uid="{F1C649E5-1A3D-41E8-AAF3-BCC2558F5DE8}"/>
    <cellStyle name="Normal 5 3 2 3 5 2 2 2 3 2" xfId="51245" xr:uid="{306CDD6A-64E2-4BA0-AD94-BFD636D167B3}"/>
    <cellStyle name="Normal 5 3 2 3 5 2 2 2 4" xfId="36434" xr:uid="{6F704E11-5540-4854-966E-0AA597BBF517}"/>
    <cellStyle name="Normal 5 3 2 3 5 2 2 3" xfId="10515" xr:uid="{DCD5CC8E-0D8F-450D-8663-EEF19637EA2B}"/>
    <cellStyle name="Normal 5 3 2 3 5 2 2 3 2" xfId="25326" xr:uid="{2A0E5CCE-CBE5-4349-B88D-EFA3FD9D4AE3}"/>
    <cellStyle name="Normal 5 3 2 3 5 2 2 3 2 2" xfId="54948" xr:uid="{7286956F-92F7-4A90-9F01-BA54C5F8551B}"/>
    <cellStyle name="Normal 5 3 2 3 5 2 2 3 3" xfId="40137" xr:uid="{FB9EEA93-70CE-496F-B235-2067BDC22E4D}"/>
    <cellStyle name="Normal 5 3 2 3 5 2 2 4" xfId="17921" xr:uid="{EBE3F101-7167-411A-9496-6216B79344DE}"/>
    <cellStyle name="Normal 5 3 2 3 5 2 2 4 2" xfId="47543" xr:uid="{9CCF5939-D425-4B1C-A7B4-D8CA39D8257D}"/>
    <cellStyle name="Normal 5 3 2 3 5 2 2 5" xfId="32732" xr:uid="{24905B33-132B-44E9-93CA-F1EE0D055F6C}"/>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2 2 2" xfId="56799" xr:uid="{70335CAC-3018-46B3-8DC6-0ACEECC71ECE}"/>
    <cellStyle name="Normal 5 3 2 3 5 2 3 2 3" xfId="41988" xr:uid="{308E8EEA-E605-46E1-AA60-17035C1D7B81}"/>
    <cellStyle name="Normal 5 3 2 3 5 2 3 3" xfId="19772" xr:uid="{E3F4AE69-D9A6-4080-A830-52E63000A53A}"/>
    <cellStyle name="Normal 5 3 2 3 5 2 3 3 2" xfId="49394" xr:uid="{23CA593F-C20D-4882-9A25-DBD34C020ED3}"/>
    <cellStyle name="Normal 5 3 2 3 5 2 3 4" xfId="34583" xr:uid="{942BA256-F7B9-43F0-B12E-1DB86A79602C}"/>
    <cellStyle name="Normal 5 3 2 3 5 2 4" xfId="8664" xr:uid="{13E6B8CF-789A-4E1E-B286-CF094A92E82A}"/>
    <cellStyle name="Normal 5 3 2 3 5 2 4 2" xfId="23475" xr:uid="{D7E72E66-AD75-410B-A463-5EDAD6C8A455}"/>
    <cellStyle name="Normal 5 3 2 3 5 2 4 2 2" xfId="53097" xr:uid="{4149FB30-27FC-47F6-8FF9-7F5DA25B3FC1}"/>
    <cellStyle name="Normal 5 3 2 3 5 2 4 3" xfId="38286" xr:uid="{E74F6F89-211E-4FA8-8F54-5511A80E72CA}"/>
    <cellStyle name="Normal 5 3 2 3 5 2 5" xfId="16070" xr:uid="{090A95D8-D313-49D7-B152-DC601DB20506}"/>
    <cellStyle name="Normal 5 3 2 3 5 2 5 2" xfId="45692" xr:uid="{25CCC0AD-D2B8-4745-87A3-B5DDAB56E720}"/>
    <cellStyle name="Normal 5 3 2 3 5 2 6" xfId="30881" xr:uid="{30074631-F848-43D0-987F-79204A19A89D}"/>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2 2 2" xfId="57912" xr:uid="{2FF734DA-A77D-44D3-9D7E-D6CCD1D71B55}"/>
    <cellStyle name="Normal 5 3 2 3 5 3 2 2 3" xfId="43101" xr:uid="{8DFC9F59-7B95-49CC-ACC8-E416309011D9}"/>
    <cellStyle name="Normal 5 3 2 3 5 3 2 3" xfId="20885" xr:uid="{F0F424C8-3B98-434B-AD1B-80C279A86532}"/>
    <cellStyle name="Normal 5 3 2 3 5 3 2 3 2" xfId="50507" xr:uid="{2B6DD3EB-0EF0-4D98-A41C-91FE3D6217EB}"/>
    <cellStyle name="Normal 5 3 2 3 5 3 2 4" xfId="35696" xr:uid="{94307DE6-F9E7-466F-A29B-77A0DD67B093}"/>
    <cellStyle name="Normal 5 3 2 3 5 3 3" xfId="9777" xr:uid="{7988CAAD-1C26-4881-960B-A60DCB986996}"/>
    <cellStyle name="Normal 5 3 2 3 5 3 3 2" xfId="24588" xr:uid="{9BCE6EF7-D7EB-414B-9D9C-CE2910F153C8}"/>
    <cellStyle name="Normal 5 3 2 3 5 3 3 2 2" xfId="54210" xr:uid="{AFDDE39F-2EE9-42A4-8EB0-12F12DB41245}"/>
    <cellStyle name="Normal 5 3 2 3 5 3 3 3" xfId="39399" xr:uid="{1830EDF8-AF64-490C-ADF7-837E5C90BFAA}"/>
    <cellStyle name="Normal 5 3 2 3 5 3 4" xfId="17183" xr:uid="{40E07C14-1160-4B68-9A61-9AF371DD8851}"/>
    <cellStyle name="Normal 5 3 2 3 5 3 4 2" xfId="46805" xr:uid="{310AF844-7394-43C3-A963-5FB62A162A84}"/>
    <cellStyle name="Normal 5 3 2 3 5 3 5" xfId="31994" xr:uid="{3B5313EA-A1EF-4704-B5B9-733843A8C01B}"/>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2 2 2" xfId="56061" xr:uid="{EC8A76F8-CCC0-417C-93E8-D69F57EBC98F}"/>
    <cellStyle name="Normal 5 3 2 3 5 4 2 3" xfId="41250" xr:uid="{3E8F4D01-E5BB-40AE-8D41-4912E09BA6B1}"/>
    <cellStyle name="Normal 5 3 2 3 5 4 3" xfId="19034" xr:uid="{B8438E08-98BE-47B5-A488-45DFA60EC3E3}"/>
    <cellStyle name="Normal 5 3 2 3 5 4 3 2" xfId="48656" xr:uid="{67DE73BA-C734-4A64-B759-DB7CF8A67034}"/>
    <cellStyle name="Normal 5 3 2 3 5 4 4" xfId="33845" xr:uid="{B2755B60-1A7C-412F-84B9-BD762A706523}"/>
    <cellStyle name="Normal 5 3 2 3 5 5" xfId="7926" xr:uid="{0AED4824-B01B-48E6-BF1E-4386A8F979F5}"/>
    <cellStyle name="Normal 5 3 2 3 5 5 2" xfId="22737" xr:uid="{586CD31C-ADB5-4CEE-970E-C2D270F229DF}"/>
    <cellStyle name="Normal 5 3 2 3 5 5 2 2" xfId="52359" xr:uid="{A54941E3-8306-4194-BABE-F6AC5B8D54EC}"/>
    <cellStyle name="Normal 5 3 2 3 5 5 3" xfId="37548" xr:uid="{B75DE879-805D-4D04-86BA-D3F796AE0900}"/>
    <cellStyle name="Normal 5 3 2 3 5 6" xfId="15332" xr:uid="{5F895CFC-24FE-4FED-A248-949C3ABBF8CF}"/>
    <cellStyle name="Normal 5 3 2 3 5 6 2" xfId="44954" xr:uid="{212F6F42-575D-4F69-BDE0-DA66585297E4}"/>
    <cellStyle name="Normal 5 3 2 3 5 7" xfId="30143" xr:uid="{3210B6E8-9FEE-4773-8015-F44356C8681E}"/>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2 2 2" xfId="58281" xr:uid="{D4349E1F-D7EB-4652-957F-1C3F0E900C12}"/>
    <cellStyle name="Normal 5 3 2 3 6 2 2 2 3" xfId="43470" xr:uid="{B061BBCB-612D-4A39-97CA-D4991BC81C13}"/>
    <cellStyle name="Normal 5 3 2 3 6 2 2 3" xfId="21254" xr:uid="{5921B751-EDB2-4E11-9B0F-3CAD2ED81C3D}"/>
    <cellStyle name="Normal 5 3 2 3 6 2 2 3 2" xfId="50876" xr:uid="{3F9B2A9B-E990-49CD-AE04-796B245F9FAF}"/>
    <cellStyle name="Normal 5 3 2 3 6 2 2 4" xfId="36065" xr:uid="{96FD1539-FA93-46EA-B4F3-703AC02D25CF}"/>
    <cellStyle name="Normal 5 3 2 3 6 2 3" xfId="10146" xr:uid="{4669AC6D-6DE2-4133-B899-232EA46C2EFE}"/>
    <cellStyle name="Normal 5 3 2 3 6 2 3 2" xfId="24957" xr:uid="{6E0830D7-E6A9-4E03-91F7-722F3AA17CB4}"/>
    <cellStyle name="Normal 5 3 2 3 6 2 3 2 2" xfId="54579" xr:uid="{CF4EDEBC-68F6-4B80-86B2-1877318F6C53}"/>
    <cellStyle name="Normal 5 3 2 3 6 2 3 3" xfId="39768" xr:uid="{195C1280-B68F-4997-BCF8-DA10C899B10B}"/>
    <cellStyle name="Normal 5 3 2 3 6 2 4" xfId="17552" xr:uid="{FAC22D98-4E17-4966-93C9-DB1EFAAECE80}"/>
    <cellStyle name="Normal 5 3 2 3 6 2 4 2" xfId="47174" xr:uid="{179A4A4D-5636-42D3-BA0D-DB24AB75DFD9}"/>
    <cellStyle name="Normal 5 3 2 3 6 2 5" xfId="32363" xr:uid="{F89C59C2-3BA0-48E8-8B7A-18B545A803E3}"/>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2 2 2" xfId="56430" xr:uid="{7D3EA2A9-A67A-49E7-AE34-8639D128BCB0}"/>
    <cellStyle name="Normal 5 3 2 3 6 3 2 3" xfId="41619" xr:uid="{54316DBC-3C87-40B0-AA52-E15895DE93E5}"/>
    <cellStyle name="Normal 5 3 2 3 6 3 3" xfId="19403" xr:uid="{535C529B-0FCB-481B-9ED6-4A80C0ED61C1}"/>
    <cellStyle name="Normal 5 3 2 3 6 3 3 2" xfId="49025" xr:uid="{CFD75D0F-C261-4615-ACC9-167976C62663}"/>
    <cellStyle name="Normal 5 3 2 3 6 3 4" xfId="34214" xr:uid="{EFC8281F-04AE-4EB8-BFC5-5529424D1664}"/>
    <cellStyle name="Normal 5 3 2 3 6 4" xfId="8295" xr:uid="{7BA54145-C931-4DEF-9B64-56E59E027606}"/>
    <cellStyle name="Normal 5 3 2 3 6 4 2" xfId="23106" xr:uid="{A569073F-7A68-4F8A-B47E-F9556EBF9C11}"/>
    <cellStyle name="Normal 5 3 2 3 6 4 2 2" xfId="52728" xr:uid="{BD0F3E8B-FAA1-4D0F-9B20-6EA46BE47559}"/>
    <cellStyle name="Normal 5 3 2 3 6 4 3" xfId="37917" xr:uid="{F1E245B3-598E-425C-8D02-798242CC5AFC}"/>
    <cellStyle name="Normal 5 3 2 3 6 5" xfId="15701" xr:uid="{7E713ED0-BCDD-474B-BF60-6259C0351B18}"/>
    <cellStyle name="Normal 5 3 2 3 6 5 2" xfId="45323" xr:uid="{D23216EC-3E3D-4019-B945-A58CA3F5597D}"/>
    <cellStyle name="Normal 5 3 2 3 6 6" xfId="30512" xr:uid="{C45FDBED-1404-4EF9-B08F-17E9347B1884}"/>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2 2 2" xfId="59019" xr:uid="{F3129C17-00F6-4200-89D7-B0BF2D52F83D}"/>
    <cellStyle name="Normal 5 3 2 3 7 2 2 2 3" xfId="44208" xr:uid="{5A53B175-078F-4048-A063-1EBD3C11A8A4}"/>
    <cellStyle name="Normal 5 3 2 3 7 2 2 3" xfId="21992" xr:uid="{C3600324-1CE0-4DD1-A8DE-766369D741DD}"/>
    <cellStyle name="Normal 5 3 2 3 7 2 2 3 2" xfId="51614" xr:uid="{5D5E04BF-E2E7-4E10-AC7D-5854F3587783}"/>
    <cellStyle name="Normal 5 3 2 3 7 2 2 4" xfId="36803" xr:uid="{C09DBA14-930D-4925-8C16-DBB098EFECDD}"/>
    <cellStyle name="Normal 5 3 2 3 7 2 3" xfId="10884" xr:uid="{FA1829E5-2E34-4EF3-8503-54632A2B214B}"/>
    <cellStyle name="Normal 5 3 2 3 7 2 3 2" xfId="25695" xr:uid="{4724E1D0-5257-4E6B-98E1-1A3BD1309685}"/>
    <cellStyle name="Normal 5 3 2 3 7 2 3 2 2" xfId="55317" xr:uid="{DE99CB15-8E52-4D76-A2EC-22C8CAC032CC}"/>
    <cellStyle name="Normal 5 3 2 3 7 2 3 3" xfId="40506" xr:uid="{72000384-53F5-444C-8E01-034763CF923C}"/>
    <cellStyle name="Normal 5 3 2 3 7 2 4" xfId="18290" xr:uid="{529477DF-9021-4AE6-B65B-D073CA3EFC4F}"/>
    <cellStyle name="Normal 5 3 2 3 7 2 4 2" xfId="47912" xr:uid="{F2CE3101-5038-43FF-BD71-5880032C7577}"/>
    <cellStyle name="Normal 5 3 2 3 7 2 5" xfId="33101" xr:uid="{E4284A1E-805A-4421-A60E-2B8DCDA7A076}"/>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2 2 2" xfId="57168" xr:uid="{D2FE0D5B-3362-457E-B96A-E4BD537DEA2E}"/>
    <cellStyle name="Normal 5 3 2 3 7 3 2 3" xfId="42357" xr:uid="{B3D3AF3C-2D7D-4C78-A321-71B733DA6DA5}"/>
    <cellStyle name="Normal 5 3 2 3 7 3 3" xfId="20141" xr:uid="{9DB5B5FA-E6AD-4F18-AB7C-F270530DF943}"/>
    <cellStyle name="Normal 5 3 2 3 7 3 3 2" xfId="49763" xr:uid="{B9A21723-BD16-4187-906B-DB54B011F620}"/>
    <cellStyle name="Normal 5 3 2 3 7 3 4" xfId="34952" xr:uid="{C6AF0836-18BD-4443-8390-1F317642275A}"/>
    <cellStyle name="Normal 5 3 2 3 7 4" xfId="9033" xr:uid="{3FCC8B91-19F8-4DBA-8180-6BBE26453F0D}"/>
    <cellStyle name="Normal 5 3 2 3 7 4 2" xfId="23844" xr:uid="{103509CA-20CF-423C-AE5D-C7B03AA43E68}"/>
    <cellStyle name="Normal 5 3 2 3 7 4 2 2" xfId="53466" xr:uid="{0DFD8FF7-3203-4FAC-BEBF-CF798CBE0006}"/>
    <cellStyle name="Normal 5 3 2 3 7 4 3" xfId="38655" xr:uid="{06A08B2C-81A1-4C6F-A16C-D90083ED24B4}"/>
    <cellStyle name="Normal 5 3 2 3 7 5" xfId="16439" xr:uid="{4431D856-4DCE-4C27-93A8-5BC56D660580}"/>
    <cellStyle name="Normal 5 3 2 3 7 5 2" xfId="46061" xr:uid="{338307D0-EC4C-4196-9622-170F85B9A99D}"/>
    <cellStyle name="Normal 5 3 2 3 7 6" xfId="31250" xr:uid="{92F87F97-A887-43CA-A007-89B95CDE9E73}"/>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2 2 2" xfId="57543" xr:uid="{3E512E4F-11EC-4977-A546-202DE15E1E03}"/>
    <cellStyle name="Normal 5 3 2 3 8 2 2 3" xfId="42732" xr:uid="{2D784A8B-4AEB-4AA2-8F47-088AA9CDC424}"/>
    <cellStyle name="Normal 5 3 2 3 8 2 3" xfId="20516" xr:uid="{A678CC2D-C65B-422F-B642-0EB7828E714E}"/>
    <cellStyle name="Normal 5 3 2 3 8 2 3 2" xfId="50138" xr:uid="{CA0CBE4F-D830-4233-90A4-A49D6C91C02F}"/>
    <cellStyle name="Normal 5 3 2 3 8 2 4" xfId="35327" xr:uid="{3B638609-7F95-43C5-9772-AA040D9E0BE8}"/>
    <cellStyle name="Normal 5 3 2 3 8 3" xfId="9408" xr:uid="{FB66E541-8840-4762-A8CF-296294CD89F1}"/>
    <cellStyle name="Normal 5 3 2 3 8 3 2" xfId="24219" xr:uid="{FEE18EFB-5235-46AA-B964-43C4D24EF4D1}"/>
    <cellStyle name="Normal 5 3 2 3 8 3 2 2" xfId="53841" xr:uid="{3483CF09-5306-499E-8134-82E86843BE3D}"/>
    <cellStyle name="Normal 5 3 2 3 8 3 3" xfId="39030" xr:uid="{466BAA99-686B-43F2-9961-3FDC50A17F16}"/>
    <cellStyle name="Normal 5 3 2 3 8 4" xfId="16814" xr:uid="{D3DA7644-B028-42EC-8DC8-3714A829DCEE}"/>
    <cellStyle name="Normal 5 3 2 3 8 4 2" xfId="46436" xr:uid="{E43B8432-57DF-41F0-9CED-7689CD0F7314}"/>
    <cellStyle name="Normal 5 3 2 3 8 5" xfId="31625" xr:uid="{58062869-E238-40C8-8776-BBCA1DAC58F2}"/>
    <cellStyle name="Normal 5 3 2 3 9" xfId="3854" xr:uid="{4CCF209D-2970-432F-8D77-5C0E43C3BDD8}"/>
    <cellStyle name="Normal 5 3 2 3 9 2" xfId="11259" xr:uid="{02F240BE-94A7-4450-B94E-AE1BD39DB712}"/>
    <cellStyle name="Normal 5 3 2 3 9 2 2" xfId="26070" xr:uid="{53FE8376-2923-4E0F-8310-9AC25045586E}"/>
    <cellStyle name="Normal 5 3 2 3 9 2 2 2" xfId="55692" xr:uid="{C1305CCA-7B04-47A2-8877-8475411B1E6E}"/>
    <cellStyle name="Normal 5 3 2 3 9 2 3" xfId="40881" xr:uid="{D5DCC4F0-D73B-4BB6-9AE9-0FA3D3543FEE}"/>
    <cellStyle name="Normal 5 3 2 3 9 3" xfId="18665" xr:uid="{5FDF47C1-4765-4353-AB1E-88657E1B0F39}"/>
    <cellStyle name="Normal 5 3 2 3 9 3 2" xfId="48287" xr:uid="{16EA4216-F695-43CC-A473-7D44955EE911}"/>
    <cellStyle name="Normal 5 3 2 3 9 4" xfId="33476" xr:uid="{61DDE006-2C87-4B4A-8A28-F8D7D7F81E46}"/>
    <cellStyle name="Normal 5 3 2 4" xfId="178" xr:uid="{B9056593-A76F-4A97-B000-72B9CFC42F42}"/>
    <cellStyle name="Normal 5 3 2 4 10" xfId="29801" xr:uid="{6BF1B13A-EE01-41D7-9DBA-FA4DF8F52C8B}"/>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2 2 2" xfId="58823" xr:uid="{7B552057-C1BE-4FFA-AE6D-8634D0EDA69F}"/>
    <cellStyle name="Normal 5 3 2 4 2 2 2 2 2 2 3" xfId="44012" xr:uid="{297725D6-8427-4BC6-9A1D-DCD057AD551B}"/>
    <cellStyle name="Normal 5 3 2 4 2 2 2 2 2 3" xfId="21796" xr:uid="{20A653ED-7F58-4227-935E-1069CE14E4ED}"/>
    <cellStyle name="Normal 5 3 2 4 2 2 2 2 2 3 2" xfId="51418" xr:uid="{023B4F6A-09C2-4FEC-9E47-3DAA0B7A32F9}"/>
    <cellStyle name="Normal 5 3 2 4 2 2 2 2 2 4" xfId="36607" xr:uid="{2547F84D-22CD-4110-A768-63BB189873BE}"/>
    <cellStyle name="Normal 5 3 2 4 2 2 2 2 3" xfId="10688" xr:uid="{3605F941-DDFD-4020-9699-CDCA1AF80904}"/>
    <cellStyle name="Normal 5 3 2 4 2 2 2 2 3 2" xfId="25499" xr:uid="{33058285-6B7B-4855-BB82-96692DFCB38F}"/>
    <cellStyle name="Normal 5 3 2 4 2 2 2 2 3 2 2" xfId="55121" xr:uid="{10D4F91C-4017-4FFC-AD0D-576F8A492A6D}"/>
    <cellStyle name="Normal 5 3 2 4 2 2 2 2 3 3" xfId="40310" xr:uid="{117D1CEE-F3FD-4258-BE42-D8F871925566}"/>
    <cellStyle name="Normal 5 3 2 4 2 2 2 2 4" xfId="18094" xr:uid="{3C485E33-82A8-4AF1-BAD1-49EC626C5DEA}"/>
    <cellStyle name="Normal 5 3 2 4 2 2 2 2 4 2" xfId="47716" xr:uid="{45F66EA9-D86B-4781-BE6E-2E3369DFF9E4}"/>
    <cellStyle name="Normal 5 3 2 4 2 2 2 2 5" xfId="32905" xr:uid="{97821181-DC01-474B-832A-29A7E6E73777}"/>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2 2 2" xfId="56972" xr:uid="{BAFE0A48-93E5-418D-8449-4595E535518A}"/>
    <cellStyle name="Normal 5 3 2 4 2 2 2 3 2 3" xfId="42161" xr:uid="{5117B639-1045-4B3F-AA43-13F77A6068CD}"/>
    <cellStyle name="Normal 5 3 2 4 2 2 2 3 3" xfId="19945" xr:uid="{C156C695-14FF-42CB-9818-3D8F1A21199D}"/>
    <cellStyle name="Normal 5 3 2 4 2 2 2 3 3 2" xfId="49567" xr:uid="{5A45B1B8-EAAE-40F9-9678-089ED71C66B0}"/>
    <cellStyle name="Normal 5 3 2 4 2 2 2 3 4" xfId="34756" xr:uid="{2BF62425-B81E-46F9-A8CD-0CB5B3234783}"/>
    <cellStyle name="Normal 5 3 2 4 2 2 2 4" xfId="8837" xr:uid="{1590D0F0-70B7-4DCA-8DB2-E897AA119B45}"/>
    <cellStyle name="Normal 5 3 2 4 2 2 2 4 2" xfId="23648" xr:uid="{683F50FB-095B-4402-9881-95B6C90895D9}"/>
    <cellStyle name="Normal 5 3 2 4 2 2 2 4 2 2" xfId="53270" xr:uid="{719DF015-1BE7-43E0-A4E7-BDBA7B0B1639}"/>
    <cellStyle name="Normal 5 3 2 4 2 2 2 4 3" xfId="38459" xr:uid="{11C6561E-7886-4DED-954F-37C1F68659DF}"/>
    <cellStyle name="Normal 5 3 2 4 2 2 2 5" xfId="16243" xr:uid="{63F3D25E-2F21-4A5C-91F9-4BC4E9E51C31}"/>
    <cellStyle name="Normal 5 3 2 4 2 2 2 5 2" xfId="45865" xr:uid="{7A72BAE1-C009-4A99-B2C5-4752CCDD6CD6}"/>
    <cellStyle name="Normal 5 3 2 4 2 2 2 6" xfId="31054" xr:uid="{034A0819-DCA2-473E-AC32-3238F9D7062B}"/>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2 2 2" xfId="58085" xr:uid="{D9981070-353A-41DD-B462-2CD7C413A5E1}"/>
    <cellStyle name="Normal 5 3 2 4 2 2 3 2 2 3" xfId="43274" xr:uid="{725BCC21-39C3-4FFC-B70E-604851A9CF87}"/>
    <cellStyle name="Normal 5 3 2 4 2 2 3 2 3" xfId="21058" xr:uid="{25549920-5BE5-4E23-9A80-2A34A2390772}"/>
    <cellStyle name="Normal 5 3 2 4 2 2 3 2 3 2" xfId="50680" xr:uid="{114B9087-1236-4C5E-9D2C-32D9A8D94073}"/>
    <cellStyle name="Normal 5 3 2 4 2 2 3 2 4" xfId="35869" xr:uid="{4E3586F9-EBBE-4283-B0DA-95B85C4393EC}"/>
    <cellStyle name="Normal 5 3 2 4 2 2 3 3" xfId="9950" xr:uid="{2B26FA80-FE4A-479B-891B-23A50837923D}"/>
    <cellStyle name="Normal 5 3 2 4 2 2 3 3 2" xfId="24761" xr:uid="{78E19CF7-BD52-4A5E-95AB-8AE6BFD17307}"/>
    <cellStyle name="Normal 5 3 2 4 2 2 3 3 2 2" xfId="54383" xr:uid="{0DA06B31-14A2-45B1-BCE4-E7984FC1B75F}"/>
    <cellStyle name="Normal 5 3 2 4 2 2 3 3 3" xfId="39572" xr:uid="{11D61767-45B7-4D17-89F3-87FE607924A0}"/>
    <cellStyle name="Normal 5 3 2 4 2 2 3 4" xfId="17356" xr:uid="{ED3C723A-F118-4C07-9580-B0CCD2AADE58}"/>
    <cellStyle name="Normal 5 3 2 4 2 2 3 4 2" xfId="46978" xr:uid="{47EB96F6-BF4F-472A-8F65-88FF5C50700B}"/>
    <cellStyle name="Normal 5 3 2 4 2 2 3 5" xfId="32167" xr:uid="{0FD24597-4ECB-43EA-B208-4DC456590514}"/>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2 2 2" xfId="56234" xr:uid="{DE965294-7ADF-4789-B887-ED41499F25E4}"/>
    <cellStyle name="Normal 5 3 2 4 2 2 4 2 3" xfId="41423" xr:uid="{F83D59F2-9414-4EEB-9E77-49149AB54A27}"/>
    <cellStyle name="Normal 5 3 2 4 2 2 4 3" xfId="19207" xr:uid="{1DF4E1D4-67B9-4863-963C-D1896DC00324}"/>
    <cellStyle name="Normal 5 3 2 4 2 2 4 3 2" xfId="48829" xr:uid="{6F8BB066-A956-443B-A4AB-A0BC8A6881EB}"/>
    <cellStyle name="Normal 5 3 2 4 2 2 4 4" xfId="34018" xr:uid="{A6839C45-7396-459C-AF3B-DCF5F0A1FCB7}"/>
    <cellStyle name="Normal 5 3 2 4 2 2 5" xfId="8099" xr:uid="{85973F8C-A7A9-4E45-9A2E-29473693FDD7}"/>
    <cellStyle name="Normal 5 3 2 4 2 2 5 2" xfId="22910" xr:uid="{AB8C63F2-C71F-47FF-86DB-8ED0AE4F2F96}"/>
    <cellStyle name="Normal 5 3 2 4 2 2 5 2 2" xfId="52532" xr:uid="{3A3BE5E1-B3D4-42DE-A756-18B1ADFD5483}"/>
    <cellStyle name="Normal 5 3 2 4 2 2 5 3" xfId="37721" xr:uid="{A81835A4-EF12-405F-BB01-B24EE82927CF}"/>
    <cellStyle name="Normal 5 3 2 4 2 2 6" xfId="15505" xr:uid="{03B2FA82-A502-4CF5-96EE-5E47F0773FE6}"/>
    <cellStyle name="Normal 5 3 2 4 2 2 6 2" xfId="45127" xr:uid="{B1F9D15C-02E4-4A50-B050-1D9EC1CAE688}"/>
    <cellStyle name="Normal 5 3 2 4 2 2 7" xfId="30316" xr:uid="{AB08E84B-03BD-4A8C-82FB-C8B275B7EBAF}"/>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2 2 2" xfId="58454" xr:uid="{E148CC14-5A9F-4AEC-821C-47EFF8F1B651}"/>
    <cellStyle name="Normal 5 3 2 4 2 3 2 2 2 3" xfId="43643" xr:uid="{8E3BEE86-A36F-4620-8A60-4F6F0946E894}"/>
    <cellStyle name="Normal 5 3 2 4 2 3 2 2 3" xfId="21427" xr:uid="{06827086-F372-4E60-8496-404C26B78EAC}"/>
    <cellStyle name="Normal 5 3 2 4 2 3 2 2 3 2" xfId="51049" xr:uid="{22EF253F-3370-4627-89F2-B14025EBE7B8}"/>
    <cellStyle name="Normal 5 3 2 4 2 3 2 2 4" xfId="36238" xr:uid="{8BC7FEA6-237F-42E0-809C-C47C912F117D}"/>
    <cellStyle name="Normal 5 3 2 4 2 3 2 3" xfId="10319" xr:uid="{67BB4F42-03A1-4E92-91F6-44B1FA0991FC}"/>
    <cellStyle name="Normal 5 3 2 4 2 3 2 3 2" xfId="25130" xr:uid="{5C7B4D6E-60B9-40F3-88F2-400E1C2114A1}"/>
    <cellStyle name="Normal 5 3 2 4 2 3 2 3 2 2" xfId="54752" xr:uid="{11951405-3E15-4BCE-9752-0A940C69A6A6}"/>
    <cellStyle name="Normal 5 3 2 4 2 3 2 3 3" xfId="39941" xr:uid="{2759EFCC-4FA0-4863-B55D-C713EA401FA1}"/>
    <cellStyle name="Normal 5 3 2 4 2 3 2 4" xfId="17725" xr:uid="{D263FCD7-803B-483B-974B-D5588CC12CA6}"/>
    <cellStyle name="Normal 5 3 2 4 2 3 2 4 2" xfId="47347" xr:uid="{F6880AA2-29ED-4E1F-B0E6-297329719BB5}"/>
    <cellStyle name="Normal 5 3 2 4 2 3 2 5" xfId="32536" xr:uid="{70ACB0B1-5C02-4E0E-B0C1-8BC6F0F168BD}"/>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2 2 2" xfId="56603" xr:uid="{8A4A3857-6341-4DC4-BB39-3D0C65107192}"/>
    <cellStyle name="Normal 5 3 2 4 2 3 3 2 3" xfId="41792" xr:uid="{3C64E79B-C195-4CE4-84F9-C4474E37F4D3}"/>
    <cellStyle name="Normal 5 3 2 4 2 3 3 3" xfId="19576" xr:uid="{AFCD0C68-0541-4424-99F0-04FBE10773A0}"/>
    <cellStyle name="Normal 5 3 2 4 2 3 3 3 2" xfId="49198" xr:uid="{4FAE66A0-6875-464F-8381-7013F94251D8}"/>
    <cellStyle name="Normal 5 3 2 4 2 3 3 4" xfId="34387" xr:uid="{A422B33F-E00F-4C3E-B3D9-79F7444DBB88}"/>
    <cellStyle name="Normal 5 3 2 4 2 3 4" xfId="8468" xr:uid="{9A19827C-71C9-45A3-A7E7-928785C910AC}"/>
    <cellStyle name="Normal 5 3 2 4 2 3 4 2" xfId="23279" xr:uid="{715DD4F9-125B-4485-A70B-4441E5450203}"/>
    <cellStyle name="Normal 5 3 2 4 2 3 4 2 2" xfId="52901" xr:uid="{107EFA54-0AB9-4316-B5B6-17F13DF7307E}"/>
    <cellStyle name="Normal 5 3 2 4 2 3 4 3" xfId="38090" xr:uid="{0284ADCB-87DB-47FA-BF6D-AF00AF1FEDB9}"/>
    <cellStyle name="Normal 5 3 2 4 2 3 5" xfId="15874" xr:uid="{7A04742C-6C8A-43E8-B029-C9B469328C8C}"/>
    <cellStyle name="Normal 5 3 2 4 2 3 5 2" xfId="45496" xr:uid="{21CC93C4-920A-46EF-B682-0CE1B8839F10}"/>
    <cellStyle name="Normal 5 3 2 4 2 3 6" xfId="30685" xr:uid="{0F6CBF4A-B6D4-4FE1-A585-C6A1303D9C4D}"/>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2 2 2" xfId="59192" xr:uid="{7A32801C-FE9C-4FB7-8C26-3035A4BB73CE}"/>
    <cellStyle name="Normal 5 3 2 4 2 4 2 2 2 3" xfId="44381" xr:uid="{74555C81-7361-45A1-86E6-A85554278542}"/>
    <cellStyle name="Normal 5 3 2 4 2 4 2 2 3" xfId="22165" xr:uid="{D09A34E3-926E-4E91-BEA4-EE9410DCF64A}"/>
    <cellStyle name="Normal 5 3 2 4 2 4 2 2 3 2" xfId="51787" xr:uid="{21A80B81-8352-46BF-B2BD-E727DD49F8A2}"/>
    <cellStyle name="Normal 5 3 2 4 2 4 2 2 4" xfId="36976" xr:uid="{406BFF61-B063-4A99-A17E-C6F3E674FE11}"/>
    <cellStyle name="Normal 5 3 2 4 2 4 2 3" xfId="11057" xr:uid="{CFAD1F39-A7CB-4C3C-9E6E-B59192CBE457}"/>
    <cellStyle name="Normal 5 3 2 4 2 4 2 3 2" xfId="25868" xr:uid="{3D209D80-B0EF-4383-BB1D-0AB4651E14C0}"/>
    <cellStyle name="Normal 5 3 2 4 2 4 2 3 2 2" xfId="55490" xr:uid="{A98FF255-855E-48B2-BAD6-EA19D91D3C98}"/>
    <cellStyle name="Normal 5 3 2 4 2 4 2 3 3" xfId="40679" xr:uid="{B985527F-9FFC-45D9-8260-A4469BD5A96D}"/>
    <cellStyle name="Normal 5 3 2 4 2 4 2 4" xfId="18463" xr:uid="{ECE090D4-7DF9-475D-91F4-34CD6F83E002}"/>
    <cellStyle name="Normal 5 3 2 4 2 4 2 4 2" xfId="48085" xr:uid="{AC5E45A7-A52C-4EEC-A640-D170446D45DD}"/>
    <cellStyle name="Normal 5 3 2 4 2 4 2 5" xfId="33274" xr:uid="{19494930-790A-4BB2-9718-E86B69277AEF}"/>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2 2 2" xfId="57341" xr:uid="{02F06C9B-80DD-452D-90F0-5AEAB5E37BE3}"/>
    <cellStyle name="Normal 5 3 2 4 2 4 3 2 3" xfId="42530" xr:uid="{D6EE07C5-FD9C-4C92-B08D-9C8C072385E7}"/>
    <cellStyle name="Normal 5 3 2 4 2 4 3 3" xfId="20314" xr:uid="{CF79C0FD-B79D-4794-A0D0-966270FBEBE8}"/>
    <cellStyle name="Normal 5 3 2 4 2 4 3 3 2" xfId="49936" xr:uid="{7299EB9C-B27C-4BCE-BFCC-81FD53092FFB}"/>
    <cellStyle name="Normal 5 3 2 4 2 4 3 4" xfId="35125" xr:uid="{EF40AA5C-DFF6-4188-AF66-1C5159049D61}"/>
    <cellStyle name="Normal 5 3 2 4 2 4 4" xfId="9206" xr:uid="{6C20CAB3-8E61-4022-90B6-645C2EB5DC6D}"/>
    <cellStyle name="Normal 5 3 2 4 2 4 4 2" xfId="24017" xr:uid="{D21EF22D-8519-45B0-A37E-9AC19282731B}"/>
    <cellStyle name="Normal 5 3 2 4 2 4 4 2 2" xfId="53639" xr:uid="{58F0B617-44A7-401C-9F40-F5E01FEB801E}"/>
    <cellStyle name="Normal 5 3 2 4 2 4 4 3" xfId="38828" xr:uid="{F6D9E127-D374-4633-8049-FAF27002C540}"/>
    <cellStyle name="Normal 5 3 2 4 2 4 5" xfId="16612" xr:uid="{9590FD63-C43E-4373-BE7B-E8C59C8C5975}"/>
    <cellStyle name="Normal 5 3 2 4 2 4 5 2" xfId="46234" xr:uid="{E39DED08-86B2-4CE4-9631-A5F8611780DB}"/>
    <cellStyle name="Normal 5 3 2 4 2 4 6" xfId="31423" xr:uid="{C0D44CCB-C3A2-45CC-9114-5C46AA04309D}"/>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2 2 2" xfId="57716" xr:uid="{7D992E7F-8179-44D3-986D-53B7A4BBC07B}"/>
    <cellStyle name="Normal 5 3 2 4 2 5 2 2 3" xfId="42905" xr:uid="{E62FB5DB-3606-4601-B771-641B2CB921D8}"/>
    <cellStyle name="Normal 5 3 2 4 2 5 2 3" xfId="20689" xr:uid="{ACC9FFCB-9699-438F-BDA3-885654571E0C}"/>
    <cellStyle name="Normal 5 3 2 4 2 5 2 3 2" xfId="50311" xr:uid="{7DEDA737-8F8C-493F-B3A4-9F3BDD13EC60}"/>
    <cellStyle name="Normal 5 3 2 4 2 5 2 4" xfId="35500" xr:uid="{623CDB5D-7614-442E-8A72-F05A469AB4E6}"/>
    <cellStyle name="Normal 5 3 2 4 2 5 3" xfId="9581" xr:uid="{B4E20826-2277-4DA7-9AB3-ED6FF0E9743D}"/>
    <cellStyle name="Normal 5 3 2 4 2 5 3 2" xfId="24392" xr:uid="{B84CE5A1-8D0B-4095-9351-FC4A19968249}"/>
    <cellStyle name="Normal 5 3 2 4 2 5 3 2 2" xfId="54014" xr:uid="{FD0A49E5-9D11-4EA8-B49E-D5FE41039A91}"/>
    <cellStyle name="Normal 5 3 2 4 2 5 3 3" xfId="39203" xr:uid="{5EA863B2-8C6D-4CF8-91CA-D0E55C6414D5}"/>
    <cellStyle name="Normal 5 3 2 4 2 5 4" xfId="16987" xr:uid="{A7A273C5-1FC1-42E4-9BBB-1358C4A9EB9E}"/>
    <cellStyle name="Normal 5 3 2 4 2 5 4 2" xfId="46609" xr:uid="{122A26F3-737C-4C7D-87FD-1BC1429F6CCA}"/>
    <cellStyle name="Normal 5 3 2 4 2 5 5" xfId="31798" xr:uid="{777BFA32-8CBE-426C-AE2A-9AD3A6B86FFF}"/>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2 2 2" xfId="55865" xr:uid="{488247A7-0279-4C51-9C6B-4F66E559C679}"/>
    <cellStyle name="Normal 5 3 2 4 2 6 2 3" xfId="41054" xr:uid="{78553F95-B818-457C-BA9C-CA24C8AF90D1}"/>
    <cellStyle name="Normal 5 3 2 4 2 6 3" xfId="18838" xr:uid="{66A8D86E-5F97-4414-8796-B689987D5541}"/>
    <cellStyle name="Normal 5 3 2 4 2 6 3 2" xfId="48460" xr:uid="{6A71B036-F2C4-4DAE-921D-7DA7A3A94CAD}"/>
    <cellStyle name="Normal 5 3 2 4 2 6 4" xfId="33649" xr:uid="{556FA9C5-8D39-4858-9175-5F22F2FE0CC4}"/>
    <cellStyle name="Normal 5 3 2 4 2 7" xfId="7730" xr:uid="{49BC2D8A-CE42-4FCC-95EC-2F2C677B4DE7}"/>
    <cellStyle name="Normal 5 3 2 4 2 7 2" xfId="22541" xr:uid="{CA35AE78-A168-48BA-B64F-3798C3354ECF}"/>
    <cellStyle name="Normal 5 3 2 4 2 7 2 2" xfId="52163" xr:uid="{68ECEB15-615E-42B7-9573-9EA2E94F2416}"/>
    <cellStyle name="Normal 5 3 2 4 2 7 3" xfId="37352" xr:uid="{52D0F8E9-507F-412B-A784-179EA4FA4557}"/>
    <cellStyle name="Normal 5 3 2 4 2 8" xfId="15136" xr:uid="{E225D04E-FE5E-4F2B-8977-F0D17B581F56}"/>
    <cellStyle name="Normal 5 3 2 4 2 8 2" xfId="44758" xr:uid="{4637CA2F-17B4-4B7D-92E7-30C958A595F6}"/>
    <cellStyle name="Normal 5 3 2 4 2 9" xfId="29948" xr:uid="{93B50CB4-280B-47B4-8101-396EA79A98F3}"/>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2 2 2" xfId="58676" xr:uid="{E8D4521F-7B0F-43A8-8E6A-0F510063BE32}"/>
    <cellStyle name="Normal 5 3 2 4 3 2 2 2 2 3" xfId="43865" xr:uid="{98AEE38F-22D8-4197-BEB6-EB5C4C074FF5}"/>
    <cellStyle name="Normal 5 3 2 4 3 2 2 2 3" xfId="21649" xr:uid="{D642F3E1-E145-4396-84C3-29E890A78621}"/>
    <cellStyle name="Normal 5 3 2 4 3 2 2 2 3 2" xfId="51271" xr:uid="{2E2D19C2-E1E1-4AD8-992F-B0F42DB3571E}"/>
    <cellStyle name="Normal 5 3 2 4 3 2 2 2 4" xfId="36460" xr:uid="{411CAA76-4DD5-4843-AF7D-C9935F8BAE67}"/>
    <cellStyle name="Normal 5 3 2 4 3 2 2 3" xfId="10541" xr:uid="{C4A32701-9098-460E-8C15-DBB731F7145D}"/>
    <cellStyle name="Normal 5 3 2 4 3 2 2 3 2" xfId="25352" xr:uid="{91CA750B-005F-4F80-891C-32A24214C3D3}"/>
    <cellStyle name="Normal 5 3 2 4 3 2 2 3 2 2" xfId="54974" xr:uid="{6C2FA96F-4819-4A46-9169-6AD601B86506}"/>
    <cellStyle name="Normal 5 3 2 4 3 2 2 3 3" xfId="40163" xr:uid="{D67D6F2A-26E3-49D5-9080-FBCDA45DA2A4}"/>
    <cellStyle name="Normal 5 3 2 4 3 2 2 4" xfId="17947" xr:uid="{590D8AF0-4049-4064-BF4C-48495313DA1B}"/>
    <cellStyle name="Normal 5 3 2 4 3 2 2 4 2" xfId="47569" xr:uid="{856B7D81-1247-49A7-8470-EA4F064D7812}"/>
    <cellStyle name="Normal 5 3 2 4 3 2 2 5" xfId="32758" xr:uid="{DC7A4073-C7D5-4D60-8DB1-637EF9464D93}"/>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2 2 2" xfId="56825" xr:uid="{8ED349E4-5D64-4182-85E0-CE333941D95D}"/>
    <cellStyle name="Normal 5 3 2 4 3 2 3 2 3" xfId="42014" xr:uid="{8C83BE5A-2426-4FEA-9FBE-32BCAAD93AE4}"/>
    <cellStyle name="Normal 5 3 2 4 3 2 3 3" xfId="19798" xr:uid="{2E3DB83C-9F83-4D76-953C-4873A77D27BF}"/>
    <cellStyle name="Normal 5 3 2 4 3 2 3 3 2" xfId="49420" xr:uid="{6A713A34-946F-46FE-AC21-B9C108CB08E5}"/>
    <cellStyle name="Normal 5 3 2 4 3 2 3 4" xfId="34609" xr:uid="{9AF78A07-161E-4629-BE0E-8D5A8B368B63}"/>
    <cellStyle name="Normal 5 3 2 4 3 2 4" xfId="8690" xr:uid="{B664E76A-96E0-44D8-891B-8F51E5A68BDA}"/>
    <cellStyle name="Normal 5 3 2 4 3 2 4 2" xfId="23501" xr:uid="{C8157DA3-462F-4E2F-8DE6-4F2C688D941D}"/>
    <cellStyle name="Normal 5 3 2 4 3 2 4 2 2" xfId="53123" xr:uid="{B7285F3F-AC66-4053-A6AD-4C16AE6A257B}"/>
    <cellStyle name="Normal 5 3 2 4 3 2 4 3" xfId="38312" xr:uid="{447D8916-44CC-4A70-A5CA-5FEEC05854F3}"/>
    <cellStyle name="Normal 5 3 2 4 3 2 5" xfId="16096" xr:uid="{3FAFA52B-329C-4A1E-A458-8ACCE7A8AA3F}"/>
    <cellStyle name="Normal 5 3 2 4 3 2 5 2" xfId="45718" xr:uid="{5C8EF341-CA25-46DC-8E6B-515B058628CB}"/>
    <cellStyle name="Normal 5 3 2 4 3 2 6" xfId="30907" xr:uid="{DA974F2C-9A20-4AA4-A417-B6F302A5540E}"/>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2 2 2" xfId="57938" xr:uid="{3F511594-DCB8-44FF-BADC-968A645CAB6B}"/>
    <cellStyle name="Normal 5 3 2 4 3 3 2 2 3" xfId="43127" xr:uid="{E213F08B-2388-458C-AFB8-B7C26824EA89}"/>
    <cellStyle name="Normal 5 3 2 4 3 3 2 3" xfId="20911" xr:uid="{5F994325-5969-4579-A8BD-398649402B77}"/>
    <cellStyle name="Normal 5 3 2 4 3 3 2 3 2" xfId="50533" xr:uid="{C18BE89A-FA84-478A-9217-1588218E6DAE}"/>
    <cellStyle name="Normal 5 3 2 4 3 3 2 4" xfId="35722" xr:uid="{23EF86DE-0AAC-4FD5-A782-C05B8C93FC17}"/>
    <cellStyle name="Normal 5 3 2 4 3 3 3" xfId="9803" xr:uid="{8DCE8941-3C12-4046-9633-960E067678C4}"/>
    <cellStyle name="Normal 5 3 2 4 3 3 3 2" xfId="24614" xr:uid="{2FAFA88D-C92E-4324-A60C-FAB0403778F7}"/>
    <cellStyle name="Normal 5 3 2 4 3 3 3 2 2" xfId="54236" xr:uid="{06638C34-4A7E-4E5A-BDF7-BD7C37ADD3D3}"/>
    <cellStyle name="Normal 5 3 2 4 3 3 3 3" xfId="39425" xr:uid="{96510650-A5EF-42A2-BBA6-38262D786BF5}"/>
    <cellStyle name="Normal 5 3 2 4 3 3 4" xfId="17209" xr:uid="{C30D2430-A69D-4842-86FC-8E74A72507D9}"/>
    <cellStyle name="Normal 5 3 2 4 3 3 4 2" xfId="46831" xr:uid="{8993804A-2681-4F3B-B2DC-178566D87F6E}"/>
    <cellStyle name="Normal 5 3 2 4 3 3 5" xfId="32020" xr:uid="{D6FFB9F3-CCDC-497D-8B2A-7FF353C4E4EE}"/>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2 2 2" xfId="56087" xr:uid="{D0851E3E-71E7-4A71-986D-43B15CCEB391}"/>
    <cellStyle name="Normal 5 3 2 4 3 4 2 3" xfId="41276" xr:uid="{C894B0D9-56D3-4113-AC0B-DDCA90524E1D}"/>
    <cellStyle name="Normal 5 3 2 4 3 4 3" xfId="19060" xr:uid="{984B53D6-EBBE-44D1-B2A3-BDD37B6646B1}"/>
    <cellStyle name="Normal 5 3 2 4 3 4 3 2" xfId="48682" xr:uid="{493FD3D8-512F-4CD4-9495-9CB805E17496}"/>
    <cellStyle name="Normal 5 3 2 4 3 4 4" xfId="33871" xr:uid="{28D6CB42-B6E5-4167-B3DD-077EE9D30D2E}"/>
    <cellStyle name="Normal 5 3 2 4 3 5" xfId="7952" xr:uid="{F4F90F0A-6AFF-48EF-8461-CE4560F18650}"/>
    <cellStyle name="Normal 5 3 2 4 3 5 2" xfId="22763" xr:uid="{99528571-335B-4AFE-8C44-C804EEA2E35A}"/>
    <cellStyle name="Normal 5 3 2 4 3 5 2 2" xfId="52385" xr:uid="{0F325D5E-83A3-4DA6-AA0E-E6FA71164FF9}"/>
    <cellStyle name="Normal 5 3 2 4 3 5 3" xfId="37574" xr:uid="{E4AF51A3-D2A2-4274-B647-7E7E42ACAC73}"/>
    <cellStyle name="Normal 5 3 2 4 3 6" xfId="15358" xr:uid="{1511A1C3-196A-4D72-AA10-5E14220B7AFD}"/>
    <cellStyle name="Normal 5 3 2 4 3 6 2" xfId="44980" xr:uid="{88D2A257-CD2A-44A3-A862-20B6B5A46D8E}"/>
    <cellStyle name="Normal 5 3 2 4 3 7" xfId="30169" xr:uid="{E86D882B-5D2E-4F8A-8240-48C925BF159B}"/>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2 2 2" xfId="58307" xr:uid="{9BA9E861-CC8A-42EA-A532-7C62963AF85A}"/>
    <cellStyle name="Normal 5 3 2 4 4 2 2 2 3" xfId="43496" xr:uid="{745AF9AC-A571-48C5-A661-1A74D0255F87}"/>
    <cellStyle name="Normal 5 3 2 4 4 2 2 3" xfId="21280" xr:uid="{C8CDF8FA-88E9-4DE9-A197-BD498C65F8D2}"/>
    <cellStyle name="Normal 5 3 2 4 4 2 2 3 2" xfId="50902" xr:uid="{7EC668B9-82E3-42C5-9A86-39C43D5881D0}"/>
    <cellStyle name="Normal 5 3 2 4 4 2 2 4" xfId="36091" xr:uid="{237A4A81-CE55-4959-8D1F-F0344DB78118}"/>
    <cellStyle name="Normal 5 3 2 4 4 2 3" xfId="10172" xr:uid="{FD84A75B-7F7B-4DF4-8E97-E246E8CB7932}"/>
    <cellStyle name="Normal 5 3 2 4 4 2 3 2" xfId="24983" xr:uid="{DC17F7C6-010B-4D61-8B20-C150185ECC23}"/>
    <cellStyle name="Normal 5 3 2 4 4 2 3 2 2" xfId="54605" xr:uid="{05EF77C6-D2D8-43CD-A1E2-F78736793BE1}"/>
    <cellStyle name="Normal 5 3 2 4 4 2 3 3" xfId="39794" xr:uid="{C4F7365E-7AAC-448B-A3F9-4180A5F88353}"/>
    <cellStyle name="Normal 5 3 2 4 4 2 4" xfId="17578" xr:uid="{67D39120-B604-41A8-A0A5-EA51B684184A}"/>
    <cellStyle name="Normal 5 3 2 4 4 2 4 2" xfId="47200" xr:uid="{6B65A127-F9E9-40EB-9347-956BDE3D4912}"/>
    <cellStyle name="Normal 5 3 2 4 4 2 5" xfId="32389" xr:uid="{BA3180B6-0EB4-4A03-B54D-DB647198DCC8}"/>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2 2 2" xfId="56456" xr:uid="{5D4E8C20-C34F-4652-9D44-ECE8C1AEDE56}"/>
    <cellStyle name="Normal 5 3 2 4 4 3 2 3" xfId="41645" xr:uid="{61ADB4A2-75E9-4572-8133-E693F9947DC1}"/>
    <cellStyle name="Normal 5 3 2 4 4 3 3" xfId="19429" xr:uid="{47B8B623-9DA0-40CE-A370-094BBA06962E}"/>
    <cellStyle name="Normal 5 3 2 4 4 3 3 2" xfId="49051" xr:uid="{5BD85820-D116-4322-A5DA-E5B7AE857234}"/>
    <cellStyle name="Normal 5 3 2 4 4 3 4" xfId="34240" xr:uid="{D16EBC1D-B001-42F2-A7F9-715F0A470685}"/>
    <cellStyle name="Normal 5 3 2 4 4 4" xfId="8321" xr:uid="{7EE9E002-5DB7-4471-85DD-E17CF15168E1}"/>
    <cellStyle name="Normal 5 3 2 4 4 4 2" xfId="23132" xr:uid="{39D88857-93A6-4668-ACF5-D58C943056A7}"/>
    <cellStyle name="Normal 5 3 2 4 4 4 2 2" xfId="52754" xr:uid="{50ED04F5-F147-4D18-8770-ADC5F4AB1C02}"/>
    <cellStyle name="Normal 5 3 2 4 4 4 3" xfId="37943" xr:uid="{DB1D11BF-013C-4695-9B13-B6BEE09CCD64}"/>
    <cellStyle name="Normal 5 3 2 4 4 5" xfId="15727" xr:uid="{7060CF6B-9AFB-4F38-A111-C2981AD47E1B}"/>
    <cellStyle name="Normal 5 3 2 4 4 5 2" xfId="45349" xr:uid="{BC4C6E5D-81CA-4F64-81F5-98AF8A14589F}"/>
    <cellStyle name="Normal 5 3 2 4 4 6" xfId="30538" xr:uid="{ACFEFE3F-D798-4031-90B7-3694564560DF}"/>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2 2 2" xfId="59045" xr:uid="{E06EAC84-337C-41D9-A1CA-B444B9CB03A9}"/>
    <cellStyle name="Normal 5 3 2 4 5 2 2 2 3" xfId="44234" xr:uid="{1227928C-17D8-41D2-934F-E5AFDFE50F52}"/>
    <cellStyle name="Normal 5 3 2 4 5 2 2 3" xfId="22018" xr:uid="{25F800A2-B84A-4B53-9128-8A5C8051F296}"/>
    <cellStyle name="Normal 5 3 2 4 5 2 2 3 2" xfId="51640" xr:uid="{A183DF63-8F56-49F9-A930-AED383726815}"/>
    <cellStyle name="Normal 5 3 2 4 5 2 2 4" xfId="36829" xr:uid="{E7E090C7-EAD2-4EA2-9EDC-3F9E01BB30E3}"/>
    <cellStyle name="Normal 5 3 2 4 5 2 3" xfId="10910" xr:uid="{BD81DFC3-AEBC-4D20-951C-63C2A5ED31F7}"/>
    <cellStyle name="Normal 5 3 2 4 5 2 3 2" xfId="25721" xr:uid="{AA48E5BC-807D-47F9-8958-239153493240}"/>
    <cellStyle name="Normal 5 3 2 4 5 2 3 2 2" xfId="55343" xr:uid="{BF9D8110-A71A-4E94-810E-2555273D1895}"/>
    <cellStyle name="Normal 5 3 2 4 5 2 3 3" xfId="40532" xr:uid="{2ECC968B-8083-40A4-B64E-EC1B5658D3DF}"/>
    <cellStyle name="Normal 5 3 2 4 5 2 4" xfId="18316" xr:uid="{63BD041F-DE6B-4BEC-A34D-BBB5BE5AE85C}"/>
    <cellStyle name="Normal 5 3 2 4 5 2 4 2" xfId="47938" xr:uid="{2127A64B-3D66-45BA-829C-11CC89599B63}"/>
    <cellStyle name="Normal 5 3 2 4 5 2 5" xfId="33127" xr:uid="{4C434632-8E92-4CF8-943E-7C3DE7AAA0D6}"/>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2 2 2" xfId="57194" xr:uid="{42DFE746-EEC3-466F-8579-1B0E5E9AB00D}"/>
    <cellStyle name="Normal 5 3 2 4 5 3 2 3" xfId="42383" xr:uid="{2A8C7C0F-CF8B-4D8C-80FF-11898130D82E}"/>
    <cellStyle name="Normal 5 3 2 4 5 3 3" xfId="20167" xr:uid="{F6316012-8FCD-4E6C-BE6E-2256D8A1F057}"/>
    <cellStyle name="Normal 5 3 2 4 5 3 3 2" xfId="49789" xr:uid="{F163ED8A-6E37-4D96-9DA3-04D5614D9EE5}"/>
    <cellStyle name="Normal 5 3 2 4 5 3 4" xfId="34978" xr:uid="{8FA24186-14CF-40C4-9977-430EA2AE4ABD}"/>
    <cellStyle name="Normal 5 3 2 4 5 4" xfId="9059" xr:uid="{961BA1E3-4875-4DC0-97DC-80E87ADCB5B3}"/>
    <cellStyle name="Normal 5 3 2 4 5 4 2" xfId="23870" xr:uid="{B860771D-35D5-4164-A2E8-528700FC9E31}"/>
    <cellStyle name="Normal 5 3 2 4 5 4 2 2" xfId="53492" xr:uid="{3DE73993-EF39-44FA-A70B-1202749B94E2}"/>
    <cellStyle name="Normal 5 3 2 4 5 4 3" xfId="38681" xr:uid="{B37D5690-F6A4-4DF4-B25D-402FE649DF1A}"/>
    <cellStyle name="Normal 5 3 2 4 5 5" xfId="16465" xr:uid="{C0780716-C915-44A1-AE49-10A33D2E7880}"/>
    <cellStyle name="Normal 5 3 2 4 5 5 2" xfId="46087" xr:uid="{ECAF88AB-6A0B-4AFB-88D5-C7FF2FBA5BB8}"/>
    <cellStyle name="Normal 5 3 2 4 5 6" xfId="31276" xr:uid="{FD08A1B3-14DD-4B2A-883E-6BB63BF87D01}"/>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2 2 2" xfId="57569" xr:uid="{0F40FA1A-4467-4710-BCFD-8826AEB8C3A9}"/>
    <cellStyle name="Normal 5 3 2 4 6 2 2 3" xfId="42758" xr:uid="{CD3B6557-1E28-4399-913F-3BC2938D1B18}"/>
    <cellStyle name="Normal 5 3 2 4 6 2 3" xfId="20542" xr:uid="{18098A29-AC29-4D18-BD25-55995B3D410F}"/>
    <cellStyle name="Normal 5 3 2 4 6 2 3 2" xfId="50164" xr:uid="{91394F17-D9A7-4342-9676-FFF519710B35}"/>
    <cellStyle name="Normal 5 3 2 4 6 2 4" xfId="35353" xr:uid="{67256753-BC7D-42C1-AFC6-1BD3BC5EAF0B}"/>
    <cellStyle name="Normal 5 3 2 4 6 3" xfId="9434" xr:uid="{23ABE59B-5486-4836-ABE0-3FEE81E4C3C1}"/>
    <cellStyle name="Normal 5 3 2 4 6 3 2" xfId="24245" xr:uid="{BBAE1D62-6A92-4B5A-9ECB-8CEF9D2F8220}"/>
    <cellStyle name="Normal 5 3 2 4 6 3 2 2" xfId="53867" xr:uid="{6975306D-171C-432A-B99E-F6100B4C0CDA}"/>
    <cellStyle name="Normal 5 3 2 4 6 3 3" xfId="39056" xr:uid="{6220CEC1-BD7B-446B-AE6C-6AADD3CDAB48}"/>
    <cellStyle name="Normal 5 3 2 4 6 4" xfId="16840" xr:uid="{B6F60D17-532F-4150-A089-AD46BF0FAC50}"/>
    <cellStyle name="Normal 5 3 2 4 6 4 2" xfId="46462" xr:uid="{28863F04-8786-4737-AA23-23A4FFB15DEF}"/>
    <cellStyle name="Normal 5 3 2 4 6 5" xfId="31651" xr:uid="{6FE1F72B-A9A0-4EFD-A52B-5F39A3683950}"/>
    <cellStyle name="Normal 5 3 2 4 7" xfId="3880" xr:uid="{0966362B-E761-4208-8BBA-AC3D0A27BCD0}"/>
    <cellStyle name="Normal 5 3 2 4 7 2" xfId="11285" xr:uid="{5F4CDD23-7403-4A85-8893-7A1712CE8C89}"/>
    <cellStyle name="Normal 5 3 2 4 7 2 2" xfId="26096" xr:uid="{E1E3BE25-E99A-401F-A7F5-3486BE4BBDCB}"/>
    <cellStyle name="Normal 5 3 2 4 7 2 2 2" xfId="55718" xr:uid="{09E55DAF-CFE8-41B9-A84C-C8550A5B4739}"/>
    <cellStyle name="Normal 5 3 2 4 7 2 3" xfId="40907" xr:uid="{BB7391B2-757D-49C7-AF21-7E2A3C7F5F97}"/>
    <cellStyle name="Normal 5 3 2 4 7 3" xfId="18691" xr:uid="{ED2E35CB-6526-493F-A0A3-64A0C2FB2EA9}"/>
    <cellStyle name="Normal 5 3 2 4 7 3 2" xfId="48313" xr:uid="{7DC09D10-E262-4869-BDD8-EF4A79F2A712}"/>
    <cellStyle name="Normal 5 3 2 4 7 4" xfId="33502" xr:uid="{09A04B80-313F-4EE6-B0C3-8B2B3A5B015B}"/>
    <cellStyle name="Normal 5 3 2 4 8" xfId="7583" xr:uid="{554B02E5-60F9-4ACC-ABBB-DB77747125BE}"/>
    <cellStyle name="Normal 5 3 2 4 8 2" xfId="22394" xr:uid="{3765D02E-9FAA-4655-897F-7A53A732247F}"/>
    <cellStyle name="Normal 5 3 2 4 8 2 2" xfId="52016" xr:uid="{3A11B1DA-EC25-4DF0-853C-6E4AE927F336}"/>
    <cellStyle name="Normal 5 3 2 4 8 3" xfId="37205" xr:uid="{AA00A893-56CD-4FAF-B2FF-322795279AC9}"/>
    <cellStyle name="Normal 5 3 2 4 9" xfId="14989" xr:uid="{166EA6FD-612E-4F5B-9502-4EC4795B9BC3}"/>
    <cellStyle name="Normal 5 3 2 4 9 2" xfId="44611" xr:uid="{269181EA-4119-4585-88B9-F200BAECC81A}"/>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2 2 2" xfId="58750" xr:uid="{C7E2AB5B-46D1-4260-99E0-B745BA52C354}"/>
    <cellStyle name="Normal 5 3 2 5 2 2 2 2 2 3" xfId="43939" xr:uid="{E96467BC-B37C-4EFF-AE20-2EFF7AAB464F}"/>
    <cellStyle name="Normal 5 3 2 5 2 2 2 2 3" xfId="21723" xr:uid="{90CB75C5-1CCA-4431-9ED7-BA6014FC14F6}"/>
    <cellStyle name="Normal 5 3 2 5 2 2 2 2 3 2" xfId="51345" xr:uid="{240F6ADF-7E50-4D65-A72E-E9A7584827B2}"/>
    <cellStyle name="Normal 5 3 2 5 2 2 2 2 4" xfId="36534" xr:uid="{5E50FACC-9E6F-469A-8061-88496F4C79EF}"/>
    <cellStyle name="Normal 5 3 2 5 2 2 2 3" xfId="10615" xr:uid="{C22E8DEA-ADF2-42CC-88FC-0912D7C5845B}"/>
    <cellStyle name="Normal 5 3 2 5 2 2 2 3 2" xfId="25426" xr:uid="{99E5EA7A-23BB-4897-860E-01DF63FDB21F}"/>
    <cellStyle name="Normal 5 3 2 5 2 2 2 3 2 2" xfId="55048" xr:uid="{7F711DDB-DF61-4A78-B8DD-FDE485FCF683}"/>
    <cellStyle name="Normal 5 3 2 5 2 2 2 3 3" xfId="40237" xr:uid="{979270D0-0611-4EEB-915F-D6A45BF633B0}"/>
    <cellStyle name="Normal 5 3 2 5 2 2 2 4" xfId="18021" xr:uid="{DCF2E041-9BDB-419C-B71B-561896F95657}"/>
    <cellStyle name="Normal 5 3 2 5 2 2 2 4 2" xfId="47643" xr:uid="{0CE56846-73EF-4150-8305-96AE223AFAC1}"/>
    <cellStyle name="Normal 5 3 2 5 2 2 2 5" xfId="32832" xr:uid="{37889227-A66A-42E4-B2EF-E0FCFA4B6B0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2 2 2" xfId="56899" xr:uid="{7869357C-D403-4D34-9C1F-90CC4BAFE4CF}"/>
    <cellStyle name="Normal 5 3 2 5 2 2 3 2 3" xfId="42088" xr:uid="{BC2E3D20-00DA-4F65-8F30-3F640B99C1EC}"/>
    <cellStyle name="Normal 5 3 2 5 2 2 3 3" xfId="19872" xr:uid="{29FA5BDF-BA4F-46C8-86C3-00F13F152D14}"/>
    <cellStyle name="Normal 5 3 2 5 2 2 3 3 2" xfId="49494" xr:uid="{89E4CA1F-3605-40CF-9E98-9FD658261E09}"/>
    <cellStyle name="Normal 5 3 2 5 2 2 3 4" xfId="34683" xr:uid="{A5FA0E61-C2C2-4F4F-89A4-F42F5773CBA4}"/>
    <cellStyle name="Normal 5 3 2 5 2 2 4" xfId="8764" xr:uid="{D546DFF5-6188-498E-B563-4388350AB958}"/>
    <cellStyle name="Normal 5 3 2 5 2 2 4 2" xfId="23575" xr:uid="{6CC59BF0-B873-4FD2-B478-990FB0AF6FBC}"/>
    <cellStyle name="Normal 5 3 2 5 2 2 4 2 2" xfId="53197" xr:uid="{29EE797B-CCEC-48B4-B782-40514788CA74}"/>
    <cellStyle name="Normal 5 3 2 5 2 2 4 3" xfId="38386" xr:uid="{0CD8AD7E-F413-49EA-9783-28BE9BC9AEA6}"/>
    <cellStyle name="Normal 5 3 2 5 2 2 5" xfId="16170" xr:uid="{EA9D4FAC-DAFB-4CBA-B60F-15AE64E78471}"/>
    <cellStyle name="Normal 5 3 2 5 2 2 5 2" xfId="45792" xr:uid="{95CF2BC6-1873-4245-ABB6-9D3B5F023CC0}"/>
    <cellStyle name="Normal 5 3 2 5 2 2 6" xfId="30981" xr:uid="{EA661CED-0D7A-4B0D-9B22-A012ACF1EFDE}"/>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2 2 2" xfId="58012" xr:uid="{B255B1F1-852B-4F99-9D65-7B80F436735A}"/>
    <cellStyle name="Normal 5 3 2 5 2 3 2 2 3" xfId="43201" xr:uid="{C81BB3E4-C77F-4516-B910-79703243B7B6}"/>
    <cellStyle name="Normal 5 3 2 5 2 3 2 3" xfId="20985" xr:uid="{6848D96F-9489-4C41-B196-297C46BF2A4B}"/>
    <cellStyle name="Normal 5 3 2 5 2 3 2 3 2" xfId="50607" xr:uid="{66483669-792C-4E41-BD8E-2CE2B506822A}"/>
    <cellStyle name="Normal 5 3 2 5 2 3 2 4" xfId="35796" xr:uid="{A8C9F608-FA8D-4F3E-B2BA-CF4732659AA9}"/>
    <cellStyle name="Normal 5 3 2 5 2 3 3" xfId="9877" xr:uid="{060FE1F3-4A6E-4E0E-9467-62F778FF31D4}"/>
    <cellStyle name="Normal 5 3 2 5 2 3 3 2" xfId="24688" xr:uid="{44AD7DE6-C0B6-40A0-B94F-5ACEE89CE9DE}"/>
    <cellStyle name="Normal 5 3 2 5 2 3 3 2 2" xfId="54310" xr:uid="{8353CE4A-8EA1-4088-A9D0-77F23715E1E7}"/>
    <cellStyle name="Normal 5 3 2 5 2 3 3 3" xfId="39499" xr:uid="{C7E852BF-9374-48A8-89C5-19C821631C32}"/>
    <cellStyle name="Normal 5 3 2 5 2 3 4" xfId="17283" xr:uid="{190EF0CC-7AD9-4667-B6A8-1BCF430E5720}"/>
    <cellStyle name="Normal 5 3 2 5 2 3 4 2" xfId="46905" xr:uid="{A556DECE-EB0E-44A3-9F2E-1C5FCBCEDD5B}"/>
    <cellStyle name="Normal 5 3 2 5 2 3 5" xfId="32094" xr:uid="{F5D50E17-C6D8-4034-BB10-8CE2CA0807BC}"/>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2 2 2" xfId="56161" xr:uid="{CD85B47D-0828-41A0-9ED9-EB507C1B7634}"/>
    <cellStyle name="Normal 5 3 2 5 2 4 2 3" xfId="41350" xr:uid="{361C0F25-F7B3-4ECC-8D80-F88CE78F4FC0}"/>
    <cellStyle name="Normal 5 3 2 5 2 4 3" xfId="19134" xr:uid="{F0A790C4-ECE5-4785-81F3-74494DE13D8F}"/>
    <cellStyle name="Normal 5 3 2 5 2 4 3 2" xfId="48756" xr:uid="{C7A49E23-E99F-43A6-9256-6CFFE4A0E018}"/>
    <cellStyle name="Normal 5 3 2 5 2 4 4" xfId="33945" xr:uid="{D6454955-6CA6-46EA-B06B-0A18740A93B3}"/>
    <cellStyle name="Normal 5 3 2 5 2 5" xfId="8026" xr:uid="{B43E9AFC-FF6E-4EF0-8538-4A168EB989E1}"/>
    <cellStyle name="Normal 5 3 2 5 2 5 2" xfId="22837" xr:uid="{164D4D7B-3158-4007-8E82-210A63A7990C}"/>
    <cellStyle name="Normal 5 3 2 5 2 5 2 2" xfId="52459" xr:uid="{1407BD98-947F-499E-B440-D3A40202F259}"/>
    <cellStyle name="Normal 5 3 2 5 2 5 3" xfId="37648" xr:uid="{54167CBD-6D23-488A-9A2B-8EF1F4012E61}"/>
    <cellStyle name="Normal 5 3 2 5 2 6" xfId="15432" xr:uid="{2C38F771-616A-4BA6-8ECA-9290B8FCF532}"/>
    <cellStyle name="Normal 5 3 2 5 2 6 2" xfId="45054" xr:uid="{7DB4B9A6-1A06-4255-B03C-3EE7949E79B2}"/>
    <cellStyle name="Normal 5 3 2 5 2 7" xfId="30243" xr:uid="{0781A12E-A8E0-4228-98FA-79F4F29CE86B}"/>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2 2 2" xfId="58381" xr:uid="{0068252F-4F0F-43B3-98B9-6AA7537E0775}"/>
    <cellStyle name="Normal 5 3 2 5 3 2 2 2 3" xfId="43570" xr:uid="{7B80B767-AC0B-41B0-A45A-05037045BAE7}"/>
    <cellStyle name="Normal 5 3 2 5 3 2 2 3" xfId="21354" xr:uid="{28E8A6A1-2B9C-4639-BA01-77CD2A9BF2ED}"/>
    <cellStyle name="Normal 5 3 2 5 3 2 2 3 2" xfId="50976" xr:uid="{1A2C3591-E87C-441D-97FE-AAC9215EE736}"/>
    <cellStyle name="Normal 5 3 2 5 3 2 2 4" xfId="36165" xr:uid="{3DADD5F5-9233-4331-99A0-E193C758C8FB}"/>
    <cellStyle name="Normal 5 3 2 5 3 2 3" xfId="10246" xr:uid="{7C275454-72BE-46F2-A18A-D264823FCDD1}"/>
    <cellStyle name="Normal 5 3 2 5 3 2 3 2" xfId="25057" xr:uid="{4CA0A961-B191-4D2E-B192-7DA86152CB41}"/>
    <cellStyle name="Normal 5 3 2 5 3 2 3 2 2" xfId="54679" xr:uid="{3433A35D-6329-49DA-96D0-8018C99F968A}"/>
    <cellStyle name="Normal 5 3 2 5 3 2 3 3" xfId="39868" xr:uid="{F76045B1-EC18-47AD-A079-6E1A46AE2051}"/>
    <cellStyle name="Normal 5 3 2 5 3 2 4" xfId="17652" xr:uid="{F0E62D9B-3314-41EB-87A3-327DF96C64C5}"/>
    <cellStyle name="Normal 5 3 2 5 3 2 4 2" xfId="47274" xr:uid="{32D3AD73-B163-41C2-8A00-EADAF4D94112}"/>
    <cellStyle name="Normal 5 3 2 5 3 2 5" xfId="32463" xr:uid="{E1AC50C8-C256-4C43-A1B9-7B7DE565B04A}"/>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2 2 2" xfId="56530" xr:uid="{C563E362-862B-4CE0-A132-6D23F2D7411F}"/>
    <cellStyle name="Normal 5 3 2 5 3 3 2 3" xfId="41719" xr:uid="{9F3C5C40-63CE-44B4-BBEF-25066A02D39E}"/>
    <cellStyle name="Normal 5 3 2 5 3 3 3" xfId="19503" xr:uid="{75D8CF23-810A-4356-983C-A4A71765F1F4}"/>
    <cellStyle name="Normal 5 3 2 5 3 3 3 2" xfId="49125" xr:uid="{B3C59FA6-06A7-4444-8474-4566C5FDCA10}"/>
    <cellStyle name="Normal 5 3 2 5 3 3 4" xfId="34314" xr:uid="{35078F1F-7067-4A98-B50D-2F8756A2B8EE}"/>
    <cellStyle name="Normal 5 3 2 5 3 4" xfId="8395" xr:uid="{9B6D5382-607F-4AC3-BA6B-1FC7B64F77D5}"/>
    <cellStyle name="Normal 5 3 2 5 3 4 2" xfId="23206" xr:uid="{28568458-AF0D-4F5D-A267-32A07D4A91C8}"/>
    <cellStyle name="Normal 5 3 2 5 3 4 2 2" xfId="52828" xr:uid="{C96395BA-8292-4E31-A31E-46E03ABB12C3}"/>
    <cellStyle name="Normal 5 3 2 5 3 4 3" xfId="38017" xr:uid="{C8AA1451-1D9A-4E31-82F9-A5A27BC099AD}"/>
    <cellStyle name="Normal 5 3 2 5 3 5" xfId="15801" xr:uid="{6FF198EF-7B3F-4D39-A393-DC98D65C7F32}"/>
    <cellStyle name="Normal 5 3 2 5 3 5 2" xfId="45423" xr:uid="{E8BD54B4-A496-40B5-9B71-0593615105C3}"/>
    <cellStyle name="Normal 5 3 2 5 3 6" xfId="30612" xr:uid="{9EEFC079-B8E3-4B31-B67B-5DA2AF78732A}"/>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2 2 2" xfId="59119" xr:uid="{C79B63A1-5D0C-412E-8391-90B7B4E076BA}"/>
    <cellStyle name="Normal 5 3 2 5 4 2 2 2 3" xfId="44308" xr:uid="{C08A5A91-03FC-465B-ABE5-E3D944D8A214}"/>
    <cellStyle name="Normal 5 3 2 5 4 2 2 3" xfId="22092" xr:uid="{6FDF1136-6AFB-43BD-827D-54F76B518FA9}"/>
    <cellStyle name="Normal 5 3 2 5 4 2 2 3 2" xfId="51714" xr:uid="{69B64FB8-1C0F-4FA5-B7A4-E016A8581911}"/>
    <cellStyle name="Normal 5 3 2 5 4 2 2 4" xfId="36903" xr:uid="{4EB06A22-8407-435C-8DF3-4D08B7A6B853}"/>
    <cellStyle name="Normal 5 3 2 5 4 2 3" xfId="10984" xr:uid="{22E85D91-2673-45E2-B122-7CEF15ACE3C0}"/>
    <cellStyle name="Normal 5 3 2 5 4 2 3 2" xfId="25795" xr:uid="{F63F69FA-FD4D-43B6-AB3A-26ED0439248F}"/>
    <cellStyle name="Normal 5 3 2 5 4 2 3 2 2" xfId="55417" xr:uid="{495E6C6E-3E2C-4FBC-AE12-76C741A82C2E}"/>
    <cellStyle name="Normal 5 3 2 5 4 2 3 3" xfId="40606" xr:uid="{146C7503-1CF2-4C8A-A660-6062A32E4160}"/>
    <cellStyle name="Normal 5 3 2 5 4 2 4" xfId="18390" xr:uid="{453235D7-895C-4EEE-9BA0-23E97941F48E}"/>
    <cellStyle name="Normal 5 3 2 5 4 2 4 2" xfId="48012" xr:uid="{55FB6BC1-DD4A-4A3A-BDAC-4F6317967DC8}"/>
    <cellStyle name="Normal 5 3 2 5 4 2 5" xfId="33201" xr:uid="{ED72F38D-786F-416D-B453-7ADDC66D3805}"/>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2 2 2" xfId="57268" xr:uid="{D514F8E7-8EA0-4095-94C8-9E85361A2ABB}"/>
    <cellStyle name="Normal 5 3 2 5 4 3 2 3" xfId="42457" xr:uid="{3901C9F8-479E-42B8-9DEA-0ADA1A9D16FC}"/>
    <cellStyle name="Normal 5 3 2 5 4 3 3" xfId="20241" xr:uid="{E13BC51B-7302-476B-B18E-8B590E6E77CB}"/>
    <cellStyle name="Normal 5 3 2 5 4 3 3 2" xfId="49863" xr:uid="{6328F148-B024-4C06-BC12-D0E16397EC9D}"/>
    <cellStyle name="Normal 5 3 2 5 4 3 4" xfId="35052" xr:uid="{C5E56440-B7F6-4E42-921D-B582B960D359}"/>
    <cellStyle name="Normal 5 3 2 5 4 4" xfId="9133" xr:uid="{D92653A1-219A-4E98-8D9D-C29DAAEB3E86}"/>
    <cellStyle name="Normal 5 3 2 5 4 4 2" xfId="23944" xr:uid="{E549FCD7-1AB1-46F1-B508-C0466510B174}"/>
    <cellStyle name="Normal 5 3 2 5 4 4 2 2" xfId="53566" xr:uid="{CE46BD72-AB73-4E5A-A27E-9C40FED24A4B}"/>
    <cellStyle name="Normal 5 3 2 5 4 4 3" xfId="38755" xr:uid="{BFE3BB52-D039-4989-9D59-72FC90286293}"/>
    <cellStyle name="Normal 5 3 2 5 4 5" xfId="16539" xr:uid="{AEA27848-2D20-4B83-93F0-ED75513E724D}"/>
    <cellStyle name="Normal 5 3 2 5 4 5 2" xfId="46161" xr:uid="{CAF300D1-F92B-4246-B636-ECF9FCD1C91A}"/>
    <cellStyle name="Normal 5 3 2 5 4 6" xfId="31350" xr:uid="{EF93D15D-2452-4B07-B495-0D290E2D885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2 2 2" xfId="57643" xr:uid="{534AF605-EDF1-4F42-8C36-A3CB83054F8D}"/>
    <cellStyle name="Normal 5 3 2 5 5 2 2 3" xfId="42832" xr:uid="{A0DE692C-48B1-40B7-B18C-3FF15C30045F}"/>
    <cellStyle name="Normal 5 3 2 5 5 2 3" xfId="20616" xr:uid="{8BCAC99A-6506-4EC3-BD91-E064D44F1354}"/>
    <cellStyle name="Normal 5 3 2 5 5 2 3 2" xfId="50238" xr:uid="{FA7B6041-BD52-41F8-A771-C5E9A0D759EA}"/>
    <cellStyle name="Normal 5 3 2 5 5 2 4" xfId="35427" xr:uid="{9ED660E2-D8D0-495E-89FA-481131278E94}"/>
    <cellStyle name="Normal 5 3 2 5 5 3" xfId="9508" xr:uid="{477641E1-79C8-4F13-8810-5849C5E6E613}"/>
    <cellStyle name="Normal 5 3 2 5 5 3 2" xfId="24319" xr:uid="{9C51AEEC-FE04-4E33-9962-59729EB283F3}"/>
    <cellStyle name="Normal 5 3 2 5 5 3 2 2" xfId="53941" xr:uid="{153AC527-4769-4BB0-9743-A9C23E777EE8}"/>
    <cellStyle name="Normal 5 3 2 5 5 3 3" xfId="39130" xr:uid="{189534D6-2F8D-4D69-965B-05FD9920129A}"/>
    <cellStyle name="Normal 5 3 2 5 5 4" xfId="16914" xr:uid="{5F0F32CB-09D4-45C8-A239-FE2D9C5034DB}"/>
    <cellStyle name="Normal 5 3 2 5 5 4 2" xfId="46536" xr:uid="{BFD64A17-34CA-4E94-AAAB-3F086E04F43A}"/>
    <cellStyle name="Normal 5 3 2 5 5 5" xfId="31725" xr:uid="{7CD2C33C-B1A0-4A96-8ACE-AE440E8AB81F}"/>
    <cellStyle name="Normal 5 3 2 5 6" xfId="3954" xr:uid="{3C91909D-0AB4-4A1B-8F99-A93C5CBA74B4}"/>
    <cellStyle name="Normal 5 3 2 5 6 2" xfId="11359" xr:uid="{8A206751-1E76-4EC1-986C-458F342F46B2}"/>
    <cellStyle name="Normal 5 3 2 5 6 2 2" xfId="26170" xr:uid="{6B3FB4BA-F958-4E61-83C8-47D894ED87C2}"/>
    <cellStyle name="Normal 5 3 2 5 6 2 2 2" xfId="55792" xr:uid="{444C2D20-66B2-4761-BDF0-0D05789EFF24}"/>
    <cellStyle name="Normal 5 3 2 5 6 2 3" xfId="40981" xr:uid="{88716CE3-9B12-417B-8F21-F23205293928}"/>
    <cellStyle name="Normal 5 3 2 5 6 3" xfId="18765" xr:uid="{AA3CE0A7-2CB6-447B-AD29-AA6299AB8CC7}"/>
    <cellStyle name="Normal 5 3 2 5 6 3 2" xfId="48387" xr:uid="{9A170614-6906-4678-9174-70BFC22E434F}"/>
    <cellStyle name="Normal 5 3 2 5 6 4" xfId="33576" xr:uid="{FE87D21B-0697-4A0B-8FA5-87AFA2147478}"/>
    <cellStyle name="Normal 5 3 2 5 7" xfId="7657" xr:uid="{0F946847-C8F8-4650-9817-53920EA92EEF}"/>
    <cellStyle name="Normal 5 3 2 5 7 2" xfId="22468" xr:uid="{2DB3648F-31E3-4245-906F-7B7F6BAA3D1B}"/>
    <cellStyle name="Normal 5 3 2 5 7 2 2" xfId="52090" xr:uid="{34882D30-2CA1-4F84-A52E-EDF64C41F25B}"/>
    <cellStyle name="Normal 5 3 2 5 7 3" xfId="37279" xr:uid="{0C050F48-681D-4360-B600-BB9F840D5585}"/>
    <cellStyle name="Normal 5 3 2 5 8" xfId="15063" xr:uid="{B69B999A-6C5D-4E53-8776-5D4D3EA7628A}"/>
    <cellStyle name="Normal 5 3 2 5 8 2" xfId="44685" xr:uid="{D1D7D91F-35FC-4892-B12E-65C01BA31EB3}"/>
    <cellStyle name="Normal 5 3 2 5 9" xfId="29875" xr:uid="{96EB03F5-1BD7-49EB-8F67-FFAEEA2EE73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2 2 2" xfId="58897" xr:uid="{0F6B5AA7-7F43-449D-B212-605B4AD51A0F}"/>
    <cellStyle name="Normal 5 3 2 6 2 2 2 2 2 3" xfId="44086" xr:uid="{356F98A7-CA39-4AD9-9306-1292BF9D57C5}"/>
    <cellStyle name="Normal 5 3 2 6 2 2 2 2 3" xfId="21870" xr:uid="{309CBA48-42A5-4733-AF28-C0F3941E9A26}"/>
    <cellStyle name="Normal 5 3 2 6 2 2 2 2 3 2" xfId="51492" xr:uid="{C08C33CC-0711-4BBB-AC94-773E7757CEEC}"/>
    <cellStyle name="Normal 5 3 2 6 2 2 2 2 4" xfId="36681" xr:uid="{5490F947-672F-42C8-A65D-6D3FEB85676C}"/>
    <cellStyle name="Normal 5 3 2 6 2 2 2 3" xfId="10762" xr:uid="{9A5DD0F5-63C6-4EC7-A5D7-8AB085F3219E}"/>
    <cellStyle name="Normal 5 3 2 6 2 2 2 3 2" xfId="25573" xr:uid="{26D6177F-8706-4BAD-A3E3-7AFC639DC5D3}"/>
    <cellStyle name="Normal 5 3 2 6 2 2 2 3 2 2" xfId="55195" xr:uid="{9E6B596B-75B4-40E1-A532-7FC3C4A3324A}"/>
    <cellStyle name="Normal 5 3 2 6 2 2 2 3 3" xfId="40384" xr:uid="{39652314-CE3E-40C3-A959-BB62E3C70915}"/>
    <cellStyle name="Normal 5 3 2 6 2 2 2 4" xfId="18168" xr:uid="{AC2CFC0F-2A87-417A-AC0D-7F40172053DF}"/>
    <cellStyle name="Normal 5 3 2 6 2 2 2 4 2" xfId="47790" xr:uid="{F4AC5D8A-C362-4F8B-98A2-99AFB8E5047F}"/>
    <cellStyle name="Normal 5 3 2 6 2 2 2 5" xfId="32979" xr:uid="{F5980A9D-2AC1-458A-91C7-8CAD70A31237}"/>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2 2 2" xfId="57046" xr:uid="{F2A064F8-A25C-4AFA-A3B8-A3DC7C4DDFB6}"/>
    <cellStyle name="Normal 5 3 2 6 2 2 3 2 3" xfId="42235" xr:uid="{36AB3162-1901-4FAF-8F15-B7AA4150B581}"/>
    <cellStyle name="Normal 5 3 2 6 2 2 3 3" xfId="20019" xr:uid="{F8FDC2A1-6D3D-4215-9C34-D92682FA7D11}"/>
    <cellStyle name="Normal 5 3 2 6 2 2 3 3 2" xfId="49641" xr:uid="{42EB34B2-3306-4F5E-B556-D3EA08B2B160}"/>
    <cellStyle name="Normal 5 3 2 6 2 2 3 4" xfId="34830" xr:uid="{A3CFFA10-85AC-486B-A95E-314E138E690F}"/>
    <cellStyle name="Normal 5 3 2 6 2 2 4" xfId="8911" xr:uid="{4D3AD588-96DD-481D-B81B-D8C2E145E753}"/>
    <cellStyle name="Normal 5 3 2 6 2 2 4 2" xfId="23722" xr:uid="{7D2BBB48-D290-481C-B172-492F9FEB89D9}"/>
    <cellStyle name="Normal 5 3 2 6 2 2 4 2 2" xfId="53344" xr:uid="{F6E596F2-0939-461C-8D9A-FD0419A72A16}"/>
    <cellStyle name="Normal 5 3 2 6 2 2 4 3" xfId="38533" xr:uid="{84A6BCD3-8D18-4FE9-B715-C2AEBA8CCD23}"/>
    <cellStyle name="Normal 5 3 2 6 2 2 5" xfId="16317" xr:uid="{6BF5B0D4-6BAE-4C8C-91F0-6ABE84138A42}"/>
    <cellStyle name="Normal 5 3 2 6 2 2 5 2" xfId="45939" xr:uid="{05806945-3390-4371-A45E-728866C17687}"/>
    <cellStyle name="Normal 5 3 2 6 2 2 6" xfId="31128" xr:uid="{EAB652FD-0E7D-47FB-A18F-4C3966E6F20F}"/>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2 2 2" xfId="58159" xr:uid="{029950A0-3DE7-4244-A650-3351E7EE134E}"/>
    <cellStyle name="Normal 5 3 2 6 2 3 2 2 3" xfId="43348" xr:uid="{7224E0FF-69DD-40AA-878F-6410F130E7C6}"/>
    <cellStyle name="Normal 5 3 2 6 2 3 2 3" xfId="21132" xr:uid="{2E4FF795-1A39-4475-A6F8-7CB49F143316}"/>
    <cellStyle name="Normal 5 3 2 6 2 3 2 3 2" xfId="50754" xr:uid="{1E5EB282-BDA6-4E91-9A08-94A6BD86AF58}"/>
    <cellStyle name="Normal 5 3 2 6 2 3 2 4" xfId="35943" xr:uid="{A8F16011-EF1E-4CA5-A466-7D93A093AAC4}"/>
    <cellStyle name="Normal 5 3 2 6 2 3 3" xfId="10024" xr:uid="{7463B797-8C7A-45B3-943F-1571B641B98A}"/>
    <cellStyle name="Normal 5 3 2 6 2 3 3 2" xfId="24835" xr:uid="{EE57DF30-9E9B-4358-A89D-5593C0898003}"/>
    <cellStyle name="Normal 5 3 2 6 2 3 3 2 2" xfId="54457" xr:uid="{EAA542D5-C15C-4918-A122-F0E3DE07C368}"/>
    <cellStyle name="Normal 5 3 2 6 2 3 3 3" xfId="39646" xr:uid="{83FC7D89-E6CB-4A2A-B99C-6394F746F821}"/>
    <cellStyle name="Normal 5 3 2 6 2 3 4" xfId="17430" xr:uid="{635A6BEC-8E70-458D-A0F9-EB7231CFD55A}"/>
    <cellStyle name="Normal 5 3 2 6 2 3 4 2" xfId="47052" xr:uid="{23FF6FC3-2397-489B-98A2-F2298B943C07}"/>
    <cellStyle name="Normal 5 3 2 6 2 3 5" xfId="32241" xr:uid="{8D7F0965-F279-4A47-9AA3-ECAD415D9DA2}"/>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2 2 2" xfId="56308" xr:uid="{FD86D039-7994-45BC-830F-02CAB54A0D98}"/>
    <cellStyle name="Normal 5 3 2 6 2 4 2 3" xfId="41497" xr:uid="{72672D56-624C-4DB6-8E07-3544FA5ADA09}"/>
    <cellStyle name="Normal 5 3 2 6 2 4 3" xfId="19281" xr:uid="{254FD725-E098-4209-83A1-936A9524B5FF}"/>
    <cellStyle name="Normal 5 3 2 6 2 4 3 2" xfId="48903" xr:uid="{BD5F4FD8-F0FE-4233-9D54-2AD43FFD41C7}"/>
    <cellStyle name="Normal 5 3 2 6 2 4 4" xfId="34092" xr:uid="{3D8C31C8-9CF1-4465-AF02-3BBC6257AE8B}"/>
    <cellStyle name="Normal 5 3 2 6 2 5" xfId="8173" xr:uid="{C0AC4528-5088-405F-897A-B7EFC044D579}"/>
    <cellStyle name="Normal 5 3 2 6 2 5 2" xfId="22984" xr:uid="{F9FC1E49-7C57-4030-865F-F9355B40DF91}"/>
    <cellStyle name="Normal 5 3 2 6 2 5 2 2" xfId="52606" xr:uid="{3DDFA027-0DB4-4BFB-AC08-882103E12CC7}"/>
    <cellStyle name="Normal 5 3 2 6 2 5 3" xfId="37795" xr:uid="{4CC0E819-53A2-48AE-ACB7-D1A1E32CAEE5}"/>
    <cellStyle name="Normal 5 3 2 6 2 6" xfId="15579" xr:uid="{DE75BD4B-982E-49AF-B99D-122EF42902D3}"/>
    <cellStyle name="Normal 5 3 2 6 2 6 2" xfId="45201" xr:uid="{0AA6EB88-392F-433A-81B8-9F154102A086}"/>
    <cellStyle name="Normal 5 3 2 6 2 7" xfId="30390" xr:uid="{BEC3A0E7-36BC-46B0-BFB3-D0FA921C9C09}"/>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2 2 2" xfId="58528" xr:uid="{BB65E7E2-643D-4565-82B7-8EB0C6443345}"/>
    <cellStyle name="Normal 5 3 2 6 3 2 2 2 3" xfId="43717" xr:uid="{4A0812DE-9894-4C81-972D-54FACCBFC181}"/>
    <cellStyle name="Normal 5 3 2 6 3 2 2 3" xfId="21501" xr:uid="{13441276-AA8F-442B-B8A7-BF436DBDC3E1}"/>
    <cellStyle name="Normal 5 3 2 6 3 2 2 3 2" xfId="51123" xr:uid="{9175598D-5FF1-43BC-AF3B-75D0F8A8758B}"/>
    <cellStyle name="Normal 5 3 2 6 3 2 2 4" xfId="36312" xr:uid="{1AC930B9-609A-4519-BD54-A347496992BD}"/>
    <cellStyle name="Normal 5 3 2 6 3 2 3" xfId="10393" xr:uid="{16F49CDF-3B3A-48EB-9EBB-DC9913AEB3EF}"/>
    <cellStyle name="Normal 5 3 2 6 3 2 3 2" xfId="25204" xr:uid="{0B233FD0-8C86-4913-A126-E0BDFDFB3257}"/>
    <cellStyle name="Normal 5 3 2 6 3 2 3 2 2" xfId="54826" xr:uid="{1854F9F3-D423-4797-B40E-B9CF17CE1D1B}"/>
    <cellStyle name="Normal 5 3 2 6 3 2 3 3" xfId="40015" xr:uid="{9169E968-83B7-4E4E-A162-87C078BB9CC0}"/>
    <cellStyle name="Normal 5 3 2 6 3 2 4" xfId="17799" xr:uid="{C4D8B7EC-6B47-4A85-9AF5-9B7F8CEF982B}"/>
    <cellStyle name="Normal 5 3 2 6 3 2 4 2" xfId="47421" xr:uid="{C65B0571-32FB-44CB-809F-ABE50881E14A}"/>
    <cellStyle name="Normal 5 3 2 6 3 2 5" xfId="32610" xr:uid="{DC9CC2C5-9D06-4059-B2A2-F0978A13C6BF}"/>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2 2 2" xfId="56677" xr:uid="{5429AF2F-F0AB-4CDB-8514-AC428E10ACE1}"/>
    <cellStyle name="Normal 5 3 2 6 3 3 2 3" xfId="41866" xr:uid="{06344B2C-4010-4D49-9178-C4E38657307B}"/>
    <cellStyle name="Normal 5 3 2 6 3 3 3" xfId="19650" xr:uid="{1E974D78-23E8-41A5-9960-A5E2EC19E6CE}"/>
    <cellStyle name="Normal 5 3 2 6 3 3 3 2" xfId="49272" xr:uid="{4805BC5E-A9A8-4ECD-9912-2B3EEFD9F599}"/>
    <cellStyle name="Normal 5 3 2 6 3 3 4" xfId="34461" xr:uid="{D6586A30-D3C6-4D15-A16E-9F01FAE82419}"/>
    <cellStyle name="Normal 5 3 2 6 3 4" xfId="8542" xr:uid="{6793A3EA-A855-402C-8583-B53B47373D43}"/>
    <cellStyle name="Normal 5 3 2 6 3 4 2" xfId="23353" xr:uid="{FCB3A610-F745-4F0C-AD1E-3C100F9AF950}"/>
    <cellStyle name="Normal 5 3 2 6 3 4 2 2" xfId="52975" xr:uid="{3C7D0766-C31B-4707-B579-8A8D6DD256F1}"/>
    <cellStyle name="Normal 5 3 2 6 3 4 3" xfId="38164" xr:uid="{F7AC88EF-5DD5-4294-965A-3F71D8278E37}"/>
    <cellStyle name="Normal 5 3 2 6 3 5" xfId="15948" xr:uid="{22152BB5-953B-47E7-9F86-EDF22A155952}"/>
    <cellStyle name="Normal 5 3 2 6 3 5 2" xfId="45570" xr:uid="{146C2C0B-8B5C-4EA7-9393-1BD260F5FAE9}"/>
    <cellStyle name="Normal 5 3 2 6 3 6" xfId="30759" xr:uid="{14B72A82-637E-47B6-A5A8-B1D3B1EDA907}"/>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2 2 2" xfId="59266" xr:uid="{F2E9D96D-89CB-4D34-992E-E1A4904676D3}"/>
    <cellStyle name="Normal 5 3 2 6 4 2 2 2 3" xfId="44455" xr:uid="{ABE5FD4C-1E6E-48E9-AB6E-557B3ABD2D22}"/>
    <cellStyle name="Normal 5 3 2 6 4 2 2 3" xfId="22239" xr:uid="{96FFA64E-9D22-4A15-BF17-5D752D0C58D3}"/>
    <cellStyle name="Normal 5 3 2 6 4 2 2 3 2" xfId="51861" xr:uid="{1EF1AB39-98D2-4FB2-A928-34553BE43BC4}"/>
    <cellStyle name="Normal 5 3 2 6 4 2 2 4" xfId="37050" xr:uid="{D58816DF-13C1-450B-8B75-0BB510B68FED}"/>
    <cellStyle name="Normal 5 3 2 6 4 2 3" xfId="11131" xr:uid="{B0A4F46E-BE27-43ED-8D72-DDD4D52B4744}"/>
    <cellStyle name="Normal 5 3 2 6 4 2 3 2" xfId="25942" xr:uid="{6AE39573-C41E-4322-83A5-0F1958189483}"/>
    <cellStyle name="Normal 5 3 2 6 4 2 3 2 2" xfId="55564" xr:uid="{2EC644D2-013F-4CF0-8E44-4DD54964FF2D}"/>
    <cellStyle name="Normal 5 3 2 6 4 2 3 3" xfId="40753" xr:uid="{43055F00-A20C-46C4-AD74-B7C3F9B19A60}"/>
    <cellStyle name="Normal 5 3 2 6 4 2 4" xfId="18537" xr:uid="{EFE917ED-43D0-48AF-A6B8-4C17A334F0EC}"/>
    <cellStyle name="Normal 5 3 2 6 4 2 4 2" xfId="48159" xr:uid="{701B72E2-F670-4BE0-A44A-97943636A4B4}"/>
    <cellStyle name="Normal 5 3 2 6 4 2 5" xfId="33348" xr:uid="{BD71955A-3577-4CD0-A320-47CAB1474CD1}"/>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2 2 2" xfId="57415" xr:uid="{D9E00D39-C493-4919-AE3E-AAFE7880C72E}"/>
    <cellStyle name="Normal 5 3 2 6 4 3 2 3" xfId="42604" xr:uid="{ACDF987F-C6BA-4E76-9F9A-4F9829A2458C}"/>
    <cellStyle name="Normal 5 3 2 6 4 3 3" xfId="20388" xr:uid="{881EA2A4-15E6-4EA1-AA61-F76DA2CCDE61}"/>
    <cellStyle name="Normal 5 3 2 6 4 3 3 2" xfId="50010" xr:uid="{116F7BBB-CB16-477C-8DE9-5E3D641E47C7}"/>
    <cellStyle name="Normal 5 3 2 6 4 3 4" xfId="35199" xr:uid="{1FA847DE-9B9A-4677-ACD5-F7A3AC2C5329}"/>
    <cellStyle name="Normal 5 3 2 6 4 4" xfId="9280" xr:uid="{B318AC74-ECFA-48E1-A03D-8E619E39556F}"/>
    <cellStyle name="Normal 5 3 2 6 4 4 2" xfId="24091" xr:uid="{FEDD6934-56FD-4B41-8E4B-80FA37D654B6}"/>
    <cellStyle name="Normal 5 3 2 6 4 4 2 2" xfId="53713" xr:uid="{FB74374F-9430-4C09-9383-67C5B895BCBF}"/>
    <cellStyle name="Normal 5 3 2 6 4 4 3" xfId="38902" xr:uid="{292F2822-E934-430A-8B8C-7E7E2BEF4375}"/>
    <cellStyle name="Normal 5 3 2 6 4 5" xfId="16686" xr:uid="{A61CF24E-EB56-4EE2-B624-5EFC00CFEF1A}"/>
    <cellStyle name="Normal 5 3 2 6 4 5 2" xfId="46308" xr:uid="{87D837E6-E2A3-4EC5-82C4-90802FAACC82}"/>
    <cellStyle name="Normal 5 3 2 6 4 6" xfId="31497" xr:uid="{98CB0D23-F896-4D0B-B3C0-15F2EDBFB509}"/>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2 2 2" xfId="57790" xr:uid="{1B62F1AD-C1F6-4587-920B-989E782A2FEF}"/>
    <cellStyle name="Normal 5 3 2 6 5 2 2 3" xfId="42979" xr:uid="{EB98786D-5CBB-468D-B65A-EDD609FE7BF6}"/>
    <cellStyle name="Normal 5 3 2 6 5 2 3" xfId="20763" xr:uid="{2979CCE8-3ACD-4958-BEF2-96EC1A1F7AEB}"/>
    <cellStyle name="Normal 5 3 2 6 5 2 3 2" xfId="50385" xr:uid="{9FCC26CC-1ED0-405E-A8EB-97E6B4C229FA}"/>
    <cellStyle name="Normal 5 3 2 6 5 2 4" xfId="35574" xr:uid="{44C6567D-44CC-45D8-9034-F72F97A1DF0D}"/>
    <cellStyle name="Normal 5 3 2 6 5 3" xfId="9655" xr:uid="{084ACFB5-5922-4627-8376-C65A48039447}"/>
    <cellStyle name="Normal 5 3 2 6 5 3 2" xfId="24466" xr:uid="{EC8DC441-AFF7-41A3-A7F2-20F7D85B9890}"/>
    <cellStyle name="Normal 5 3 2 6 5 3 2 2" xfId="54088" xr:uid="{1AAAE0A2-D8EC-492C-AC82-DBC829588AC5}"/>
    <cellStyle name="Normal 5 3 2 6 5 3 3" xfId="39277" xr:uid="{282714BE-5BDA-4AC0-933F-DCCE785EC525}"/>
    <cellStyle name="Normal 5 3 2 6 5 4" xfId="17061" xr:uid="{78406F71-81D4-42EE-946A-7EFA714A7361}"/>
    <cellStyle name="Normal 5 3 2 6 5 4 2" xfId="46683" xr:uid="{16C6BCE6-A343-4CF3-A6DE-E81F5048CC9F}"/>
    <cellStyle name="Normal 5 3 2 6 5 5" xfId="31872" xr:uid="{357366D6-099C-4F11-82B8-AA5EF81A3840}"/>
    <cellStyle name="Normal 5 3 2 6 6" xfId="4101" xr:uid="{E832633D-F6E8-4A66-BCCD-60A5F8554B60}"/>
    <cellStyle name="Normal 5 3 2 6 6 2" xfId="11506" xr:uid="{797FADC2-FA04-4AAC-A5C1-201BCFDE5CAE}"/>
    <cellStyle name="Normal 5 3 2 6 6 2 2" xfId="26317" xr:uid="{FAD99897-47CA-40C2-9AC6-230F398BADCE}"/>
    <cellStyle name="Normal 5 3 2 6 6 2 2 2" xfId="55939" xr:uid="{A3A6209B-CD8A-40FF-BED6-AF27F0906F7B}"/>
    <cellStyle name="Normal 5 3 2 6 6 2 3" xfId="41128" xr:uid="{198051D8-BA0B-42C7-9ED6-391C108A2AC4}"/>
    <cellStyle name="Normal 5 3 2 6 6 3" xfId="18912" xr:uid="{A3D7E5B3-91F8-41B9-AC40-80776BC586D6}"/>
    <cellStyle name="Normal 5 3 2 6 6 3 2" xfId="48534" xr:uid="{7C214C93-760D-4F1E-99A6-49F34AD561C9}"/>
    <cellStyle name="Normal 5 3 2 6 6 4" xfId="33723" xr:uid="{3B5F1FA1-D6DE-4C6B-B2B2-BB6441E88826}"/>
    <cellStyle name="Normal 5 3 2 6 7" xfId="7804" xr:uid="{30967369-01CD-4F31-BF70-50B7161BC254}"/>
    <cellStyle name="Normal 5 3 2 6 7 2" xfId="22615" xr:uid="{F73DB59D-F0FE-415A-97E4-51C87BEBC1F1}"/>
    <cellStyle name="Normal 5 3 2 6 7 2 2" xfId="52237" xr:uid="{E36D78AD-2E5B-40A9-B6E7-33E97E522EBB}"/>
    <cellStyle name="Normal 5 3 2 6 7 3" xfId="37426" xr:uid="{44DAD675-9C1E-4D76-B8BE-CD603D5D2C54}"/>
    <cellStyle name="Normal 5 3 2 6 8" xfId="15210" xr:uid="{A984C2A6-DCCB-407A-AE7D-FA145051A3C4}"/>
    <cellStyle name="Normal 5 3 2 6 8 2" xfId="44832" xr:uid="{745B77B6-1E81-49A9-8CA0-EF293D7268B7}"/>
    <cellStyle name="Normal 5 3 2 6 9" xfId="30022" xr:uid="{76EB06D2-9690-4A5A-9BCF-AA77184FF4E6}"/>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2 2 2" xfId="58603" xr:uid="{A9E0A08C-691D-4BDF-A6D0-60F378288027}"/>
    <cellStyle name="Normal 5 3 2 7 2 2 2 2 3" xfId="43792" xr:uid="{92CD8743-DC57-47CC-97C4-19FB8E19958C}"/>
    <cellStyle name="Normal 5 3 2 7 2 2 2 3" xfId="21576" xr:uid="{75346014-8A5C-4431-9744-BCD9EEA2A542}"/>
    <cellStyle name="Normal 5 3 2 7 2 2 2 3 2" xfId="51198" xr:uid="{09CA7D29-0B8B-4264-99CD-E758CB804FD3}"/>
    <cellStyle name="Normal 5 3 2 7 2 2 2 4" xfId="36387" xr:uid="{A96A30BB-BB53-405E-B309-A691C4636A20}"/>
    <cellStyle name="Normal 5 3 2 7 2 2 3" xfId="10468" xr:uid="{FCC263F3-6E04-4D62-B319-719B50870B43}"/>
    <cellStyle name="Normal 5 3 2 7 2 2 3 2" xfId="25279" xr:uid="{55522369-BBCF-46B7-B917-556CBF6E8E85}"/>
    <cellStyle name="Normal 5 3 2 7 2 2 3 2 2" xfId="54901" xr:uid="{EE28B0C4-4902-4FCA-B7EE-1945CB4F8327}"/>
    <cellStyle name="Normal 5 3 2 7 2 2 3 3" xfId="40090" xr:uid="{2415C549-F867-4C7B-83D0-28AD0B86AC2E}"/>
    <cellStyle name="Normal 5 3 2 7 2 2 4" xfId="17874" xr:uid="{5D10C104-5AE2-4975-9E8A-F0D63158F5C6}"/>
    <cellStyle name="Normal 5 3 2 7 2 2 4 2" xfId="47496" xr:uid="{EDF60395-006B-4567-906F-E98DCF5CDCBD}"/>
    <cellStyle name="Normal 5 3 2 7 2 2 5" xfId="32685" xr:uid="{E4E3A632-900C-4493-AA77-25FB990EB38A}"/>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2 2 2" xfId="56752" xr:uid="{4DA666CB-341E-473E-AEAD-4C132CAC05D9}"/>
    <cellStyle name="Normal 5 3 2 7 2 3 2 3" xfId="41941" xr:uid="{C3A167F3-7AB2-4CCC-8741-7DC086529F5C}"/>
    <cellStyle name="Normal 5 3 2 7 2 3 3" xfId="19725" xr:uid="{C044C7EE-6142-464F-90B9-45987655C65B}"/>
    <cellStyle name="Normal 5 3 2 7 2 3 3 2" xfId="49347" xr:uid="{7C406892-DC4C-43B2-AC6B-8603ED30FF52}"/>
    <cellStyle name="Normal 5 3 2 7 2 3 4" xfId="34536" xr:uid="{1DD579EB-2163-4A47-883B-2DE5D0222DF4}"/>
    <cellStyle name="Normal 5 3 2 7 2 4" xfId="8617" xr:uid="{2C1368A6-74EB-4D58-93A4-A6BC8EEF5D46}"/>
    <cellStyle name="Normal 5 3 2 7 2 4 2" xfId="23428" xr:uid="{5E5B4BF1-647C-49B3-ACDB-94143F0878F0}"/>
    <cellStyle name="Normal 5 3 2 7 2 4 2 2" xfId="53050" xr:uid="{B0BD2BD2-942F-4771-B354-6331D5FFF095}"/>
    <cellStyle name="Normal 5 3 2 7 2 4 3" xfId="38239" xr:uid="{16044FD0-4751-49B6-9347-398F89590557}"/>
    <cellStyle name="Normal 5 3 2 7 2 5" xfId="16023" xr:uid="{52DF0791-E1C6-40F6-89DB-16F040EF4E70}"/>
    <cellStyle name="Normal 5 3 2 7 2 5 2" xfId="45645" xr:uid="{261FCED4-014C-4ED4-BE60-E59DE8298935}"/>
    <cellStyle name="Normal 5 3 2 7 2 6" xfId="30834" xr:uid="{B31CC1FF-11CF-4C34-A479-E205425F62E8}"/>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2 2 2" xfId="57865" xr:uid="{9D9C0EF9-5D78-4F1F-BAED-5BE39211857C}"/>
    <cellStyle name="Normal 5 3 2 7 3 2 2 3" xfId="43054" xr:uid="{4C974395-E9C9-4B8A-89C8-14CE0620B29F}"/>
    <cellStyle name="Normal 5 3 2 7 3 2 3" xfId="20838" xr:uid="{5B34F697-1833-491A-B99A-BCCAA2BED705}"/>
    <cellStyle name="Normal 5 3 2 7 3 2 3 2" xfId="50460" xr:uid="{A9F3A4CF-E966-4F0A-90F8-56E7D8ADEA41}"/>
    <cellStyle name="Normal 5 3 2 7 3 2 4" xfId="35649" xr:uid="{68D91F56-302F-498F-9AF3-67716D6FDD7D}"/>
    <cellStyle name="Normal 5 3 2 7 3 3" xfId="9730" xr:uid="{C5475D0B-9CE4-4229-BC18-5F4F420DCC7C}"/>
    <cellStyle name="Normal 5 3 2 7 3 3 2" xfId="24541" xr:uid="{1717B723-2B82-49F0-BD35-F57007003BBC}"/>
    <cellStyle name="Normal 5 3 2 7 3 3 2 2" xfId="54163" xr:uid="{1D46813B-8722-4A74-AC8A-5D86A29BC2DB}"/>
    <cellStyle name="Normal 5 3 2 7 3 3 3" xfId="39352" xr:uid="{6FA8E483-6059-47E6-8F25-BFEE3DC4971D}"/>
    <cellStyle name="Normal 5 3 2 7 3 4" xfId="17136" xr:uid="{1E88CF6A-9D3B-4BC8-910C-6C9B96E42270}"/>
    <cellStyle name="Normal 5 3 2 7 3 4 2" xfId="46758" xr:uid="{9EF8010D-66C7-4F5F-A75B-7059B9CCE0CE}"/>
    <cellStyle name="Normal 5 3 2 7 3 5" xfId="31947" xr:uid="{40E0A78F-4B0A-4571-B692-63E82CB2C0B1}"/>
    <cellStyle name="Normal 5 3 2 7 4" xfId="4176" xr:uid="{FF9BC4BB-2C2E-411E-9AF4-FFC35AAF9479}"/>
    <cellStyle name="Normal 5 3 2 7 4 2" xfId="11581" xr:uid="{C44917F5-A1E4-4240-8560-B62DCA0839FF}"/>
    <cellStyle name="Normal 5 3 2 7 4 2 2" xfId="26392" xr:uid="{3B3A21F4-61AF-4659-88CF-6597441DB30A}"/>
    <cellStyle name="Normal 5 3 2 7 4 2 2 2" xfId="56014" xr:uid="{470E685F-8A3F-4AD2-A8F3-717AB36AAAFE}"/>
    <cellStyle name="Normal 5 3 2 7 4 2 3" xfId="41203" xr:uid="{5329C629-5ACA-4122-9A63-8D2A51CC7343}"/>
    <cellStyle name="Normal 5 3 2 7 4 3" xfId="18987" xr:uid="{19B8E275-E30E-4471-B90C-00C6E344F902}"/>
    <cellStyle name="Normal 5 3 2 7 4 3 2" xfId="48609" xr:uid="{77426766-31FA-4F27-A89D-3622508A0D0E}"/>
    <cellStyle name="Normal 5 3 2 7 4 4" xfId="33798" xr:uid="{F6A827C4-E1B0-4FC4-947F-68E2134B5FBE}"/>
    <cellStyle name="Normal 5 3 2 7 5" xfId="7879" xr:uid="{3F07B70A-8763-498C-8BFA-6B001BCA70A0}"/>
    <cellStyle name="Normal 5 3 2 7 5 2" xfId="22690" xr:uid="{39D3BDD3-16DB-4085-A16D-86F3B998C4AA}"/>
    <cellStyle name="Normal 5 3 2 7 5 2 2" xfId="52312" xr:uid="{FBD907FF-B919-4D00-8F5A-4EB097366480}"/>
    <cellStyle name="Normal 5 3 2 7 5 3" xfId="37501" xr:uid="{D2B73FCE-3E74-4392-ADCB-F9BED12FDC06}"/>
    <cellStyle name="Normal 5 3 2 7 6" xfId="15285" xr:uid="{BA77CA56-F3D7-4F8D-AB52-EEB9752AEAFF}"/>
    <cellStyle name="Normal 5 3 2 7 6 2" xfId="44907" xr:uid="{593D82C8-3C19-4044-9257-256E7A2B9705}"/>
    <cellStyle name="Normal 5 3 2 7 7" xfId="30096" xr:uid="{43C04060-C9C2-4BD2-A68E-865813E8816E}"/>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2 2 2" xfId="58234" xr:uid="{0AFBD1FC-527F-45B3-A420-FF0EDAB88FDA}"/>
    <cellStyle name="Normal 5 3 2 8 2 2 2 3" xfId="43423" xr:uid="{8E53AE00-D575-40FB-B3CD-00167C9F9C37}"/>
    <cellStyle name="Normal 5 3 2 8 2 2 3" xfId="21207" xr:uid="{F775E06A-85A9-4DF9-AAAB-FDF1DF768BA2}"/>
    <cellStyle name="Normal 5 3 2 8 2 2 3 2" xfId="50829" xr:uid="{E8D0B9EA-EE4A-4E00-8BDA-823DAAAFA5A6}"/>
    <cellStyle name="Normal 5 3 2 8 2 2 4" xfId="36018" xr:uid="{7B71D670-6871-4C8E-8DEA-FC7982563410}"/>
    <cellStyle name="Normal 5 3 2 8 2 3" xfId="10099" xr:uid="{8A7EDC06-E794-4C4E-89F9-20A04FF09529}"/>
    <cellStyle name="Normal 5 3 2 8 2 3 2" xfId="24910" xr:uid="{61E5EB02-CFBD-4063-8820-1FFE016F5C4A}"/>
    <cellStyle name="Normal 5 3 2 8 2 3 2 2" xfId="54532" xr:uid="{C0EB7F90-EF99-4B7C-AACD-D9373BACB148}"/>
    <cellStyle name="Normal 5 3 2 8 2 3 3" xfId="39721" xr:uid="{8698E6EF-9442-4FE2-8566-2DC74F72C33A}"/>
    <cellStyle name="Normal 5 3 2 8 2 4" xfId="17505" xr:uid="{0B770499-302C-4504-928D-96673741C57E}"/>
    <cellStyle name="Normal 5 3 2 8 2 4 2" xfId="47127" xr:uid="{949C061C-4A67-414A-9976-FD24EA0FD8A7}"/>
    <cellStyle name="Normal 5 3 2 8 2 5" xfId="32316" xr:uid="{F988E197-B130-400D-9A71-ECADCCD0052D}"/>
    <cellStyle name="Normal 5 3 2 8 3" xfId="4545" xr:uid="{80DCD2E4-0E3B-41C1-AA8D-B08C80808202}"/>
    <cellStyle name="Normal 5 3 2 8 3 2" xfId="11950" xr:uid="{78C01EAA-3722-4D4C-8ACF-CC148A767A46}"/>
    <cellStyle name="Normal 5 3 2 8 3 2 2" xfId="26761" xr:uid="{7C96624C-8A9D-4B61-8A46-3E10605AB48F}"/>
    <cellStyle name="Normal 5 3 2 8 3 2 2 2" xfId="56383" xr:uid="{5280CDBC-CF49-43EC-986F-CDACF9FFC9C8}"/>
    <cellStyle name="Normal 5 3 2 8 3 2 3" xfId="41572" xr:uid="{B88D0ADD-A9AF-4E46-AB8E-6527E67A8C3C}"/>
    <cellStyle name="Normal 5 3 2 8 3 3" xfId="19356" xr:uid="{65B7DFDF-6C69-40C6-90A7-F137F2CD1A77}"/>
    <cellStyle name="Normal 5 3 2 8 3 3 2" xfId="48978" xr:uid="{DB1EBE15-0631-48B3-9D81-5138E998C816}"/>
    <cellStyle name="Normal 5 3 2 8 3 4" xfId="34167" xr:uid="{818242D8-EEEF-4FBF-9418-A57255A6E8D9}"/>
    <cellStyle name="Normal 5 3 2 8 4" xfId="8248" xr:uid="{473D6B8B-8570-4676-B568-7E532930124E}"/>
    <cellStyle name="Normal 5 3 2 8 4 2" xfId="23059" xr:uid="{57546DAB-E070-4A7C-A38F-7EFE09AD8468}"/>
    <cellStyle name="Normal 5 3 2 8 4 2 2" xfId="52681" xr:uid="{D7F3CE10-B3D7-44A2-BBC5-A7D7D5EB4A4E}"/>
    <cellStyle name="Normal 5 3 2 8 4 3" xfId="37870" xr:uid="{8E6B7BD2-6495-4D85-AC97-6DF949051B89}"/>
    <cellStyle name="Normal 5 3 2 8 5" xfId="15654" xr:uid="{F676C277-B7AA-42BB-B6A4-5634DA693829}"/>
    <cellStyle name="Normal 5 3 2 8 5 2" xfId="45276" xr:uid="{5F0D62C5-38CB-427E-9C09-1FD4EC7638E8}"/>
    <cellStyle name="Normal 5 3 2 8 6" xfId="30465" xr:uid="{9930E28C-71AF-4136-9B10-6CA18E6B7111}"/>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2 2 2" xfId="58972" xr:uid="{8A0616FE-F851-420B-885D-2611A219B338}"/>
    <cellStyle name="Normal 5 3 2 9 2 2 2 3" xfId="44161" xr:uid="{2EF5596C-4C60-41E1-A1B1-E31CEA47168B}"/>
    <cellStyle name="Normal 5 3 2 9 2 2 3" xfId="21945" xr:uid="{F9578ABF-C591-44C6-90F2-9E2A7841EE55}"/>
    <cellStyle name="Normal 5 3 2 9 2 2 3 2" xfId="51567" xr:uid="{1608739B-BE72-4C5B-8EF6-F42FF4DB6F0E}"/>
    <cellStyle name="Normal 5 3 2 9 2 2 4" xfId="36756" xr:uid="{367D1C14-20C2-4B79-9D0E-3742815D4529}"/>
    <cellStyle name="Normal 5 3 2 9 2 3" xfId="10837" xr:uid="{BA059104-46C6-4A88-BFC7-DD4459E2B391}"/>
    <cellStyle name="Normal 5 3 2 9 2 3 2" xfId="25648" xr:uid="{55BA219B-3D98-46FF-A139-AED458877D5A}"/>
    <cellStyle name="Normal 5 3 2 9 2 3 2 2" xfId="55270" xr:uid="{D77A77A9-2112-4B8B-A5F6-8D8DD70A39CD}"/>
    <cellStyle name="Normal 5 3 2 9 2 3 3" xfId="40459" xr:uid="{D54E1F1F-3EB3-4A26-802A-EB8055AA48C2}"/>
    <cellStyle name="Normal 5 3 2 9 2 4" xfId="18243" xr:uid="{5138829B-E052-4C31-992B-682E3E91B13E}"/>
    <cellStyle name="Normal 5 3 2 9 2 4 2" xfId="47865" xr:uid="{2B01BE48-7538-4687-A054-9F8509E480E7}"/>
    <cellStyle name="Normal 5 3 2 9 2 5" xfId="33054" xr:uid="{B4412E6B-4D52-4988-A8CC-4EEAB74074C9}"/>
    <cellStyle name="Normal 5 3 2 9 3" xfId="5283" xr:uid="{0BE6C2C7-3CB5-4CB3-943F-27C48D0E7E57}"/>
    <cellStyle name="Normal 5 3 2 9 3 2" xfId="12688" xr:uid="{F6E20586-BD66-4272-A88E-41ED0DD10D83}"/>
    <cellStyle name="Normal 5 3 2 9 3 2 2" xfId="27499" xr:uid="{03C25BF5-38C6-41F5-B4CF-202AAADF8424}"/>
    <cellStyle name="Normal 5 3 2 9 3 2 2 2" xfId="57121" xr:uid="{166F817F-C14A-4DA6-9F73-56AC3EC01B89}"/>
    <cellStyle name="Normal 5 3 2 9 3 2 3" xfId="42310" xr:uid="{0B5603CA-5B44-44A7-B94A-8F98F3EE4C65}"/>
    <cellStyle name="Normal 5 3 2 9 3 3" xfId="20094" xr:uid="{C07EEDBB-AF95-43AA-B5DB-F225BF75E72C}"/>
    <cellStyle name="Normal 5 3 2 9 3 3 2" xfId="49716" xr:uid="{32750027-582E-48D2-A1B2-3A5A3244DB29}"/>
    <cellStyle name="Normal 5 3 2 9 3 4" xfId="34905" xr:uid="{B14502B1-6DD8-4B46-B8A3-AC6B5F7E5089}"/>
    <cellStyle name="Normal 5 3 2 9 4" xfId="8986" xr:uid="{311B5770-746F-41B6-AEC3-C763262374BE}"/>
    <cellStyle name="Normal 5 3 2 9 4 2" xfId="23797" xr:uid="{6110782C-A9BC-42A8-8565-84589430ADF8}"/>
    <cellStyle name="Normal 5 3 2 9 4 2 2" xfId="53419" xr:uid="{C1CB5EDD-8176-42D9-A7E8-B9D51B0DE4CB}"/>
    <cellStyle name="Normal 5 3 2 9 4 3" xfId="38608" xr:uid="{CA8B2FB4-F252-4D90-ABD6-1D0672189CAF}"/>
    <cellStyle name="Normal 5 3 2 9 5" xfId="16392" xr:uid="{40CF26E4-D05D-48AC-BB4E-82F188D8A459}"/>
    <cellStyle name="Normal 5 3 2 9 5 2" xfId="46014" xr:uid="{F71F7CC1-2FE9-4F4A-9E56-A3308FAF4340}"/>
    <cellStyle name="Normal 5 3 2 9 6" xfId="31203" xr:uid="{97101FC2-B05D-4C9E-A1C8-98553D8BCB12}"/>
    <cellStyle name="Normal 5 3 3" xfId="116" xr:uid="{53E168DC-D09E-46D5-8557-0AF8CF3CD49C}"/>
    <cellStyle name="Normal 5 3 3 10" xfId="7523" xr:uid="{5803F540-EDC4-4234-A4E4-25EAFC2906D0}"/>
    <cellStyle name="Normal 5 3 3 10 2" xfId="22334" xr:uid="{7E62ACFF-5F72-4C6E-B9CD-14A9C2077933}"/>
    <cellStyle name="Normal 5 3 3 10 2 2" xfId="51956" xr:uid="{75E8B8F4-1D22-4F1A-8A29-7A5771E976A7}"/>
    <cellStyle name="Normal 5 3 3 10 3" xfId="37145" xr:uid="{3FBC4474-C6FB-4EC0-B3A7-55E5065BBC05}"/>
    <cellStyle name="Normal 5 3 3 11" xfId="14929" xr:uid="{72F6C8BB-B953-4D30-9DD5-7FD7572983D5}"/>
    <cellStyle name="Normal 5 3 3 11 2" xfId="44551" xr:uid="{37DE57C0-4646-42E2-8477-9F6A52D4451D}"/>
    <cellStyle name="Normal 5 3 3 12" xfId="29741" xr:uid="{8F5C7647-F9FF-42C7-82D4-B039560C6149}"/>
    <cellStyle name="Normal 5 3 3 2" xfId="191" xr:uid="{DC93DBE9-B1B9-439F-B759-8A4CBA36FD6D}"/>
    <cellStyle name="Normal 5 3 3 2 10" xfId="29814" xr:uid="{848D32EB-05B8-44C4-8601-9AF400061E98}"/>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2 2 2" xfId="58836" xr:uid="{22A92021-5400-4956-8993-4582CA157C65}"/>
    <cellStyle name="Normal 5 3 3 2 2 2 2 2 2 2 3" xfId="44025" xr:uid="{800F4820-5BDC-40CA-8111-C63EBA30DCE4}"/>
    <cellStyle name="Normal 5 3 3 2 2 2 2 2 2 3" xfId="21809" xr:uid="{2F4E354D-0EEB-4A31-A6A4-6A3F72F94F94}"/>
    <cellStyle name="Normal 5 3 3 2 2 2 2 2 2 3 2" xfId="51431" xr:uid="{265E9635-AA92-4E8C-9077-102B4361C91A}"/>
    <cellStyle name="Normal 5 3 3 2 2 2 2 2 2 4" xfId="36620" xr:uid="{4974D759-7935-49EA-8F37-806BA5714EB3}"/>
    <cellStyle name="Normal 5 3 3 2 2 2 2 2 3" xfId="10701" xr:uid="{A5E6F56B-CE6F-44BC-888D-792A0F8C9CA6}"/>
    <cellStyle name="Normal 5 3 3 2 2 2 2 2 3 2" xfId="25512" xr:uid="{80EDFCC4-E16B-404E-B357-0FBF280E5BB2}"/>
    <cellStyle name="Normal 5 3 3 2 2 2 2 2 3 2 2" xfId="55134" xr:uid="{916A2A96-AF9B-43CB-BA4C-34BE3D4093D4}"/>
    <cellStyle name="Normal 5 3 3 2 2 2 2 2 3 3" xfId="40323" xr:uid="{D3F938B3-E6A3-4DE0-82DA-7E3668C03FFC}"/>
    <cellStyle name="Normal 5 3 3 2 2 2 2 2 4" xfId="18107" xr:uid="{43947758-58F0-4420-951B-80C4FD32C4E8}"/>
    <cellStyle name="Normal 5 3 3 2 2 2 2 2 4 2" xfId="47729" xr:uid="{0B382690-F2A7-4E8C-BB34-926512B78403}"/>
    <cellStyle name="Normal 5 3 3 2 2 2 2 2 5" xfId="32918" xr:uid="{CC89BA35-B8CB-4602-8874-8E4F2EE908CE}"/>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2 2 2" xfId="56985" xr:uid="{D705E616-527F-4824-8C63-BA0D83B00FAC}"/>
    <cellStyle name="Normal 5 3 3 2 2 2 2 3 2 3" xfId="42174" xr:uid="{7347F121-39AD-4471-BE75-2E57DF9C3BB9}"/>
    <cellStyle name="Normal 5 3 3 2 2 2 2 3 3" xfId="19958" xr:uid="{961A7DD4-696F-4065-8279-C2A28ED94920}"/>
    <cellStyle name="Normal 5 3 3 2 2 2 2 3 3 2" xfId="49580" xr:uid="{1244F89D-7846-4C8A-8A11-FFD4BFCE0AB4}"/>
    <cellStyle name="Normal 5 3 3 2 2 2 2 3 4" xfId="34769" xr:uid="{A90DA40B-145C-43C6-9A25-CDF8820BDFAB}"/>
    <cellStyle name="Normal 5 3 3 2 2 2 2 4" xfId="8850" xr:uid="{F3D73841-8590-44CD-B5CC-34595DDED67C}"/>
    <cellStyle name="Normal 5 3 3 2 2 2 2 4 2" xfId="23661" xr:uid="{3749FD64-B3E9-49CB-881D-89E5B93FEDEC}"/>
    <cellStyle name="Normal 5 3 3 2 2 2 2 4 2 2" xfId="53283" xr:uid="{5AEE0137-E633-4097-9968-EB86B4A513FC}"/>
    <cellStyle name="Normal 5 3 3 2 2 2 2 4 3" xfId="38472" xr:uid="{9A405383-C1E4-4062-82E4-417E9E265767}"/>
    <cellStyle name="Normal 5 3 3 2 2 2 2 5" xfId="16256" xr:uid="{7F6F82AE-C23A-4011-BFA6-6DC2B3BC85FE}"/>
    <cellStyle name="Normal 5 3 3 2 2 2 2 5 2" xfId="45878" xr:uid="{666CB341-68FA-4FD7-895D-81CE1EB15422}"/>
    <cellStyle name="Normal 5 3 3 2 2 2 2 6" xfId="31067" xr:uid="{99AB9467-8009-4F20-9F7B-DB9940F190D9}"/>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2 2 2" xfId="58098" xr:uid="{EC69A2E5-F2C9-4D45-AB55-5B4E087213D5}"/>
    <cellStyle name="Normal 5 3 3 2 2 2 3 2 2 3" xfId="43287" xr:uid="{8366B28D-ABC8-4A93-BD64-9C32439D4241}"/>
    <cellStyle name="Normal 5 3 3 2 2 2 3 2 3" xfId="21071" xr:uid="{60E419E8-720C-4AAD-B249-976518377240}"/>
    <cellStyle name="Normal 5 3 3 2 2 2 3 2 3 2" xfId="50693" xr:uid="{0D2464CD-9C79-4839-872E-DEC9108330EF}"/>
    <cellStyle name="Normal 5 3 3 2 2 2 3 2 4" xfId="35882" xr:uid="{B5500025-947C-466A-8B01-310044281690}"/>
    <cellStyle name="Normal 5 3 3 2 2 2 3 3" xfId="9963" xr:uid="{7F18319C-3E8D-4A53-8261-202488B561B3}"/>
    <cellStyle name="Normal 5 3 3 2 2 2 3 3 2" xfId="24774" xr:uid="{C4CEF0A9-047E-49C1-8E61-CC43B9F0424B}"/>
    <cellStyle name="Normal 5 3 3 2 2 2 3 3 2 2" xfId="54396" xr:uid="{18206320-F661-4D9C-92BD-942798D2658C}"/>
    <cellStyle name="Normal 5 3 3 2 2 2 3 3 3" xfId="39585" xr:uid="{FD694E4F-3B74-4F04-8983-3E02E5BFBCF8}"/>
    <cellStyle name="Normal 5 3 3 2 2 2 3 4" xfId="17369" xr:uid="{6D3A0578-3FB6-4A4A-B6E6-74AC594CCBF2}"/>
    <cellStyle name="Normal 5 3 3 2 2 2 3 4 2" xfId="46991" xr:uid="{CFCAD1E2-1CD4-4039-A305-1B32FD9DA3D3}"/>
    <cellStyle name="Normal 5 3 3 2 2 2 3 5" xfId="32180" xr:uid="{4D1323C1-92E5-4500-8C2A-FAA80F5265C3}"/>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2 2 2" xfId="56247" xr:uid="{AACD9FAD-38D8-420D-A6F1-333B94524BA6}"/>
    <cellStyle name="Normal 5 3 3 2 2 2 4 2 3" xfId="41436" xr:uid="{19380CA3-13DC-4A33-94FE-7B2BB7DF858B}"/>
    <cellStyle name="Normal 5 3 3 2 2 2 4 3" xfId="19220" xr:uid="{03632D2D-CCD2-45B5-8FC0-527A9ED0EBA5}"/>
    <cellStyle name="Normal 5 3 3 2 2 2 4 3 2" xfId="48842" xr:uid="{CA250287-C0AF-41DB-8DD2-F2175B3A5551}"/>
    <cellStyle name="Normal 5 3 3 2 2 2 4 4" xfId="34031" xr:uid="{9B3931A6-2383-4D14-A208-9EB669370AAB}"/>
    <cellStyle name="Normal 5 3 3 2 2 2 5" xfId="8112" xr:uid="{DBC4D47F-713B-4403-8F06-6399B247AE08}"/>
    <cellStyle name="Normal 5 3 3 2 2 2 5 2" xfId="22923" xr:uid="{D3A6F23C-EB1B-4580-A034-4982884BFF59}"/>
    <cellStyle name="Normal 5 3 3 2 2 2 5 2 2" xfId="52545" xr:uid="{729A5935-9EFC-4430-907E-8474FD5621DF}"/>
    <cellStyle name="Normal 5 3 3 2 2 2 5 3" xfId="37734" xr:uid="{DDE58153-3FF2-4272-90BF-281BFE0975C7}"/>
    <cellStyle name="Normal 5 3 3 2 2 2 6" xfId="15518" xr:uid="{FE47C3E6-2F94-448D-8C34-B9CD525B3D92}"/>
    <cellStyle name="Normal 5 3 3 2 2 2 6 2" xfId="45140" xr:uid="{45A8FC6A-C901-4FF4-8A3F-AE76CF3ACAB6}"/>
    <cellStyle name="Normal 5 3 3 2 2 2 7" xfId="30329" xr:uid="{8DA25A9F-78E0-423D-86B5-E5708B046B28}"/>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2 2 2" xfId="58467" xr:uid="{CC2E21A0-10C6-482D-8E9C-ABAB8F2632E4}"/>
    <cellStyle name="Normal 5 3 3 2 2 3 2 2 2 3" xfId="43656" xr:uid="{7E7F81D6-8B85-462D-A6E8-EBD087046636}"/>
    <cellStyle name="Normal 5 3 3 2 2 3 2 2 3" xfId="21440" xr:uid="{7311FBAD-D560-4F9C-83B3-A3C151B7BA31}"/>
    <cellStyle name="Normal 5 3 3 2 2 3 2 2 3 2" xfId="51062" xr:uid="{C7AF8F75-23BC-4996-B6CC-225FBC295037}"/>
    <cellStyle name="Normal 5 3 3 2 2 3 2 2 4" xfId="36251" xr:uid="{29BE24C1-25B6-4A13-9620-0DAE82B3E89C}"/>
    <cellStyle name="Normal 5 3 3 2 2 3 2 3" xfId="10332" xr:uid="{FBB47E5A-ED4B-47DE-885B-64DE1ECEC94A}"/>
    <cellStyle name="Normal 5 3 3 2 2 3 2 3 2" xfId="25143" xr:uid="{BFB3A042-E342-4106-81E1-D6E978EFD7AA}"/>
    <cellStyle name="Normal 5 3 3 2 2 3 2 3 2 2" xfId="54765" xr:uid="{4C20016A-EB6B-4661-A49B-3E3CF98F3DEE}"/>
    <cellStyle name="Normal 5 3 3 2 2 3 2 3 3" xfId="39954" xr:uid="{D12A9F81-4393-49B3-9FC5-9E4AB69BE3A3}"/>
    <cellStyle name="Normal 5 3 3 2 2 3 2 4" xfId="17738" xr:uid="{69C4B1AD-2D05-4049-BEA5-43ED2AB621D4}"/>
    <cellStyle name="Normal 5 3 3 2 2 3 2 4 2" xfId="47360" xr:uid="{C6B81812-7C5E-47C0-90EF-98D0C00A0038}"/>
    <cellStyle name="Normal 5 3 3 2 2 3 2 5" xfId="32549" xr:uid="{832C812F-578A-4DD9-93BA-FD4B33DE0027}"/>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2 2 2" xfId="56616" xr:uid="{52CA6482-0E4B-48D6-AC2B-1BF059898674}"/>
    <cellStyle name="Normal 5 3 3 2 2 3 3 2 3" xfId="41805" xr:uid="{9BA668DE-AA5F-47DC-AF23-989FDEDA030E}"/>
    <cellStyle name="Normal 5 3 3 2 2 3 3 3" xfId="19589" xr:uid="{13777603-AA0C-41F8-B6CF-817EF08343E5}"/>
    <cellStyle name="Normal 5 3 3 2 2 3 3 3 2" xfId="49211" xr:uid="{C985F525-313C-4411-A6F0-493730F5B198}"/>
    <cellStyle name="Normal 5 3 3 2 2 3 3 4" xfId="34400" xr:uid="{C453E1EA-782F-4405-B376-4F20E00EB287}"/>
    <cellStyle name="Normal 5 3 3 2 2 3 4" xfId="8481" xr:uid="{46CFEB8F-392A-483E-81C6-A7FD7B39B82B}"/>
    <cellStyle name="Normal 5 3 3 2 2 3 4 2" xfId="23292" xr:uid="{852A46EF-ACD8-422E-9EA9-765E2F62C703}"/>
    <cellStyle name="Normal 5 3 3 2 2 3 4 2 2" xfId="52914" xr:uid="{971B8803-AEF8-42BC-8A66-740BF15FA385}"/>
    <cellStyle name="Normal 5 3 3 2 2 3 4 3" xfId="38103" xr:uid="{CA19FBD8-37BA-4169-9E53-5E0AAD948DAB}"/>
    <cellStyle name="Normal 5 3 3 2 2 3 5" xfId="15887" xr:uid="{420AD749-6430-4DF7-B655-A69104AB2000}"/>
    <cellStyle name="Normal 5 3 3 2 2 3 5 2" xfId="45509" xr:uid="{19670EBE-42A0-4FA3-A1C3-FF41DDDA5EE4}"/>
    <cellStyle name="Normal 5 3 3 2 2 3 6" xfId="30698" xr:uid="{8DAE76A6-0AC4-41B6-A6A9-D9742BB81B41}"/>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2 2 2" xfId="59205" xr:uid="{5FBD8852-1693-4EB1-9048-2F9341B1A455}"/>
    <cellStyle name="Normal 5 3 3 2 2 4 2 2 2 3" xfId="44394" xr:uid="{3F4CF23A-DB6F-423A-95B2-84BA0A70F25A}"/>
    <cellStyle name="Normal 5 3 3 2 2 4 2 2 3" xfId="22178" xr:uid="{C7C8E523-1D57-4930-AFA8-21013E2E7640}"/>
    <cellStyle name="Normal 5 3 3 2 2 4 2 2 3 2" xfId="51800" xr:uid="{98B29EA4-3B5D-4F63-B840-55A4AB5E2B4C}"/>
    <cellStyle name="Normal 5 3 3 2 2 4 2 2 4" xfId="36989" xr:uid="{5CB915F3-1542-4E13-BDFD-9C53952B7041}"/>
    <cellStyle name="Normal 5 3 3 2 2 4 2 3" xfId="11070" xr:uid="{C4D1C859-4B79-4731-97ED-042A6497A3A1}"/>
    <cellStyle name="Normal 5 3 3 2 2 4 2 3 2" xfId="25881" xr:uid="{C5F95177-5688-442F-9CC7-2917F3FF3358}"/>
    <cellStyle name="Normal 5 3 3 2 2 4 2 3 2 2" xfId="55503" xr:uid="{A35D87D2-ADDF-4295-829F-EA7E8AE76EC6}"/>
    <cellStyle name="Normal 5 3 3 2 2 4 2 3 3" xfId="40692" xr:uid="{756DE224-FE6E-43E0-B175-016B83E9F6B7}"/>
    <cellStyle name="Normal 5 3 3 2 2 4 2 4" xfId="18476" xr:uid="{4CC83C9D-9718-4C6F-B4EE-5103CBF408A5}"/>
    <cellStyle name="Normal 5 3 3 2 2 4 2 4 2" xfId="48098" xr:uid="{664990C9-42C6-4738-9731-B3704016DA59}"/>
    <cellStyle name="Normal 5 3 3 2 2 4 2 5" xfId="33287" xr:uid="{D67775A7-BE6A-4445-A367-F558D309EBA3}"/>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2 2 2" xfId="57354" xr:uid="{92B2D2ED-6A80-4219-B0AF-227B6D2FF7DE}"/>
    <cellStyle name="Normal 5 3 3 2 2 4 3 2 3" xfId="42543" xr:uid="{F085D79C-5B19-4E9B-AB65-A3992F0C9FDD}"/>
    <cellStyle name="Normal 5 3 3 2 2 4 3 3" xfId="20327" xr:uid="{832ED9B3-E1B3-49AD-8AC1-FA594ADB9757}"/>
    <cellStyle name="Normal 5 3 3 2 2 4 3 3 2" xfId="49949" xr:uid="{04386F86-856F-4043-87B5-6E1F505821DA}"/>
    <cellStyle name="Normal 5 3 3 2 2 4 3 4" xfId="35138" xr:uid="{FCDAC8A1-92EA-4841-9251-FF1573CB9B06}"/>
    <cellStyle name="Normal 5 3 3 2 2 4 4" xfId="9219" xr:uid="{779CBF08-0612-4971-9F80-ADE9BE292F2F}"/>
    <cellStyle name="Normal 5 3 3 2 2 4 4 2" xfId="24030" xr:uid="{5622BF28-1D4D-44D8-9829-A5F1DB068B1E}"/>
    <cellStyle name="Normal 5 3 3 2 2 4 4 2 2" xfId="53652" xr:uid="{8AEFE093-955A-4988-882A-4E969EC9D913}"/>
    <cellStyle name="Normal 5 3 3 2 2 4 4 3" xfId="38841" xr:uid="{9006A8D8-ADB6-4847-8CD7-878C67918A6A}"/>
    <cellStyle name="Normal 5 3 3 2 2 4 5" xfId="16625" xr:uid="{7D5C3A26-8338-4C55-9B66-3DF97D2E73E1}"/>
    <cellStyle name="Normal 5 3 3 2 2 4 5 2" xfId="46247" xr:uid="{F8295620-9123-42C9-94B6-94F82B982EDA}"/>
    <cellStyle name="Normal 5 3 3 2 2 4 6" xfId="31436" xr:uid="{5B05EA80-3798-41A1-B879-4FA347CB5804}"/>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2 2 2" xfId="57729" xr:uid="{697CF369-0D56-4C8B-9B02-749C75EE36A2}"/>
    <cellStyle name="Normal 5 3 3 2 2 5 2 2 3" xfId="42918" xr:uid="{722B5F8F-8780-454E-835A-D154D255AC5F}"/>
    <cellStyle name="Normal 5 3 3 2 2 5 2 3" xfId="20702" xr:uid="{6714FB67-3694-4E83-8081-647B132DF5C0}"/>
    <cellStyle name="Normal 5 3 3 2 2 5 2 3 2" xfId="50324" xr:uid="{74B0D74A-32F8-4C0A-8F1A-63FC340F7E53}"/>
    <cellStyle name="Normal 5 3 3 2 2 5 2 4" xfId="35513" xr:uid="{FD7DE8F8-B615-435E-B327-9F609A4ECDF6}"/>
    <cellStyle name="Normal 5 3 3 2 2 5 3" xfId="9594" xr:uid="{5624417D-5701-41B7-A6A7-15705A517596}"/>
    <cellStyle name="Normal 5 3 3 2 2 5 3 2" xfId="24405" xr:uid="{FF7AAB03-F3D3-4CD7-8495-7383424611EC}"/>
    <cellStyle name="Normal 5 3 3 2 2 5 3 2 2" xfId="54027" xr:uid="{1BA083AB-83CC-4041-ABE3-5B5B20804EE4}"/>
    <cellStyle name="Normal 5 3 3 2 2 5 3 3" xfId="39216" xr:uid="{5E23F987-FF72-47DC-8A09-20B8E760F5EA}"/>
    <cellStyle name="Normal 5 3 3 2 2 5 4" xfId="17000" xr:uid="{0D2C6BBB-EEFF-4435-B910-C59BB7706226}"/>
    <cellStyle name="Normal 5 3 3 2 2 5 4 2" xfId="46622" xr:uid="{EA861F41-6291-4854-9A0F-0C16E2ADD1C1}"/>
    <cellStyle name="Normal 5 3 3 2 2 5 5" xfId="31811" xr:uid="{20FE2A52-5DD8-4121-8D4A-02EAB5653DCD}"/>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2 2 2" xfId="55878" xr:uid="{C9186675-24AE-4622-BE1E-884C98211590}"/>
    <cellStyle name="Normal 5 3 3 2 2 6 2 3" xfId="41067" xr:uid="{0ECBAFDD-4CCB-42ED-B565-E5CD782D4D0F}"/>
    <cellStyle name="Normal 5 3 3 2 2 6 3" xfId="18851" xr:uid="{0706D273-53D2-4F12-A55B-1CE244175138}"/>
    <cellStyle name="Normal 5 3 3 2 2 6 3 2" xfId="48473" xr:uid="{D6312E59-73B7-48B7-A27B-555E0F7F7ED1}"/>
    <cellStyle name="Normal 5 3 3 2 2 6 4" xfId="33662" xr:uid="{7FE9A147-812B-4895-8CF1-5577DF00A9EF}"/>
    <cellStyle name="Normal 5 3 3 2 2 7" xfId="7743" xr:uid="{23CC85FE-E335-41C7-A7BC-86F777390766}"/>
    <cellStyle name="Normal 5 3 3 2 2 7 2" xfId="22554" xr:uid="{FB5295CD-2837-41E7-B0F6-75465701BD40}"/>
    <cellStyle name="Normal 5 3 3 2 2 7 2 2" xfId="52176" xr:uid="{5591ABA9-99CF-4238-B137-29F2B05F05AA}"/>
    <cellStyle name="Normal 5 3 3 2 2 7 3" xfId="37365" xr:uid="{234FEDD7-46E0-4C21-9044-315113558CB7}"/>
    <cellStyle name="Normal 5 3 3 2 2 8" xfId="15149" xr:uid="{93B7CE3F-ACCB-48C3-94BF-956440BB2A30}"/>
    <cellStyle name="Normal 5 3 3 2 2 8 2" xfId="44771" xr:uid="{9657B65B-E0B7-431F-95AE-8DB93E4983B3}"/>
    <cellStyle name="Normal 5 3 3 2 2 9" xfId="29961" xr:uid="{ECE4F485-C8BB-4DF4-AC0A-341EA024DDD2}"/>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2 2 2" xfId="58689" xr:uid="{D677C9DA-3C42-4ED6-9480-516915B1A55A}"/>
    <cellStyle name="Normal 5 3 3 2 3 2 2 2 2 3" xfId="43878" xr:uid="{7A79FB08-180B-410D-8F5A-33D02F60117C}"/>
    <cellStyle name="Normal 5 3 3 2 3 2 2 2 3" xfId="21662" xr:uid="{D55A3B61-15CE-4245-8894-108FFF2B6477}"/>
    <cellStyle name="Normal 5 3 3 2 3 2 2 2 3 2" xfId="51284" xr:uid="{F2508437-983C-4786-B866-05E3B17F6744}"/>
    <cellStyle name="Normal 5 3 3 2 3 2 2 2 4" xfId="36473" xr:uid="{CA4D7A21-30DA-4ECB-806B-0103F92592CA}"/>
    <cellStyle name="Normal 5 3 3 2 3 2 2 3" xfId="10554" xr:uid="{AACDDCA1-94EB-47BB-8DD5-5639877C7E3B}"/>
    <cellStyle name="Normal 5 3 3 2 3 2 2 3 2" xfId="25365" xr:uid="{576D7622-C275-46DA-915E-B136DA6A3068}"/>
    <cellStyle name="Normal 5 3 3 2 3 2 2 3 2 2" xfId="54987" xr:uid="{00D01311-A0B0-48D7-A90E-2143C9A05EB8}"/>
    <cellStyle name="Normal 5 3 3 2 3 2 2 3 3" xfId="40176" xr:uid="{4B30FE87-E084-4273-B4EB-6ACF169F3E9F}"/>
    <cellStyle name="Normal 5 3 3 2 3 2 2 4" xfId="17960" xr:uid="{CB31BCCD-11D6-4ADA-9D01-A71C7B55A978}"/>
    <cellStyle name="Normal 5 3 3 2 3 2 2 4 2" xfId="47582" xr:uid="{7DC7832B-2885-4C98-ACCA-4D7C7EBA0234}"/>
    <cellStyle name="Normal 5 3 3 2 3 2 2 5" xfId="32771" xr:uid="{7CC2B1EC-1C39-472C-BB0B-3392881F3670}"/>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2 2 2" xfId="56838" xr:uid="{FCFFF30D-0D4C-40AC-9D37-F9AFAD908785}"/>
    <cellStyle name="Normal 5 3 3 2 3 2 3 2 3" xfId="42027" xr:uid="{D1CF97C7-973F-48F1-B4C1-F094DC272E88}"/>
    <cellStyle name="Normal 5 3 3 2 3 2 3 3" xfId="19811" xr:uid="{2D0048D4-CF50-41EE-84D6-1D9E4BC5D233}"/>
    <cellStyle name="Normal 5 3 3 2 3 2 3 3 2" xfId="49433" xr:uid="{E0639884-428A-4EA3-9375-D7BC06DF12C3}"/>
    <cellStyle name="Normal 5 3 3 2 3 2 3 4" xfId="34622" xr:uid="{56A157C1-AA5A-4E7D-B28B-32E9AACECED0}"/>
    <cellStyle name="Normal 5 3 3 2 3 2 4" xfId="8703" xr:uid="{419E4E92-E5D4-4EF1-85C1-9D9ECCF76ED4}"/>
    <cellStyle name="Normal 5 3 3 2 3 2 4 2" xfId="23514" xr:uid="{500FDEF1-D510-447B-8E5C-400DEE675AD1}"/>
    <cellStyle name="Normal 5 3 3 2 3 2 4 2 2" xfId="53136" xr:uid="{4545581E-E0BD-430E-949F-E56F70D01625}"/>
    <cellStyle name="Normal 5 3 3 2 3 2 4 3" xfId="38325" xr:uid="{AF5BDE66-926E-45E3-A60F-BCBF40F58672}"/>
    <cellStyle name="Normal 5 3 3 2 3 2 5" xfId="16109" xr:uid="{49CAF2F6-04F0-45A7-9044-7C8C86F5168D}"/>
    <cellStyle name="Normal 5 3 3 2 3 2 5 2" xfId="45731" xr:uid="{EAA38257-6639-493D-9A3D-A7501285EB33}"/>
    <cellStyle name="Normal 5 3 3 2 3 2 6" xfId="30920" xr:uid="{4A5C3CAC-02EC-49F3-9DEF-49936465D650}"/>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2 2 2" xfId="57951" xr:uid="{B2361434-2C7A-422D-B276-7EF9D7708ED4}"/>
    <cellStyle name="Normal 5 3 3 2 3 3 2 2 3" xfId="43140" xr:uid="{3CEAD772-98DD-40F0-B445-6C3DE6E79458}"/>
    <cellStyle name="Normal 5 3 3 2 3 3 2 3" xfId="20924" xr:uid="{A9E0B753-5E7A-450C-905B-C02E70EADF95}"/>
    <cellStyle name="Normal 5 3 3 2 3 3 2 3 2" xfId="50546" xr:uid="{8DB2D08B-8004-4962-B835-048EA6249BA6}"/>
    <cellStyle name="Normal 5 3 3 2 3 3 2 4" xfId="35735" xr:uid="{9851BC6A-B751-4FDE-AC96-AE92B76A1F9C}"/>
    <cellStyle name="Normal 5 3 3 2 3 3 3" xfId="9816" xr:uid="{30264C47-5918-4F87-AD6E-6AB72DE2B1E6}"/>
    <cellStyle name="Normal 5 3 3 2 3 3 3 2" xfId="24627" xr:uid="{A997CFE3-F3C1-44AD-BC1E-A47789272901}"/>
    <cellStyle name="Normal 5 3 3 2 3 3 3 2 2" xfId="54249" xr:uid="{E7CE21EB-75A5-479A-895F-E7636B967717}"/>
    <cellStyle name="Normal 5 3 3 2 3 3 3 3" xfId="39438" xr:uid="{5E7A5F5E-F172-4A73-B9E9-8CE80BCA96A8}"/>
    <cellStyle name="Normal 5 3 3 2 3 3 4" xfId="17222" xr:uid="{C2923B48-749B-4B9A-A8D0-C5368D477825}"/>
    <cellStyle name="Normal 5 3 3 2 3 3 4 2" xfId="46844" xr:uid="{4AA2855C-C184-4636-B393-77C1555802D2}"/>
    <cellStyle name="Normal 5 3 3 2 3 3 5" xfId="32033" xr:uid="{11A7F047-160A-4788-A7C3-D2CDF8335624}"/>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2 2 2" xfId="56100" xr:uid="{FAC0163C-3D29-4A18-91E8-BCE0D806F0BB}"/>
    <cellStyle name="Normal 5 3 3 2 3 4 2 3" xfId="41289" xr:uid="{CFAC0714-E308-4CC9-8F02-31E0D9AFF74E}"/>
    <cellStyle name="Normal 5 3 3 2 3 4 3" xfId="19073" xr:uid="{3DDF5445-7B0F-485B-A983-6C3744938C50}"/>
    <cellStyle name="Normal 5 3 3 2 3 4 3 2" xfId="48695" xr:uid="{BA5FB7DA-C907-4388-A3D6-099E1B85CBD0}"/>
    <cellStyle name="Normal 5 3 3 2 3 4 4" xfId="33884" xr:uid="{101F6726-527A-4650-BF94-C06A48D5DA91}"/>
    <cellStyle name="Normal 5 3 3 2 3 5" xfId="7965" xr:uid="{102A9C33-F0AA-4FD2-B4B1-47A8FAC7907F}"/>
    <cellStyle name="Normal 5 3 3 2 3 5 2" xfId="22776" xr:uid="{6793C1F3-AFE9-4E55-BD99-C20AD9D9DF0D}"/>
    <cellStyle name="Normal 5 3 3 2 3 5 2 2" xfId="52398" xr:uid="{4DD6217B-2AF3-4716-9443-565CE0CB8405}"/>
    <cellStyle name="Normal 5 3 3 2 3 5 3" xfId="37587" xr:uid="{51C4A042-FC64-478D-9B66-EC3555F2EFFC}"/>
    <cellStyle name="Normal 5 3 3 2 3 6" xfId="15371" xr:uid="{35D6467E-499F-4C4C-93F1-454B8E2830E1}"/>
    <cellStyle name="Normal 5 3 3 2 3 6 2" xfId="44993" xr:uid="{6B9B2529-DD91-43D3-AE18-49DDC9D37C2F}"/>
    <cellStyle name="Normal 5 3 3 2 3 7" xfId="30182" xr:uid="{5E7566AC-048F-4470-9D11-4FEEB6354022}"/>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2 2 2" xfId="58320" xr:uid="{9E11D90C-C7E1-478B-BDC4-F42CAF209C8C}"/>
    <cellStyle name="Normal 5 3 3 2 4 2 2 2 3" xfId="43509" xr:uid="{DE442B07-A95F-49FE-9E90-10E0589A48C0}"/>
    <cellStyle name="Normal 5 3 3 2 4 2 2 3" xfId="21293" xr:uid="{F2F5A36E-62F9-410D-9BE3-8CD6CFBBB2D8}"/>
    <cellStyle name="Normal 5 3 3 2 4 2 2 3 2" xfId="50915" xr:uid="{8EC68532-9333-43DC-9BDC-7FCA77781554}"/>
    <cellStyle name="Normal 5 3 3 2 4 2 2 4" xfId="36104" xr:uid="{9EC9231E-A050-49C2-811F-841496502E4E}"/>
    <cellStyle name="Normal 5 3 3 2 4 2 3" xfId="10185" xr:uid="{20DFE6E9-64ED-416A-BC27-5F50A7C96FF3}"/>
    <cellStyle name="Normal 5 3 3 2 4 2 3 2" xfId="24996" xr:uid="{A6B2DEC2-4CC1-4F12-85F4-F899A64D316E}"/>
    <cellStyle name="Normal 5 3 3 2 4 2 3 2 2" xfId="54618" xr:uid="{53A3D6D0-C62F-4E76-B8D9-54D1AA2930FD}"/>
    <cellStyle name="Normal 5 3 3 2 4 2 3 3" xfId="39807" xr:uid="{602C99DD-689B-4B64-9460-1752AAE3B031}"/>
    <cellStyle name="Normal 5 3 3 2 4 2 4" xfId="17591" xr:uid="{80E34C71-BA9C-4A02-AA64-7552B3A5C1EF}"/>
    <cellStyle name="Normal 5 3 3 2 4 2 4 2" xfId="47213" xr:uid="{AB900F1E-CA14-45DB-96AE-58C7A573C988}"/>
    <cellStyle name="Normal 5 3 3 2 4 2 5" xfId="32402" xr:uid="{05B46A60-C759-4739-90A8-EE5C489997D2}"/>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2 2 2" xfId="56469" xr:uid="{25B24256-E894-4080-A45C-4FBA57A4BB33}"/>
    <cellStyle name="Normal 5 3 3 2 4 3 2 3" xfId="41658" xr:uid="{0744B80B-8FD6-41F1-92A2-223129AA3FBC}"/>
    <cellStyle name="Normal 5 3 3 2 4 3 3" xfId="19442" xr:uid="{37ADE1E7-C8F7-42A8-84E1-D21278A6EF3B}"/>
    <cellStyle name="Normal 5 3 3 2 4 3 3 2" xfId="49064" xr:uid="{FA404D70-E6A8-4AD5-9630-8DFE20B37181}"/>
    <cellStyle name="Normal 5 3 3 2 4 3 4" xfId="34253" xr:uid="{56C3D233-E1A9-4CDF-95E8-C0EC70808A21}"/>
    <cellStyle name="Normal 5 3 3 2 4 4" xfId="8334" xr:uid="{3650E5FA-069F-4CE2-9BC6-9F61B4DA919F}"/>
    <cellStyle name="Normal 5 3 3 2 4 4 2" xfId="23145" xr:uid="{DE7BBD4E-B29E-4D12-95AB-4FC9F4031699}"/>
    <cellStyle name="Normal 5 3 3 2 4 4 2 2" xfId="52767" xr:uid="{4C642BC2-3294-4C91-B7DB-53B2ABB39893}"/>
    <cellStyle name="Normal 5 3 3 2 4 4 3" xfId="37956" xr:uid="{072FF577-DF18-4C5E-B5A2-44CB79D02124}"/>
    <cellStyle name="Normal 5 3 3 2 4 5" xfId="15740" xr:uid="{7C3BC103-7B5B-47B3-ADB3-CF6845EC8A41}"/>
    <cellStyle name="Normal 5 3 3 2 4 5 2" xfId="45362" xr:uid="{4D67003F-4D96-49B0-A04E-607E6C8A9E15}"/>
    <cellStyle name="Normal 5 3 3 2 4 6" xfId="30551" xr:uid="{22B77243-78F9-45C2-9B01-E8B011CCC226}"/>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2 2 2" xfId="59058" xr:uid="{0D18E41A-E02F-488E-83FF-35B5B48197AF}"/>
    <cellStyle name="Normal 5 3 3 2 5 2 2 2 3" xfId="44247" xr:uid="{187E75B2-C3C5-4831-9F14-4E4049530381}"/>
    <cellStyle name="Normal 5 3 3 2 5 2 2 3" xfId="22031" xr:uid="{31BAFEAE-A76E-4928-A29F-732AF51BB0CC}"/>
    <cellStyle name="Normal 5 3 3 2 5 2 2 3 2" xfId="51653" xr:uid="{B138F05F-C2F4-4D6C-8CE7-D6343EBA9F34}"/>
    <cellStyle name="Normal 5 3 3 2 5 2 2 4" xfId="36842" xr:uid="{5699C446-393D-4061-9F34-DEF4A79B941B}"/>
    <cellStyle name="Normal 5 3 3 2 5 2 3" xfId="10923" xr:uid="{DF34022D-78BD-4EFF-AF90-9C61CB5E9674}"/>
    <cellStyle name="Normal 5 3 3 2 5 2 3 2" xfId="25734" xr:uid="{CD140DB2-74AD-4256-A04E-DD20ECE43E42}"/>
    <cellStyle name="Normal 5 3 3 2 5 2 3 2 2" xfId="55356" xr:uid="{DF7C8B80-A354-43D4-A785-39FB7B3216F1}"/>
    <cellStyle name="Normal 5 3 3 2 5 2 3 3" xfId="40545" xr:uid="{682BC763-1C4D-456B-91DA-7E8B2A788E10}"/>
    <cellStyle name="Normal 5 3 3 2 5 2 4" xfId="18329" xr:uid="{8BD9EF41-6320-40C0-9036-5CA8D484F1DE}"/>
    <cellStyle name="Normal 5 3 3 2 5 2 4 2" xfId="47951" xr:uid="{45019EE2-B809-4502-B23B-7DF17DEBF2C5}"/>
    <cellStyle name="Normal 5 3 3 2 5 2 5" xfId="33140" xr:uid="{3A1EE821-95DE-4C51-94B7-4A275747274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2 2 2" xfId="57207" xr:uid="{0A08E61B-3184-4381-BF82-795E8A768DB9}"/>
    <cellStyle name="Normal 5 3 3 2 5 3 2 3" xfId="42396" xr:uid="{64E31104-0D58-4B46-A4FC-5D10E475DFA9}"/>
    <cellStyle name="Normal 5 3 3 2 5 3 3" xfId="20180" xr:uid="{71779B2B-2B98-4557-9D03-3D6B19D8E178}"/>
    <cellStyle name="Normal 5 3 3 2 5 3 3 2" xfId="49802" xr:uid="{AD8D1C14-A3FA-4463-9888-055636C9BA0A}"/>
    <cellStyle name="Normal 5 3 3 2 5 3 4" xfId="34991" xr:uid="{BFA94A9F-CBFB-44F1-994A-0931547A30AA}"/>
    <cellStyle name="Normal 5 3 3 2 5 4" xfId="9072" xr:uid="{21B0E2B1-9B1D-4126-AB85-38469F4020C7}"/>
    <cellStyle name="Normal 5 3 3 2 5 4 2" xfId="23883" xr:uid="{1922F597-AE1B-4B6A-A664-9CE38915A8C9}"/>
    <cellStyle name="Normal 5 3 3 2 5 4 2 2" xfId="53505" xr:uid="{6A61D474-E604-492E-A9CF-05716C802EDC}"/>
    <cellStyle name="Normal 5 3 3 2 5 4 3" xfId="38694" xr:uid="{EA49ED9E-D459-43DA-93DE-F7A40E2D2FCE}"/>
    <cellStyle name="Normal 5 3 3 2 5 5" xfId="16478" xr:uid="{A7605EE7-A4DC-476C-8494-47CDBD0F9C84}"/>
    <cellStyle name="Normal 5 3 3 2 5 5 2" xfId="46100" xr:uid="{32B0A365-BE94-4C48-A734-0CAAB8997CFC}"/>
    <cellStyle name="Normal 5 3 3 2 5 6" xfId="31289" xr:uid="{D4ECA198-7871-419A-997E-5F61D3130638}"/>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2 2 2" xfId="57582" xr:uid="{966F586E-49B3-47FF-9000-756A43CE542F}"/>
    <cellStyle name="Normal 5 3 3 2 6 2 2 3" xfId="42771" xr:uid="{29BF4B34-4395-4C74-BFBE-C36A705C1FA7}"/>
    <cellStyle name="Normal 5 3 3 2 6 2 3" xfId="20555" xr:uid="{976CE8FF-227B-49A6-8CC8-9DC72C80EB6D}"/>
    <cellStyle name="Normal 5 3 3 2 6 2 3 2" xfId="50177" xr:uid="{B5D51148-257D-435A-B0D4-D329D30A5566}"/>
    <cellStyle name="Normal 5 3 3 2 6 2 4" xfId="35366" xr:uid="{2A33D6B1-A384-4C4C-823B-9F2564282633}"/>
    <cellStyle name="Normal 5 3 3 2 6 3" xfId="9447" xr:uid="{237F8677-19F3-402A-BD16-6D1E0F7D29FE}"/>
    <cellStyle name="Normal 5 3 3 2 6 3 2" xfId="24258" xr:uid="{B54BE00C-DDD9-4720-9F5F-D14F44BF63B6}"/>
    <cellStyle name="Normal 5 3 3 2 6 3 2 2" xfId="53880" xr:uid="{19E0CF25-2240-4F2F-BD1A-78C0510D6576}"/>
    <cellStyle name="Normal 5 3 3 2 6 3 3" xfId="39069" xr:uid="{55774E67-381D-445E-A7A1-DE5687845B9B}"/>
    <cellStyle name="Normal 5 3 3 2 6 4" xfId="16853" xr:uid="{E818557E-1675-402F-A3AC-F2D66BCA3331}"/>
    <cellStyle name="Normal 5 3 3 2 6 4 2" xfId="46475" xr:uid="{3F5BBB57-24D0-4E44-82EA-C9C51802B309}"/>
    <cellStyle name="Normal 5 3 3 2 6 5" xfId="31664" xr:uid="{DA35CE17-C9DD-49B2-A48A-6232A7BFB93F}"/>
    <cellStyle name="Normal 5 3 3 2 7" xfId="3893" xr:uid="{6CC2DDC3-1638-4F88-AC76-DF30F5718EAF}"/>
    <cellStyle name="Normal 5 3 3 2 7 2" xfId="11298" xr:uid="{E5AA08DF-4065-4096-86B4-68D55FF37F5F}"/>
    <cellStyle name="Normal 5 3 3 2 7 2 2" xfId="26109" xr:uid="{AB89D561-4F66-4E25-A0E8-C478CC48E352}"/>
    <cellStyle name="Normal 5 3 3 2 7 2 2 2" xfId="55731" xr:uid="{DD051E5D-CD09-4FC5-AE4C-02EB2338FFC0}"/>
    <cellStyle name="Normal 5 3 3 2 7 2 3" xfId="40920" xr:uid="{A5057622-B460-4DF1-A74E-5979B4F6843F}"/>
    <cellStyle name="Normal 5 3 3 2 7 3" xfId="18704" xr:uid="{7656141B-42A2-430B-A081-B808F961D8A1}"/>
    <cellStyle name="Normal 5 3 3 2 7 3 2" xfId="48326" xr:uid="{ADC16FB6-5CC9-4945-BB0C-8DF614DD0CC4}"/>
    <cellStyle name="Normal 5 3 3 2 7 4" xfId="33515" xr:uid="{1ACECCB0-CD15-4F0E-9CDE-E5D2B3CA2BD2}"/>
    <cellStyle name="Normal 5 3 3 2 8" xfId="7596" xr:uid="{72BD9E95-5433-4CC7-B8E6-5947240A29DA}"/>
    <cellStyle name="Normal 5 3 3 2 8 2" xfId="22407" xr:uid="{A40EDA09-10C2-448B-82EA-F5F79F2D1C2A}"/>
    <cellStyle name="Normal 5 3 3 2 8 2 2" xfId="52029" xr:uid="{44EF711A-3B13-47A8-880F-E66A7A6D6D62}"/>
    <cellStyle name="Normal 5 3 3 2 8 3" xfId="37218" xr:uid="{171A3266-BCCF-4478-B30D-5E2484045A20}"/>
    <cellStyle name="Normal 5 3 3 2 9" xfId="15002" xr:uid="{0E02222B-5330-42D2-BD32-6A1BF7D5322C}"/>
    <cellStyle name="Normal 5 3 3 2 9 2" xfId="44624" xr:uid="{2BEE1DF0-F577-49EC-A3DE-B6FC2A144345}"/>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2 2 2" xfId="58763" xr:uid="{A5E664CE-F4F6-4C55-94D4-F1F1D83938AC}"/>
    <cellStyle name="Normal 5 3 3 3 2 2 2 2 2 3" xfId="43952" xr:uid="{83667AF6-3AB8-44C6-A018-669EE444452B}"/>
    <cellStyle name="Normal 5 3 3 3 2 2 2 2 3" xfId="21736" xr:uid="{B25A3199-A3F3-4F4E-9840-ACCDCB24A00C}"/>
    <cellStyle name="Normal 5 3 3 3 2 2 2 2 3 2" xfId="51358" xr:uid="{0939E367-A468-456F-8F7D-619BC12C4172}"/>
    <cellStyle name="Normal 5 3 3 3 2 2 2 2 4" xfId="36547" xr:uid="{8AC2FE36-4B82-4DA5-9352-6CB5DD2FC4DF}"/>
    <cellStyle name="Normal 5 3 3 3 2 2 2 3" xfId="10628" xr:uid="{6AF514FA-E8FF-433A-ABA8-1DD4F80BFD1B}"/>
    <cellStyle name="Normal 5 3 3 3 2 2 2 3 2" xfId="25439" xr:uid="{C65873E4-DAC8-4633-A87C-86B1387BD3CC}"/>
    <cellStyle name="Normal 5 3 3 3 2 2 2 3 2 2" xfId="55061" xr:uid="{FCD8377E-C05B-4170-B38B-08460AE14B45}"/>
    <cellStyle name="Normal 5 3 3 3 2 2 2 3 3" xfId="40250" xr:uid="{51E09929-C3B3-429F-B260-79CAEF38409D}"/>
    <cellStyle name="Normal 5 3 3 3 2 2 2 4" xfId="18034" xr:uid="{A77523F6-C0CA-42AA-85A1-CF793FFE80C9}"/>
    <cellStyle name="Normal 5 3 3 3 2 2 2 4 2" xfId="47656" xr:uid="{C3189690-D09F-448B-AF24-72A16E135AC0}"/>
    <cellStyle name="Normal 5 3 3 3 2 2 2 5" xfId="32845" xr:uid="{2687D6E4-0DDD-468F-AD00-5EAFF4EC571D}"/>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2 2 2" xfId="56912" xr:uid="{E865ABCC-1319-456B-B731-0E99FFCB73E0}"/>
    <cellStyle name="Normal 5 3 3 3 2 2 3 2 3" xfId="42101" xr:uid="{9525E1E0-521F-4996-8513-6141A74B236F}"/>
    <cellStyle name="Normal 5 3 3 3 2 2 3 3" xfId="19885" xr:uid="{62B972AF-F8C1-472C-9C1D-9BE40B8597ED}"/>
    <cellStyle name="Normal 5 3 3 3 2 2 3 3 2" xfId="49507" xr:uid="{507D7E4E-9D0E-459A-BD2B-111B1B31EB94}"/>
    <cellStyle name="Normal 5 3 3 3 2 2 3 4" xfId="34696" xr:uid="{CB8132A3-202B-43CC-BE7D-EA2F733B5AD8}"/>
    <cellStyle name="Normal 5 3 3 3 2 2 4" xfId="8777" xr:uid="{ABF033EA-1914-43D9-9CCC-C54383E070A8}"/>
    <cellStyle name="Normal 5 3 3 3 2 2 4 2" xfId="23588" xr:uid="{B27415D3-1309-4C91-BDBE-CCC4D83C3329}"/>
    <cellStyle name="Normal 5 3 3 3 2 2 4 2 2" xfId="53210" xr:uid="{F9D83570-8078-49D5-A181-B302A9CBE932}"/>
    <cellStyle name="Normal 5 3 3 3 2 2 4 3" xfId="38399" xr:uid="{EC07106E-2024-4D93-8082-2756E1DF3F95}"/>
    <cellStyle name="Normal 5 3 3 3 2 2 5" xfId="16183" xr:uid="{316DF0B2-8016-4A35-97AB-4297CA144840}"/>
    <cellStyle name="Normal 5 3 3 3 2 2 5 2" xfId="45805" xr:uid="{56043D3D-6324-47B0-9BF5-9BB390BC49D4}"/>
    <cellStyle name="Normal 5 3 3 3 2 2 6" xfId="30994" xr:uid="{F31B9B63-C7B1-499D-931C-3DE7A320043A}"/>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2 2 2" xfId="58025" xr:uid="{440A5B73-B1F1-4E7E-90E5-07B64E8A525C}"/>
    <cellStyle name="Normal 5 3 3 3 2 3 2 2 3" xfId="43214" xr:uid="{2F5E1B23-A225-4F5E-AEE4-D657C8162ECF}"/>
    <cellStyle name="Normal 5 3 3 3 2 3 2 3" xfId="20998" xr:uid="{1D0E1B7E-14A8-4CB5-97F0-93B8CF096509}"/>
    <cellStyle name="Normal 5 3 3 3 2 3 2 3 2" xfId="50620" xr:uid="{2F6F6EAB-4D85-4A2D-9D18-F8DD7C189336}"/>
    <cellStyle name="Normal 5 3 3 3 2 3 2 4" xfId="35809" xr:uid="{03962E5E-2407-423F-8B8D-A75AF64CB176}"/>
    <cellStyle name="Normal 5 3 3 3 2 3 3" xfId="9890" xr:uid="{06C62664-B880-400A-8D98-3A6F92552D62}"/>
    <cellStyle name="Normal 5 3 3 3 2 3 3 2" xfId="24701" xr:uid="{662C521F-7B29-4B3F-8CA3-7E2C9C97B862}"/>
    <cellStyle name="Normal 5 3 3 3 2 3 3 2 2" xfId="54323" xr:uid="{25CAE748-7132-4686-8783-ED47219AB119}"/>
    <cellStyle name="Normal 5 3 3 3 2 3 3 3" xfId="39512" xr:uid="{B01C2F6C-0F20-4ABF-9455-40D476EFE231}"/>
    <cellStyle name="Normal 5 3 3 3 2 3 4" xfId="17296" xr:uid="{73D29ACD-AFAC-4AE7-A78E-24F1CA611B68}"/>
    <cellStyle name="Normal 5 3 3 3 2 3 4 2" xfId="46918" xr:uid="{C3719150-4CE9-4287-88E0-3E95B252F27B}"/>
    <cellStyle name="Normal 5 3 3 3 2 3 5" xfId="32107" xr:uid="{FBF45A27-9EF0-4A16-A94C-881CD932C916}"/>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2 2 2" xfId="56174" xr:uid="{B539ED5C-E6D3-492D-880B-484BD0B22C37}"/>
    <cellStyle name="Normal 5 3 3 3 2 4 2 3" xfId="41363" xr:uid="{E86590F1-3D7A-4016-9F50-6E6FAA49B49A}"/>
    <cellStyle name="Normal 5 3 3 3 2 4 3" xfId="19147" xr:uid="{A1147BC1-3582-450F-A731-202C26552421}"/>
    <cellStyle name="Normal 5 3 3 3 2 4 3 2" xfId="48769" xr:uid="{39CAB6CF-D052-4F2D-9209-170FE7C74305}"/>
    <cellStyle name="Normal 5 3 3 3 2 4 4" xfId="33958" xr:uid="{D06E90C7-4CEF-4165-A98C-704C32E967CE}"/>
    <cellStyle name="Normal 5 3 3 3 2 5" xfId="8039" xr:uid="{BA9AEAD2-80C4-4E39-9ED3-EC1442AA4EBA}"/>
    <cellStyle name="Normal 5 3 3 3 2 5 2" xfId="22850" xr:uid="{E2EB1AC2-E9C7-4C45-9C7A-66F27A9A958F}"/>
    <cellStyle name="Normal 5 3 3 3 2 5 2 2" xfId="52472" xr:uid="{B2DA3858-636B-4559-B035-BD0797609CF8}"/>
    <cellStyle name="Normal 5 3 3 3 2 5 3" xfId="37661" xr:uid="{997729DD-5BB9-42E5-9271-A744466818EE}"/>
    <cellStyle name="Normal 5 3 3 3 2 6" xfId="15445" xr:uid="{05D89A37-A0D1-494F-80FF-FA58AAC55B03}"/>
    <cellStyle name="Normal 5 3 3 3 2 6 2" xfId="45067" xr:uid="{D37691BE-24B1-4750-96EE-C71A6E02CB3B}"/>
    <cellStyle name="Normal 5 3 3 3 2 7" xfId="30256" xr:uid="{2A45B73C-4C04-4E29-BDAF-33FAC0F54757}"/>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2 2 2" xfId="58394" xr:uid="{AFB5CC0E-9AAB-4EC5-A71C-21BE84E90C26}"/>
    <cellStyle name="Normal 5 3 3 3 3 2 2 2 3" xfId="43583" xr:uid="{B8F8E226-C08E-4AEE-94F5-65E874FF379C}"/>
    <cellStyle name="Normal 5 3 3 3 3 2 2 3" xfId="21367" xr:uid="{F3498AE9-FD5C-41CD-8FDC-EF4CCAF2E6E5}"/>
    <cellStyle name="Normal 5 3 3 3 3 2 2 3 2" xfId="50989" xr:uid="{BD297B42-1D67-45AD-ADFE-DC6B5EEF5D41}"/>
    <cellStyle name="Normal 5 3 3 3 3 2 2 4" xfId="36178" xr:uid="{52650150-45B8-4A97-82B2-82544F52913C}"/>
    <cellStyle name="Normal 5 3 3 3 3 2 3" xfId="10259" xr:uid="{79DE5828-569D-4472-A7B6-B6B013442151}"/>
    <cellStyle name="Normal 5 3 3 3 3 2 3 2" xfId="25070" xr:uid="{513CAB92-A7DE-4C2C-A98D-C794703F5F1B}"/>
    <cellStyle name="Normal 5 3 3 3 3 2 3 2 2" xfId="54692" xr:uid="{DE6202EA-FD71-427C-972D-79AA0376D965}"/>
    <cellStyle name="Normal 5 3 3 3 3 2 3 3" xfId="39881" xr:uid="{EAE2EC6B-DF9F-442B-A392-C9C1182A605E}"/>
    <cellStyle name="Normal 5 3 3 3 3 2 4" xfId="17665" xr:uid="{C9B3394F-F92B-4C1F-A4B8-ED606F610F42}"/>
    <cellStyle name="Normal 5 3 3 3 3 2 4 2" xfId="47287" xr:uid="{AAEC6CD0-8292-4E61-9F1F-BA48BC9A535F}"/>
    <cellStyle name="Normal 5 3 3 3 3 2 5" xfId="32476" xr:uid="{C263828C-0049-4ED2-A81C-3014E38BB315}"/>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2 2 2" xfId="56543" xr:uid="{31F97883-087A-4A5F-AD37-EFF4509CEBFB}"/>
    <cellStyle name="Normal 5 3 3 3 3 3 2 3" xfId="41732" xr:uid="{409A10B6-3D45-463A-99C4-231E1CB67193}"/>
    <cellStyle name="Normal 5 3 3 3 3 3 3" xfId="19516" xr:uid="{C808E1F5-BD04-4575-BDDE-C1EA09488C3E}"/>
    <cellStyle name="Normal 5 3 3 3 3 3 3 2" xfId="49138" xr:uid="{769D5284-2E75-4B49-A0DE-631B64895AC0}"/>
    <cellStyle name="Normal 5 3 3 3 3 3 4" xfId="34327" xr:uid="{F8F1017A-D862-4B59-A302-8F2463BE37E9}"/>
    <cellStyle name="Normal 5 3 3 3 3 4" xfId="8408" xr:uid="{DA0B5BB1-2488-4E1B-9916-463A2E4058A0}"/>
    <cellStyle name="Normal 5 3 3 3 3 4 2" xfId="23219" xr:uid="{5A6DBAB5-2D26-48AB-8976-5C155ED922D5}"/>
    <cellStyle name="Normal 5 3 3 3 3 4 2 2" xfId="52841" xr:uid="{BFE44FF7-F1EA-4F0D-9888-42D0A0EC0B2B}"/>
    <cellStyle name="Normal 5 3 3 3 3 4 3" xfId="38030" xr:uid="{7740326D-C71E-41FE-ABF0-6EE0CDC58889}"/>
    <cellStyle name="Normal 5 3 3 3 3 5" xfId="15814" xr:uid="{B8A9EB40-08F7-423A-910A-977918A88B63}"/>
    <cellStyle name="Normal 5 3 3 3 3 5 2" xfId="45436" xr:uid="{528A180A-956A-4FD2-9794-40BE58EB5F68}"/>
    <cellStyle name="Normal 5 3 3 3 3 6" xfId="30625" xr:uid="{9B39804E-87C1-4027-826A-B07F32E34BD2}"/>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2 2 2" xfId="59132" xr:uid="{BB274115-4127-4703-B5DD-34B06E39A39F}"/>
    <cellStyle name="Normal 5 3 3 3 4 2 2 2 3" xfId="44321" xr:uid="{1865AAF5-9855-4A49-9C40-729DBF57BFDC}"/>
    <cellStyle name="Normal 5 3 3 3 4 2 2 3" xfId="22105" xr:uid="{1F17451E-9858-4C8A-A113-075A1384915E}"/>
    <cellStyle name="Normal 5 3 3 3 4 2 2 3 2" xfId="51727" xr:uid="{40B38F68-EC0A-41F0-A88B-7321F9F682B4}"/>
    <cellStyle name="Normal 5 3 3 3 4 2 2 4" xfId="36916" xr:uid="{01D780A9-86DC-4462-A7F3-F7E1CB68825F}"/>
    <cellStyle name="Normal 5 3 3 3 4 2 3" xfId="10997" xr:uid="{01709FD3-F06C-4655-9369-6FEBD73A50D2}"/>
    <cellStyle name="Normal 5 3 3 3 4 2 3 2" xfId="25808" xr:uid="{2CDA7E08-2543-4E9C-8B43-A59D1A80EAD8}"/>
    <cellStyle name="Normal 5 3 3 3 4 2 3 2 2" xfId="55430" xr:uid="{B503039B-0625-4B7A-9FB4-996251E2A527}"/>
    <cellStyle name="Normal 5 3 3 3 4 2 3 3" xfId="40619" xr:uid="{2071CF94-7FD2-4AA8-AB46-84F3264742A4}"/>
    <cellStyle name="Normal 5 3 3 3 4 2 4" xfId="18403" xr:uid="{3ADDEC50-97F3-48FE-8A5B-4F2124356D9D}"/>
    <cellStyle name="Normal 5 3 3 3 4 2 4 2" xfId="48025" xr:uid="{6913FDEE-4A12-4F97-9B7F-A8F563F24C18}"/>
    <cellStyle name="Normal 5 3 3 3 4 2 5" xfId="33214" xr:uid="{CE5976A7-8636-4EB8-9480-B32BF0E3A9A4}"/>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2 2 2" xfId="57281" xr:uid="{09ECA9A1-6538-46FF-8836-12CA513B9B6D}"/>
    <cellStyle name="Normal 5 3 3 3 4 3 2 3" xfId="42470" xr:uid="{B1FD0D40-6D74-4D60-91B8-0E3C88BBA1C3}"/>
    <cellStyle name="Normal 5 3 3 3 4 3 3" xfId="20254" xr:uid="{486E0B0D-B9B5-4A06-A23C-544D904A2F67}"/>
    <cellStyle name="Normal 5 3 3 3 4 3 3 2" xfId="49876" xr:uid="{F4BF1884-5F65-4888-B80F-54A35828DCB3}"/>
    <cellStyle name="Normal 5 3 3 3 4 3 4" xfId="35065" xr:uid="{20A543BF-F04B-468D-B7B6-64957095F6BB}"/>
    <cellStyle name="Normal 5 3 3 3 4 4" xfId="9146" xr:uid="{9F151FE3-9B63-4B86-BD00-E34C774A928E}"/>
    <cellStyle name="Normal 5 3 3 3 4 4 2" xfId="23957" xr:uid="{3E95B081-E70F-4CC2-B8F1-BC81D7BD11FA}"/>
    <cellStyle name="Normal 5 3 3 3 4 4 2 2" xfId="53579" xr:uid="{BB69F223-2099-4312-B268-782B69D5A278}"/>
    <cellStyle name="Normal 5 3 3 3 4 4 3" xfId="38768" xr:uid="{1B931AF7-6D3A-4D75-8A6D-61752A5B1242}"/>
    <cellStyle name="Normal 5 3 3 3 4 5" xfId="16552" xr:uid="{6DE308E9-5397-4240-8B46-318E565D378A}"/>
    <cellStyle name="Normal 5 3 3 3 4 5 2" xfId="46174" xr:uid="{0B2A0652-E245-4A4A-820D-E8D85CA52B82}"/>
    <cellStyle name="Normal 5 3 3 3 4 6" xfId="31363" xr:uid="{4C305851-FC5D-4B1B-A5BE-019D153C1EF4}"/>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2 2 2" xfId="57656" xr:uid="{556B078A-E370-4EE3-97AA-939D6AA2BBCD}"/>
    <cellStyle name="Normal 5 3 3 3 5 2 2 3" xfId="42845" xr:uid="{BB81642E-784B-48AE-B261-3D64B84FBE1E}"/>
    <cellStyle name="Normal 5 3 3 3 5 2 3" xfId="20629" xr:uid="{FBB7DF75-D70D-4AC0-9B48-DF0702FDDA90}"/>
    <cellStyle name="Normal 5 3 3 3 5 2 3 2" xfId="50251" xr:uid="{61591D68-9B0D-4FFE-ACCA-98583F06D2A1}"/>
    <cellStyle name="Normal 5 3 3 3 5 2 4" xfId="35440" xr:uid="{962145C3-BC52-4EF9-8AFE-D18E4D7CF5F4}"/>
    <cellStyle name="Normal 5 3 3 3 5 3" xfId="9521" xr:uid="{63CB8E69-6404-4D52-9716-6863E62F72ED}"/>
    <cellStyle name="Normal 5 3 3 3 5 3 2" xfId="24332" xr:uid="{95AB8DC8-922F-4328-806C-0266C309174D}"/>
    <cellStyle name="Normal 5 3 3 3 5 3 2 2" xfId="53954" xr:uid="{DD7C8246-0448-4936-9230-313C73A9F1FC}"/>
    <cellStyle name="Normal 5 3 3 3 5 3 3" xfId="39143" xr:uid="{0C14EB59-D07C-4C66-B39C-48DD81FC9DE4}"/>
    <cellStyle name="Normal 5 3 3 3 5 4" xfId="16927" xr:uid="{CCBC63AE-F0E2-44C2-8677-4C780D4E211C}"/>
    <cellStyle name="Normal 5 3 3 3 5 4 2" xfId="46549" xr:uid="{82E53184-62BB-45B3-9FB4-7220405FB037}"/>
    <cellStyle name="Normal 5 3 3 3 5 5" xfId="31738" xr:uid="{AF521D8E-FD22-45C2-9F79-E323B82F06B2}"/>
    <cellStyle name="Normal 5 3 3 3 6" xfId="3967" xr:uid="{F3253A38-9E78-44A1-802A-18A9A980051D}"/>
    <cellStyle name="Normal 5 3 3 3 6 2" xfId="11372" xr:uid="{3085D939-AD36-4DE1-9710-4659D5DE98DD}"/>
    <cellStyle name="Normal 5 3 3 3 6 2 2" xfId="26183" xr:uid="{338ECC90-A526-46D6-AE72-C64558F0BF60}"/>
    <cellStyle name="Normal 5 3 3 3 6 2 2 2" xfId="55805" xr:uid="{62A4E527-4C7E-4A44-890B-5A1E87B6213C}"/>
    <cellStyle name="Normal 5 3 3 3 6 2 3" xfId="40994" xr:uid="{EC720036-E7A9-4AD6-BD9F-3C97FB11A157}"/>
    <cellStyle name="Normal 5 3 3 3 6 3" xfId="18778" xr:uid="{45EEA8E0-7F50-42EA-8809-BE48F87B04F7}"/>
    <cellStyle name="Normal 5 3 3 3 6 3 2" xfId="48400" xr:uid="{83512F0C-E945-4A85-A380-4646A8C27C46}"/>
    <cellStyle name="Normal 5 3 3 3 6 4" xfId="33589" xr:uid="{6A391033-1214-4307-81B7-EBB6DAF98B61}"/>
    <cellStyle name="Normal 5 3 3 3 7" xfId="7670" xr:uid="{1EADC391-CEC1-46D1-84CD-367943AA93AA}"/>
    <cellStyle name="Normal 5 3 3 3 7 2" xfId="22481" xr:uid="{BF7F27E9-73C3-4282-8B63-92729BCA3601}"/>
    <cellStyle name="Normal 5 3 3 3 7 2 2" xfId="52103" xr:uid="{573227AA-24FE-4547-BA7F-203985BC751D}"/>
    <cellStyle name="Normal 5 3 3 3 7 3" xfId="37292" xr:uid="{B06A3899-C251-456D-B328-599CC3DBFE4E}"/>
    <cellStyle name="Normal 5 3 3 3 8" xfId="15076" xr:uid="{4E531350-0FB8-4C3B-9D55-DC481B82D89D}"/>
    <cellStyle name="Normal 5 3 3 3 8 2" xfId="44698" xr:uid="{1790D353-CE3C-4339-AD78-801E0ACE0879}"/>
    <cellStyle name="Normal 5 3 3 3 9" xfId="29888" xr:uid="{C345F5B3-8AFC-49F2-AF17-B84559CF4421}"/>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2 2 2" xfId="58910" xr:uid="{6ADBED2A-F1F5-4827-8A27-0DF839AD8820}"/>
    <cellStyle name="Normal 5 3 3 4 2 2 2 2 2 3" xfId="44099" xr:uid="{A2B6BF20-B93A-4292-8E7B-23D656F6ED34}"/>
    <cellStyle name="Normal 5 3 3 4 2 2 2 2 3" xfId="21883" xr:uid="{A47B45DE-86DA-4541-97F6-407810F83F39}"/>
    <cellStyle name="Normal 5 3 3 4 2 2 2 2 3 2" xfId="51505" xr:uid="{6B9DAC91-6F85-4570-A6A2-F022B6CEC8A1}"/>
    <cellStyle name="Normal 5 3 3 4 2 2 2 2 4" xfId="36694" xr:uid="{15CD2EE7-0F25-457B-9680-42F84CD41528}"/>
    <cellStyle name="Normal 5 3 3 4 2 2 2 3" xfId="10775" xr:uid="{9B8B18E9-0295-4A43-8354-491EE9F3AD3C}"/>
    <cellStyle name="Normal 5 3 3 4 2 2 2 3 2" xfId="25586" xr:uid="{4A951FF5-B340-447B-8C71-804DCE4E3761}"/>
    <cellStyle name="Normal 5 3 3 4 2 2 2 3 2 2" xfId="55208" xr:uid="{C08297ED-F6C4-40D8-97E8-5249B834350D}"/>
    <cellStyle name="Normal 5 3 3 4 2 2 2 3 3" xfId="40397" xr:uid="{E6876ED0-8CFA-4A31-BB2E-A2F84012EBF2}"/>
    <cellStyle name="Normal 5 3 3 4 2 2 2 4" xfId="18181" xr:uid="{326E8088-E43C-44A8-B4A5-9E74EF455B78}"/>
    <cellStyle name="Normal 5 3 3 4 2 2 2 4 2" xfId="47803" xr:uid="{AEFA34C6-BE4E-4ECC-9374-A6C257ACD832}"/>
    <cellStyle name="Normal 5 3 3 4 2 2 2 5" xfId="32992" xr:uid="{72C5E758-D587-4B9E-8381-740C80FF0534}"/>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2 2 2" xfId="57059" xr:uid="{D799204F-3B33-4117-BEF9-A01860DB5861}"/>
    <cellStyle name="Normal 5 3 3 4 2 2 3 2 3" xfId="42248" xr:uid="{8BD89EDA-1628-47FC-B5D8-F74BA9DE34A5}"/>
    <cellStyle name="Normal 5 3 3 4 2 2 3 3" xfId="20032" xr:uid="{DC40ED07-C4BB-4A58-AD91-68BD5C91C43B}"/>
    <cellStyle name="Normal 5 3 3 4 2 2 3 3 2" xfId="49654" xr:uid="{976D4A9B-D7F3-43A8-9F95-6576928607FD}"/>
    <cellStyle name="Normal 5 3 3 4 2 2 3 4" xfId="34843" xr:uid="{852AF7A5-5D98-406F-8AEB-367AC52A0958}"/>
    <cellStyle name="Normal 5 3 3 4 2 2 4" xfId="8924" xr:uid="{FB563E57-591C-4E83-9E2E-E8D2BD564D38}"/>
    <cellStyle name="Normal 5 3 3 4 2 2 4 2" xfId="23735" xr:uid="{BA762705-D6C0-4007-97E2-28930FBC1293}"/>
    <cellStyle name="Normal 5 3 3 4 2 2 4 2 2" xfId="53357" xr:uid="{1A10198D-B9B4-40D7-9E24-8B238D6DF0AC}"/>
    <cellStyle name="Normal 5 3 3 4 2 2 4 3" xfId="38546" xr:uid="{4618BEE6-EDB1-4409-90A0-06BEAEBB2CF4}"/>
    <cellStyle name="Normal 5 3 3 4 2 2 5" xfId="16330" xr:uid="{CB5FBF0A-43CD-4A0D-A782-0D0F25C7F715}"/>
    <cellStyle name="Normal 5 3 3 4 2 2 5 2" xfId="45952" xr:uid="{4CA5DF2A-0CF5-49C6-A0BB-7EB4BF4A61F1}"/>
    <cellStyle name="Normal 5 3 3 4 2 2 6" xfId="31141" xr:uid="{C36AB6B6-BBD0-4C6C-A8C5-1755373B99EC}"/>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2 2 2" xfId="58172" xr:uid="{8AA6C1C1-1D81-48D3-AAA6-0C5A492414FC}"/>
    <cellStyle name="Normal 5 3 3 4 2 3 2 2 3" xfId="43361" xr:uid="{0739F1E8-E606-4252-8B1B-86006357D244}"/>
    <cellStyle name="Normal 5 3 3 4 2 3 2 3" xfId="21145" xr:uid="{F1D7FE1C-D4A8-4C23-8564-84EE18137ED5}"/>
    <cellStyle name="Normal 5 3 3 4 2 3 2 3 2" xfId="50767" xr:uid="{AD540F05-4822-4F5E-9AB9-C972D87485E3}"/>
    <cellStyle name="Normal 5 3 3 4 2 3 2 4" xfId="35956" xr:uid="{744B66C1-0501-4548-8D2B-DA1E352F6401}"/>
    <cellStyle name="Normal 5 3 3 4 2 3 3" xfId="10037" xr:uid="{29221C85-6D68-47B1-866F-D6FDE6419875}"/>
    <cellStyle name="Normal 5 3 3 4 2 3 3 2" xfId="24848" xr:uid="{F9209F60-CD9B-4BCF-9E32-073A28266E26}"/>
    <cellStyle name="Normal 5 3 3 4 2 3 3 2 2" xfId="54470" xr:uid="{4F7111B5-BA8D-4AC6-8812-EEEBFBDB331C}"/>
    <cellStyle name="Normal 5 3 3 4 2 3 3 3" xfId="39659" xr:uid="{83DB6135-1AF9-4F4F-8979-FE97D203E132}"/>
    <cellStyle name="Normal 5 3 3 4 2 3 4" xfId="17443" xr:uid="{7480DB2D-2956-4B6D-BB95-F3E408886FA6}"/>
    <cellStyle name="Normal 5 3 3 4 2 3 4 2" xfId="47065" xr:uid="{FC1188B4-3181-495D-BC76-3EAAB1D130AF}"/>
    <cellStyle name="Normal 5 3 3 4 2 3 5" xfId="32254" xr:uid="{FD994F10-E632-49D5-B638-22DB58FB2F4A}"/>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2 2 2" xfId="56321" xr:uid="{99C23230-FC31-4328-93FB-E8DA8E647AF5}"/>
    <cellStyle name="Normal 5 3 3 4 2 4 2 3" xfId="41510" xr:uid="{8A2FEE6B-01E2-4808-ADEC-B2A08527BD1C}"/>
    <cellStyle name="Normal 5 3 3 4 2 4 3" xfId="19294" xr:uid="{913A6772-8A78-4183-869E-271A38B196FE}"/>
    <cellStyle name="Normal 5 3 3 4 2 4 3 2" xfId="48916" xr:uid="{579E327D-BF44-4044-B1BC-6A59B2C31A71}"/>
    <cellStyle name="Normal 5 3 3 4 2 4 4" xfId="34105" xr:uid="{2143CA2A-B137-4A62-B270-F08BF2427988}"/>
    <cellStyle name="Normal 5 3 3 4 2 5" xfId="8186" xr:uid="{BE7965A1-12F3-445C-B8F5-93C6529BA2E0}"/>
    <cellStyle name="Normal 5 3 3 4 2 5 2" xfId="22997" xr:uid="{1CB38FF1-65E8-4C44-83DC-3DECD18DF986}"/>
    <cellStyle name="Normal 5 3 3 4 2 5 2 2" xfId="52619" xr:uid="{830E9E96-3BFC-4AD3-B48D-F828349FEF4A}"/>
    <cellStyle name="Normal 5 3 3 4 2 5 3" xfId="37808" xr:uid="{B38CA867-B4EE-49D7-9ECC-B02C4ABECE56}"/>
    <cellStyle name="Normal 5 3 3 4 2 6" xfId="15592" xr:uid="{56C13138-54AD-4F47-B12C-7FCA761D710B}"/>
    <cellStyle name="Normal 5 3 3 4 2 6 2" xfId="45214" xr:uid="{E3DEC6D5-5EAC-46DC-9FE2-9EE783944A7C}"/>
    <cellStyle name="Normal 5 3 3 4 2 7" xfId="30403" xr:uid="{6831797B-57AB-4182-8AC6-662521591436}"/>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2 2 2" xfId="58541" xr:uid="{50787CA2-EA7D-420E-A8CD-0AA358AE53BE}"/>
    <cellStyle name="Normal 5 3 3 4 3 2 2 2 3" xfId="43730" xr:uid="{CF41866D-5CD8-4567-BC38-9B592818E6BF}"/>
    <cellStyle name="Normal 5 3 3 4 3 2 2 3" xfId="21514" xr:uid="{BF77C811-4785-49A7-B904-43C69516A0C7}"/>
    <cellStyle name="Normal 5 3 3 4 3 2 2 3 2" xfId="51136" xr:uid="{E3B4BCB3-8D4D-4A6C-8CF5-5E5DC6363DEF}"/>
    <cellStyle name="Normal 5 3 3 4 3 2 2 4" xfId="36325" xr:uid="{66D449C5-D229-46D6-A647-CB041C7891F0}"/>
    <cellStyle name="Normal 5 3 3 4 3 2 3" xfId="10406" xr:uid="{1FA14C6F-1403-47B4-B2B7-27FE0121EA59}"/>
    <cellStyle name="Normal 5 3 3 4 3 2 3 2" xfId="25217" xr:uid="{2D02CC39-AF42-41F1-B042-DB48F2D5BBAB}"/>
    <cellStyle name="Normal 5 3 3 4 3 2 3 2 2" xfId="54839" xr:uid="{86F10751-946D-4AD9-849C-D914540DD4BC}"/>
    <cellStyle name="Normal 5 3 3 4 3 2 3 3" xfId="40028" xr:uid="{8919504A-AE37-41FB-A96A-ED7FD868C955}"/>
    <cellStyle name="Normal 5 3 3 4 3 2 4" xfId="17812" xr:uid="{B8516B63-F18F-4B16-806D-8D50F2D492B1}"/>
    <cellStyle name="Normal 5 3 3 4 3 2 4 2" xfId="47434" xr:uid="{023A7A7A-7C8C-4B5E-8CCC-3D4346AE7450}"/>
    <cellStyle name="Normal 5 3 3 4 3 2 5" xfId="32623" xr:uid="{D6BE9A50-D7C1-4378-BD95-95B999229A06}"/>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2 2 2" xfId="56690" xr:uid="{481F0C43-9E99-424E-B0F8-054296F317EA}"/>
    <cellStyle name="Normal 5 3 3 4 3 3 2 3" xfId="41879" xr:uid="{4835CCA3-CA19-4D18-8887-EF0832FEEC95}"/>
    <cellStyle name="Normal 5 3 3 4 3 3 3" xfId="19663" xr:uid="{77A67B9D-FBCA-480B-90C2-8348C6A04546}"/>
    <cellStyle name="Normal 5 3 3 4 3 3 3 2" xfId="49285" xr:uid="{8E515088-F43C-4BF5-ACE8-FFB1E9BF431A}"/>
    <cellStyle name="Normal 5 3 3 4 3 3 4" xfId="34474" xr:uid="{45E3580C-87C4-4184-96DC-E4AA1D26DE45}"/>
    <cellStyle name="Normal 5 3 3 4 3 4" xfId="8555" xr:uid="{41CB76B5-6D75-49F8-A729-635771229995}"/>
    <cellStyle name="Normal 5 3 3 4 3 4 2" xfId="23366" xr:uid="{3FFB3769-9D70-45A2-A5A8-F07EC460DBB4}"/>
    <cellStyle name="Normal 5 3 3 4 3 4 2 2" xfId="52988" xr:uid="{93DEAB22-3942-4CA9-A604-2381327AB40B}"/>
    <cellStyle name="Normal 5 3 3 4 3 4 3" xfId="38177" xr:uid="{5DC16951-07F8-4DF9-B5A8-9ACEF290FE13}"/>
    <cellStyle name="Normal 5 3 3 4 3 5" xfId="15961" xr:uid="{47C2A6C4-5742-4C43-AA36-2E7B8373D879}"/>
    <cellStyle name="Normal 5 3 3 4 3 5 2" xfId="45583" xr:uid="{10C1E0CE-56FF-4E59-B695-9BE8359EFCDB}"/>
    <cellStyle name="Normal 5 3 3 4 3 6" xfId="30772" xr:uid="{E7D220EC-4838-41B7-8867-532EEFB9852E}"/>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2 2 2" xfId="59279" xr:uid="{A9901369-26D9-4F8C-83F7-3FB123102E71}"/>
    <cellStyle name="Normal 5 3 3 4 4 2 2 2 3" xfId="44468" xr:uid="{B2801A2A-895F-452B-93B2-E89F406FC860}"/>
    <cellStyle name="Normal 5 3 3 4 4 2 2 3" xfId="22252" xr:uid="{3585A0EB-817E-4539-949B-DDEF9626A5D6}"/>
    <cellStyle name="Normal 5 3 3 4 4 2 2 3 2" xfId="51874" xr:uid="{09B65C54-6F4B-46C3-B85A-2A58A1942C04}"/>
    <cellStyle name="Normal 5 3 3 4 4 2 2 4" xfId="37063" xr:uid="{780269F8-102D-4FEF-9889-6107BEEB2801}"/>
    <cellStyle name="Normal 5 3 3 4 4 2 3" xfId="11144" xr:uid="{DBE362AE-1E38-4A35-82C4-A8990415B18F}"/>
    <cellStyle name="Normal 5 3 3 4 4 2 3 2" xfId="25955" xr:uid="{6CE48EF0-BAB4-4C63-BE51-03CBB323857E}"/>
    <cellStyle name="Normal 5 3 3 4 4 2 3 2 2" xfId="55577" xr:uid="{29F9766E-3CF6-4915-AD80-FDB366A1B569}"/>
    <cellStyle name="Normal 5 3 3 4 4 2 3 3" xfId="40766" xr:uid="{BD940174-E236-4F8C-BD98-C0CECCC9EF00}"/>
    <cellStyle name="Normal 5 3 3 4 4 2 4" xfId="18550" xr:uid="{1240B82F-F285-4136-8A97-539F094F0EAB}"/>
    <cellStyle name="Normal 5 3 3 4 4 2 4 2" xfId="48172" xr:uid="{5B9970CF-6702-49DA-A4F0-509E40B0EB57}"/>
    <cellStyle name="Normal 5 3 3 4 4 2 5" xfId="33361" xr:uid="{FC0BC23F-6A12-4F3B-B14A-33F466FF1669}"/>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2 2 2" xfId="57428" xr:uid="{89DD7A7C-21D0-416C-ABB9-07D6471D2387}"/>
    <cellStyle name="Normal 5 3 3 4 4 3 2 3" xfId="42617" xr:uid="{D95B1CE5-7E11-415E-8E54-9E1A29E46E48}"/>
    <cellStyle name="Normal 5 3 3 4 4 3 3" xfId="20401" xr:uid="{69A8E241-14EA-4E68-9728-3A3E731C1392}"/>
    <cellStyle name="Normal 5 3 3 4 4 3 3 2" xfId="50023" xr:uid="{2F9EE19F-6B10-4A2B-B998-2E402579F2B9}"/>
    <cellStyle name="Normal 5 3 3 4 4 3 4" xfId="35212" xr:uid="{DAC1E627-A5EA-472E-8AF2-EFC84DCFB7DA}"/>
    <cellStyle name="Normal 5 3 3 4 4 4" xfId="9293" xr:uid="{64F53082-D366-4561-A53F-1E5CE1A63F2B}"/>
    <cellStyle name="Normal 5 3 3 4 4 4 2" xfId="24104" xr:uid="{FD4A7852-CCC3-498B-AABC-C6E0F1228328}"/>
    <cellStyle name="Normal 5 3 3 4 4 4 2 2" xfId="53726" xr:uid="{E2B40BA8-D64E-4D2E-96CB-C32933C500E9}"/>
    <cellStyle name="Normal 5 3 3 4 4 4 3" xfId="38915" xr:uid="{E7E4C7E0-700B-447B-8762-8A787BEB0F79}"/>
    <cellStyle name="Normal 5 3 3 4 4 5" xfId="16699" xr:uid="{6B9DABE6-AFBF-477C-A7CB-A7A6694DE647}"/>
    <cellStyle name="Normal 5 3 3 4 4 5 2" xfId="46321" xr:uid="{20924B86-E5D3-43C4-8096-312C3AB45B5B}"/>
    <cellStyle name="Normal 5 3 3 4 4 6" xfId="31510" xr:uid="{2CA4A5FA-49CD-469A-9141-2C8F1007A455}"/>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2 2 2" xfId="57803" xr:uid="{13F0F73B-952B-453A-B208-8A4DDE75A4BD}"/>
    <cellStyle name="Normal 5 3 3 4 5 2 2 3" xfId="42992" xr:uid="{75B50B0E-B516-4E44-A2E2-39FFBA33CCBE}"/>
    <cellStyle name="Normal 5 3 3 4 5 2 3" xfId="20776" xr:uid="{B994524C-A6C9-442A-8CB3-784E27C57D8E}"/>
    <cellStyle name="Normal 5 3 3 4 5 2 3 2" xfId="50398" xr:uid="{C39002F8-1A69-40FA-896C-6CA7A6850650}"/>
    <cellStyle name="Normal 5 3 3 4 5 2 4" xfId="35587" xr:uid="{3876F06D-CF01-46F3-A4A6-78D232EEE47B}"/>
    <cellStyle name="Normal 5 3 3 4 5 3" xfId="9668" xr:uid="{C3D3722C-FA44-404D-9C79-C8007060AB7E}"/>
    <cellStyle name="Normal 5 3 3 4 5 3 2" xfId="24479" xr:uid="{A8123DC3-790C-4DF4-9B50-C5C1C2D4839A}"/>
    <cellStyle name="Normal 5 3 3 4 5 3 2 2" xfId="54101" xr:uid="{2C5BF079-283D-48A2-8BD2-81A2291597BB}"/>
    <cellStyle name="Normal 5 3 3 4 5 3 3" xfId="39290" xr:uid="{192501B5-6D48-4F78-ADD4-5A26CBEBE889}"/>
    <cellStyle name="Normal 5 3 3 4 5 4" xfId="17074" xr:uid="{9190DF59-55FB-4C35-8AC0-EB8E3B853FB0}"/>
    <cellStyle name="Normal 5 3 3 4 5 4 2" xfId="46696" xr:uid="{D8079FA7-DD62-477A-A212-1700E5CB7AFD}"/>
    <cellStyle name="Normal 5 3 3 4 5 5" xfId="31885" xr:uid="{28B650A8-7158-4D9A-B68A-A660998AA1F2}"/>
    <cellStyle name="Normal 5 3 3 4 6" xfId="4114" xr:uid="{F2047C1B-639B-4175-AB59-E1B140138069}"/>
    <cellStyle name="Normal 5 3 3 4 6 2" xfId="11519" xr:uid="{F4CB629E-770E-4BBD-8C27-B713044133DB}"/>
    <cellStyle name="Normal 5 3 3 4 6 2 2" xfId="26330" xr:uid="{B29A70DD-F03E-4F47-A913-C79EF91AE946}"/>
    <cellStyle name="Normal 5 3 3 4 6 2 2 2" xfId="55952" xr:uid="{B7F8AE96-8007-4537-9F0C-2E7593E3416F}"/>
    <cellStyle name="Normal 5 3 3 4 6 2 3" xfId="41141" xr:uid="{C6AD6F78-041E-448E-869A-0D6320D2F09A}"/>
    <cellStyle name="Normal 5 3 3 4 6 3" xfId="18925" xr:uid="{1B134E57-DE67-4AAC-903F-D27950D6B701}"/>
    <cellStyle name="Normal 5 3 3 4 6 3 2" xfId="48547" xr:uid="{2920BF4E-B6C9-4630-81B1-8A210CEC94FA}"/>
    <cellStyle name="Normal 5 3 3 4 6 4" xfId="33736" xr:uid="{D872D27A-7E5E-496C-B394-533C85C4E62C}"/>
    <cellStyle name="Normal 5 3 3 4 7" xfId="7817" xr:uid="{95D83639-5B02-4959-9844-F07B55B3CC7D}"/>
    <cellStyle name="Normal 5 3 3 4 7 2" xfId="22628" xr:uid="{1922B360-3D9E-42E0-BCCD-ADA43480C5D9}"/>
    <cellStyle name="Normal 5 3 3 4 7 2 2" xfId="52250" xr:uid="{F983CDB8-6B67-49D9-B2FD-0A8B66039D8F}"/>
    <cellStyle name="Normal 5 3 3 4 7 3" xfId="37439" xr:uid="{3391A8A8-D652-4F52-A4D6-D778B8FF32AA}"/>
    <cellStyle name="Normal 5 3 3 4 8" xfId="15223" xr:uid="{8A730103-ED7E-4649-BF1E-D47BEED18338}"/>
    <cellStyle name="Normal 5 3 3 4 8 2" xfId="44845" xr:uid="{CF4B98C2-0AF8-4FD0-AF10-950C93A90778}"/>
    <cellStyle name="Normal 5 3 3 4 9" xfId="30035" xr:uid="{B34FF644-3C18-4250-AAA0-5F6EBAC78A4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2 2 2" xfId="58616" xr:uid="{16024361-5301-4927-8784-65829DCFDD8E}"/>
    <cellStyle name="Normal 5 3 3 5 2 2 2 2 3" xfId="43805" xr:uid="{90833D18-9E30-44D4-97F2-547767573C6D}"/>
    <cellStyle name="Normal 5 3 3 5 2 2 2 3" xfId="21589" xr:uid="{67DB8B0A-91C8-4CA5-8CE2-EF2CD1516E69}"/>
    <cellStyle name="Normal 5 3 3 5 2 2 2 3 2" xfId="51211" xr:uid="{D9C926B1-03EC-475F-99FC-B8FEBA26E523}"/>
    <cellStyle name="Normal 5 3 3 5 2 2 2 4" xfId="36400" xr:uid="{DD08AB95-344A-49A2-A514-F3CD2C709FD1}"/>
    <cellStyle name="Normal 5 3 3 5 2 2 3" xfId="10481" xr:uid="{BA7AE184-05D7-415E-8A37-E84DFA20A2C7}"/>
    <cellStyle name="Normal 5 3 3 5 2 2 3 2" xfId="25292" xr:uid="{34211327-31C4-4CD0-8E58-9AC6F5FEAB16}"/>
    <cellStyle name="Normal 5 3 3 5 2 2 3 2 2" xfId="54914" xr:uid="{DB05979C-7856-4C75-ABBA-33F219690C4A}"/>
    <cellStyle name="Normal 5 3 3 5 2 2 3 3" xfId="40103" xr:uid="{7CDACE16-09AB-480A-BA49-8B0C6249A7EA}"/>
    <cellStyle name="Normal 5 3 3 5 2 2 4" xfId="17887" xr:uid="{7425778E-7F4C-4DAC-B820-3775F42951C0}"/>
    <cellStyle name="Normal 5 3 3 5 2 2 4 2" xfId="47509" xr:uid="{27166541-7B45-447C-86E4-29816BF8E8CB}"/>
    <cellStyle name="Normal 5 3 3 5 2 2 5" xfId="32698" xr:uid="{6322244B-324B-460C-B956-A8B5AF3F33A4}"/>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2 2 2" xfId="56765" xr:uid="{B6DD407A-C8FD-4291-8CDE-1EF86ECC357A}"/>
    <cellStyle name="Normal 5 3 3 5 2 3 2 3" xfId="41954" xr:uid="{B884278D-E019-4F8E-982B-971AE250DC3C}"/>
    <cellStyle name="Normal 5 3 3 5 2 3 3" xfId="19738" xr:uid="{D834DFF6-8103-400A-8A28-180F570CE6F9}"/>
    <cellStyle name="Normal 5 3 3 5 2 3 3 2" xfId="49360" xr:uid="{BAB71137-FBBB-4FEC-9D44-65188A96050A}"/>
    <cellStyle name="Normal 5 3 3 5 2 3 4" xfId="34549" xr:uid="{B971140B-C458-4271-BC35-A6932B6A7499}"/>
    <cellStyle name="Normal 5 3 3 5 2 4" xfId="8630" xr:uid="{869187BB-E4E6-48A2-8DF0-98E7EDF8BB34}"/>
    <cellStyle name="Normal 5 3 3 5 2 4 2" xfId="23441" xr:uid="{555AF5A0-BCD9-4421-81F5-F25A08E06663}"/>
    <cellStyle name="Normal 5 3 3 5 2 4 2 2" xfId="53063" xr:uid="{4639C6CC-8CBB-4717-BA57-D7929FB04A67}"/>
    <cellStyle name="Normal 5 3 3 5 2 4 3" xfId="38252" xr:uid="{16D8A803-56B6-426A-B7A7-ED84A6CD94D2}"/>
    <cellStyle name="Normal 5 3 3 5 2 5" xfId="16036" xr:uid="{01137357-F978-4A26-A8EC-D73CC38FB937}"/>
    <cellStyle name="Normal 5 3 3 5 2 5 2" xfId="45658" xr:uid="{67703FD9-0C33-4D85-BFB9-B19677BF393F}"/>
    <cellStyle name="Normal 5 3 3 5 2 6" xfId="30847" xr:uid="{75C769BD-41C7-45B8-9FED-7C31DC48A743}"/>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2 2 2" xfId="57878" xr:uid="{753E7635-7039-4201-AFE0-BC5704BF9176}"/>
    <cellStyle name="Normal 5 3 3 5 3 2 2 3" xfId="43067" xr:uid="{31E3A3FD-21E9-4B58-99E5-3A13607B0E8A}"/>
    <cellStyle name="Normal 5 3 3 5 3 2 3" xfId="20851" xr:uid="{58B7263D-88C3-45EF-9C93-0BDE4CB393D8}"/>
    <cellStyle name="Normal 5 3 3 5 3 2 3 2" xfId="50473" xr:uid="{B5CA5314-6C34-43AB-B94E-D535BB9723E9}"/>
    <cellStyle name="Normal 5 3 3 5 3 2 4" xfId="35662" xr:uid="{36F5F2B2-3145-492E-A221-4F4C11AD9847}"/>
    <cellStyle name="Normal 5 3 3 5 3 3" xfId="9743" xr:uid="{30929822-8949-47DB-960A-BA3459DD72E4}"/>
    <cellStyle name="Normal 5 3 3 5 3 3 2" xfId="24554" xr:uid="{4758AD58-D39D-41CE-B4CC-6AA92BF4244D}"/>
    <cellStyle name="Normal 5 3 3 5 3 3 2 2" xfId="54176" xr:uid="{F68EEBD2-AD1B-4379-A300-30F4B32EE135}"/>
    <cellStyle name="Normal 5 3 3 5 3 3 3" xfId="39365" xr:uid="{9EA585A9-A1D0-4643-87C9-11547AE8A25E}"/>
    <cellStyle name="Normal 5 3 3 5 3 4" xfId="17149" xr:uid="{E1A04D58-C9D1-46FF-8863-C0EB7433D7CC}"/>
    <cellStyle name="Normal 5 3 3 5 3 4 2" xfId="46771" xr:uid="{FA22DB83-B947-491E-AB8A-976ECF425865}"/>
    <cellStyle name="Normal 5 3 3 5 3 5" xfId="31960" xr:uid="{D566997D-D118-4922-8FA2-7FE698ACC91E}"/>
    <cellStyle name="Normal 5 3 3 5 4" xfId="4189" xr:uid="{A6F56E46-6238-462E-ABCC-DD77EA52443C}"/>
    <cellStyle name="Normal 5 3 3 5 4 2" xfId="11594" xr:uid="{8E33AA73-F1DF-4A8F-9856-EC5E56F31759}"/>
    <cellStyle name="Normal 5 3 3 5 4 2 2" xfId="26405" xr:uid="{39762989-0251-42AE-AF6C-1532F7B4C4E2}"/>
    <cellStyle name="Normal 5 3 3 5 4 2 2 2" xfId="56027" xr:uid="{36DF4B3F-A8E3-4ABD-B785-6C851B38A617}"/>
    <cellStyle name="Normal 5 3 3 5 4 2 3" xfId="41216" xr:uid="{6CA25D89-1FDE-4469-A605-5A7E00FA5629}"/>
    <cellStyle name="Normal 5 3 3 5 4 3" xfId="19000" xr:uid="{938B4FA4-6565-4544-A141-4756A688DA85}"/>
    <cellStyle name="Normal 5 3 3 5 4 3 2" xfId="48622" xr:uid="{0D30F518-E0DD-4E2B-A640-B7D797794D7C}"/>
    <cellStyle name="Normal 5 3 3 5 4 4" xfId="33811" xr:uid="{3A102B34-3D58-4BDF-8904-ACACAA863650}"/>
    <cellStyle name="Normal 5 3 3 5 5" xfId="7892" xr:uid="{34D1E4D2-9AFE-45CA-8CEF-AAF49FBD6484}"/>
    <cellStyle name="Normal 5 3 3 5 5 2" xfId="22703" xr:uid="{61C282FB-3F63-408B-A46D-468CCF850B92}"/>
    <cellStyle name="Normal 5 3 3 5 5 2 2" xfId="52325" xr:uid="{CD4CE447-2340-4902-9A5B-56E1810AEAF9}"/>
    <cellStyle name="Normal 5 3 3 5 5 3" xfId="37514" xr:uid="{6B058996-45BA-414C-8F48-78F40AB7052F}"/>
    <cellStyle name="Normal 5 3 3 5 6" xfId="15298" xr:uid="{D3790103-60F8-4E9D-9FD3-C0BE471FFDB9}"/>
    <cellStyle name="Normal 5 3 3 5 6 2" xfId="44920" xr:uid="{57BF8452-F6FD-4694-9894-240B011B9778}"/>
    <cellStyle name="Normal 5 3 3 5 7" xfId="30109" xr:uid="{6C4C7F36-B3A4-425C-A9C5-0EF516D529C5}"/>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2 2 2" xfId="58247" xr:uid="{7EA2548C-9458-405B-8EF5-51ACE0293F0D}"/>
    <cellStyle name="Normal 5 3 3 6 2 2 2 3" xfId="43436" xr:uid="{A9D2D548-910E-42BD-9C3F-CC1439E64100}"/>
    <cellStyle name="Normal 5 3 3 6 2 2 3" xfId="21220" xr:uid="{444EB791-DBEC-4451-ABC7-5BD0342CC35B}"/>
    <cellStyle name="Normal 5 3 3 6 2 2 3 2" xfId="50842" xr:uid="{C756353B-4F97-45B7-8571-7DA15890089B}"/>
    <cellStyle name="Normal 5 3 3 6 2 2 4" xfId="36031" xr:uid="{3DD37155-6062-4DDD-8CAD-84E11E70BB63}"/>
    <cellStyle name="Normal 5 3 3 6 2 3" xfId="10112" xr:uid="{4F4449F6-523C-4F3A-81BB-E2358523F919}"/>
    <cellStyle name="Normal 5 3 3 6 2 3 2" xfId="24923" xr:uid="{5C68B094-3A20-4FA5-8086-840E6D6543CF}"/>
    <cellStyle name="Normal 5 3 3 6 2 3 2 2" xfId="54545" xr:uid="{F88038CF-C032-4023-A5F6-D7D6553F4139}"/>
    <cellStyle name="Normal 5 3 3 6 2 3 3" xfId="39734" xr:uid="{A4D51E3B-A92C-4A60-91AD-4BFDEC7C7CBA}"/>
    <cellStyle name="Normal 5 3 3 6 2 4" xfId="17518" xr:uid="{515370BE-A968-4973-85AC-51F0BB508772}"/>
    <cellStyle name="Normal 5 3 3 6 2 4 2" xfId="47140" xr:uid="{80E21CBA-1C9C-4F80-8241-7C15CE96C397}"/>
    <cellStyle name="Normal 5 3 3 6 2 5" xfId="32329" xr:uid="{F2DDDE0E-71A1-494E-B88E-F9E5ABE77D4C}"/>
    <cellStyle name="Normal 5 3 3 6 3" xfId="4558" xr:uid="{0268852D-7E9D-4952-90EB-6492DA87CB06}"/>
    <cellStyle name="Normal 5 3 3 6 3 2" xfId="11963" xr:uid="{BBF75C8E-5614-4B23-8E84-6B94D0533644}"/>
    <cellStyle name="Normal 5 3 3 6 3 2 2" xfId="26774" xr:uid="{36FE8C6A-9571-4714-904F-DEEF7BD6D42F}"/>
    <cellStyle name="Normal 5 3 3 6 3 2 2 2" xfId="56396" xr:uid="{391AC74A-4EE4-413B-9983-B2302C3CFA20}"/>
    <cellStyle name="Normal 5 3 3 6 3 2 3" xfId="41585" xr:uid="{BA2CC3E5-D751-4657-B177-B85AC3320188}"/>
    <cellStyle name="Normal 5 3 3 6 3 3" xfId="19369" xr:uid="{959E0008-D441-4CD0-9B55-8E09173B2A71}"/>
    <cellStyle name="Normal 5 3 3 6 3 3 2" xfId="48991" xr:uid="{2D30666E-AA6C-4008-A83E-1A93C56CD10E}"/>
    <cellStyle name="Normal 5 3 3 6 3 4" xfId="34180" xr:uid="{DB5E329D-EDBE-453E-862E-843BEA1DD32B}"/>
    <cellStyle name="Normal 5 3 3 6 4" xfId="8261" xr:uid="{02556AA4-EEBC-41CF-89AB-D467BF23FFCD}"/>
    <cellStyle name="Normal 5 3 3 6 4 2" xfId="23072" xr:uid="{63B51D69-7E76-47A5-AE1E-2A64D17E417F}"/>
    <cellStyle name="Normal 5 3 3 6 4 2 2" xfId="52694" xr:uid="{99CC28AE-91A8-447D-B8DD-7614D3008C0F}"/>
    <cellStyle name="Normal 5 3 3 6 4 3" xfId="37883" xr:uid="{251B2E58-59F2-4B86-B083-2904437BD728}"/>
    <cellStyle name="Normal 5 3 3 6 5" xfId="15667" xr:uid="{F825AC2B-1568-448B-99C8-DC8F3A7DC298}"/>
    <cellStyle name="Normal 5 3 3 6 5 2" xfId="45289" xr:uid="{17D8CB7B-EB0C-47D4-BE14-BABFC74FD925}"/>
    <cellStyle name="Normal 5 3 3 6 6" xfId="30478" xr:uid="{5EABF1DF-31DC-49D6-AED4-C0FC0C3BB866}"/>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2 2 2" xfId="58985" xr:uid="{3984620A-959D-4CD9-ACB6-2DE8A3041FC1}"/>
    <cellStyle name="Normal 5 3 3 7 2 2 2 3" xfId="44174" xr:uid="{7E06AC32-2A54-4081-A35A-7BB801B5E378}"/>
    <cellStyle name="Normal 5 3 3 7 2 2 3" xfId="21958" xr:uid="{E4433AA0-F7B5-4890-AC50-8C2872631A03}"/>
    <cellStyle name="Normal 5 3 3 7 2 2 3 2" xfId="51580" xr:uid="{16DF5759-43A3-4F16-A3D5-345B641B1745}"/>
    <cellStyle name="Normal 5 3 3 7 2 2 4" xfId="36769" xr:uid="{535DE4D9-9FF4-4EB6-A37A-050A07F5BAD1}"/>
    <cellStyle name="Normal 5 3 3 7 2 3" xfId="10850" xr:uid="{FC64137F-B437-44E0-85FF-F0AF6321B093}"/>
    <cellStyle name="Normal 5 3 3 7 2 3 2" xfId="25661" xr:uid="{DA9F02C0-73C6-4C93-9E38-D4D2616C1D0C}"/>
    <cellStyle name="Normal 5 3 3 7 2 3 2 2" xfId="55283" xr:uid="{920FAC57-C6FC-454F-9E0B-103EC85138DD}"/>
    <cellStyle name="Normal 5 3 3 7 2 3 3" xfId="40472" xr:uid="{2300A400-B7ED-4217-9D0A-629809EA6F5A}"/>
    <cellStyle name="Normal 5 3 3 7 2 4" xfId="18256" xr:uid="{F5F5EC27-2DF0-4062-A477-67BBBBEEF507}"/>
    <cellStyle name="Normal 5 3 3 7 2 4 2" xfId="47878" xr:uid="{10A29588-9BB0-45E6-8E7C-6C09A63492DD}"/>
    <cellStyle name="Normal 5 3 3 7 2 5" xfId="33067" xr:uid="{E4AF7BA1-F306-4859-BEF2-A40FD986ACC7}"/>
    <cellStyle name="Normal 5 3 3 7 3" xfId="5296" xr:uid="{B3EE9B56-2A5E-45C5-93B9-1F7DFE62374E}"/>
    <cellStyle name="Normal 5 3 3 7 3 2" xfId="12701" xr:uid="{8C5170A9-35A5-4E4C-A45F-CBAA7A38C016}"/>
    <cellStyle name="Normal 5 3 3 7 3 2 2" xfId="27512" xr:uid="{AB8B77B1-6D8E-4169-B06E-19101200167E}"/>
    <cellStyle name="Normal 5 3 3 7 3 2 2 2" xfId="57134" xr:uid="{46819C7A-C803-4A67-AF6D-590C8D9A4C71}"/>
    <cellStyle name="Normal 5 3 3 7 3 2 3" xfId="42323" xr:uid="{354E2B74-684D-402D-8312-2E9EF032E7AE}"/>
    <cellStyle name="Normal 5 3 3 7 3 3" xfId="20107" xr:uid="{324123FD-7F1E-4462-A031-0EB0878D2440}"/>
    <cellStyle name="Normal 5 3 3 7 3 3 2" xfId="49729" xr:uid="{0CC2CA50-3A74-42DB-9072-F39630870F3D}"/>
    <cellStyle name="Normal 5 3 3 7 3 4" xfId="34918" xr:uid="{8061B39C-A274-45C3-B8EC-7375EBB7902A}"/>
    <cellStyle name="Normal 5 3 3 7 4" xfId="8999" xr:uid="{1B16E89D-182D-4C80-9282-B58BC5977A05}"/>
    <cellStyle name="Normal 5 3 3 7 4 2" xfId="23810" xr:uid="{BC20A969-227A-4442-8CF7-529E85F7CC51}"/>
    <cellStyle name="Normal 5 3 3 7 4 2 2" xfId="53432" xr:uid="{E6500447-971A-4745-B768-B50DE30C6BE8}"/>
    <cellStyle name="Normal 5 3 3 7 4 3" xfId="38621" xr:uid="{AA7AA779-3784-43E1-BB30-324500F9EE60}"/>
    <cellStyle name="Normal 5 3 3 7 5" xfId="16405" xr:uid="{0E38F50E-E5B1-4BBD-AD84-4CA05EB27D5D}"/>
    <cellStyle name="Normal 5 3 3 7 5 2" xfId="46027" xr:uid="{E278AFB9-B500-4DDF-A83F-FA7AAEE79784}"/>
    <cellStyle name="Normal 5 3 3 7 6" xfId="31216" xr:uid="{6F2AD721-EFFE-496B-BC42-5696168EC4EA}"/>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2 2 2" xfId="57509" xr:uid="{24A887CE-B4B7-4596-B32E-98E4AAB39837}"/>
    <cellStyle name="Normal 5 3 3 8 2 2 3" xfId="42698" xr:uid="{013E4D93-33B0-45B2-98F7-9E620050643F}"/>
    <cellStyle name="Normal 5 3 3 8 2 3" xfId="20482" xr:uid="{F09EAE74-F12C-4756-9EC8-78F40F39AD40}"/>
    <cellStyle name="Normal 5 3 3 8 2 3 2" xfId="50104" xr:uid="{AECA97E6-2DB7-44D2-A4D2-AC26FBDA270B}"/>
    <cellStyle name="Normal 5 3 3 8 2 4" xfId="35293" xr:uid="{D1731FAA-0CED-4E76-B9BD-2C324A205833}"/>
    <cellStyle name="Normal 5 3 3 8 3" xfId="9374" xr:uid="{B419DE98-8C0D-4A20-B66C-3C2D91983F12}"/>
    <cellStyle name="Normal 5 3 3 8 3 2" xfId="24185" xr:uid="{97837C12-69E8-478E-A7A4-3592FDF90AE7}"/>
    <cellStyle name="Normal 5 3 3 8 3 2 2" xfId="53807" xr:uid="{3379416F-FDA0-4B8C-BFA2-D97032C7B38B}"/>
    <cellStyle name="Normal 5 3 3 8 3 3" xfId="38996" xr:uid="{EE706C29-08CD-466A-9011-C76573D523FF}"/>
    <cellStyle name="Normal 5 3 3 8 4" xfId="16780" xr:uid="{5916FE76-CCAC-467F-BB03-FC38B4F4E25C}"/>
    <cellStyle name="Normal 5 3 3 8 4 2" xfId="46402" xr:uid="{D6458D92-E5E6-4A89-AB23-BBAB5A2D7DAE}"/>
    <cellStyle name="Normal 5 3 3 8 5" xfId="31591" xr:uid="{738C9B08-E052-4DB9-A249-D7B192996FA3}"/>
    <cellStyle name="Normal 5 3 3 9" xfId="3820" xr:uid="{84BFB9FE-F1AA-4F1E-BFC2-F92B772F5BAB}"/>
    <cellStyle name="Normal 5 3 3 9 2" xfId="11225" xr:uid="{00837986-AFF4-470A-A6AE-2BB352B6CFD8}"/>
    <cellStyle name="Normal 5 3 3 9 2 2" xfId="26036" xr:uid="{617618A0-C1F8-48C3-A424-493CBC414BB1}"/>
    <cellStyle name="Normal 5 3 3 9 2 2 2" xfId="55658" xr:uid="{6A47109D-ECA1-4D38-BE27-40B253C2AE8F}"/>
    <cellStyle name="Normal 5 3 3 9 2 3" xfId="40847" xr:uid="{9FF5475A-9AFF-4976-BCA3-DC2BBF8F2300}"/>
    <cellStyle name="Normal 5 3 3 9 3" xfId="18631" xr:uid="{F4526894-D20F-44C4-8B33-153AB9C22362}"/>
    <cellStyle name="Normal 5 3 3 9 3 2" xfId="48253" xr:uid="{911F9A90-90DD-4B92-8434-A635CBB63DF6}"/>
    <cellStyle name="Normal 5 3 3 9 4" xfId="33442" xr:uid="{887A636E-83F2-470E-B460-308779C98A72}"/>
    <cellStyle name="Normal 5 3 4" xfId="150" xr:uid="{A367019B-6552-44A3-B076-CE2C56217E7D}"/>
    <cellStyle name="Normal 5 3 4 10" xfId="7556" xr:uid="{A4504C24-D46E-4383-8EE2-A7B3689EAC33}"/>
    <cellStyle name="Normal 5 3 4 10 2" xfId="22367" xr:uid="{F677E50F-209C-4C28-B093-06152BBCF317}"/>
    <cellStyle name="Normal 5 3 4 10 2 2" xfId="51989" xr:uid="{8EF541A0-4743-4973-B7C9-16AF90FF7CBC}"/>
    <cellStyle name="Normal 5 3 4 10 3" xfId="37178" xr:uid="{9652E8C1-1300-41FD-9696-3464C738E15D}"/>
    <cellStyle name="Normal 5 3 4 11" xfId="14962" xr:uid="{7DCF20CF-7525-42F2-8CBC-C4FC0AF5B11E}"/>
    <cellStyle name="Normal 5 3 4 11 2" xfId="44584" xr:uid="{623FB324-25FA-4467-A2CD-10756A7CEECC}"/>
    <cellStyle name="Normal 5 3 4 12" xfId="29774" xr:uid="{EAEC9AED-E557-4E51-A8EA-37FA76F36298}"/>
    <cellStyle name="Normal 5 3 4 2" xfId="225" xr:uid="{DEA52AC9-E862-4681-A8D1-82073B3BE032}"/>
    <cellStyle name="Normal 5 3 4 2 10" xfId="29847" xr:uid="{8C60F1E8-09B6-4740-96EC-BC371D165038}"/>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2 2 2" xfId="58869" xr:uid="{4A15AB66-E848-44DE-AE6C-15DF517194B8}"/>
    <cellStyle name="Normal 5 3 4 2 2 2 2 2 2 2 3" xfId="44058" xr:uid="{D4BE8F66-3FA6-4400-8873-47CCF1679EF6}"/>
    <cellStyle name="Normal 5 3 4 2 2 2 2 2 2 3" xfId="21842" xr:uid="{22B0A0DA-C5A7-4D83-9157-D5D40479D7E9}"/>
    <cellStyle name="Normal 5 3 4 2 2 2 2 2 2 3 2" xfId="51464" xr:uid="{42D85ABC-5D7F-430B-9D98-2E2F0BFC6036}"/>
    <cellStyle name="Normal 5 3 4 2 2 2 2 2 2 4" xfId="36653" xr:uid="{56D6A6B7-2BBA-46E4-B7C6-025DCF2695F6}"/>
    <cellStyle name="Normal 5 3 4 2 2 2 2 2 3" xfId="10734" xr:uid="{A66963CF-0818-4F80-A43B-62D9F855AE73}"/>
    <cellStyle name="Normal 5 3 4 2 2 2 2 2 3 2" xfId="25545" xr:uid="{CB38EBC9-C279-4373-A429-9228321C28C6}"/>
    <cellStyle name="Normal 5 3 4 2 2 2 2 2 3 2 2" xfId="55167" xr:uid="{280FFB08-0A38-45FC-8341-A27C17C71344}"/>
    <cellStyle name="Normal 5 3 4 2 2 2 2 2 3 3" xfId="40356" xr:uid="{57E08352-24FE-4B8C-A98B-E37814FE0523}"/>
    <cellStyle name="Normal 5 3 4 2 2 2 2 2 4" xfId="18140" xr:uid="{E05C90CF-ED1C-4AC7-99B9-B9D1D3063AB6}"/>
    <cellStyle name="Normal 5 3 4 2 2 2 2 2 4 2" xfId="47762" xr:uid="{29E5A036-2D63-421B-B90E-4CF6D1090E39}"/>
    <cellStyle name="Normal 5 3 4 2 2 2 2 2 5" xfId="32951" xr:uid="{48E47173-2859-4D3C-BDE3-1114F2ED33A9}"/>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2 2 2" xfId="57018" xr:uid="{63988D30-8373-4148-9A34-A21942EE1F03}"/>
    <cellStyle name="Normal 5 3 4 2 2 2 2 3 2 3" xfId="42207" xr:uid="{889506B8-BE0F-45A4-B6F7-48BAF22C6DE5}"/>
    <cellStyle name="Normal 5 3 4 2 2 2 2 3 3" xfId="19991" xr:uid="{5AABCADD-BF36-4559-8FFD-3E22F2356C2A}"/>
    <cellStyle name="Normal 5 3 4 2 2 2 2 3 3 2" xfId="49613" xr:uid="{2F251809-2C7C-4766-908A-AAC841324350}"/>
    <cellStyle name="Normal 5 3 4 2 2 2 2 3 4" xfId="34802" xr:uid="{4B30E384-64CD-4D63-8F89-E9DD0E6AEFFD}"/>
    <cellStyle name="Normal 5 3 4 2 2 2 2 4" xfId="8883" xr:uid="{702D484B-E1A8-46A3-9849-B7C244BBD488}"/>
    <cellStyle name="Normal 5 3 4 2 2 2 2 4 2" xfId="23694" xr:uid="{B303D207-56A9-4535-98EA-17C919B41247}"/>
    <cellStyle name="Normal 5 3 4 2 2 2 2 4 2 2" xfId="53316" xr:uid="{188EE869-2AC8-4ED9-85A3-06EA1B974CD6}"/>
    <cellStyle name="Normal 5 3 4 2 2 2 2 4 3" xfId="38505" xr:uid="{737D136B-88CB-4B3D-87CE-D384D466E31C}"/>
    <cellStyle name="Normal 5 3 4 2 2 2 2 5" xfId="16289" xr:uid="{948EE00F-1011-4328-81BE-9795AEFC67FF}"/>
    <cellStyle name="Normal 5 3 4 2 2 2 2 5 2" xfId="45911" xr:uid="{10A1F2C7-9F95-4BD4-A7DC-BBAED5F5183F}"/>
    <cellStyle name="Normal 5 3 4 2 2 2 2 6" xfId="31100" xr:uid="{44673CA1-CCC9-43D5-B9C7-ADB4F81E25ED}"/>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2 2 2" xfId="58131" xr:uid="{D543044A-6794-44B8-AB9F-A17F22BACDA3}"/>
    <cellStyle name="Normal 5 3 4 2 2 2 3 2 2 3" xfId="43320" xr:uid="{7ACE7460-902B-47F1-9DC3-3722DE82C622}"/>
    <cellStyle name="Normal 5 3 4 2 2 2 3 2 3" xfId="21104" xr:uid="{1439BE41-BF3E-465F-AC09-BACDCDAD808C}"/>
    <cellStyle name="Normal 5 3 4 2 2 2 3 2 3 2" xfId="50726" xr:uid="{B3161117-84FB-4D8B-946C-36E0A7AADD24}"/>
    <cellStyle name="Normal 5 3 4 2 2 2 3 2 4" xfId="35915" xr:uid="{2FD4424D-BE14-4DA7-97AC-D5575742C417}"/>
    <cellStyle name="Normal 5 3 4 2 2 2 3 3" xfId="9996" xr:uid="{E4DA1D83-75D0-4D23-89BA-F733B1D32A30}"/>
    <cellStyle name="Normal 5 3 4 2 2 2 3 3 2" xfId="24807" xr:uid="{5F4BFAFE-9DFA-4CF0-8F29-8C6CE505F8FB}"/>
    <cellStyle name="Normal 5 3 4 2 2 2 3 3 2 2" xfId="54429" xr:uid="{7CD2B8C0-975A-4608-B921-844CA762CBD3}"/>
    <cellStyle name="Normal 5 3 4 2 2 2 3 3 3" xfId="39618" xr:uid="{46933748-2E08-4890-BDB8-8E4E9B5363FD}"/>
    <cellStyle name="Normal 5 3 4 2 2 2 3 4" xfId="17402" xr:uid="{E78C95DE-FE5E-4E97-8CC8-180F9A75724D}"/>
    <cellStyle name="Normal 5 3 4 2 2 2 3 4 2" xfId="47024" xr:uid="{BBEC266D-DB9F-4972-B8A7-EFBD51C3FE26}"/>
    <cellStyle name="Normal 5 3 4 2 2 2 3 5" xfId="32213" xr:uid="{285C6CC0-959C-4866-A793-2FA84102CCF2}"/>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2 2 2" xfId="56280" xr:uid="{AC221AFA-F490-4A58-89D6-63ED6BEB0212}"/>
    <cellStyle name="Normal 5 3 4 2 2 2 4 2 3" xfId="41469" xr:uid="{04FE50DE-2E20-48E4-AF65-88FA21866F8B}"/>
    <cellStyle name="Normal 5 3 4 2 2 2 4 3" xfId="19253" xr:uid="{D3661E1D-816F-4F3E-A6EA-927916E349B3}"/>
    <cellStyle name="Normal 5 3 4 2 2 2 4 3 2" xfId="48875" xr:uid="{5EE7CC76-1419-4A7A-AF57-0A37FC62AB82}"/>
    <cellStyle name="Normal 5 3 4 2 2 2 4 4" xfId="34064" xr:uid="{B42E9700-1BCB-40E9-8C95-893BD2CDDB7F}"/>
    <cellStyle name="Normal 5 3 4 2 2 2 5" xfId="8145" xr:uid="{2F53D8B8-F7E3-46E1-90D3-3D4609421388}"/>
    <cellStyle name="Normal 5 3 4 2 2 2 5 2" xfId="22956" xr:uid="{C4F4530E-480B-47BC-998E-6C78E661F68F}"/>
    <cellStyle name="Normal 5 3 4 2 2 2 5 2 2" xfId="52578" xr:uid="{5FF6D397-E644-41D6-9CAB-21683FBC6584}"/>
    <cellStyle name="Normal 5 3 4 2 2 2 5 3" xfId="37767" xr:uid="{FE34D173-44D3-40D8-B496-E21F1A24CF74}"/>
    <cellStyle name="Normal 5 3 4 2 2 2 6" xfId="15551" xr:uid="{DBBD8DA4-4C0B-407D-81B4-D9486B89A05B}"/>
    <cellStyle name="Normal 5 3 4 2 2 2 6 2" xfId="45173" xr:uid="{49B118FB-FE1D-4D4E-A44D-1151D4DE64C6}"/>
    <cellStyle name="Normal 5 3 4 2 2 2 7" xfId="30362" xr:uid="{4AB13CAD-0A47-4346-AEEE-0C5F515DE1BF}"/>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2 2 2" xfId="58500" xr:uid="{59E1C2AF-DCCF-41BD-901D-6227D274C4DC}"/>
    <cellStyle name="Normal 5 3 4 2 2 3 2 2 2 3" xfId="43689" xr:uid="{12630900-9264-4C8A-BD89-5AC56ABE642D}"/>
    <cellStyle name="Normal 5 3 4 2 2 3 2 2 3" xfId="21473" xr:uid="{FDCA7469-6A58-440D-9A2B-68E1325FC479}"/>
    <cellStyle name="Normal 5 3 4 2 2 3 2 2 3 2" xfId="51095" xr:uid="{9F371F6A-3A79-415C-B8B0-507BB4FD78E8}"/>
    <cellStyle name="Normal 5 3 4 2 2 3 2 2 4" xfId="36284" xr:uid="{FBEF0502-E86E-4691-8506-3539C271EA19}"/>
    <cellStyle name="Normal 5 3 4 2 2 3 2 3" xfId="10365" xr:uid="{AA86BE35-5126-44A4-B07D-F2FF65DB5424}"/>
    <cellStyle name="Normal 5 3 4 2 2 3 2 3 2" xfId="25176" xr:uid="{19D7363E-B018-4C31-84C9-9A4B66389701}"/>
    <cellStyle name="Normal 5 3 4 2 2 3 2 3 2 2" xfId="54798" xr:uid="{09ADC615-6E1D-43F8-8DAC-7A5E54D88523}"/>
    <cellStyle name="Normal 5 3 4 2 2 3 2 3 3" xfId="39987" xr:uid="{7B1B75F7-6A4B-44B9-9B1B-F82752FC8D4B}"/>
    <cellStyle name="Normal 5 3 4 2 2 3 2 4" xfId="17771" xr:uid="{0EF7D0A6-D8DB-41E3-8EC5-A66F87EEFCC6}"/>
    <cellStyle name="Normal 5 3 4 2 2 3 2 4 2" xfId="47393" xr:uid="{80379356-EA11-471A-AB9E-CACC8005C896}"/>
    <cellStyle name="Normal 5 3 4 2 2 3 2 5" xfId="32582" xr:uid="{89971614-6333-4E05-AEA6-F9D37DA5EEE4}"/>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2 2 2" xfId="56649" xr:uid="{FCCE16DD-A5A3-4592-964F-B1ED0393E235}"/>
    <cellStyle name="Normal 5 3 4 2 2 3 3 2 3" xfId="41838" xr:uid="{F3742FD8-4EE6-47F8-986A-A2515FF281BB}"/>
    <cellStyle name="Normal 5 3 4 2 2 3 3 3" xfId="19622" xr:uid="{253F7296-6D22-40C3-9E91-F3C710B75D81}"/>
    <cellStyle name="Normal 5 3 4 2 2 3 3 3 2" xfId="49244" xr:uid="{615C6050-30A3-4430-B75F-DD49103DC65C}"/>
    <cellStyle name="Normal 5 3 4 2 2 3 3 4" xfId="34433" xr:uid="{305A0C8A-4432-4776-A5A4-8EC8CCF98BC7}"/>
    <cellStyle name="Normal 5 3 4 2 2 3 4" xfId="8514" xr:uid="{43604787-BD8E-4BC5-9C03-92B308E716D6}"/>
    <cellStyle name="Normal 5 3 4 2 2 3 4 2" xfId="23325" xr:uid="{F8113B62-5147-4DF3-BA52-7C253FDF386A}"/>
    <cellStyle name="Normal 5 3 4 2 2 3 4 2 2" xfId="52947" xr:uid="{2887F25D-2DAF-4893-9A0E-EF0CFBF2B835}"/>
    <cellStyle name="Normal 5 3 4 2 2 3 4 3" xfId="38136" xr:uid="{638D3A06-0E53-4099-A682-4A5FFA1C4862}"/>
    <cellStyle name="Normal 5 3 4 2 2 3 5" xfId="15920" xr:uid="{B9CEC1A5-C4A7-4558-9BE6-2DC70E5D9499}"/>
    <cellStyle name="Normal 5 3 4 2 2 3 5 2" xfId="45542" xr:uid="{942AD641-4917-4998-85BE-C480ABEDEBC3}"/>
    <cellStyle name="Normal 5 3 4 2 2 3 6" xfId="30731" xr:uid="{3E5E3BBD-A1E9-410D-B5E1-2FE5A761FCA5}"/>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2 2 2" xfId="59238" xr:uid="{BD294015-4CD8-4C1A-9872-9C3F21941B88}"/>
    <cellStyle name="Normal 5 3 4 2 2 4 2 2 2 3" xfId="44427" xr:uid="{F1CFC45A-61B8-4C20-AA6C-D728BB51DC2F}"/>
    <cellStyle name="Normal 5 3 4 2 2 4 2 2 3" xfId="22211" xr:uid="{524984CA-BC82-4D69-A96E-002012FB4561}"/>
    <cellStyle name="Normal 5 3 4 2 2 4 2 2 3 2" xfId="51833" xr:uid="{96F23B4F-9ED3-457A-AD9D-66FDA1FA29AD}"/>
    <cellStyle name="Normal 5 3 4 2 2 4 2 2 4" xfId="37022" xr:uid="{FA7BBC50-02EB-4F49-9956-1EB1C08CE6BD}"/>
    <cellStyle name="Normal 5 3 4 2 2 4 2 3" xfId="11103" xr:uid="{3FC5C719-EB4D-488E-9EA5-FC1DADB65FCE}"/>
    <cellStyle name="Normal 5 3 4 2 2 4 2 3 2" xfId="25914" xr:uid="{D1CD3356-4EF9-43D6-9409-B0A59574F04B}"/>
    <cellStyle name="Normal 5 3 4 2 2 4 2 3 2 2" xfId="55536" xr:uid="{320904F0-83F6-42D7-B02A-A7B5CDB336CD}"/>
    <cellStyle name="Normal 5 3 4 2 2 4 2 3 3" xfId="40725" xr:uid="{E161B2DF-B9F9-4A29-A6D9-A4260E750CD9}"/>
    <cellStyle name="Normal 5 3 4 2 2 4 2 4" xfId="18509" xr:uid="{64426329-DBE2-400A-9F00-7488FF57B0F5}"/>
    <cellStyle name="Normal 5 3 4 2 2 4 2 4 2" xfId="48131" xr:uid="{24943184-54C7-462A-A827-15B1263D3141}"/>
    <cellStyle name="Normal 5 3 4 2 2 4 2 5" xfId="33320" xr:uid="{F4946DA5-D3D9-4185-9E0F-34EE0265576F}"/>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2 2 2" xfId="57387" xr:uid="{AF01BDC8-0018-40AB-BB21-6A379A0B91CE}"/>
    <cellStyle name="Normal 5 3 4 2 2 4 3 2 3" xfId="42576" xr:uid="{B0676C84-E06F-4DCE-AE7C-FFC941C4A483}"/>
    <cellStyle name="Normal 5 3 4 2 2 4 3 3" xfId="20360" xr:uid="{14ECD6EE-8787-4EC4-991A-4A834F17E306}"/>
    <cellStyle name="Normal 5 3 4 2 2 4 3 3 2" xfId="49982" xr:uid="{982815F6-B2E2-4F12-BB88-983D083D11A5}"/>
    <cellStyle name="Normal 5 3 4 2 2 4 3 4" xfId="35171" xr:uid="{A56004E4-8B73-4B17-A977-CD21F4B07399}"/>
    <cellStyle name="Normal 5 3 4 2 2 4 4" xfId="9252" xr:uid="{FCECDB47-1104-497B-B283-B16B8601D842}"/>
    <cellStyle name="Normal 5 3 4 2 2 4 4 2" xfId="24063" xr:uid="{445B5FE1-F184-433A-8C93-A77B06A39FFD}"/>
    <cellStyle name="Normal 5 3 4 2 2 4 4 2 2" xfId="53685" xr:uid="{9B92EDE3-8EE7-4171-A352-F2C5EB641FAB}"/>
    <cellStyle name="Normal 5 3 4 2 2 4 4 3" xfId="38874" xr:uid="{5DF07B0E-96AE-4FD7-82F6-B4D358DF24B0}"/>
    <cellStyle name="Normal 5 3 4 2 2 4 5" xfId="16658" xr:uid="{26FE3BD5-1F83-4698-A985-F1E732642826}"/>
    <cellStyle name="Normal 5 3 4 2 2 4 5 2" xfId="46280" xr:uid="{6F0A3EC5-5FA6-4444-8145-E8C260F18A58}"/>
    <cellStyle name="Normal 5 3 4 2 2 4 6" xfId="31469" xr:uid="{A80D8B02-FFF4-43CA-B33A-AD4172543538}"/>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2 2 2" xfId="57762" xr:uid="{FA90B0F0-86F5-4613-BC65-E85221623FED}"/>
    <cellStyle name="Normal 5 3 4 2 2 5 2 2 3" xfId="42951" xr:uid="{9A84BD66-EE34-4767-9A7F-22B4B09BC43F}"/>
    <cellStyle name="Normal 5 3 4 2 2 5 2 3" xfId="20735" xr:uid="{4EEDDA27-572B-44BC-BED7-DDA09BA1A004}"/>
    <cellStyle name="Normal 5 3 4 2 2 5 2 3 2" xfId="50357" xr:uid="{8E9054CA-7C05-4A8D-BCEB-FA962B10C6B0}"/>
    <cellStyle name="Normal 5 3 4 2 2 5 2 4" xfId="35546" xr:uid="{5580AD7E-01E0-41D1-B9A8-EAB19CC316AE}"/>
    <cellStyle name="Normal 5 3 4 2 2 5 3" xfId="9627" xr:uid="{5220D47E-26A8-476F-89AA-153F69273AC3}"/>
    <cellStyle name="Normal 5 3 4 2 2 5 3 2" xfId="24438" xr:uid="{9B228607-C0F8-457E-8F8D-1193D8394147}"/>
    <cellStyle name="Normal 5 3 4 2 2 5 3 2 2" xfId="54060" xr:uid="{F2636ED5-1825-43AF-B66B-CC6AC9FF7939}"/>
    <cellStyle name="Normal 5 3 4 2 2 5 3 3" xfId="39249" xr:uid="{E74BED93-12FF-4647-AD13-297970C1558A}"/>
    <cellStyle name="Normal 5 3 4 2 2 5 4" xfId="17033" xr:uid="{E88B591A-8D4E-4DBB-83DC-E8B0B0630FED}"/>
    <cellStyle name="Normal 5 3 4 2 2 5 4 2" xfId="46655" xr:uid="{0D385923-33DF-4A20-BDB7-0B98C57D1099}"/>
    <cellStyle name="Normal 5 3 4 2 2 5 5" xfId="31844" xr:uid="{744E9A60-07AA-486B-B1C0-F600C9D273B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2 2 2" xfId="55911" xr:uid="{F03FC6F8-DDD7-4D2B-8E4E-DEBA9DC9FAA5}"/>
    <cellStyle name="Normal 5 3 4 2 2 6 2 3" xfId="41100" xr:uid="{17923BA3-0151-4DCA-AB52-C2AF5B27E24B}"/>
    <cellStyle name="Normal 5 3 4 2 2 6 3" xfId="18884" xr:uid="{FC73E148-5283-4DA1-9418-579BE52429DF}"/>
    <cellStyle name="Normal 5 3 4 2 2 6 3 2" xfId="48506" xr:uid="{FF1A5915-C9FD-41E7-97F9-A4D4075F40D5}"/>
    <cellStyle name="Normal 5 3 4 2 2 6 4" xfId="33695" xr:uid="{B129F3D0-4E3B-4A74-B33F-E342E9EDBFB1}"/>
    <cellStyle name="Normal 5 3 4 2 2 7" xfId="7776" xr:uid="{B160D9DA-CD15-4A9C-8526-9E10E84E0857}"/>
    <cellStyle name="Normal 5 3 4 2 2 7 2" xfId="22587" xr:uid="{BB134630-3034-464E-A530-1E48D65CB75E}"/>
    <cellStyle name="Normal 5 3 4 2 2 7 2 2" xfId="52209" xr:uid="{38903F67-BA8D-4BB2-A126-58277DD9D4D3}"/>
    <cellStyle name="Normal 5 3 4 2 2 7 3" xfId="37398" xr:uid="{A0129180-5A2C-4619-B978-B6AC65A5526C}"/>
    <cellStyle name="Normal 5 3 4 2 2 8" xfId="15182" xr:uid="{C314FE14-C4B7-44E2-BE0E-0274DA92EED8}"/>
    <cellStyle name="Normal 5 3 4 2 2 8 2" xfId="44804" xr:uid="{87349BA6-6FC9-4053-BBDC-062C2DFF7A13}"/>
    <cellStyle name="Normal 5 3 4 2 2 9" xfId="29994" xr:uid="{3F390FB6-FE84-44A6-8BAA-DEEC8E4EAF4E}"/>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2 2 2" xfId="58722" xr:uid="{8B2B2034-C79C-43C0-8438-C84FD9105C52}"/>
    <cellStyle name="Normal 5 3 4 2 3 2 2 2 2 3" xfId="43911" xr:uid="{AA412DA0-6DD5-46B2-92C4-6EA699ABAF72}"/>
    <cellStyle name="Normal 5 3 4 2 3 2 2 2 3" xfId="21695" xr:uid="{E6DE9B3F-D6AF-4D54-AD99-5EFF01145843}"/>
    <cellStyle name="Normal 5 3 4 2 3 2 2 2 3 2" xfId="51317" xr:uid="{3D3719DD-A1AD-404B-B020-295F56809851}"/>
    <cellStyle name="Normal 5 3 4 2 3 2 2 2 4" xfId="36506" xr:uid="{BA2C3745-A8CF-4ED3-B62D-01BAB4688E8E}"/>
    <cellStyle name="Normal 5 3 4 2 3 2 2 3" xfId="10587" xr:uid="{CB72BE0F-5A62-42A7-B75D-FF6225FD7C93}"/>
    <cellStyle name="Normal 5 3 4 2 3 2 2 3 2" xfId="25398" xr:uid="{62A33071-0364-41E2-8179-64940A5BF97C}"/>
    <cellStyle name="Normal 5 3 4 2 3 2 2 3 2 2" xfId="55020" xr:uid="{895B3260-6245-457C-AB94-D7818CE6EC87}"/>
    <cellStyle name="Normal 5 3 4 2 3 2 2 3 3" xfId="40209" xr:uid="{D982791B-D667-4DDB-9F38-EE6FF4AD9B4D}"/>
    <cellStyle name="Normal 5 3 4 2 3 2 2 4" xfId="17993" xr:uid="{F1FAC3E4-8AB3-4DF5-8626-EBC4D9C1A3F7}"/>
    <cellStyle name="Normal 5 3 4 2 3 2 2 4 2" xfId="47615" xr:uid="{500CC66E-62DD-461C-A928-503DB44F7337}"/>
    <cellStyle name="Normal 5 3 4 2 3 2 2 5" xfId="32804" xr:uid="{6CB6B3C7-3653-41C9-8F93-1F925E434189}"/>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2 2 2" xfId="56871" xr:uid="{70FAE9F8-5750-43A7-90F6-CE134004BE1D}"/>
    <cellStyle name="Normal 5 3 4 2 3 2 3 2 3" xfId="42060" xr:uid="{854AE08B-C09F-418D-AA48-2ECE2E6727FD}"/>
    <cellStyle name="Normal 5 3 4 2 3 2 3 3" xfId="19844" xr:uid="{B807AC6B-42B3-4803-8F2F-BA0294049909}"/>
    <cellStyle name="Normal 5 3 4 2 3 2 3 3 2" xfId="49466" xr:uid="{D95C1686-46B2-480E-853E-8001D045A862}"/>
    <cellStyle name="Normal 5 3 4 2 3 2 3 4" xfId="34655" xr:uid="{D1DDC0FB-46F2-4A0F-AAEF-88A8F6C03506}"/>
    <cellStyle name="Normal 5 3 4 2 3 2 4" xfId="8736" xr:uid="{B57D35EF-C24B-440D-91C0-EF0BB4AF46C9}"/>
    <cellStyle name="Normal 5 3 4 2 3 2 4 2" xfId="23547" xr:uid="{69789B23-9AF0-4E8E-AB2A-83B40AA1F9E6}"/>
    <cellStyle name="Normal 5 3 4 2 3 2 4 2 2" xfId="53169" xr:uid="{D318241D-0820-4A02-9D1F-17A4194F0FFF}"/>
    <cellStyle name="Normal 5 3 4 2 3 2 4 3" xfId="38358" xr:uid="{F6F3812C-F566-4770-9610-35A4074551FC}"/>
    <cellStyle name="Normal 5 3 4 2 3 2 5" xfId="16142" xr:uid="{522313C8-7337-495D-8789-079AFA5BF972}"/>
    <cellStyle name="Normal 5 3 4 2 3 2 5 2" xfId="45764" xr:uid="{E5C1219C-53D7-4C73-8322-A24763522672}"/>
    <cellStyle name="Normal 5 3 4 2 3 2 6" xfId="30953" xr:uid="{8927CEA4-5B21-49DA-B55F-407B8E441994}"/>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2 2 2" xfId="57984" xr:uid="{B9BB299C-2794-4431-8770-8F3D5E3BAB90}"/>
    <cellStyle name="Normal 5 3 4 2 3 3 2 2 3" xfId="43173" xr:uid="{684D578E-C637-46A5-AF79-10DE6327371F}"/>
    <cellStyle name="Normal 5 3 4 2 3 3 2 3" xfId="20957" xr:uid="{BDFF6C24-3C86-4700-B719-361C45F896D7}"/>
    <cellStyle name="Normal 5 3 4 2 3 3 2 3 2" xfId="50579" xr:uid="{0CDEFAA7-2677-40A0-86C0-E371C9514ED9}"/>
    <cellStyle name="Normal 5 3 4 2 3 3 2 4" xfId="35768" xr:uid="{4B233219-04F8-402B-A213-6E9823B2D72D}"/>
    <cellStyle name="Normal 5 3 4 2 3 3 3" xfId="9849" xr:uid="{0FA2F4F8-CE67-417A-8A19-08496C272A99}"/>
    <cellStyle name="Normal 5 3 4 2 3 3 3 2" xfId="24660" xr:uid="{7C50D5BD-E2FE-4104-B3C1-CEFECBF8D762}"/>
    <cellStyle name="Normal 5 3 4 2 3 3 3 2 2" xfId="54282" xr:uid="{A9E6BBEF-2AFC-456D-83A1-3BB4F43F289A}"/>
    <cellStyle name="Normal 5 3 4 2 3 3 3 3" xfId="39471" xr:uid="{A2A641CE-93AC-4429-BDAA-609AB7D622A6}"/>
    <cellStyle name="Normal 5 3 4 2 3 3 4" xfId="17255" xr:uid="{6C979931-84E3-4168-B424-EDFE7B36449B}"/>
    <cellStyle name="Normal 5 3 4 2 3 3 4 2" xfId="46877" xr:uid="{5A98EBB9-25A2-40FF-8105-9E997378DDB6}"/>
    <cellStyle name="Normal 5 3 4 2 3 3 5" xfId="32066" xr:uid="{373FA460-8B9D-4BEF-83AE-FD920E42611D}"/>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2 2 2" xfId="56133" xr:uid="{F75CC970-3448-4109-BADB-5FF3EAA0BFD3}"/>
    <cellStyle name="Normal 5 3 4 2 3 4 2 3" xfId="41322" xr:uid="{1A30BE70-105B-4815-9D82-EC831C0A6892}"/>
    <cellStyle name="Normal 5 3 4 2 3 4 3" xfId="19106" xr:uid="{39F8B1FD-BA67-4D40-86BC-01D8C0F76D93}"/>
    <cellStyle name="Normal 5 3 4 2 3 4 3 2" xfId="48728" xr:uid="{B1871651-339F-4B4A-956B-7E3C7A88D979}"/>
    <cellStyle name="Normal 5 3 4 2 3 4 4" xfId="33917" xr:uid="{E4E882B2-1BC6-4130-BF36-2D41B926C945}"/>
    <cellStyle name="Normal 5 3 4 2 3 5" xfId="7998" xr:uid="{80AEC013-0FB9-4A27-ABBB-6A43187559C2}"/>
    <cellStyle name="Normal 5 3 4 2 3 5 2" xfId="22809" xr:uid="{D58FB498-023D-444D-A1F2-CFF321205032}"/>
    <cellStyle name="Normal 5 3 4 2 3 5 2 2" xfId="52431" xr:uid="{D2CF4343-3B48-44E9-8A0B-0234B931A6E2}"/>
    <cellStyle name="Normal 5 3 4 2 3 5 3" xfId="37620" xr:uid="{EDFD416C-EABE-4A4D-9994-321579FA1932}"/>
    <cellStyle name="Normal 5 3 4 2 3 6" xfId="15404" xr:uid="{1974DCD8-A777-43DF-B5A5-3FF5139CFD63}"/>
    <cellStyle name="Normal 5 3 4 2 3 6 2" xfId="45026" xr:uid="{5C93CF97-D592-4F5A-B91F-AC25B949F847}"/>
    <cellStyle name="Normal 5 3 4 2 3 7" xfId="30215" xr:uid="{197BC50E-B95E-4A47-99B1-09A668643507}"/>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2 2 2" xfId="58353" xr:uid="{38DE41D9-0AF8-46AD-B09A-1AF02AA7C057}"/>
    <cellStyle name="Normal 5 3 4 2 4 2 2 2 3" xfId="43542" xr:uid="{84B2D555-08C9-455F-A24E-20D270B5A428}"/>
    <cellStyle name="Normal 5 3 4 2 4 2 2 3" xfId="21326" xr:uid="{92626D6D-ED93-4EC1-B851-2DCC0F7EA89A}"/>
    <cellStyle name="Normal 5 3 4 2 4 2 2 3 2" xfId="50948" xr:uid="{A1210153-D332-466C-ACBD-39B647B0060B}"/>
    <cellStyle name="Normal 5 3 4 2 4 2 2 4" xfId="36137" xr:uid="{D4C21D0A-8108-40EE-AA11-9E009BB76BE3}"/>
    <cellStyle name="Normal 5 3 4 2 4 2 3" xfId="10218" xr:uid="{DB071889-D23F-4394-AD23-D4F9325DF4DB}"/>
    <cellStyle name="Normal 5 3 4 2 4 2 3 2" xfId="25029" xr:uid="{299AD97F-3E06-4CF8-92A9-BD466CB9BFCD}"/>
    <cellStyle name="Normal 5 3 4 2 4 2 3 2 2" xfId="54651" xr:uid="{3D0B5BDC-4809-4716-B097-1CA23A65E747}"/>
    <cellStyle name="Normal 5 3 4 2 4 2 3 3" xfId="39840" xr:uid="{3BB7B7EB-39EE-4D00-AD7C-560099300EB3}"/>
    <cellStyle name="Normal 5 3 4 2 4 2 4" xfId="17624" xr:uid="{E7DF929E-E88B-48FB-B4F7-1F3B8995721A}"/>
    <cellStyle name="Normal 5 3 4 2 4 2 4 2" xfId="47246" xr:uid="{0136F4B7-5533-45D3-B679-1F80B99AE093}"/>
    <cellStyle name="Normal 5 3 4 2 4 2 5" xfId="32435" xr:uid="{C87FE7B8-E1BA-41C0-89C1-4883B0F860FB}"/>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2 2 2" xfId="56502" xr:uid="{BF504A88-F9E5-4674-83F9-371669F152C2}"/>
    <cellStyle name="Normal 5 3 4 2 4 3 2 3" xfId="41691" xr:uid="{F2AFC2BA-7BA7-4C6D-834F-AE88B44C4615}"/>
    <cellStyle name="Normal 5 3 4 2 4 3 3" xfId="19475" xr:uid="{5C220552-615B-4F20-A91C-3B0150007EE4}"/>
    <cellStyle name="Normal 5 3 4 2 4 3 3 2" xfId="49097" xr:uid="{9CBAD80C-6841-437D-9B67-FBBCFFB66C31}"/>
    <cellStyle name="Normal 5 3 4 2 4 3 4" xfId="34286" xr:uid="{C242B87A-1827-410A-916C-A8E3F5F56A1E}"/>
    <cellStyle name="Normal 5 3 4 2 4 4" xfId="8367" xr:uid="{E45BF2BA-6927-4986-9047-DF25D8BAE6CA}"/>
    <cellStyle name="Normal 5 3 4 2 4 4 2" xfId="23178" xr:uid="{15898737-34EF-4C18-B88F-E7B0E0998071}"/>
    <cellStyle name="Normal 5 3 4 2 4 4 2 2" xfId="52800" xr:uid="{3A130AE9-132A-4016-BF6D-8A4918449FF0}"/>
    <cellStyle name="Normal 5 3 4 2 4 4 3" xfId="37989" xr:uid="{2E9DD18B-2880-44AC-B1C0-09C41E7DA8FA}"/>
    <cellStyle name="Normal 5 3 4 2 4 5" xfId="15773" xr:uid="{B99375D7-DC2E-499E-840C-9FF1A63A6A8F}"/>
    <cellStyle name="Normal 5 3 4 2 4 5 2" xfId="45395" xr:uid="{4D1F3AF4-CAA4-4B41-80E0-F0E9891ABD09}"/>
    <cellStyle name="Normal 5 3 4 2 4 6" xfId="30584" xr:uid="{98000C1A-179B-4E90-9AF0-3378C32BD49B}"/>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2 2 2" xfId="59091" xr:uid="{C7B7FC9D-19AE-46EA-A61F-EBFD143F1032}"/>
    <cellStyle name="Normal 5 3 4 2 5 2 2 2 3" xfId="44280" xr:uid="{FDE93FFF-0E41-41BD-8B87-F095F45B48B2}"/>
    <cellStyle name="Normal 5 3 4 2 5 2 2 3" xfId="22064" xr:uid="{C1E9A88B-2B8A-4F5F-BADF-A7DE3A96838A}"/>
    <cellStyle name="Normal 5 3 4 2 5 2 2 3 2" xfId="51686" xr:uid="{05300854-7C54-403B-8894-7A90778EECDE}"/>
    <cellStyle name="Normal 5 3 4 2 5 2 2 4" xfId="36875" xr:uid="{F9C3F551-1DE4-47A0-9487-DC6CBB2D032A}"/>
    <cellStyle name="Normal 5 3 4 2 5 2 3" xfId="10956" xr:uid="{436D8A1A-16E6-4530-A4B1-0CBF680947AC}"/>
    <cellStyle name="Normal 5 3 4 2 5 2 3 2" xfId="25767" xr:uid="{333CECEB-5D3E-4879-9FF6-AFC447C64BF7}"/>
    <cellStyle name="Normal 5 3 4 2 5 2 3 2 2" xfId="55389" xr:uid="{16BDC9EB-D168-4568-AFBF-B405B90749D7}"/>
    <cellStyle name="Normal 5 3 4 2 5 2 3 3" xfId="40578" xr:uid="{D3F83F71-F23F-4817-BF0C-D009E0C247B3}"/>
    <cellStyle name="Normal 5 3 4 2 5 2 4" xfId="18362" xr:uid="{74D95C73-17DE-4851-89A4-E6ACC1D11738}"/>
    <cellStyle name="Normal 5 3 4 2 5 2 4 2" xfId="47984" xr:uid="{B209B1DA-1E2F-4F77-9102-0477544E4911}"/>
    <cellStyle name="Normal 5 3 4 2 5 2 5" xfId="33173" xr:uid="{4DFBBF1F-60D3-4925-82B6-0CFAA3DAE510}"/>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2 2 2" xfId="57240" xr:uid="{DB86109F-9AA2-49A4-8502-D3C319F39E4E}"/>
    <cellStyle name="Normal 5 3 4 2 5 3 2 3" xfId="42429" xr:uid="{E9EA04E5-E98F-4535-8E64-75B7D7E1A67F}"/>
    <cellStyle name="Normal 5 3 4 2 5 3 3" xfId="20213" xr:uid="{FFC64C1B-6EBC-4134-AD7F-18BD5A742914}"/>
    <cellStyle name="Normal 5 3 4 2 5 3 3 2" xfId="49835" xr:uid="{76424954-8D0F-4DB0-94EC-46104109474A}"/>
    <cellStyle name="Normal 5 3 4 2 5 3 4" xfId="35024" xr:uid="{4CF79D55-1A1D-4C2A-BEF6-70663739D91D}"/>
    <cellStyle name="Normal 5 3 4 2 5 4" xfId="9105" xr:uid="{0E3067B2-2CA1-4BB0-82E8-3F8AF9D74BAC}"/>
    <cellStyle name="Normal 5 3 4 2 5 4 2" xfId="23916" xr:uid="{37994E66-87DF-4164-8F89-91A127BCCC82}"/>
    <cellStyle name="Normal 5 3 4 2 5 4 2 2" xfId="53538" xr:uid="{EA0EA9B4-A0FA-42D0-9766-BC7FFA5091E7}"/>
    <cellStyle name="Normal 5 3 4 2 5 4 3" xfId="38727" xr:uid="{73A6BC28-4205-49FF-A97C-BE9ADB45605F}"/>
    <cellStyle name="Normal 5 3 4 2 5 5" xfId="16511" xr:uid="{860029F8-6292-422C-9D7F-D3379E76EF60}"/>
    <cellStyle name="Normal 5 3 4 2 5 5 2" xfId="46133" xr:uid="{97EEB59F-2CBE-4D52-AC9A-34873B01B5B6}"/>
    <cellStyle name="Normal 5 3 4 2 5 6" xfId="31322" xr:uid="{8F250838-67BF-40D3-A740-CC5BBF68DFDD}"/>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2 2 2" xfId="57615" xr:uid="{DBBD8E83-69A8-4CB4-ABB8-D0BAED22ED4B}"/>
    <cellStyle name="Normal 5 3 4 2 6 2 2 3" xfId="42804" xr:uid="{FD313C6A-DF5E-4913-B22F-B22A8E5179DB}"/>
    <cellStyle name="Normal 5 3 4 2 6 2 3" xfId="20588" xr:uid="{2186A685-4849-4358-88FF-8D92F3057C9B}"/>
    <cellStyle name="Normal 5 3 4 2 6 2 3 2" xfId="50210" xr:uid="{E13759E5-E64D-4055-A646-9BDD8D67471F}"/>
    <cellStyle name="Normal 5 3 4 2 6 2 4" xfId="35399" xr:uid="{FD0D7950-DD15-4D0B-B0E2-461C60A57437}"/>
    <cellStyle name="Normal 5 3 4 2 6 3" xfId="9480" xr:uid="{1959AB40-9DF2-4243-AFE0-CF836653842F}"/>
    <cellStyle name="Normal 5 3 4 2 6 3 2" xfId="24291" xr:uid="{4671D2D7-871B-4D8F-8AFC-0E0D2A2D161D}"/>
    <cellStyle name="Normal 5 3 4 2 6 3 2 2" xfId="53913" xr:uid="{F2DB0F60-527C-4A86-8043-EDD5D2988F6F}"/>
    <cellStyle name="Normal 5 3 4 2 6 3 3" xfId="39102" xr:uid="{AD0E92C6-AFBC-4C3D-9EF7-C0D129304E0E}"/>
    <cellStyle name="Normal 5 3 4 2 6 4" xfId="16886" xr:uid="{C45F10E1-080B-4B84-83E6-064F866FA7DB}"/>
    <cellStyle name="Normal 5 3 4 2 6 4 2" xfId="46508" xr:uid="{1EA00A1B-46EC-452D-BD2F-83A857B180AA}"/>
    <cellStyle name="Normal 5 3 4 2 6 5" xfId="31697" xr:uid="{62E0D70C-3459-4C86-B2A8-DFFF75D1E34D}"/>
    <cellStyle name="Normal 5 3 4 2 7" xfId="3926" xr:uid="{FDD15FDB-C4F4-43C6-A949-36D292D61FA7}"/>
    <cellStyle name="Normal 5 3 4 2 7 2" xfId="11331" xr:uid="{3DAFF063-DC6B-4118-BD71-FA945F474235}"/>
    <cellStyle name="Normal 5 3 4 2 7 2 2" xfId="26142" xr:uid="{A0BFAAD4-4E12-47E2-AA30-E16E31F78F53}"/>
    <cellStyle name="Normal 5 3 4 2 7 2 2 2" xfId="55764" xr:uid="{C6B915F6-ACF6-493F-98D6-ADB2285B9425}"/>
    <cellStyle name="Normal 5 3 4 2 7 2 3" xfId="40953" xr:uid="{318405AF-C6EA-45C5-9A59-4C9EA44AAFA0}"/>
    <cellStyle name="Normal 5 3 4 2 7 3" xfId="18737" xr:uid="{5D6043AF-4F83-4F47-A8C0-5A9F3F6CB33E}"/>
    <cellStyle name="Normal 5 3 4 2 7 3 2" xfId="48359" xr:uid="{D13A6445-09F0-46FE-8216-EF0ABD6A2A5C}"/>
    <cellStyle name="Normal 5 3 4 2 7 4" xfId="33548" xr:uid="{86B8D86C-D787-43F2-95EC-1E9D6F7CB694}"/>
    <cellStyle name="Normal 5 3 4 2 8" xfId="7629" xr:uid="{A6DD0510-95BA-43C4-8A21-50D4E78A15F3}"/>
    <cellStyle name="Normal 5 3 4 2 8 2" xfId="22440" xr:uid="{066B1AA9-43EC-4E9A-9B4F-24D3F6B8095B}"/>
    <cellStyle name="Normal 5 3 4 2 8 2 2" xfId="52062" xr:uid="{DC7CF6A7-6E7D-46A4-8537-50E64CD008CD}"/>
    <cellStyle name="Normal 5 3 4 2 8 3" xfId="37251" xr:uid="{BB05FDC2-2035-4718-87C1-F5A2F4AAD05D}"/>
    <cellStyle name="Normal 5 3 4 2 9" xfId="15035" xr:uid="{B3991740-3C3E-4A5E-B6BF-F087698080A1}"/>
    <cellStyle name="Normal 5 3 4 2 9 2" xfId="44657" xr:uid="{40967302-5603-440B-9878-13D8C553DAB7}"/>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2 2 2" xfId="58796" xr:uid="{DDA3AB2B-914D-4502-A569-E614E4A0A3BC}"/>
    <cellStyle name="Normal 5 3 4 3 2 2 2 2 2 3" xfId="43985" xr:uid="{062EEBF5-FF66-4E0C-9BFF-E845888D0ADC}"/>
    <cellStyle name="Normal 5 3 4 3 2 2 2 2 3" xfId="21769" xr:uid="{C0B1D466-C3BC-4460-A47C-DC02945596C9}"/>
    <cellStyle name="Normal 5 3 4 3 2 2 2 2 3 2" xfId="51391" xr:uid="{F62E8C51-2D66-4C7B-B641-CDFACAE6B8CF}"/>
    <cellStyle name="Normal 5 3 4 3 2 2 2 2 4" xfId="36580" xr:uid="{962D20B6-B39A-44F2-961C-2FB510524D32}"/>
    <cellStyle name="Normal 5 3 4 3 2 2 2 3" xfId="10661" xr:uid="{7F6D275C-DA8A-4BF7-BC8D-61A2491F12EC}"/>
    <cellStyle name="Normal 5 3 4 3 2 2 2 3 2" xfId="25472" xr:uid="{C9AFADEB-3DFA-4430-BA1F-E6052CDB5C8E}"/>
    <cellStyle name="Normal 5 3 4 3 2 2 2 3 2 2" xfId="55094" xr:uid="{42B7A06A-9918-4F54-A3E8-CBB6593CE3FF}"/>
    <cellStyle name="Normal 5 3 4 3 2 2 2 3 3" xfId="40283" xr:uid="{D9C47771-77E5-4F8B-8D0E-E44AD9EC5E01}"/>
    <cellStyle name="Normal 5 3 4 3 2 2 2 4" xfId="18067" xr:uid="{051C8113-6C61-4BE9-924E-166DC507D481}"/>
    <cellStyle name="Normal 5 3 4 3 2 2 2 4 2" xfId="47689" xr:uid="{D1587F59-865A-4673-A00F-118B737BBB9C}"/>
    <cellStyle name="Normal 5 3 4 3 2 2 2 5" xfId="32878" xr:uid="{A5DCE4DE-934A-40F0-BD5F-B5F7F2C64B46}"/>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2 2 2" xfId="56945" xr:uid="{538FF25F-1E04-4408-9C6C-7F8C553CFDC0}"/>
    <cellStyle name="Normal 5 3 4 3 2 2 3 2 3" xfId="42134" xr:uid="{18BE01ED-A873-4212-836D-7430A1980765}"/>
    <cellStyle name="Normal 5 3 4 3 2 2 3 3" xfId="19918" xr:uid="{58F73151-9C1F-4E08-8600-73A421B9CEAA}"/>
    <cellStyle name="Normal 5 3 4 3 2 2 3 3 2" xfId="49540" xr:uid="{26C87C46-891E-43A8-A2B5-C1BCAA0483B3}"/>
    <cellStyle name="Normal 5 3 4 3 2 2 3 4" xfId="34729" xr:uid="{9FDDB28A-A463-4F4D-AE79-DF16815627A1}"/>
    <cellStyle name="Normal 5 3 4 3 2 2 4" xfId="8810" xr:uid="{8B8E24D9-F577-4079-A879-BC72288F6F57}"/>
    <cellStyle name="Normal 5 3 4 3 2 2 4 2" xfId="23621" xr:uid="{E98001D3-0C13-4B08-ACB3-8E807A0E0E60}"/>
    <cellStyle name="Normal 5 3 4 3 2 2 4 2 2" xfId="53243" xr:uid="{654039F5-3366-4F8F-84F8-D241FFCBDACA}"/>
    <cellStyle name="Normal 5 3 4 3 2 2 4 3" xfId="38432" xr:uid="{7FB0DB19-31BC-467F-9335-91A2D4B9202A}"/>
    <cellStyle name="Normal 5 3 4 3 2 2 5" xfId="16216" xr:uid="{95375849-936C-467B-B4A0-EE9D1BD1AB41}"/>
    <cellStyle name="Normal 5 3 4 3 2 2 5 2" xfId="45838" xr:uid="{78111699-A1B4-4272-8B2C-8F36A254FBF5}"/>
    <cellStyle name="Normal 5 3 4 3 2 2 6" xfId="31027" xr:uid="{127E7E67-B256-4E91-BF96-AD1951A81489}"/>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2 2 2" xfId="58058" xr:uid="{A66DD029-1666-4492-BFFB-8BA58361374B}"/>
    <cellStyle name="Normal 5 3 4 3 2 3 2 2 3" xfId="43247" xr:uid="{AA209CE6-4B56-488F-99F5-A034A9B4404B}"/>
    <cellStyle name="Normal 5 3 4 3 2 3 2 3" xfId="21031" xr:uid="{D6859CBE-4420-4A3F-8734-AD3D51B01E17}"/>
    <cellStyle name="Normal 5 3 4 3 2 3 2 3 2" xfId="50653" xr:uid="{FDFCA249-ABA8-4E20-9774-150078B6E5FC}"/>
    <cellStyle name="Normal 5 3 4 3 2 3 2 4" xfId="35842" xr:uid="{73F47E21-A9A2-410E-AE3B-A3E3CCBA0BF4}"/>
    <cellStyle name="Normal 5 3 4 3 2 3 3" xfId="9923" xr:uid="{6DEA51D1-E87E-41B5-8411-6F8443CABDA5}"/>
    <cellStyle name="Normal 5 3 4 3 2 3 3 2" xfId="24734" xr:uid="{DD6A487F-BAD2-41B9-8CB2-A89CB6DB7A62}"/>
    <cellStyle name="Normal 5 3 4 3 2 3 3 2 2" xfId="54356" xr:uid="{DDD9852F-C440-4361-B83A-3BC70439DA35}"/>
    <cellStyle name="Normal 5 3 4 3 2 3 3 3" xfId="39545" xr:uid="{2A284DF7-FE69-43A5-B19A-39DD50C6966A}"/>
    <cellStyle name="Normal 5 3 4 3 2 3 4" xfId="17329" xr:uid="{1EBEB4CB-3545-49C4-9EDB-07F7A8A7AC20}"/>
    <cellStyle name="Normal 5 3 4 3 2 3 4 2" xfId="46951" xr:uid="{7FD9907A-5C6D-4015-A8EF-8918916793F9}"/>
    <cellStyle name="Normal 5 3 4 3 2 3 5" xfId="32140" xr:uid="{23F4D639-B310-4466-A696-A43ED720331D}"/>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2 2 2" xfId="56207" xr:uid="{4D44970C-5ADE-403E-9178-C1325CD95498}"/>
    <cellStyle name="Normal 5 3 4 3 2 4 2 3" xfId="41396" xr:uid="{9718AB89-8CE9-4EC6-A25C-CE3F9895EABD}"/>
    <cellStyle name="Normal 5 3 4 3 2 4 3" xfId="19180" xr:uid="{2AC729CE-7956-452C-90B0-9521516E19F2}"/>
    <cellStyle name="Normal 5 3 4 3 2 4 3 2" xfId="48802" xr:uid="{772E0A2E-FF06-404D-91A2-B2B75C7168E3}"/>
    <cellStyle name="Normal 5 3 4 3 2 4 4" xfId="33991" xr:uid="{2BF0072A-83C4-455F-B3FD-EA76D0B9DB79}"/>
    <cellStyle name="Normal 5 3 4 3 2 5" xfId="8072" xr:uid="{F6161968-7F7C-4845-92E9-6ECBD7970C47}"/>
    <cellStyle name="Normal 5 3 4 3 2 5 2" xfId="22883" xr:uid="{36C3A009-A35F-4667-8DEF-0ABE3103EE18}"/>
    <cellStyle name="Normal 5 3 4 3 2 5 2 2" xfId="52505" xr:uid="{B5DB0863-F003-4375-B361-312129DCD3B5}"/>
    <cellStyle name="Normal 5 3 4 3 2 5 3" xfId="37694" xr:uid="{63AC1BC5-AD41-459E-9BDE-EE73E664AD8D}"/>
    <cellStyle name="Normal 5 3 4 3 2 6" xfId="15478" xr:uid="{45F5A14A-874E-4F19-A61C-8AD8643977CF}"/>
    <cellStyle name="Normal 5 3 4 3 2 6 2" xfId="45100" xr:uid="{F8714823-13C5-4898-B0C0-CFF0BA6082CC}"/>
    <cellStyle name="Normal 5 3 4 3 2 7" xfId="30289" xr:uid="{6204037F-1A7F-4152-A00A-5AE36AAC61CC}"/>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2 2 2" xfId="58427" xr:uid="{E7994267-C970-4FEF-9661-7FDA9CE2A03A}"/>
    <cellStyle name="Normal 5 3 4 3 3 2 2 2 3" xfId="43616" xr:uid="{A2629F42-B57C-42A9-9BFD-B342AAEE9024}"/>
    <cellStyle name="Normal 5 3 4 3 3 2 2 3" xfId="21400" xr:uid="{47810C03-224E-4368-B898-37A836802B56}"/>
    <cellStyle name="Normal 5 3 4 3 3 2 2 3 2" xfId="51022" xr:uid="{6F289ADE-D79F-4AE8-8971-EF5F7FE49CB8}"/>
    <cellStyle name="Normal 5 3 4 3 3 2 2 4" xfId="36211" xr:uid="{F9648F99-6BD2-4DEE-BFF9-707F985B34D1}"/>
    <cellStyle name="Normal 5 3 4 3 3 2 3" xfId="10292" xr:uid="{852DBFCE-E9D2-4DEF-8F3B-202A475FB0C9}"/>
    <cellStyle name="Normal 5 3 4 3 3 2 3 2" xfId="25103" xr:uid="{1655A31A-3DEC-47B0-81A8-F290E4C2FB6F}"/>
    <cellStyle name="Normal 5 3 4 3 3 2 3 2 2" xfId="54725" xr:uid="{A414FA56-85FF-4882-A704-CABD4B302BA2}"/>
    <cellStyle name="Normal 5 3 4 3 3 2 3 3" xfId="39914" xr:uid="{0A49061F-9F6C-4978-8027-CBE2F209CB79}"/>
    <cellStyle name="Normal 5 3 4 3 3 2 4" xfId="17698" xr:uid="{51F76002-B93F-45DF-BC5A-2B0D397F19A6}"/>
    <cellStyle name="Normal 5 3 4 3 3 2 4 2" xfId="47320" xr:uid="{701364C2-B507-46F9-BC52-0064FA378D90}"/>
    <cellStyle name="Normal 5 3 4 3 3 2 5" xfId="32509" xr:uid="{154F2E4F-A0CB-433B-871F-B5C76D8C7802}"/>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2 2 2" xfId="56576" xr:uid="{5D2683C9-655C-4859-A87A-B770B76E0625}"/>
    <cellStyle name="Normal 5 3 4 3 3 3 2 3" xfId="41765" xr:uid="{D4C0C900-8AF6-4FC8-A535-B9A763FF893D}"/>
    <cellStyle name="Normal 5 3 4 3 3 3 3" xfId="19549" xr:uid="{C330EE00-466B-43D2-83E8-4A0DF3D18D56}"/>
    <cellStyle name="Normal 5 3 4 3 3 3 3 2" xfId="49171" xr:uid="{9C21E84F-A8F2-4030-9B59-AE151977D934}"/>
    <cellStyle name="Normal 5 3 4 3 3 3 4" xfId="34360" xr:uid="{E141C2BA-C4D2-4FE8-8D69-CA5A92F5868C}"/>
    <cellStyle name="Normal 5 3 4 3 3 4" xfId="8441" xr:uid="{560D6E8A-95F2-4036-B441-2DB4CFDFA975}"/>
    <cellStyle name="Normal 5 3 4 3 3 4 2" xfId="23252" xr:uid="{268EDE6C-03C2-433B-88E5-92A4B77019FA}"/>
    <cellStyle name="Normal 5 3 4 3 3 4 2 2" xfId="52874" xr:uid="{F5151520-D512-4680-8451-F1D6F469D080}"/>
    <cellStyle name="Normal 5 3 4 3 3 4 3" xfId="38063" xr:uid="{752D5B40-E1A6-4C45-A67D-B7AC13FB0468}"/>
    <cellStyle name="Normal 5 3 4 3 3 5" xfId="15847" xr:uid="{E8D01BC1-E845-414A-9EAA-277DBC0E6E23}"/>
    <cellStyle name="Normal 5 3 4 3 3 5 2" xfId="45469" xr:uid="{CE3124D3-8898-4CD0-90BF-5936FB2EAD27}"/>
    <cellStyle name="Normal 5 3 4 3 3 6" xfId="30658" xr:uid="{72D6F0BC-BB4C-4DF5-8741-1DC977009610}"/>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2 2 2" xfId="59165" xr:uid="{6386D33D-0189-4FEC-9752-474E61E16F67}"/>
    <cellStyle name="Normal 5 3 4 3 4 2 2 2 3" xfId="44354" xr:uid="{DB90F5C0-9F1F-4343-B046-F6E2260E6E7B}"/>
    <cellStyle name="Normal 5 3 4 3 4 2 2 3" xfId="22138" xr:uid="{59D7289A-0B68-4B0E-83A5-8F4C5559BA02}"/>
    <cellStyle name="Normal 5 3 4 3 4 2 2 3 2" xfId="51760" xr:uid="{5C0F1FFC-93D5-43BC-8FA6-B469AED6D08B}"/>
    <cellStyle name="Normal 5 3 4 3 4 2 2 4" xfId="36949" xr:uid="{97987994-D058-4C22-BB61-2503DD394727}"/>
    <cellStyle name="Normal 5 3 4 3 4 2 3" xfId="11030" xr:uid="{24FD6E5D-A47F-472B-9217-CB23F539EB7C}"/>
    <cellStyle name="Normal 5 3 4 3 4 2 3 2" xfId="25841" xr:uid="{C9F0F17C-50C0-4978-B34F-6477B7FF1839}"/>
    <cellStyle name="Normal 5 3 4 3 4 2 3 2 2" xfId="55463" xr:uid="{30E5BC7A-C700-425A-B730-F4AABE53E0D7}"/>
    <cellStyle name="Normal 5 3 4 3 4 2 3 3" xfId="40652" xr:uid="{1875C96A-5578-4926-9155-36CA81DC5244}"/>
    <cellStyle name="Normal 5 3 4 3 4 2 4" xfId="18436" xr:uid="{DF30B0EC-E2B0-426B-ACD9-A9FFA3E24475}"/>
    <cellStyle name="Normal 5 3 4 3 4 2 4 2" xfId="48058" xr:uid="{8C524C4A-2E4E-4A36-9826-46E29B8D7523}"/>
    <cellStyle name="Normal 5 3 4 3 4 2 5" xfId="33247" xr:uid="{9A0CCEED-35E7-4F89-90D5-17151BF14B63}"/>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2 2 2" xfId="57314" xr:uid="{A49C41B7-6A04-4AA2-AD5F-BD147EFF9872}"/>
    <cellStyle name="Normal 5 3 4 3 4 3 2 3" xfId="42503" xr:uid="{760C0FE8-8BCA-4A10-9FD9-62B376824748}"/>
    <cellStyle name="Normal 5 3 4 3 4 3 3" xfId="20287" xr:uid="{983326F2-3909-44FE-84CB-9852B75E91F8}"/>
    <cellStyle name="Normal 5 3 4 3 4 3 3 2" xfId="49909" xr:uid="{9215990C-5AA8-4EA5-8CDB-09BAFB2ECA5B}"/>
    <cellStyle name="Normal 5 3 4 3 4 3 4" xfId="35098" xr:uid="{5758B419-3F87-4EA8-A781-4CF58A5D13A8}"/>
    <cellStyle name="Normal 5 3 4 3 4 4" xfId="9179" xr:uid="{D3E809CE-598D-42F6-9EDC-178896C209E7}"/>
    <cellStyle name="Normal 5 3 4 3 4 4 2" xfId="23990" xr:uid="{EE2E9D55-2591-4826-B076-F3FAE3EEEDF2}"/>
    <cellStyle name="Normal 5 3 4 3 4 4 2 2" xfId="53612" xr:uid="{4FA1B930-AB4C-49E1-914F-63D177FE94D7}"/>
    <cellStyle name="Normal 5 3 4 3 4 4 3" xfId="38801" xr:uid="{8D5FB644-A305-4099-8262-49366692E8E4}"/>
    <cellStyle name="Normal 5 3 4 3 4 5" xfId="16585" xr:uid="{E39DCAC5-3633-4905-9DF5-E0961A1C2C90}"/>
    <cellStyle name="Normal 5 3 4 3 4 5 2" xfId="46207" xr:uid="{782310D6-D2CA-4ACC-9633-075787C64BEA}"/>
    <cellStyle name="Normal 5 3 4 3 4 6" xfId="31396" xr:uid="{1FB5D92F-20D1-4EB3-A38A-4AC0903959D7}"/>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2 2 2" xfId="57689" xr:uid="{23A0C164-1105-41CF-B91A-D84409BB442B}"/>
    <cellStyle name="Normal 5 3 4 3 5 2 2 3" xfId="42878" xr:uid="{CBF305D8-52BD-469A-A2E7-F7994548B705}"/>
    <cellStyle name="Normal 5 3 4 3 5 2 3" xfId="20662" xr:uid="{60892EF3-5726-4D3D-AC51-E4D152948A0C}"/>
    <cellStyle name="Normal 5 3 4 3 5 2 3 2" xfId="50284" xr:uid="{E906AC07-975F-45DC-A8A1-05459EEFBE33}"/>
    <cellStyle name="Normal 5 3 4 3 5 2 4" xfId="35473" xr:uid="{D8ED5D1C-532E-4432-9F01-6E4319D75B24}"/>
    <cellStyle name="Normal 5 3 4 3 5 3" xfId="9554" xr:uid="{DBA180ED-789A-482C-9553-5DE48F61A3C7}"/>
    <cellStyle name="Normal 5 3 4 3 5 3 2" xfId="24365" xr:uid="{7228A95D-74B9-4555-9670-CD2F9B774F91}"/>
    <cellStyle name="Normal 5 3 4 3 5 3 2 2" xfId="53987" xr:uid="{BA325F60-031A-40D6-9E01-3EB1C08F4824}"/>
    <cellStyle name="Normal 5 3 4 3 5 3 3" xfId="39176" xr:uid="{92968943-3B18-4C07-8E7F-544ECADBD61E}"/>
    <cellStyle name="Normal 5 3 4 3 5 4" xfId="16960" xr:uid="{C6674D03-D635-4E45-8DD4-2E1202FD0625}"/>
    <cellStyle name="Normal 5 3 4 3 5 4 2" xfId="46582" xr:uid="{A4BE0B32-163C-4AD9-BC7A-38ABD8C18FFB}"/>
    <cellStyle name="Normal 5 3 4 3 5 5" xfId="31771" xr:uid="{7E845C4E-97FD-4381-94D2-7D18B6DA5E03}"/>
    <cellStyle name="Normal 5 3 4 3 6" xfId="4000" xr:uid="{A58B619C-15D1-406C-ACF6-E287A40345A4}"/>
    <cellStyle name="Normal 5 3 4 3 6 2" xfId="11405" xr:uid="{F8E3EE70-6195-4238-8A23-BBA86FA330F0}"/>
    <cellStyle name="Normal 5 3 4 3 6 2 2" xfId="26216" xr:uid="{D14E0BB8-32A5-4B39-A08B-1F6466454DC9}"/>
    <cellStyle name="Normal 5 3 4 3 6 2 2 2" xfId="55838" xr:uid="{69F163AE-1C20-46F4-8653-3D9CBD1FE9F0}"/>
    <cellStyle name="Normal 5 3 4 3 6 2 3" xfId="41027" xr:uid="{A717E035-9BA0-4D22-B8AE-79B9BF9234B3}"/>
    <cellStyle name="Normal 5 3 4 3 6 3" xfId="18811" xr:uid="{35E76526-40CE-477C-9F40-65A099A2FD3D}"/>
    <cellStyle name="Normal 5 3 4 3 6 3 2" xfId="48433" xr:uid="{848950ED-173A-4FA6-846C-F085612C5752}"/>
    <cellStyle name="Normal 5 3 4 3 6 4" xfId="33622" xr:uid="{9FCFFCC5-E19E-4C3C-8B2B-42EE85DDBC03}"/>
    <cellStyle name="Normal 5 3 4 3 7" xfId="7703" xr:uid="{98E76113-AEF2-43B1-A1E3-7646B5A6109D}"/>
    <cellStyle name="Normal 5 3 4 3 7 2" xfId="22514" xr:uid="{96805494-FD3E-4F38-9AF5-D97666631DC6}"/>
    <cellStyle name="Normal 5 3 4 3 7 2 2" xfId="52136" xr:uid="{D70BF9A8-EC54-4A92-89D7-A2632584528D}"/>
    <cellStyle name="Normal 5 3 4 3 7 3" xfId="37325" xr:uid="{6689553A-7AED-408C-BE9F-B44A4D33438C}"/>
    <cellStyle name="Normal 5 3 4 3 8" xfId="15109" xr:uid="{97180938-6D33-4497-AB44-17CB36AD876A}"/>
    <cellStyle name="Normal 5 3 4 3 8 2" xfId="44731" xr:uid="{5296FCC4-EC63-49E2-8BC2-8A089FB946C0}"/>
    <cellStyle name="Normal 5 3 4 3 9" xfId="29921" xr:uid="{882A64E1-3C05-40A9-9123-AA0968EFA022}"/>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2 2 2" xfId="58943" xr:uid="{6F8D53AE-7990-46D4-94B3-93DEF6A00CA2}"/>
    <cellStyle name="Normal 5 3 4 4 2 2 2 2 2 3" xfId="44132" xr:uid="{8BB99E18-C252-410A-8F3E-4717EED2EA0C}"/>
    <cellStyle name="Normal 5 3 4 4 2 2 2 2 3" xfId="21916" xr:uid="{D10BB110-A706-4318-9CB4-95DAD4E87DA4}"/>
    <cellStyle name="Normal 5 3 4 4 2 2 2 2 3 2" xfId="51538" xr:uid="{0CF21831-86CD-4BCB-92E3-DF19743E0576}"/>
    <cellStyle name="Normal 5 3 4 4 2 2 2 2 4" xfId="36727" xr:uid="{93410B55-0312-4BBF-8CAE-F7F502E8C3DE}"/>
    <cellStyle name="Normal 5 3 4 4 2 2 2 3" xfId="10808" xr:uid="{5EDB8CB4-7D12-4F37-BA6C-AB4784B1E9E6}"/>
    <cellStyle name="Normal 5 3 4 4 2 2 2 3 2" xfId="25619" xr:uid="{FA7E90E8-1DA1-4E84-9E12-1896B00D00DD}"/>
    <cellStyle name="Normal 5 3 4 4 2 2 2 3 2 2" xfId="55241" xr:uid="{EF2E905F-8B33-4DE0-9681-190257C5DD75}"/>
    <cellStyle name="Normal 5 3 4 4 2 2 2 3 3" xfId="40430" xr:uid="{704EC66E-636B-49E1-89C1-C7678F741013}"/>
    <cellStyle name="Normal 5 3 4 4 2 2 2 4" xfId="18214" xr:uid="{06E89F20-75C0-4B82-BFA4-C5D4FA8D4624}"/>
    <cellStyle name="Normal 5 3 4 4 2 2 2 4 2" xfId="47836" xr:uid="{15DFE884-D892-4ECE-9CC1-22E472F7AA4B}"/>
    <cellStyle name="Normal 5 3 4 4 2 2 2 5" xfId="33025" xr:uid="{FB7170EB-184E-4380-A298-8DDFD1C7327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2 2 2" xfId="57092" xr:uid="{228E58E7-7D73-4D6C-9F06-4FE86112AAA5}"/>
    <cellStyle name="Normal 5 3 4 4 2 2 3 2 3" xfId="42281" xr:uid="{248F2B35-B2FE-4771-A081-5F0CFB64308C}"/>
    <cellStyle name="Normal 5 3 4 4 2 2 3 3" xfId="20065" xr:uid="{6A438658-3156-4AB1-89A0-C780781D2AE4}"/>
    <cellStyle name="Normal 5 3 4 4 2 2 3 3 2" xfId="49687" xr:uid="{38F8A6C6-E0CC-418B-AB1D-CB3CB1385672}"/>
    <cellStyle name="Normal 5 3 4 4 2 2 3 4" xfId="34876" xr:uid="{FCEB96E1-F797-4D2D-8A2C-094850E6E641}"/>
    <cellStyle name="Normal 5 3 4 4 2 2 4" xfId="8957" xr:uid="{240D7C02-A75C-400B-9534-3832EA5E0F68}"/>
    <cellStyle name="Normal 5 3 4 4 2 2 4 2" xfId="23768" xr:uid="{E26ACD23-1C71-4C0E-8BF6-00A909BF77C8}"/>
    <cellStyle name="Normal 5 3 4 4 2 2 4 2 2" xfId="53390" xr:uid="{2DD924BC-DF7A-4C00-ACF9-FDF94CAD66FC}"/>
    <cellStyle name="Normal 5 3 4 4 2 2 4 3" xfId="38579" xr:uid="{B5D3A888-C4A7-41BE-AF1A-DC312B9B67A7}"/>
    <cellStyle name="Normal 5 3 4 4 2 2 5" xfId="16363" xr:uid="{E18A743A-65AD-4299-A589-234074C40773}"/>
    <cellStyle name="Normal 5 3 4 4 2 2 5 2" xfId="45985" xr:uid="{5EBF6CCF-3913-460B-BB1F-526F6B4FFF8F}"/>
    <cellStyle name="Normal 5 3 4 4 2 2 6" xfId="31174" xr:uid="{EF25960D-4D3C-4913-B584-05905C71D1EE}"/>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2 2 2" xfId="58205" xr:uid="{762BF70B-84B0-474D-8BAB-F9352B082B9B}"/>
    <cellStyle name="Normal 5 3 4 4 2 3 2 2 3" xfId="43394" xr:uid="{2CCAB702-CBA2-49CB-BAC2-F7854E459994}"/>
    <cellStyle name="Normal 5 3 4 4 2 3 2 3" xfId="21178" xr:uid="{D197C934-9827-4CE7-B400-7CC2F93B0031}"/>
    <cellStyle name="Normal 5 3 4 4 2 3 2 3 2" xfId="50800" xr:uid="{363A6A77-38D9-4BB5-857B-85C5D3782F12}"/>
    <cellStyle name="Normal 5 3 4 4 2 3 2 4" xfId="35989" xr:uid="{900B3600-31BD-4C5F-8345-FCF1462D6DE5}"/>
    <cellStyle name="Normal 5 3 4 4 2 3 3" xfId="10070" xr:uid="{A6813D28-F823-42E6-A1BC-F7B8BF25FCE8}"/>
    <cellStyle name="Normal 5 3 4 4 2 3 3 2" xfId="24881" xr:uid="{7C001C8C-34CB-42D4-ADE3-49242FF8932B}"/>
    <cellStyle name="Normal 5 3 4 4 2 3 3 2 2" xfId="54503" xr:uid="{5DF787BD-A9CE-41FA-B6C6-CBD663163F12}"/>
    <cellStyle name="Normal 5 3 4 4 2 3 3 3" xfId="39692" xr:uid="{2B3F947C-7EB0-4D17-84C3-40D36B7390C9}"/>
    <cellStyle name="Normal 5 3 4 4 2 3 4" xfId="17476" xr:uid="{B9DB2547-D408-4A94-9A66-673875A935A3}"/>
    <cellStyle name="Normal 5 3 4 4 2 3 4 2" xfId="47098" xr:uid="{8A1BE47D-29E3-4AAD-B766-6B5D9AEFF263}"/>
    <cellStyle name="Normal 5 3 4 4 2 3 5" xfId="32287" xr:uid="{3FE30253-61DD-4465-884C-79270F06BEF0}"/>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2 2 2" xfId="56354" xr:uid="{1EC8B16C-35DD-4A99-AA0A-835966637563}"/>
    <cellStyle name="Normal 5 3 4 4 2 4 2 3" xfId="41543" xr:uid="{99B77369-4B9A-4D00-8B2B-5C45E0EFCB33}"/>
    <cellStyle name="Normal 5 3 4 4 2 4 3" xfId="19327" xr:uid="{54513935-FE9A-44A8-8C47-C4FAD70252A5}"/>
    <cellStyle name="Normal 5 3 4 4 2 4 3 2" xfId="48949" xr:uid="{737A34D3-4D50-4958-8217-CCA6517D97F1}"/>
    <cellStyle name="Normal 5 3 4 4 2 4 4" xfId="34138" xr:uid="{F219A864-3122-4D5E-BC3D-1C9F95812724}"/>
    <cellStyle name="Normal 5 3 4 4 2 5" xfId="8219" xr:uid="{EF866769-3834-4AD8-B5DF-D8F39FEF5C4E}"/>
    <cellStyle name="Normal 5 3 4 4 2 5 2" xfId="23030" xr:uid="{EF42AAC4-D9C6-4D25-9806-99A45EC7C789}"/>
    <cellStyle name="Normal 5 3 4 4 2 5 2 2" xfId="52652" xr:uid="{DABBAB7A-AEDD-4E53-854A-0A0012BFF2F0}"/>
    <cellStyle name="Normal 5 3 4 4 2 5 3" xfId="37841" xr:uid="{1539D52C-3F42-4547-85FE-0D3D35BE5BF1}"/>
    <cellStyle name="Normal 5 3 4 4 2 6" xfId="15625" xr:uid="{1AF7C83D-2D8F-48AE-B13D-927F2219F0B6}"/>
    <cellStyle name="Normal 5 3 4 4 2 6 2" xfId="45247" xr:uid="{E84E88B7-065E-4F85-A3A1-6FA93BD168A9}"/>
    <cellStyle name="Normal 5 3 4 4 2 7" xfId="30436" xr:uid="{29775959-CFE6-4F63-A712-D01BA03B759B}"/>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2 2 2" xfId="58574" xr:uid="{C44EAD11-EEBC-4ED6-A7D9-A90BB1FC6525}"/>
    <cellStyle name="Normal 5 3 4 4 3 2 2 2 3" xfId="43763" xr:uid="{82792135-596E-4899-81BE-48A3D300D836}"/>
    <cellStyle name="Normal 5 3 4 4 3 2 2 3" xfId="21547" xr:uid="{9F0EB835-3257-4112-86CD-C567E912B4F7}"/>
    <cellStyle name="Normal 5 3 4 4 3 2 2 3 2" xfId="51169" xr:uid="{2E3B2C19-EF10-4040-9C37-C54A479ECA0C}"/>
    <cellStyle name="Normal 5 3 4 4 3 2 2 4" xfId="36358" xr:uid="{E4609E00-FDE2-4979-80D8-0E610A9C7786}"/>
    <cellStyle name="Normal 5 3 4 4 3 2 3" xfId="10439" xr:uid="{6495462E-B9C3-4C3B-B989-40C7C23FBCFF}"/>
    <cellStyle name="Normal 5 3 4 4 3 2 3 2" xfId="25250" xr:uid="{3C0132B1-F982-45CA-8999-FCA9BE72612D}"/>
    <cellStyle name="Normal 5 3 4 4 3 2 3 2 2" xfId="54872" xr:uid="{FF83E4D7-89F8-4E11-A1CD-AB1B0779B8BD}"/>
    <cellStyle name="Normal 5 3 4 4 3 2 3 3" xfId="40061" xr:uid="{CB9DD599-B9D0-4DAF-9E6E-E17DD2C87535}"/>
    <cellStyle name="Normal 5 3 4 4 3 2 4" xfId="17845" xr:uid="{0F27D28B-2C97-4326-AF0A-7B50FFA0810F}"/>
    <cellStyle name="Normal 5 3 4 4 3 2 4 2" xfId="47467" xr:uid="{E1972BA4-7399-40EF-9D35-DB07CABA691A}"/>
    <cellStyle name="Normal 5 3 4 4 3 2 5" xfId="32656" xr:uid="{4181EFD8-32E4-45F0-8BB6-37FD807FADDE}"/>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2 2 2" xfId="56723" xr:uid="{7228FDCA-C23B-4787-AB02-A5BBFA417A78}"/>
    <cellStyle name="Normal 5 3 4 4 3 3 2 3" xfId="41912" xr:uid="{8A4968C5-55B4-4BFF-9DFC-64AA04D0376F}"/>
    <cellStyle name="Normal 5 3 4 4 3 3 3" xfId="19696" xr:uid="{77F08B1B-4ABE-4A77-8B26-2FAF3B294A2E}"/>
    <cellStyle name="Normal 5 3 4 4 3 3 3 2" xfId="49318" xr:uid="{92E32CAD-1816-4532-8AF7-B35CB60024DB}"/>
    <cellStyle name="Normal 5 3 4 4 3 3 4" xfId="34507" xr:uid="{5E1F5E66-BBAA-407E-892D-1FF89DBFAE2D}"/>
    <cellStyle name="Normal 5 3 4 4 3 4" xfId="8588" xr:uid="{49885D0D-5600-494C-9978-ADC7B847919B}"/>
    <cellStyle name="Normal 5 3 4 4 3 4 2" xfId="23399" xr:uid="{996036A9-3F95-4935-AB39-5B0E4ACE6AC6}"/>
    <cellStyle name="Normal 5 3 4 4 3 4 2 2" xfId="53021" xr:uid="{FCB9C407-2DAC-4C59-A845-5F9EFFF9E4A2}"/>
    <cellStyle name="Normal 5 3 4 4 3 4 3" xfId="38210" xr:uid="{2C956484-0AE6-4E03-A6FE-45A009A928BB}"/>
    <cellStyle name="Normal 5 3 4 4 3 5" xfId="15994" xr:uid="{20EB925A-59E4-43E4-AF86-BB37F56689BB}"/>
    <cellStyle name="Normal 5 3 4 4 3 5 2" xfId="45616" xr:uid="{2F5805AB-2B39-4757-9C90-E2E807948ACB}"/>
    <cellStyle name="Normal 5 3 4 4 3 6" xfId="30805" xr:uid="{D53FEF33-BB92-4443-B8AA-CC96E129A556}"/>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2 2 2" xfId="59312" xr:uid="{1A783E47-E1F4-40F5-B5A8-867C90B90D55}"/>
    <cellStyle name="Normal 5 3 4 4 4 2 2 2 3" xfId="44501" xr:uid="{907684B4-3581-442C-AF89-B0C7AFC868DE}"/>
    <cellStyle name="Normal 5 3 4 4 4 2 2 3" xfId="22285" xr:uid="{CBA36924-4226-499E-92D6-7F5998E9B687}"/>
    <cellStyle name="Normal 5 3 4 4 4 2 2 3 2" xfId="51907" xr:uid="{9C3BAE30-1D8C-422A-A6F9-2938C9ED7BC5}"/>
    <cellStyle name="Normal 5 3 4 4 4 2 2 4" xfId="37096" xr:uid="{8BEDFDEB-3300-4E83-962B-DD00D501B501}"/>
    <cellStyle name="Normal 5 3 4 4 4 2 3" xfId="11177" xr:uid="{68D1BCD4-A4F7-45D6-B60B-09F12FF30356}"/>
    <cellStyle name="Normal 5 3 4 4 4 2 3 2" xfId="25988" xr:uid="{3FD3AEB2-A5ED-47C3-BD46-F4A565632499}"/>
    <cellStyle name="Normal 5 3 4 4 4 2 3 2 2" xfId="55610" xr:uid="{46FA08CC-F6C8-4C6B-8C58-705F88BEC2CF}"/>
    <cellStyle name="Normal 5 3 4 4 4 2 3 3" xfId="40799" xr:uid="{FDECB566-98B1-4ADC-8DC4-FA8B4EF23F4E}"/>
    <cellStyle name="Normal 5 3 4 4 4 2 4" xfId="18583" xr:uid="{8F568EC1-2692-493B-805C-5A150363C327}"/>
    <cellStyle name="Normal 5 3 4 4 4 2 4 2" xfId="48205" xr:uid="{9D52D9DC-4A6F-4F24-90DC-41AEB2AE37E7}"/>
    <cellStyle name="Normal 5 3 4 4 4 2 5" xfId="33394" xr:uid="{F9A8D9C9-6C50-4A03-9738-59ADD71C5C98}"/>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2 2 2" xfId="57461" xr:uid="{A4BB8DBF-E316-4DE8-B6EA-1BA9B9660B2F}"/>
    <cellStyle name="Normal 5 3 4 4 4 3 2 3" xfId="42650" xr:uid="{A24C4083-0D02-4EC9-894C-91BADA8769C6}"/>
    <cellStyle name="Normal 5 3 4 4 4 3 3" xfId="20434" xr:uid="{C5674AFF-53E6-4278-BC3B-DB764C9E8029}"/>
    <cellStyle name="Normal 5 3 4 4 4 3 3 2" xfId="50056" xr:uid="{4846E03C-400A-4D77-9AA1-420099BD5D67}"/>
    <cellStyle name="Normal 5 3 4 4 4 3 4" xfId="35245" xr:uid="{C15E9FA5-4CE2-4BFF-8F6A-31C526704AF9}"/>
    <cellStyle name="Normal 5 3 4 4 4 4" xfId="9326" xr:uid="{168D6BC2-9847-4369-B380-6B6FB34443B1}"/>
    <cellStyle name="Normal 5 3 4 4 4 4 2" xfId="24137" xr:uid="{DC581759-3EFE-4DAE-9FDB-CF3C0AD53DB0}"/>
    <cellStyle name="Normal 5 3 4 4 4 4 2 2" xfId="53759" xr:uid="{44B52E18-40E0-41C0-AC88-E21D4957483C}"/>
    <cellStyle name="Normal 5 3 4 4 4 4 3" xfId="38948" xr:uid="{C43E7286-8F1E-4DF3-9CB7-30E01C1EC758}"/>
    <cellStyle name="Normal 5 3 4 4 4 5" xfId="16732" xr:uid="{AF753366-C477-412F-92AE-E9824BED366B}"/>
    <cellStyle name="Normal 5 3 4 4 4 5 2" xfId="46354" xr:uid="{42606308-7276-4CE6-9D97-EC9E063ECB5D}"/>
    <cellStyle name="Normal 5 3 4 4 4 6" xfId="31543" xr:uid="{998C7B7D-5DFD-4BDD-8ACE-E15149E95036}"/>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2 2 2" xfId="57836" xr:uid="{12931B66-53A8-4334-9370-C92D0E8DD380}"/>
    <cellStyle name="Normal 5 3 4 4 5 2 2 3" xfId="43025" xr:uid="{2CB66EC4-A03C-4823-8D37-5371E71E61F7}"/>
    <cellStyle name="Normal 5 3 4 4 5 2 3" xfId="20809" xr:uid="{F627BC3D-8EAE-4D15-9FFB-D588B898D07A}"/>
    <cellStyle name="Normal 5 3 4 4 5 2 3 2" xfId="50431" xr:uid="{9E76C704-4DD7-4DBB-8119-5DCC66094EE0}"/>
    <cellStyle name="Normal 5 3 4 4 5 2 4" xfId="35620" xr:uid="{051D851F-7F44-4B02-8FB3-0F6B5424C4F9}"/>
    <cellStyle name="Normal 5 3 4 4 5 3" xfId="9701" xr:uid="{9D94F8BE-D120-451A-8C56-3640E771F2E3}"/>
    <cellStyle name="Normal 5 3 4 4 5 3 2" xfId="24512" xr:uid="{4DD4CBBA-1D6B-4F0B-9FEF-DE8FE99A04E2}"/>
    <cellStyle name="Normal 5 3 4 4 5 3 2 2" xfId="54134" xr:uid="{92415E8F-0219-45BC-A28B-7FC88BE2AE40}"/>
    <cellStyle name="Normal 5 3 4 4 5 3 3" xfId="39323" xr:uid="{5B15E9B4-06E5-41FD-99BD-0B2883DD5724}"/>
    <cellStyle name="Normal 5 3 4 4 5 4" xfId="17107" xr:uid="{5BE85E2B-1900-4928-9C75-89DF3C8D4E82}"/>
    <cellStyle name="Normal 5 3 4 4 5 4 2" xfId="46729" xr:uid="{2B2EF12F-05DD-43E1-8FBF-8C8FB69770FE}"/>
    <cellStyle name="Normal 5 3 4 4 5 5" xfId="31918" xr:uid="{50A56BB8-6038-4093-80DD-D2ED004F7257}"/>
    <cellStyle name="Normal 5 3 4 4 6" xfId="4147" xr:uid="{01244831-4A1A-4288-B3EB-6193E56751C9}"/>
    <cellStyle name="Normal 5 3 4 4 6 2" xfId="11552" xr:uid="{FA3CA490-94FA-4419-8A2D-2D35F4F93998}"/>
    <cellStyle name="Normal 5 3 4 4 6 2 2" xfId="26363" xr:uid="{43642431-EE02-4D5D-B093-28EAC675BA5B}"/>
    <cellStyle name="Normal 5 3 4 4 6 2 2 2" xfId="55985" xr:uid="{A9EF0286-27F9-4C8C-B309-E2273A51EFC9}"/>
    <cellStyle name="Normal 5 3 4 4 6 2 3" xfId="41174" xr:uid="{36D078B2-49AB-47D2-9FDC-74573879757E}"/>
    <cellStyle name="Normal 5 3 4 4 6 3" xfId="18958" xr:uid="{72A049CD-FDDC-4977-82D0-C42FBE3BAD21}"/>
    <cellStyle name="Normal 5 3 4 4 6 3 2" xfId="48580" xr:uid="{00FC1CF5-D1B2-4C4D-8307-A63F88EB4960}"/>
    <cellStyle name="Normal 5 3 4 4 6 4" xfId="33769" xr:uid="{58450588-1151-4AC6-B3ED-8781642CB2AE}"/>
    <cellStyle name="Normal 5 3 4 4 7" xfId="7850" xr:uid="{A333E97F-4B75-4C2E-9F53-E56E651F1574}"/>
    <cellStyle name="Normal 5 3 4 4 7 2" xfId="22661" xr:uid="{7A10DB2D-1203-4B17-B102-3418D07CADD4}"/>
    <cellStyle name="Normal 5 3 4 4 7 2 2" xfId="52283" xr:uid="{72B3FBF1-6229-4418-BD44-0E53E5E53785}"/>
    <cellStyle name="Normal 5 3 4 4 7 3" xfId="37472" xr:uid="{EF271640-3EFD-482B-9363-BE68374A96B0}"/>
    <cellStyle name="Normal 5 3 4 4 8" xfId="15256" xr:uid="{9469FDDC-B7C5-4AA1-8F63-2252F158B000}"/>
    <cellStyle name="Normal 5 3 4 4 8 2" xfId="44878" xr:uid="{15AD01A6-EF60-4E31-849E-8403AE0A0DA1}"/>
    <cellStyle name="Normal 5 3 4 4 9" xfId="30067" xr:uid="{355773F8-8392-4A41-8FEA-B4DA0C7834CB}"/>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2 2 2" xfId="58649" xr:uid="{2DA25E13-C810-42A5-8411-A48D7BEC1BA7}"/>
    <cellStyle name="Normal 5 3 4 5 2 2 2 2 3" xfId="43838" xr:uid="{7953115A-ECC1-421F-988C-CA1F9B83EB1A}"/>
    <cellStyle name="Normal 5 3 4 5 2 2 2 3" xfId="21622" xr:uid="{403948AE-EB3A-488A-B14B-386B9DF5E715}"/>
    <cellStyle name="Normal 5 3 4 5 2 2 2 3 2" xfId="51244" xr:uid="{6AD0CB00-E6FB-4839-9885-7E2EDA111386}"/>
    <cellStyle name="Normal 5 3 4 5 2 2 2 4" xfId="36433" xr:uid="{FB46D8FF-E432-46BE-9BE6-91F3B4E84650}"/>
    <cellStyle name="Normal 5 3 4 5 2 2 3" xfId="10514" xr:uid="{414D2E3E-A822-4011-B353-0ECE024381DC}"/>
    <cellStyle name="Normal 5 3 4 5 2 2 3 2" xfId="25325" xr:uid="{31CAC374-8AB6-4BDE-AB13-02DEEA77A6BD}"/>
    <cellStyle name="Normal 5 3 4 5 2 2 3 2 2" xfId="54947" xr:uid="{842848DA-7DEA-4B3D-8767-036F0AC2CD00}"/>
    <cellStyle name="Normal 5 3 4 5 2 2 3 3" xfId="40136" xr:uid="{9ED8C574-FF9E-4A58-A2BB-17A82769B65C}"/>
    <cellStyle name="Normal 5 3 4 5 2 2 4" xfId="17920" xr:uid="{F59368AB-A49F-4119-94BB-D99838211B47}"/>
    <cellStyle name="Normal 5 3 4 5 2 2 4 2" xfId="47542" xr:uid="{8F6E02A0-CFB4-40F7-92A0-315802DC1270}"/>
    <cellStyle name="Normal 5 3 4 5 2 2 5" xfId="32731" xr:uid="{01FD20D4-4E8E-48F8-AA80-7F4F7CC2B796}"/>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2 2 2" xfId="56798" xr:uid="{76007D91-CF87-4F20-8465-AA7FCF46FE73}"/>
    <cellStyle name="Normal 5 3 4 5 2 3 2 3" xfId="41987" xr:uid="{CE48F8C5-1439-4652-BE14-C81244821522}"/>
    <cellStyle name="Normal 5 3 4 5 2 3 3" xfId="19771" xr:uid="{E038DA89-D452-472D-AABD-3DF53EDDBBE0}"/>
    <cellStyle name="Normal 5 3 4 5 2 3 3 2" xfId="49393" xr:uid="{B07BB6FE-1068-4497-925A-B814AFBCAF56}"/>
    <cellStyle name="Normal 5 3 4 5 2 3 4" xfId="34582" xr:uid="{EBBC679A-D21A-492C-AAAD-8CA8A8DBEC00}"/>
    <cellStyle name="Normal 5 3 4 5 2 4" xfId="8663" xr:uid="{63BAA4A3-F145-4D84-9939-7448842B0FA9}"/>
    <cellStyle name="Normal 5 3 4 5 2 4 2" xfId="23474" xr:uid="{84928CC0-EDCB-4F31-91D4-3EB293F5D013}"/>
    <cellStyle name="Normal 5 3 4 5 2 4 2 2" xfId="53096" xr:uid="{5299A5EA-2B18-4ED2-9C47-FACF6455A1A0}"/>
    <cellStyle name="Normal 5 3 4 5 2 4 3" xfId="38285" xr:uid="{AC96C57C-A556-4264-B66B-74F669B39915}"/>
    <cellStyle name="Normal 5 3 4 5 2 5" xfId="16069" xr:uid="{6C86C486-62A5-42CD-BFFB-A01BA67E29D3}"/>
    <cellStyle name="Normal 5 3 4 5 2 5 2" xfId="45691" xr:uid="{8594B600-5D32-4ADE-94FE-AA7B38FD64EF}"/>
    <cellStyle name="Normal 5 3 4 5 2 6" xfId="30880" xr:uid="{0E1825CF-5224-4C9D-8AB8-44E8EF9405CC}"/>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2 2 2" xfId="57911" xr:uid="{F669AC3E-45A7-48AA-82AE-822EE241A0FC}"/>
    <cellStyle name="Normal 5 3 4 5 3 2 2 3" xfId="43100" xr:uid="{1B9AED13-2757-4D8F-805F-75E3360604D0}"/>
    <cellStyle name="Normal 5 3 4 5 3 2 3" xfId="20884" xr:uid="{2AFFA86A-449D-4EF4-8351-2EE56704A682}"/>
    <cellStyle name="Normal 5 3 4 5 3 2 3 2" xfId="50506" xr:uid="{70EFE92E-081B-4F1E-B502-65E47CC128D5}"/>
    <cellStyle name="Normal 5 3 4 5 3 2 4" xfId="35695" xr:uid="{414C5A05-7EF1-4913-AF04-C2DA12D4C8D4}"/>
    <cellStyle name="Normal 5 3 4 5 3 3" xfId="9776" xr:uid="{951D1A78-C695-4F01-8CA5-8172912CEA9D}"/>
    <cellStyle name="Normal 5 3 4 5 3 3 2" xfId="24587" xr:uid="{A0F77A7D-1B1E-4F58-AD31-052A798B00D3}"/>
    <cellStyle name="Normal 5 3 4 5 3 3 2 2" xfId="54209" xr:uid="{99A47BD6-664F-4A6F-BBBE-487742BA0C33}"/>
    <cellStyle name="Normal 5 3 4 5 3 3 3" xfId="39398" xr:uid="{4B3870BD-52C3-4005-BD7C-A7D404EA8CCA}"/>
    <cellStyle name="Normal 5 3 4 5 3 4" xfId="17182" xr:uid="{F492633A-F745-4D94-93B4-A5D797371674}"/>
    <cellStyle name="Normal 5 3 4 5 3 4 2" xfId="46804" xr:uid="{534A9858-5D44-4AAD-9ED9-A56B8795185A}"/>
    <cellStyle name="Normal 5 3 4 5 3 5" xfId="31993" xr:uid="{3CF5FBEB-3006-4901-A6B5-F8D85B15072E}"/>
    <cellStyle name="Normal 5 3 4 5 4" xfId="4222" xr:uid="{E8720F6E-1A2E-40B9-B517-9A6F373EBDB8}"/>
    <cellStyle name="Normal 5 3 4 5 4 2" xfId="11627" xr:uid="{D87DED8A-B66F-4280-A59E-251DD78020AD}"/>
    <cellStyle name="Normal 5 3 4 5 4 2 2" xfId="26438" xr:uid="{98543484-6BB8-48D6-8364-7CCF1CC354C7}"/>
    <cellStyle name="Normal 5 3 4 5 4 2 2 2" xfId="56060" xr:uid="{FC8388F4-7C1C-4EBB-9EAD-FD514F4EAAC2}"/>
    <cellStyle name="Normal 5 3 4 5 4 2 3" xfId="41249" xr:uid="{A8107C8B-330A-4239-A1B8-D757728999A9}"/>
    <cellStyle name="Normal 5 3 4 5 4 3" xfId="19033" xr:uid="{0987B495-6031-48CA-B991-BB895ED218CC}"/>
    <cellStyle name="Normal 5 3 4 5 4 3 2" xfId="48655" xr:uid="{DFD77EA3-C8EF-43BE-85E2-0DD662923BF8}"/>
    <cellStyle name="Normal 5 3 4 5 4 4" xfId="33844" xr:uid="{D4232D66-CF7A-42D9-A852-D418E88975F3}"/>
    <cellStyle name="Normal 5 3 4 5 5" xfId="7925" xr:uid="{D44C1FE2-1C3A-4787-88FF-3CD876AA2D5E}"/>
    <cellStyle name="Normal 5 3 4 5 5 2" xfId="22736" xr:uid="{CF902DA7-96E7-4A1B-A1BA-8853A5A44A3F}"/>
    <cellStyle name="Normal 5 3 4 5 5 2 2" xfId="52358" xr:uid="{E5786AB5-F3EE-4B6A-8909-B49CC01AA403}"/>
    <cellStyle name="Normal 5 3 4 5 5 3" xfId="37547" xr:uid="{AC13D20A-0D85-435B-9DBC-3D303E5E5DEE}"/>
    <cellStyle name="Normal 5 3 4 5 6" xfId="15331" xr:uid="{66FF9158-2E95-4319-96E6-10606E8354C7}"/>
    <cellStyle name="Normal 5 3 4 5 6 2" xfId="44953" xr:uid="{66F908C4-511B-42F7-B0E0-91E615CDA44D}"/>
    <cellStyle name="Normal 5 3 4 5 7" xfId="30142" xr:uid="{0D2FF982-A1D2-43B2-98BF-A745E30879F2}"/>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2 2 2" xfId="58280" xr:uid="{B62A7D49-3A6D-44CE-8AD7-524D5053387D}"/>
    <cellStyle name="Normal 5 3 4 6 2 2 2 3" xfId="43469" xr:uid="{E4278C92-C2A6-417D-B166-35E6DA073E8F}"/>
    <cellStyle name="Normal 5 3 4 6 2 2 3" xfId="21253" xr:uid="{D7870796-7952-432C-8BCA-0410D91B5B6D}"/>
    <cellStyle name="Normal 5 3 4 6 2 2 3 2" xfId="50875" xr:uid="{E91DE228-491B-4A45-A22B-4BF80F92A7C6}"/>
    <cellStyle name="Normal 5 3 4 6 2 2 4" xfId="36064" xr:uid="{9D1AA585-3681-42BB-A2E8-FE36450C2CCC}"/>
    <cellStyle name="Normal 5 3 4 6 2 3" xfId="10145" xr:uid="{68B00197-D2D1-424D-B83A-06870C50CBAA}"/>
    <cellStyle name="Normal 5 3 4 6 2 3 2" xfId="24956" xr:uid="{984CFF4F-A30B-4D46-9042-D0AC515EDE57}"/>
    <cellStyle name="Normal 5 3 4 6 2 3 2 2" xfId="54578" xr:uid="{3E763667-1082-478B-91E1-F0362AE5CDEA}"/>
    <cellStyle name="Normal 5 3 4 6 2 3 3" xfId="39767" xr:uid="{594D0362-FD9F-49FB-A28A-4981225A2FC1}"/>
    <cellStyle name="Normal 5 3 4 6 2 4" xfId="17551" xr:uid="{09739366-B573-4F30-95B7-1D9444CA1500}"/>
    <cellStyle name="Normal 5 3 4 6 2 4 2" xfId="47173" xr:uid="{9169319B-B709-4D73-A597-7FD4DDA7E274}"/>
    <cellStyle name="Normal 5 3 4 6 2 5" xfId="32362" xr:uid="{5F85EC88-C40E-43A4-93E5-BD4A298F9BB4}"/>
    <cellStyle name="Normal 5 3 4 6 3" xfId="4591" xr:uid="{3703ECF9-68CC-45DF-8CF9-C90B7CD308C9}"/>
    <cellStyle name="Normal 5 3 4 6 3 2" xfId="11996" xr:uid="{F00B00AF-1696-4A4C-B929-8886EAF72526}"/>
    <cellStyle name="Normal 5 3 4 6 3 2 2" xfId="26807" xr:uid="{7DD02A29-603F-477B-905D-632609068DE8}"/>
    <cellStyle name="Normal 5 3 4 6 3 2 2 2" xfId="56429" xr:uid="{E1AF1B2E-A025-420B-8FB5-654FD13DF379}"/>
    <cellStyle name="Normal 5 3 4 6 3 2 3" xfId="41618" xr:uid="{F2445B39-F7A5-4717-A132-A39499BDEFD9}"/>
    <cellStyle name="Normal 5 3 4 6 3 3" xfId="19402" xr:uid="{3A157771-E375-40F0-B294-3D91FDBE4D4A}"/>
    <cellStyle name="Normal 5 3 4 6 3 3 2" xfId="49024" xr:uid="{F4EC9462-5910-4498-8E80-D1124E64C4E6}"/>
    <cellStyle name="Normal 5 3 4 6 3 4" xfId="34213" xr:uid="{532A8950-A7D9-4368-8EAD-E8FB2F3BD6AC}"/>
    <cellStyle name="Normal 5 3 4 6 4" xfId="8294" xr:uid="{673D91E4-234E-4170-9277-6B15BDC1E8C2}"/>
    <cellStyle name="Normal 5 3 4 6 4 2" xfId="23105" xr:uid="{1DBDDDAC-C783-4C1A-8C47-375413A8352A}"/>
    <cellStyle name="Normal 5 3 4 6 4 2 2" xfId="52727" xr:uid="{6F90C620-5B3A-43CE-8343-834F9F363AB7}"/>
    <cellStyle name="Normal 5 3 4 6 4 3" xfId="37916" xr:uid="{1D733140-ED80-44C5-85B0-8B0BBD7B2A4C}"/>
    <cellStyle name="Normal 5 3 4 6 5" xfId="15700" xr:uid="{A714F90C-3894-4C44-823F-BA2D31906B8C}"/>
    <cellStyle name="Normal 5 3 4 6 5 2" xfId="45322" xr:uid="{439A71A9-DAF0-46EA-91BA-44AC5523973A}"/>
    <cellStyle name="Normal 5 3 4 6 6" xfId="30511" xr:uid="{81EABE01-90F8-4676-AE3A-CADC5BCF867A}"/>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2 2 2" xfId="59018" xr:uid="{D13509AE-8E32-461F-B351-B6C362DF4F58}"/>
    <cellStyle name="Normal 5 3 4 7 2 2 2 3" xfId="44207" xr:uid="{19D62479-95EA-424E-AD0C-2B3BE84D7404}"/>
    <cellStyle name="Normal 5 3 4 7 2 2 3" xfId="21991" xr:uid="{7CE63F84-3A1E-4C4D-9621-CFA93A649D25}"/>
    <cellStyle name="Normal 5 3 4 7 2 2 3 2" xfId="51613" xr:uid="{1A71EC3D-8E48-4C71-976C-8138175915F3}"/>
    <cellStyle name="Normal 5 3 4 7 2 2 4" xfId="36802" xr:uid="{54F29922-CE5B-42DD-B06C-CB6C049B68D1}"/>
    <cellStyle name="Normal 5 3 4 7 2 3" xfId="10883" xr:uid="{9651C579-F02D-4B6B-A308-6E871A0F59BE}"/>
    <cellStyle name="Normal 5 3 4 7 2 3 2" xfId="25694" xr:uid="{384AD7CC-D0A0-484F-B1D9-9A5779CBFB45}"/>
    <cellStyle name="Normal 5 3 4 7 2 3 2 2" xfId="55316" xr:uid="{7425F8CA-D972-4D88-BA88-A272D28E83C9}"/>
    <cellStyle name="Normal 5 3 4 7 2 3 3" xfId="40505" xr:uid="{FD92545A-0F9E-46DC-859C-34892F5CE4CD}"/>
    <cellStyle name="Normal 5 3 4 7 2 4" xfId="18289" xr:uid="{FB30097E-64FB-4D7B-BD3C-CC197EA6C3FB}"/>
    <cellStyle name="Normal 5 3 4 7 2 4 2" xfId="47911" xr:uid="{E8C8F7B4-5C7F-4DB6-8734-13DAAFB8BA3A}"/>
    <cellStyle name="Normal 5 3 4 7 2 5" xfId="33100" xr:uid="{75AA4D90-97FB-4697-9AEE-FC5F72F90DBC}"/>
    <cellStyle name="Normal 5 3 4 7 3" xfId="5329" xr:uid="{EA8166E1-7BF6-4CD1-B126-327327E729BE}"/>
    <cellStyle name="Normal 5 3 4 7 3 2" xfId="12734" xr:uid="{30841398-CACF-4431-8825-2EE3DF069F4A}"/>
    <cellStyle name="Normal 5 3 4 7 3 2 2" xfId="27545" xr:uid="{7FB735FC-0352-4F6A-B7DD-E371D4D7AC28}"/>
    <cellStyle name="Normal 5 3 4 7 3 2 2 2" xfId="57167" xr:uid="{7C8966B0-358E-4C64-9AFC-039B93BE4D9A}"/>
    <cellStyle name="Normal 5 3 4 7 3 2 3" xfId="42356" xr:uid="{D2446F9E-0435-4074-989C-83DC9F564F68}"/>
    <cellStyle name="Normal 5 3 4 7 3 3" xfId="20140" xr:uid="{B5508C3A-1167-49C9-AF8C-5E27947C5E7E}"/>
    <cellStyle name="Normal 5 3 4 7 3 3 2" xfId="49762" xr:uid="{F1F196AE-E057-41A5-BE71-27BA17F7D670}"/>
    <cellStyle name="Normal 5 3 4 7 3 4" xfId="34951" xr:uid="{10E8BED6-B7DA-43C0-B660-FE83080FF994}"/>
    <cellStyle name="Normal 5 3 4 7 4" xfId="9032" xr:uid="{31A180D2-60BE-4480-907B-3557FFCBC624}"/>
    <cellStyle name="Normal 5 3 4 7 4 2" xfId="23843" xr:uid="{4C06B9DF-2006-465E-B65B-1FB9C877EE32}"/>
    <cellStyle name="Normal 5 3 4 7 4 2 2" xfId="53465" xr:uid="{2882B68E-0852-484E-A63F-D1875C5CED2C}"/>
    <cellStyle name="Normal 5 3 4 7 4 3" xfId="38654" xr:uid="{81FCFB23-5D5C-4787-8616-DF2C94453CD4}"/>
    <cellStyle name="Normal 5 3 4 7 5" xfId="16438" xr:uid="{4F1CA232-5F59-4933-BF45-492D7EBD49FD}"/>
    <cellStyle name="Normal 5 3 4 7 5 2" xfId="46060" xr:uid="{950AB50E-256F-4093-97BA-3264D3C76CDA}"/>
    <cellStyle name="Normal 5 3 4 7 6" xfId="31249" xr:uid="{D24EFB09-BEAE-4498-BDE1-1DBA4849C037}"/>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2 2 2" xfId="57542" xr:uid="{11B8BA4F-E651-45D6-AC7B-723003E88806}"/>
    <cellStyle name="Normal 5 3 4 8 2 2 3" xfId="42731" xr:uid="{95039B48-5A61-40D6-BF22-C9C904694F74}"/>
    <cellStyle name="Normal 5 3 4 8 2 3" xfId="20515" xr:uid="{08606E4E-43EB-4DA6-8ED2-A549BFF4E005}"/>
    <cellStyle name="Normal 5 3 4 8 2 3 2" xfId="50137" xr:uid="{49B72FC8-15C9-42A4-90BA-BAF9E31EBD5D}"/>
    <cellStyle name="Normal 5 3 4 8 2 4" xfId="35326" xr:uid="{DBBC6630-D664-4593-90D8-0CA8CAA2A116}"/>
    <cellStyle name="Normal 5 3 4 8 3" xfId="9407" xr:uid="{21CB8B69-3A9D-47A0-937F-BF66D6D20D9C}"/>
    <cellStyle name="Normal 5 3 4 8 3 2" xfId="24218" xr:uid="{870A5099-CC91-4BAA-90E4-AF6812E6B05C}"/>
    <cellStyle name="Normal 5 3 4 8 3 2 2" xfId="53840" xr:uid="{E8D61731-F3BD-4D25-A286-021EF602F972}"/>
    <cellStyle name="Normal 5 3 4 8 3 3" xfId="39029" xr:uid="{CCDDC6A4-BA10-4144-B379-73FB2ABF3848}"/>
    <cellStyle name="Normal 5 3 4 8 4" xfId="16813" xr:uid="{5F520252-DF5A-4F85-BFF1-72CB826513FC}"/>
    <cellStyle name="Normal 5 3 4 8 4 2" xfId="46435" xr:uid="{3E0F2F16-141C-4828-BE2B-365E5185BB8E}"/>
    <cellStyle name="Normal 5 3 4 8 5" xfId="31624" xr:uid="{DDBC3B34-0F0B-46D3-8DBF-73FE31153377}"/>
    <cellStyle name="Normal 5 3 4 9" xfId="3853" xr:uid="{4A7D0689-BBB1-421A-ADE8-26971A7ABF94}"/>
    <cellStyle name="Normal 5 3 4 9 2" xfId="11258" xr:uid="{5EAC57D3-557C-493A-9D37-8038BF116D84}"/>
    <cellStyle name="Normal 5 3 4 9 2 2" xfId="26069" xr:uid="{CE7A51F5-9F77-4874-891D-738EF413B0CF}"/>
    <cellStyle name="Normal 5 3 4 9 2 2 2" xfId="55691" xr:uid="{2BD31931-BDD7-40FE-B62A-129B9F48A6BE}"/>
    <cellStyle name="Normal 5 3 4 9 2 3" xfId="40880" xr:uid="{A1CE88EA-A2A0-4EE7-851B-F929B672F070}"/>
    <cellStyle name="Normal 5 3 4 9 3" xfId="18664" xr:uid="{89BCFCF7-87E9-48C6-84A7-FD199C690CD7}"/>
    <cellStyle name="Normal 5 3 4 9 3 2" xfId="48286" xr:uid="{18AD2649-69FC-4430-9DB5-3D76F621978F}"/>
    <cellStyle name="Normal 5 3 4 9 4" xfId="33475" xr:uid="{BE7E0217-56AE-4448-8985-368B7CCAD3FE}"/>
    <cellStyle name="Normal 5 3 5" xfId="168" xr:uid="{DAAC3873-160A-4589-80BC-FB24098660CC}"/>
    <cellStyle name="Normal 5 3 5 10" xfId="29791" xr:uid="{C59AAC18-8E49-40EB-9E2B-12D8666FD160}"/>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2 2 2" xfId="58813" xr:uid="{439B0C62-B2F5-4139-B110-C8C2B4B29BB4}"/>
    <cellStyle name="Normal 5 3 5 2 2 2 2 2 2 3" xfId="44002" xr:uid="{564F667B-250D-4BD7-9BFE-857E4581494B}"/>
    <cellStyle name="Normal 5 3 5 2 2 2 2 2 3" xfId="21786" xr:uid="{A803A3B3-163C-41B2-BFE9-F211636484E8}"/>
    <cellStyle name="Normal 5 3 5 2 2 2 2 2 3 2" xfId="51408" xr:uid="{CDBB7ACC-8DAE-40C7-B061-F842DD4E074B}"/>
    <cellStyle name="Normal 5 3 5 2 2 2 2 2 4" xfId="36597" xr:uid="{91956A9C-C7AE-4C87-972B-068270CD0299}"/>
    <cellStyle name="Normal 5 3 5 2 2 2 2 3" xfId="10678" xr:uid="{09E79FBD-E391-42C0-8298-9EF815D35E59}"/>
    <cellStyle name="Normal 5 3 5 2 2 2 2 3 2" xfId="25489" xr:uid="{589D01F0-B46E-4FE9-8767-771CAEADE615}"/>
    <cellStyle name="Normal 5 3 5 2 2 2 2 3 2 2" xfId="55111" xr:uid="{5FA63435-6C8B-41C4-8733-3F7365178470}"/>
    <cellStyle name="Normal 5 3 5 2 2 2 2 3 3" xfId="40300" xr:uid="{F0015568-1D1B-45F2-8AD4-11783D060AD3}"/>
    <cellStyle name="Normal 5 3 5 2 2 2 2 4" xfId="18084" xr:uid="{B5EC4F7B-0863-4F81-B8F1-7F1C1764DB6E}"/>
    <cellStyle name="Normal 5 3 5 2 2 2 2 4 2" xfId="47706" xr:uid="{97C76419-F9C0-4E9A-93C7-7EE87DA15F03}"/>
    <cellStyle name="Normal 5 3 5 2 2 2 2 5" xfId="32895" xr:uid="{7E87F96E-B350-4FC0-A6E4-2B4A30C9A1D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2 2 2" xfId="56962" xr:uid="{2E6A7AC3-3320-4F83-B20E-C34C8D78434F}"/>
    <cellStyle name="Normal 5 3 5 2 2 2 3 2 3" xfId="42151" xr:uid="{D1D978CA-C817-496B-B068-E40851ED87C2}"/>
    <cellStyle name="Normal 5 3 5 2 2 2 3 3" xfId="19935" xr:uid="{0611AA78-5CEB-48A5-98FD-5892D867E643}"/>
    <cellStyle name="Normal 5 3 5 2 2 2 3 3 2" xfId="49557" xr:uid="{BC0084A3-F2D3-43A3-8AA6-4B9615A6CE4E}"/>
    <cellStyle name="Normal 5 3 5 2 2 2 3 4" xfId="34746" xr:uid="{429DE50B-F22B-4301-999F-58C2997B0E55}"/>
    <cellStyle name="Normal 5 3 5 2 2 2 4" xfId="8827" xr:uid="{60A29422-D4C6-448C-997C-2224F051A83C}"/>
    <cellStyle name="Normal 5 3 5 2 2 2 4 2" xfId="23638" xr:uid="{1677214F-459B-41B0-958F-69840079A678}"/>
    <cellStyle name="Normal 5 3 5 2 2 2 4 2 2" xfId="53260" xr:uid="{A39121E4-DFC7-4255-9FFF-33418C4535BC}"/>
    <cellStyle name="Normal 5 3 5 2 2 2 4 3" xfId="38449" xr:uid="{EAE52A1A-5AE2-45B2-A22C-38E8EFAE7799}"/>
    <cellStyle name="Normal 5 3 5 2 2 2 5" xfId="16233" xr:uid="{02C11848-4700-46F9-B886-9165AA6F3401}"/>
    <cellStyle name="Normal 5 3 5 2 2 2 5 2" xfId="45855" xr:uid="{4B2669DC-EEF6-4F4D-A602-8C545393DB29}"/>
    <cellStyle name="Normal 5 3 5 2 2 2 6" xfId="31044" xr:uid="{DB886292-F403-4487-BD1F-18D2BE81A072}"/>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2 2 2" xfId="58075" xr:uid="{729FE537-BBD8-4DBF-B2CC-694C8B9E9B4A}"/>
    <cellStyle name="Normal 5 3 5 2 2 3 2 2 3" xfId="43264" xr:uid="{85582140-5717-45A4-98A3-47FB53B53D48}"/>
    <cellStyle name="Normal 5 3 5 2 2 3 2 3" xfId="21048" xr:uid="{0DC5C797-43DB-40C0-AC10-C55469F4AD39}"/>
    <cellStyle name="Normal 5 3 5 2 2 3 2 3 2" xfId="50670" xr:uid="{19D37E2D-BE4C-4A28-850D-F78012FC8A1B}"/>
    <cellStyle name="Normal 5 3 5 2 2 3 2 4" xfId="35859" xr:uid="{152D1B3D-F8D9-42FC-B556-508418A25080}"/>
    <cellStyle name="Normal 5 3 5 2 2 3 3" xfId="9940" xr:uid="{35D34DD1-29CE-43A9-8544-93333833C375}"/>
    <cellStyle name="Normal 5 3 5 2 2 3 3 2" xfId="24751" xr:uid="{E5DA5880-8CE2-4C7F-9EF3-EEEFEA94B23E}"/>
    <cellStyle name="Normal 5 3 5 2 2 3 3 2 2" xfId="54373" xr:uid="{1D1FA1E4-9D57-4294-A834-A7E75A35AE0E}"/>
    <cellStyle name="Normal 5 3 5 2 2 3 3 3" xfId="39562" xr:uid="{D2162615-1524-4181-9512-86A8FCB2E306}"/>
    <cellStyle name="Normal 5 3 5 2 2 3 4" xfId="17346" xr:uid="{D518D5E5-1A64-4702-B9FF-9EF3B88D1A3B}"/>
    <cellStyle name="Normal 5 3 5 2 2 3 4 2" xfId="46968" xr:uid="{42B22943-C875-45BF-9366-C78B983E576E}"/>
    <cellStyle name="Normal 5 3 5 2 2 3 5" xfId="32157" xr:uid="{D8603071-8C8B-48B9-AF3E-4DE88662CFA0}"/>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2 2 2" xfId="56224" xr:uid="{372A29E7-6772-455F-B803-34C133C8281C}"/>
    <cellStyle name="Normal 5 3 5 2 2 4 2 3" xfId="41413" xr:uid="{0FA988EA-407C-43E3-8E7B-5B76EF7D20A2}"/>
    <cellStyle name="Normal 5 3 5 2 2 4 3" xfId="19197" xr:uid="{495FB61D-16E1-4855-A674-14A6D01B256C}"/>
    <cellStyle name="Normal 5 3 5 2 2 4 3 2" xfId="48819" xr:uid="{D3FA555E-5A45-4987-A222-2D93A96017E3}"/>
    <cellStyle name="Normal 5 3 5 2 2 4 4" xfId="34008" xr:uid="{ED1B2BFD-F9DE-466C-99B2-E774DDE24B5F}"/>
    <cellStyle name="Normal 5 3 5 2 2 5" xfId="8089" xr:uid="{2B8E5878-7A4E-4B83-B694-3DEE855E6D6C}"/>
    <cellStyle name="Normal 5 3 5 2 2 5 2" xfId="22900" xr:uid="{9C50CFDD-5B85-4068-9BF0-2B8C54517856}"/>
    <cellStyle name="Normal 5 3 5 2 2 5 2 2" xfId="52522" xr:uid="{4152F1AB-535B-4412-8F36-6F63A3683974}"/>
    <cellStyle name="Normal 5 3 5 2 2 5 3" xfId="37711" xr:uid="{F98A4700-0D88-457A-BCD3-73D343A7B7A4}"/>
    <cellStyle name="Normal 5 3 5 2 2 6" xfId="15495" xr:uid="{46B2951B-28C6-4DB5-8FA8-331B99EF58AC}"/>
    <cellStyle name="Normal 5 3 5 2 2 6 2" xfId="45117" xr:uid="{3BC3E19A-A119-4570-BF56-77F23371CB80}"/>
    <cellStyle name="Normal 5 3 5 2 2 7" xfId="30306" xr:uid="{5C761981-6E0D-47A2-9E8B-7F7FC56E980F}"/>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2 2 2" xfId="58444" xr:uid="{89F1470C-F8C2-4EED-A562-8523BEBF520D}"/>
    <cellStyle name="Normal 5 3 5 2 3 2 2 2 3" xfId="43633" xr:uid="{5D2E4F82-76E2-4ADF-B7A6-E9BF481CB5F1}"/>
    <cellStyle name="Normal 5 3 5 2 3 2 2 3" xfId="21417" xr:uid="{CAFD0276-2253-432F-A18C-7680D72BADF6}"/>
    <cellStyle name="Normal 5 3 5 2 3 2 2 3 2" xfId="51039" xr:uid="{0C7DC6F4-9AB9-4A70-A46F-0B348E3F7348}"/>
    <cellStyle name="Normal 5 3 5 2 3 2 2 4" xfId="36228" xr:uid="{1F34AC5B-20AB-41F3-B6AA-5E8A03E9A975}"/>
    <cellStyle name="Normal 5 3 5 2 3 2 3" xfId="10309" xr:uid="{3BBF0E79-7173-4B04-BB35-4C458070C5C8}"/>
    <cellStyle name="Normal 5 3 5 2 3 2 3 2" xfId="25120" xr:uid="{EE9F27F1-A51F-4486-9D2F-C20EB284879E}"/>
    <cellStyle name="Normal 5 3 5 2 3 2 3 2 2" xfId="54742" xr:uid="{744104CF-97E3-411B-BBC0-882D722C5186}"/>
    <cellStyle name="Normal 5 3 5 2 3 2 3 3" xfId="39931" xr:uid="{1EA69343-802A-4F07-BBBD-4BDB7166913C}"/>
    <cellStyle name="Normal 5 3 5 2 3 2 4" xfId="17715" xr:uid="{63C463AC-D0F5-4F58-B71B-6A3BEC8A5E45}"/>
    <cellStyle name="Normal 5 3 5 2 3 2 4 2" xfId="47337" xr:uid="{67FB953C-9CB1-40B8-9271-DB17729700E8}"/>
    <cellStyle name="Normal 5 3 5 2 3 2 5" xfId="32526" xr:uid="{CCDC9781-2020-40CF-8A61-383FEC60453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2 2 2" xfId="56593" xr:uid="{179115B4-CE9B-4D54-8758-1CE7002620EF}"/>
    <cellStyle name="Normal 5 3 5 2 3 3 2 3" xfId="41782" xr:uid="{0DFE8A86-EE84-435B-BD69-59737639DF0A}"/>
    <cellStyle name="Normal 5 3 5 2 3 3 3" xfId="19566" xr:uid="{1F3932D2-1264-4F9D-9948-A327C3C70B3E}"/>
    <cellStyle name="Normal 5 3 5 2 3 3 3 2" xfId="49188" xr:uid="{B5B41DF1-0446-4F46-A534-8069E4B229BE}"/>
    <cellStyle name="Normal 5 3 5 2 3 3 4" xfId="34377" xr:uid="{B9EC0F4A-0EFC-42EA-B6A6-F768CB4BD8EE}"/>
    <cellStyle name="Normal 5 3 5 2 3 4" xfId="8458" xr:uid="{78911807-D9E5-4D84-B4DF-1EE3E1172ED7}"/>
    <cellStyle name="Normal 5 3 5 2 3 4 2" xfId="23269" xr:uid="{0F41706F-DFDC-462D-B8D1-3CA0D903D891}"/>
    <cellStyle name="Normal 5 3 5 2 3 4 2 2" xfId="52891" xr:uid="{ECE61317-6AB4-43E7-BDD5-0446B634C732}"/>
    <cellStyle name="Normal 5 3 5 2 3 4 3" xfId="38080" xr:uid="{6DEA3B79-2B6D-4AB3-8954-39A303ABF8FE}"/>
    <cellStyle name="Normal 5 3 5 2 3 5" xfId="15864" xr:uid="{929655A9-2A38-48C5-94DF-CC7B9297921E}"/>
    <cellStyle name="Normal 5 3 5 2 3 5 2" xfId="45486" xr:uid="{2B7B72C1-C1E2-443C-842E-0B08719655AB}"/>
    <cellStyle name="Normal 5 3 5 2 3 6" xfId="30675" xr:uid="{A43CB08A-AA34-477D-B37F-EBFCF162F45A}"/>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2 2 2" xfId="59182" xr:uid="{0F1B8F31-856F-4EF9-A05C-E00092470E2A}"/>
    <cellStyle name="Normal 5 3 5 2 4 2 2 2 3" xfId="44371" xr:uid="{90A0309E-0DA7-4700-993A-905E52930E5C}"/>
    <cellStyle name="Normal 5 3 5 2 4 2 2 3" xfId="22155" xr:uid="{3EC5F164-4AB3-42C2-98A6-F7BF3D2773AC}"/>
    <cellStyle name="Normal 5 3 5 2 4 2 2 3 2" xfId="51777" xr:uid="{B2234EA1-A2BE-41A9-B1CF-AC8A19AD23F9}"/>
    <cellStyle name="Normal 5 3 5 2 4 2 2 4" xfId="36966" xr:uid="{64030D6E-0509-4C19-8138-6ECF158A2907}"/>
    <cellStyle name="Normal 5 3 5 2 4 2 3" xfId="11047" xr:uid="{ABBF894C-DC0F-49F1-B368-5330C447DAA9}"/>
    <cellStyle name="Normal 5 3 5 2 4 2 3 2" xfId="25858" xr:uid="{54F471F5-E157-420C-B8D7-635217F2A245}"/>
    <cellStyle name="Normal 5 3 5 2 4 2 3 2 2" xfId="55480" xr:uid="{D5945D88-2CD3-4368-A555-F78C4F37E3D3}"/>
    <cellStyle name="Normal 5 3 5 2 4 2 3 3" xfId="40669" xr:uid="{3A234FD6-F998-47CA-9AFF-034620A51398}"/>
    <cellStyle name="Normal 5 3 5 2 4 2 4" xfId="18453" xr:uid="{DB424478-0CAE-4B39-9A33-8106E2E60DE7}"/>
    <cellStyle name="Normal 5 3 5 2 4 2 4 2" xfId="48075" xr:uid="{141F37FF-1065-4FAC-9880-9613C0636340}"/>
    <cellStyle name="Normal 5 3 5 2 4 2 5" xfId="33264" xr:uid="{0E01806F-56FB-4BF1-A01F-15BF2D0E575D}"/>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2 2 2" xfId="57331" xr:uid="{1FC71F3B-9FA6-4D5D-826B-EC0E59930149}"/>
    <cellStyle name="Normal 5 3 5 2 4 3 2 3" xfId="42520" xr:uid="{30711B40-B618-4F4C-9739-FE93D65D7DFA}"/>
    <cellStyle name="Normal 5 3 5 2 4 3 3" xfId="20304" xr:uid="{7C45E972-3E9E-4826-86F6-12AA526A941F}"/>
    <cellStyle name="Normal 5 3 5 2 4 3 3 2" xfId="49926" xr:uid="{22A5B8D8-B9A6-44D7-AD0B-87E395B57FE5}"/>
    <cellStyle name="Normal 5 3 5 2 4 3 4" xfId="35115" xr:uid="{5706CF5E-15BA-4B53-972E-EBAE4ED8D85F}"/>
    <cellStyle name="Normal 5 3 5 2 4 4" xfId="9196" xr:uid="{1205D208-4375-440B-99A2-A6AC10DF1EE1}"/>
    <cellStyle name="Normal 5 3 5 2 4 4 2" xfId="24007" xr:uid="{CDE91B66-72A2-4168-AB3A-4A60625D956F}"/>
    <cellStyle name="Normal 5 3 5 2 4 4 2 2" xfId="53629" xr:uid="{5AF6E3C2-0932-4209-B54E-FC2626B76082}"/>
    <cellStyle name="Normal 5 3 5 2 4 4 3" xfId="38818" xr:uid="{1DC2CD5B-C5B8-46F7-B71D-26E703CB7BE8}"/>
    <cellStyle name="Normal 5 3 5 2 4 5" xfId="16602" xr:uid="{6EDF1E2C-4597-4C62-94F3-6307CC123013}"/>
    <cellStyle name="Normal 5 3 5 2 4 5 2" xfId="46224" xr:uid="{DB00D795-3FB4-414F-8F0C-1F71936D3B56}"/>
    <cellStyle name="Normal 5 3 5 2 4 6" xfId="31413" xr:uid="{0123041C-ACB7-43D3-98E5-9177DB21B23F}"/>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2 2 2" xfId="57706" xr:uid="{12D5DC10-C095-4012-B915-8A5DE772F7A8}"/>
    <cellStyle name="Normal 5 3 5 2 5 2 2 3" xfId="42895" xr:uid="{FAF70E7A-ECCD-4C7B-9995-41BC4A8D4EF4}"/>
    <cellStyle name="Normal 5 3 5 2 5 2 3" xfId="20679" xr:uid="{719D2ACF-F947-44F9-A38A-B680264F4C71}"/>
    <cellStyle name="Normal 5 3 5 2 5 2 3 2" xfId="50301" xr:uid="{5F196BDF-FB44-4FB4-A338-48335AD78A26}"/>
    <cellStyle name="Normal 5 3 5 2 5 2 4" xfId="35490" xr:uid="{B74D40B1-D8AF-4A03-984E-9F918C98E0EE}"/>
    <cellStyle name="Normal 5 3 5 2 5 3" xfId="9571" xr:uid="{028A06C0-49C4-49C6-9BC8-C1331DE59BFD}"/>
    <cellStyle name="Normal 5 3 5 2 5 3 2" xfId="24382" xr:uid="{AB590ADC-D051-402B-8E5F-E74DE156164C}"/>
    <cellStyle name="Normal 5 3 5 2 5 3 2 2" xfId="54004" xr:uid="{8071296A-A88F-40E8-99A0-172F0056882A}"/>
    <cellStyle name="Normal 5 3 5 2 5 3 3" xfId="39193" xr:uid="{C3D9D511-38CC-4FBD-823C-07194409332F}"/>
    <cellStyle name="Normal 5 3 5 2 5 4" xfId="16977" xr:uid="{121F98EA-81FE-4BA1-9C10-CD9088E4A02B}"/>
    <cellStyle name="Normal 5 3 5 2 5 4 2" xfId="46599" xr:uid="{8708C457-A02A-42C0-9045-16FA1FDAC547}"/>
    <cellStyle name="Normal 5 3 5 2 5 5" xfId="31788" xr:uid="{6BF2AD35-8F99-4B34-A584-18DC90C82771}"/>
    <cellStyle name="Normal 5 3 5 2 6" xfId="4017" xr:uid="{6B4AB0B0-358B-4D89-8254-64B2517F0F21}"/>
    <cellStyle name="Normal 5 3 5 2 6 2" xfId="11422" xr:uid="{D9581F79-5D38-4EC1-A428-FB62C53DDF38}"/>
    <cellStyle name="Normal 5 3 5 2 6 2 2" xfId="26233" xr:uid="{7EDF2A2B-5D94-4C2C-BA86-34C1392EEA52}"/>
    <cellStyle name="Normal 5 3 5 2 6 2 2 2" xfId="55855" xr:uid="{36B3E6BF-EE29-44FD-8ABD-6B3DF50C2744}"/>
    <cellStyle name="Normal 5 3 5 2 6 2 3" xfId="41044" xr:uid="{A1C96246-C33A-4CFF-B6D0-6A1620DE7DA4}"/>
    <cellStyle name="Normal 5 3 5 2 6 3" xfId="18828" xr:uid="{A58D7331-7156-42D2-9A2D-08A2A5FAD9EE}"/>
    <cellStyle name="Normal 5 3 5 2 6 3 2" xfId="48450" xr:uid="{4AE0DECD-DA50-4546-A913-68DB69E1FB14}"/>
    <cellStyle name="Normal 5 3 5 2 6 4" xfId="33639" xr:uid="{CD7779F4-09CE-493D-AD90-2C9BD96E62FF}"/>
    <cellStyle name="Normal 5 3 5 2 7" xfId="7720" xr:uid="{E645A914-7F26-4804-B794-58CA4720E956}"/>
    <cellStyle name="Normal 5 3 5 2 7 2" xfId="22531" xr:uid="{2016BAA5-44FF-4684-9D79-E9FC2C95EEB2}"/>
    <cellStyle name="Normal 5 3 5 2 7 2 2" xfId="52153" xr:uid="{8C430FB2-4018-4CD6-BD8B-3E93F2239C6D}"/>
    <cellStyle name="Normal 5 3 5 2 7 3" xfId="37342" xr:uid="{16658229-2BBC-4A2F-9FD5-03C9ECF7E895}"/>
    <cellStyle name="Normal 5 3 5 2 8" xfId="15126" xr:uid="{4D63623F-85E6-45EC-B676-D8BD454BBA3D}"/>
    <cellStyle name="Normal 5 3 5 2 8 2" xfId="44748" xr:uid="{1D86B897-9379-4D15-BF70-A2A460A5BB5A}"/>
    <cellStyle name="Normal 5 3 5 2 9" xfId="29938" xr:uid="{1265D2A8-A3BE-48C5-BE1E-BBD309A9A393}"/>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2 2 2" xfId="58666" xr:uid="{7AE3E937-D074-43E5-AEEC-6E32E32F7BC7}"/>
    <cellStyle name="Normal 5 3 5 3 2 2 2 2 3" xfId="43855" xr:uid="{8997BEA7-F667-44FD-8D30-7617E91944C4}"/>
    <cellStyle name="Normal 5 3 5 3 2 2 2 3" xfId="21639" xr:uid="{4F2055BB-89CF-4A61-9E80-807ACF6F78A1}"/>
    <cellStyle name="Normal 5 3 5 3 2 2 2 3 2" xfId="51261" xr:uid="{F2E2B2E8-BE01-4D64-AF86-56E669916484}"/>
    <cellStyle name="Normal 5 3 5 3 2 2 2 4" xfId="36450" xr:uid="{0692EC8F-C665-4C39-8C54-1420B7765BA8}"/>
    <cellStyle name="Normal 5 3 5 3 2 2 3" xfId="10531" xr:uid="{1D4189F6-5FD7-4FF2-8BD7-25DD43B554C8}"/>
    <cellStyle name="Normal 5 3 5 3 2 2 3 2" xfId="25342" xr:uid="{61EA5618-4127-47D7-B159-6963978003F8}"/>
    <cellStyle name="Normal 5 3 5 3 2 2 3 2 2" xfId="54964" xr:uid="{EAB66981-53B4-40ED-8847-4EDB6DAA3580}"/>
    <cellStyle name="Normal 5 3 5 3 2 2 3 3" xfId="40153" xr:uid="{48D29C0B-8C1B-4585-A558-1CC74ABF28E1}"/>
    <cellStyle name="Normal 5 3 5 3 2 2 4" xfId="17937" xr:uid="{3EC3C17B-48A5-47B1-A50D-2D4FCC400083}"/>
    <cellStyle name="Normal 5 3 5 3 2 2 4 2" xfId="47559" xr:uid="{CB5DF5FC-C5BE-4F6F-BBFA-7CF37BF91161}"/>
    <cellStyle name="Normal 5 3 5 3 2 2 5" xfId="32748" xr:uid="{7D42AC0B-5AB9-4997-8BB1-12A39A3D8F16}"/>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2 2 2" xfId="56815" xr:uid="{EEBA3D1B-F145-42F5-B3C7-B7FEE6DFB50B}"/>
    <cellStyle name="Normal 5 3 5 3 2 3 2 3" xfId="42004" xr:uid="{27288B50-32FB-4F72-9A28-7F9285B301E7}"/>
    <cellStyle name="Normal 5 3 5 3 2 3 3" xfId="19788" xr:uid="{AD9DDEF4-23C6-4595-BC59-F4897D1D4211}"/>
    <cellStyle name="Normal 5 3 5 3 2 3 3 2" xfId="49410" xr:uid="{31F1C4D9-1F2D-49C5-8528-34E0C1FD5A10}"/>
    <cellStyle name="Normal 5 3 5 3 2 3 4" xfId="34599" xr:uid="{A9132E6C-80A6-4615-B0E5-F29B012E134F}"/>
    <cellStyle name="Normal 5 3 5 3 2 4" xfId="8680" xr:uid="{FF6A75D9-4065-48D1-B6F0-FCA7C44F72D7}"/>
    <cellStyle name="Normal 5 3 5 3 2 4 2" xfId="23491" xr:uid="{07B917AA-4701-4B2C-834C-BEEFEF70A3E2}"/>
    <cellStyle name="Normal 5 3 5 3 2 4 2 2" xfId="53113" xr:uid="{17B5988B-0B8A-425F-AE76-7180B1BD6C35}"/>
    <cellStyle name="Normal 5 3 5 3 2 4 3" xfId="38302" xr:uid="{6DE3DD4D-C4FE-4419-935C-12C11CDC16E0}"/>
    <cellStyle name="Normal 5 3 5 3 2 5" xfId="16086" xr:uid="{066420AF-4AE9-4852-A023-CE2A842D9739}"/>
    <cellStyle name="Normal 5 3 5 3 2 5 2" xfId="45708" xr:uid="{3E8EBC9C-1E89-496B-B126-B5FCDB6D157E}"/>
    <cellStyle name="Normal 5 3 5 3 2 6" xfId="30897" xr:uid="{48A9B4E3-C715-4118-8672-8C517D2E45B1}"/>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2 2 2" xfId="57928" xr:uid="{839CDC02-1D97-4C63-A33D-4AE371BAB12A}"/>
    <cellStyle name="Normal 5 3 5 3 3 2 2 3" xfId="43117" xr:uid="{6DD86DFB-EC8F-43CF-BC61-CA0F0B301460}"/>
    <cellStyle name="Normal 5 3 5 3 3 2 3" xfId="20901" xr:uid="{41A4D94D-A829-49C0-A1E5-D28F0EBDD222}"/>
    <cellStyle name="Normal 5 3 5 3 3 2 3 2" xfId="50523" xr:uid="{616E60E2-3925-4D29-84C7-59E61A71FA0E}"/>
    <cellStyle name="Normal 5 3 5 3 3 2 4" xfId="35712" xr:uid="{FCFC44A8-FEB8-4398-911F-D2EBF09AEDCB}"/>
    <cellStyle name="Normal 5 3 5 3 3 3" xfId="9793" xr:uid="{5D2D40E4-0798-4224-9669-5D9572887D1F}"/>
    <cellStyle name="Normal 5 3 5 3 3 3 2" xfId="24604" xr:uid="{AAE10D87-9EFF-45A4-ABD9-9D6AAF2ACB6D}"/>
    <cellStyle name="Normal 5 3 5 3 3 3 2 2" xfId="54226" xr:uid="{A80D2151-402B-40CE-9C5C-7EB3A2F23916}"/>
    <cellStyle name="Normal 5 3 5 3 3 3 3" xfId="39415" xr:uid="{F5678287-1767-4694-9B74-62356D8D02BE}"/>
    <cellStyle name="Normal 5 3 5 3 3 4" xfId="17199" xr:uid="{E1B60866-3A98-415F-A7DF-5F0EE05D6740}"/>
    <cellStyle name="Normal 5 3 5 3 3 4 2" xfId="46821" xr:uid="{310BA090-3BD3-4568-B39D-E679D978E1A0}"/>
    <cellStyle name="Normal 5 3 5 3 3 5" xfId="32010" xr:uid="{B2EB6107-43C1-47ED-9493-A48CA87D470D}"/>
    <cellStyle name="Normal 5 3 5 3 4" xfId="4239" xr:uid="{9E197D17-1FAA-4282-B275-7FCDD5725E66}"/>
    <cellStyle name="Normal 5 3 5 3 4 2" xfId="11644" xr:uid="{AAFD9D9D-CB70-429C-BD0E-26A8E53BF631}"/>
    <cellStyle name="Normal 5 3 5 3 4 2 2" xfId="26455" xr:uid="{6325E97C-4C28-4ED5-BC9C-B58650760981}"/>
    <cellStyle name="Normal 5 3 5 3 4 2 2 2" xfId="56077" xr:uid="{B634E43C-1764-48B5-83D9-6351929AF070}"/>
    <cellStyle name="Normal 5 3 5 3 4 2 3" xfId="41266" xr:uid="{15984AB1-2795-442B-9E22-A1F3D478378D}"/>
    <cellStyle name="Normal 5 3 5 3 4 3" xfId="19050" xr:uid="{D24ED7D4-A2A7-400B-BABE-2429FD528959}"/>
    <cellStyle name="Normal 5 3 5 3 4 3 2" xfId="48672" xr:uid="{5F165045-1791-4C65-A051-A8613275DA2C}"/>
    <cellStyle name="Normal 5 3 5 3 4 4" xfId="33861" xr:uid="{FA20FFE0-743A-427A-BD1E-6F2FCF295844}"/>
    <cellStyle name="Normal 5 3 5 3 5" xfId="7942" xr:uid="{1CE705CF-C35A-430D-ABA7-21115856B6B2}"/>
    <cellStyle name="Normal 5 3 5 3 5 2" xfId="22753" xr:uid="{8EEE976B-2DC9-4BA2-86A2-7A201DD3BCCF}"/>
    <cellStyle name="Normal 5 3 5 3 5 2 2" xfId="52375" xr:uid="{70207B4E-8E84-4ED2-9B18-32DE722413F3}"/>
    <cellStyle name="Normal 5 3 5 3 5 3" xfId="37564" xr:uid="{FC7E0DC0-20DD-45FE-90A2-035A758F7E63}"/>
    <cellStyle name="Normal 5 3 5 3 6" xfId="15348" xr:uid="{1AD3BC34-A1D8-4C51-948B-EEA045C38A86}"/>
    <cellStyle name="Normal 5 3 5 3 6 2" xfId="44970" xr:uid="{5D026C74-2ED3-44E8-90CD-0BA0FA1CA0A9}"/>
    <cellStyle name="Normal 5 3 5 3 7" xfId="30159" xr:uid="{BDE7EBB8-92FC-4211-BD2A-BE1C8DE24D34}"/>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2 2 2" xfId="58297" xr:uid="{6DA271B7-BDDC-4E4E-9CC5-59B2AAD23F99}"/>
    <cellStyle name="Normal 5 3 5 4 2 2 2 3" xfId="43486" xr:uid="{D011F0DF-5083-440A-AB01-CF4BCF7566B2}"/>
    <cellStyle name="Normal 5 3 5 4 2 2 3" xfId="21270" xr:uid="{33AF129E-88BF-4467-837C-8B02EF5DB617}"/>
    <cellStyle name="Normal 5 3 5 4 2 2 3 2" xfId="50892" xr:uid="{94A51B9A-2EC2-459B-B6B7-96AC48BBB2DF}"/>
    <cellStyle name="Normal 5 3 5 4 2 2 4" xfId="36081" xr:uid="{827B06F8-C153-4332-8B4F-072CC2245EEE}"/>
    <cellStyle name="Normal 5 3 5 4 2 3" xfId="10162" xr:uid="{F6C4130B-BF18-4828-B997-7DB5B1C000F7}"/>
    <cellStyle name="Normal 5 3 5 4 2 3 2" xfId="24973" xr:uid="{41C6D29D-0621-421B-80E3-E0E89CCC80E6}"/>
    <cellStyle name="Normal 5 3 5 4 2 3 2 2" xfId="54595" xr:uid="{E0673457-F777-4B92-9F50-A6BA5CBA0E7C}"/>
    <cellStyle name="Normal 5 3 5 4 2 3 3" xfId="39784" xr:uid="{98F0833A-F790-41FB-B009-ED790A8000D1}"/>
    <cellStyle name="Normal 5 3 5 4 2 4" xfId="17568" xr:uid="{59598A25-D1F7-4EA6-B7DF-86705FAE98C8}"/>
    <cellStyle name="Normal 5 3 5 4 2 4 2" xfId="47190" xr:uid="{C86A5270-BBEF-4773-9AF4-203DF7D652DA}"/>
    <cellStyle name="Normal 5 3 5 4 2 5" xfId="32379" xr:uid="{CFA123FE-4848-45A4-A4DD-7FBB9534BD45}"/>
    <cellStyle name="Normal 5 3 5 4 3" xfId="4608" xr:uid="{A445642B-091F-4B8D-BAA2-D425ED3D4B6A}"/>
    <cellStyle name="Normal 5 3 5 4 3 2" xfId="12013" xr:uid="{2C7BD381-9261-41DD-A71E-80AFECBC9649}"/>
    <cellStyle name="Normal 5 3 5 4 3 2 2" xfId="26824" xr:uid="{678BC181-3F35-4D0E-B4A3-4E6C3F828A0E}"/>
    <cellStyle name="Normal 5 3 5 4 3 2 2 2" xfId="56446" xr:uid="{25C47F6C-01DE-46F1-8225-E1AB14A92D91}"/>
    <cellStyle name="Normal 5 3 5 4 3 2 3" xfId="41635" xr:uid="{895F55DE-6E4B-42B4-B2E6-037D522059E8}"/>
    <cellStyle name="Normal 5 3 5 4 3 3" xfId="19419" xr:uid="{865A443A-C4FF-4822-A6B5-7DC8D3BA841B}"/>
    <cellStyle name="Normal 5 3 5 4 3 3 2" xfId="49041" xr:uid="{5D2B26F4-6720-4FB0-8FFE-19BB8003227A}"/>
    <cellStyle name="Normal 5 3 5 4 3 4" xfId="34230" xr:uid="{98DA7D23-9481-44F3-87F3-E863B76235E6}"/>
    <cellStyle name="Normal 5 3 5 4 4" xfId="8311" xr:uid="{32A9C61F-DE02-4C1C-B0EB-B04A66A42EFB}"/>
    <cellStyle name="Normal 5 3 5 4 4 2" xfId="23122" xr:uid="{4A7D5117-7FF7-4E6E-AE9B-D17CFEA564C0}"/>
    <cellStyle name="Normal 5 3 5 4 4 2 2" xfId="52744" xr:uid="{5391211D-A230-41DD-AC7C-A51BD5AC07A5}"/>
    <cellStyle name="Normal 5 3 5 4 4 3" xfId="37933" xr:uid="{7670D4DC-464D-48AE-B899-B90A3B564ECB}"/>
    <cellStyle name="Normal 5 3 5 4 5" xfId="15717" xr:uid="{40281117-736A-44D0-AD18-95CC274DB36D}"/>
    <cellStyle name="Normal 5 3 5 4 5 2" xfId="45339" xr:uid="{6F1F07BC-1DB9-48A6-8EAA-E00C0B886DF3}"/>
    <cellStyle name="Normal 5 3 5 4 6" xfId="30528" xr:uid="{97542336-F7F3-40E5-B01A-AD2C3062CD68}"/>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2 2 2" xfId="59035" xr:uid="{A49A1F67-65DB-418E-BB6B-C8F2CF641055}"/>
    <cellStyle name="Normal 5 3 5 5 2 2 2 3" xfId="44224" xr:uid="{395DC206-D536-4FB4-9CA2-E25E90EA531A}"/>
    <cellStyle name="Normal 5 3 5 5 2 2 3" xfId="22008" xr:uid="{FD9CB72F-634A-4CE4-9D2C-E92E22BB1CEA}"/>
    <cellStyle name="Normal 5 3 5 5 2 2 3 2" xfId="51630" xr:uid="{898D4803-0199-43A6-859A-85C662987724}"/>
    <cellStyle name="Normal 5 3 5 5 2 2 4" xfId="36819" xr:uid="{5C6F696B-4F2F-4464-8249-865E6B2F4A89}"/>
    <cellStyle name="Normal 5 3 5 5 2 3" xfId="10900" xr:uid="{49DB52FD-04E1-4093-AAD2-B6CF0F6A9106}"/>
    <cellStyle name="Normal 5 3 5 5 2 3 2" xfId="25711" xr:uid="{F5846395-E997-426E-BFEC-4A5D937FF938}"/>
    <cellStyle name="Normal 5 3 5 5 2 3 2 2" xfId="55333" xr:uid="{2AE77DD8-9A42-4B38-A3CB-2DAF14B75974}"/>
    <cellStyle name="Normal 5 3 5 5 2 3 3" xfId="40522" xr:uid="{08FC48C4-0125-4955-B747-4AA60A8B00F4}"/>
    <cellStyle name="Normal 5 3 5 5 2 4" xfId="18306" xr:uid="{0C78EF87-8BB6-4C59-A315-FB248FB531CA}"/>
    <cellStyle name="Normal 5 3 5 5 2 4 2" xfId="47928" xr:uid="{42D98981-7047-441F-874A-978AA2D504D3}"/>
    <cellStyle name="Normal 5 3 5 5 2 5" xfId="33117" xr:uid="{39E798F4-5922-43FD-9F63-2EBAFDFAF6DE}"/>
    <cellStyle name="Normal 5 3 5 5 3" xfId="5346" xr:uid="{99A52490-1F94-4603-AF7A-D65662AF2B1E}"/>
    <cellStyle name="Normal 5 3 5 5 3 2" xfId="12751" xr:uid="{CF314EF8-314F-4B1A-B413-0CA2F898B053}"/>
    <cellStyle name="Normal 5 3 5 5 3 2 2" xfId="27562" xr:uid="{E379ACD5-CEF1-412F-8C4A-66F00C20D6BB}"/>
    <cellStyle name="Normal 5 3 5 5 3 2 2 2" xfId="57184" xr:uid="{90F7EBFF-30F6-42D2-8211-4B3BD94A7D20}"/>
    <cellStyle name="Normal 5 3 5 5 3 2 3" xfId="42373" xr:uid="{A6437630-92E6-4135-88A1-966F85CFAAC1}"/>
    <cellStyle name="Normal 5 3 5 5 3 3" xfId="20157" xr:uid="{70E7BC46-9B5B-4E0C-BEAC-E81C5ADF0749}"/>
    <cellStyle name="Normal 5 3 5 5 3 3 2" xfId="49779" xr:uid="{55A0F1C3-9379-4DE2-A5D8-928FBEA8E793}"/>
    <cellStyle name="Normal 5 3 5 5 3 4" xfId="34968" xr:uid="{FF4629C3-4076-426E-A101-96B0F3000730}"/>
    <cellStyle name="Normal 5 3 5 5 4" xfId="9049" xr:uid="{B5287830-5962-4886-B824-B5534D6D4C7F}"/>
    <cellStyle name="Normal 5 3 5 5 4 2" xfId="23860" xr:uid="{57C30979-C02B-4095-B828-8FFC3BFDBB12}"/>
    <cellStyle name="Normal 5 3 5 5 4 2 2" xfId="53482" xr:uid="{E9EA2478-DB96-4630-91E6-0B5CB699EF86}"/>
    <cellStyle name="Normal 5 3 5 5 4 3" xfId="38671" xr:uid="{E7CD153D-72C1-4845-9C53-19713C7FEB22}"/>
    <cellStyle name="Normal 5 3 5 5 5" xfId="16455" xr:uid="{E0FD9712-D4E5-4FD0-9085-7A2D2CE4FD28}"/>
    <cellStyle name="Normal 5 3 5 5 5 2" xfId="46077" xr:uid="{AD5BE27D-E290-4BA0-AFA4-F04A87DE52E6}"/>
    <cellStyle name="Normal 5 3 5 5 6" xfId="31266" xr:uid="{BAE85EF5-3367-4A38-AFCB-3301751742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2 2 2" xfId="57559" xr:uid="{1A05CB2B-C750-4DA5-9B94-EEBF911DC6D6}"/>
    <cellStyle name="Normal 5 3 5 6 2 2 3" xfId="42748" xr:uid="{FA1A3A2F-F8B4-4537-AC21-4A9E435A6B71}"/>
    <cellStyle name="Normal 5 3 5 6 2 3" xfId="20532" xr:uid="{7C0A32F4-1378-43EC-B328-D1DB9B119CB6}"/>
    <cellStyle name="Normal 5 3 5 6 2 3 2" xfId="50154" xr:uid="{11EDAC23-0432-4029-8F44-EFF5EEE4A9DB}"/>
    <cellStyle name="Normal 5 3 5 6 2 4" xfId="35343" xr:uid="{460BEF81-4B2D-4368-A142-E295360F397D}"/>
    <cellStyle name="Normal 5 3 5 6 3" xfId="9424" xr:uid="{97C12D69-A626-4314-8266-BEC010030907}"/>
    <cellStyle name="Normal 5 3 5 6 3 2" xfId="24235" xr:uid="{A73DA12B-F429-4A82-9D07-C5C6667BBF96}"/>
    <cellStyle name="Normal 5 3 5 6 3 2 2" xfId="53857" xr:uid="{D93760D8-2182-4824-9494-E6F5CF5D72A3}"/>
    <cellStyle name="Normal 5 3 5 6 3 3" xfId="39046" xr:uid="{D9A96672-7452-409B-A899-8608EE59F6CE}"/>
    <cellStyle name="Normal 5 3 5 6 4" xfId="16830" xr:uid="{014E59E8-B394-4816-B505-452D50B5278A}"/>
    <cellStyle name="Normal 5 3 5 6 4 2" xfId="46452" xr:uid="{83F4DCE8-C9C3-456F-B2AD-965CF056EB35}"/>
    <cellStyle name="Normal 5 3 5 6 5" xfId="31641" xr:uid="{B776F300-75CE-4581-B510-962016D660FE}"/>
    <cellStyle name="Normal 5 3 5 7" xfId="3870" xr:uid="{4597363C-2B46-4FE9-B0D7-56721AC0FC56}"/>
    <cellStyle name="Normal 5 3 5 7 2" xfId="11275" xr:uid="{2BE59981-B898-42B8-866C-C6A0E34552C7}"/>
    <cellStyle name="Normal 5 3 5 7 2 2" xfId="26086" xr:uid="{C31D4935-E1CA-4A5B-A6E4-978BC25F5724}"/>
    <cellStyle name="Normal 5 3 5 7 2 2 2" xfId="55708" xr:uid="{02C786C5-193C-49DF-9500-80FAE2793138}"/>
    <cellStyle name="Normal 5 3 5 7 2 3" xfId="40897" xr:uid="{4230270A-1341-4D72-88F6-8AD8F203734B}"/>
    <cellStyle name="Normal 5 3 5 7 3" xfId="18681" xr:uid="{95EF9C25-6489-4094-8FDE-BD51ED52074A}"/>
    <cellStyle name="Normal 5 3 5 7 3 2" xfId="48303" xr:uid="{F99791ED-099A-46B4-A4B7-27ABFAEB73C8}"/>
    <cellStyle name="Normal 5 3 5 7 4" xfId="33492" xr:uid="{11F132A2-6CC4-4078-9926-DEA54CD017B8}"/>
    <cellStyle name="Normal 5 3 5 8" xfId="7573" xr:uid="{342C6A69-B1FC-43A5-9CEE-BAA8345B4190}"/>
    <cellStyle name="Normal 5 3 5 8 2" xfId="22384" xr:uid="{DECB123F-E14E-4A84-AD43-EB91542649BF}"/>
    <cellStyle name="Normal 5 3 5 8 2 2" xfId="52006" xr:uid="{7FF157E6-7E30-4C11-AD2B-D659609625A5}"/>
    <cellStyle name="Normal 5 3 5 8 3" xfId="37195" xr:uid="{59E482C1-888F-4D02-B48B-7167CCA1203B}"/>
    <cellStyle name="Normal 5 3 5 9" xfId="14979" xr:uid="{87874878-033F-4C5F-87B0-622A8D9EC319}"/>
    <cellStyle name="Normal 5 3 5 9 2" xfId="44601" xr:uid="{1C6C2640-966C-433A-BB53-1F33A0277E8B}"/>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2 2 2" xfId="58740" xr:uid="{51291BD0-C901-41DF-83BD-208F9A45D619}"/>
    <cellStyle name="Normal 5 3 6 2 2 2 2 2 3" xfId="43929" xr:uid="{8D61AEBC-500E-41CB-B880-FABA4A5E457B}"/>
    <cellStyle name="Normal 5 3 6 2 2 2 2 3" xfId="21713" xr:uid="{B8282D5B-67D5-4E2E-8E4F-87D7D80046BF}"/>
    <cellStyle name="Normal 5 3 6 2 2 2 2 3 2" xfId="51335" xr:uid="{DEFD73A8-BF34-4EBD-AE93-A03AA2C97B6A}"/>
    <cellStyle name="Normal 5 3 6 2 2 2 2 4" xfId="36524" xr:uid="{AF5E73A6-0B40-4BD7-BAA4-0E335F9782EA}"/>
    <cellStyle name="Normal 5 3 6 2 2 2 3" xfId="10605" xr:uid="{9DDBB0E2-E619-47E6-AB41-62F685789711}"/>
    <cellStyle name="Normal 5 3 6 2 2 2 3 2" xfId="25416" xr:uid="{E17DEECB-7CC6-42C7-B2DE-048F5621C65D}"/>
    <cellStyle name="Normal 5 3 6 2 2 2 3 2 2" xfId="55038" xr:uid="{6F0AD822-6744-48D5-9998-B134BB3D8E15}"/>
    <cellStyle name="Normal 5 3 6 2 2 2 3 3" xfId="40227" xr:uid="{4832FDBD-5077-4759-8CC5-59E4080CE9EA}"/>
    <cellStyle name="Normal 5 3 6 2 2 2 4" xfId="18011" xr:uid="{13BA1DEC-7F00-4C50-AEFD-740B65EBE6C2}"/>
    <cellStyle name="Normal 5 3 6 2 2 2 4 2" xfId="47633" xr:uid="{74F81F3D-7100-41AD-966D-03E25E8B3E78}"/>
    <cellStyle name="Normal 5 3 6 2 2 2 5" xfId="32822" xr:uid="{90C81ABA-E1E5-4868-959D-879B518A9124}"/>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2 2 2" xfId="56889" xr:uid="{84789D8D-E66E-4B21-8EEC-2B20FD27480A}"/>
    <cellStyle name="Normal 5 3 6 2 2 3 2 3" xfId="42078" xr:uid="{F5210744-1A7C-489E-8A79-3C0B948621B8}"/>
    <cellStyle name="Normal 5 3 6 2 2 3 3" xfId="19862" xr:uid="{8339B2F6-21B4-423B-9581-9618464A650E}"/>
    <cellStyle name="Normal 5 3 6 2 2 3 3 2" xfId="49484" xr:uid="{B9857935-7199-441F-92EB-93CDF5BFF05A}"/>
    <cellStyle name="Normal 5 3 6 2 2 3 4" xfId="34673" xr:uid="{BFA3A7F1-A614-4DD0-93A8-835A37257D95}"/>
    <cellStyle name="Normal 5 3 6 2 2 4" xfId="8754" xr:uid="{54537F58-3B9C-463D-9691-304556254166}"/>
    <cellStyle name="Normal 5 3 6 2 2 4 2" xfId="23565" xr:uid="{FE43A834-B4FB-4CB1-863D-C871642F52B4}"/>
    <cellStyle name="Normal 5 3 6 2 2 4 2 2" xfId="53187" xr:uid="{1B659693-A1AE-49FD-8682-6A6226E4C1F0}"/>
    <cellStyle name="Normal 5 3 6 2 2 4 3" xfId="38376" xr:uid="{12EB6EDA-008F-42E5-B24E-2F783048CF38}"/>
    <cellStyle name="Normal 5 3 6 2 2 5" xfId="16160" xr:uid="{B7E76E01-B803-405B-990F-34BF553D557F}"/>
    <cellStyle name="Normal 5 3 6 2 2 5 2" xfId="45782" xr:uid="{36620F38-3137-4AA7-83E1-42654DE7C4F2}"/>
    <cellStyle name="Normal 5 3 6 2 2 6" xfId="30971" xr:uid="{5F6AE7E4-A545-4D54-B176-7B4E02135B4A}"/>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2 2 2" xfId="58002" xr:uid="{843949A5-3A6D-49E7-AAB8-22ACF3884E05}"/>
    <cellStyle name="Normal 5 3 6 2 3 2 2 3" xfId="43191" xr:uid="{B3216FA2-17B6-4125-8668-6E2D58A82917}"/>
    <cellStyle name="Normal 5 3 6 2 3 2 3" xfId="20975" xr:uid="{83AABBBB-6953-4F38-9D9D-BE96FBD45A9B}"/>
    <cellStyle name="Normal 5 3 6 2 3 2 3 2" xfId="50597" xr:uid="{068B9952-8F5E-4AB4-970E-2887F671374C}"/>
    <cellStyle name="Normal 5 3 6 2 3 2 4" xfId="35786" xr:uid="{95ED9836-91F3-4B94-9747-9EA2B9DCE9D6}"/>
    <cellStyle name="Normal 5 3 6 2 3 3" xfId="9867" xr:uid="{BA9496D5-B5DE-4336-B692-870A98B8AEEE}"/>
    <cellStyle name="Normal 5 3 6 2 3 3 2" xfId="24678" xr:uid="{80B25E3B-ECE3-4D93-ACB0-C4E27E9F7E28}"/>
    <cellStyle name="Normal 5 3 6 2 3 3 2 2" xfId="54300" xr:uid="{7CB162CD-85A3-4B96-A931-8DAED036B3A2}"/>
    <cellStyle name="Normal 5 3 6 2 3 3 3" xfId="39489" xr:uid="{DD994319-F7D6-4D83-8194-B54B00C6FA74}"/>
    <cellStyle name="Normal 5 3 6 2 3 4" xfId="17273" xr:uid="{963C4909-09FE-4E9E-92A3-FA3F4EA2EF92}"/>
    <cellStyle name="Normal 5 3 6 2 3 4 2" xfId="46895" xr:uid="{2C6B7143-B39A-422A-AD96-3CB16B7E61BD}"/>
    <cellStyle name="Normal 5 3 6 2 3 5" xfId="32084" xr:uid="{D75321CB-1BA6-44C1-98C6-5E444CA348C6}"/>
    <cellStyle name="Normal 5 3 6 2 4" xfId="4313" xr:uid="{BAC378EE-B9CE-44D5-B087-90B8C3664C71}"/>
    <cellStyle name="Normal 5 3 6 2 4 2" xfId="11718" xr:uid="{D3D96304-EB01-4E9E-8BC3-D6745D083FBE}"/>
    <cellStyle name="Normal 5 3 6 2 4 2 2" xfId="26529" xr:uid="{B24A9251-CF8F-4837-B15F-2D779B867CF1}"/>
    <cellStyle name="Normal 5 3 6 2 4 2 2 2" xfId="56151" xr:uid="{33FC20A1-365F-431C-9518-5ACF5CBB416C}"/>
    <cellStyle name="Normal 5 3 6 2 4 2 3" xfId="41340" xr:uid="{AF96B425-FBB7-44DA-B1C9-BB1887A71357}"/>
    <cellStyle name="Normal 5 3 6 2 4 3" xfId="19124" xr:uid="{AFA6B532-7F61-47AA-BE13-26B384567EDE}"/>
    <cellStyle name="Normal 5 3 6 2 4 3 2" xfId="48746" xr:uid="{43BE67EB-5CDA-4B60-BDAC-554FC4896635}"/>
    <cellStyle name="Normal 5 3 6 2 4 4" xfId="33935" xr:uid="{3D52CEE4-407B-42FA-987B-A272CF0A5588}"/>
    <cellStyle name="Normal 5 3 6 2 5" xfId="8016" xr:uid="{FA2785D9-0E3B-4408-ACAD-406EEBDA0BF0}"/>
    <cellStyle name="Normal 5 3 6 2 5 2" xfId="22827" xr:uid="{7DD38BC9-A72B-4BDD-9389-89665812B65A}"/>
    <cellStyle name="Normal 5 3 6 2 5 2 2" xfId="52449" xr:uid="{FE7A5311-EBE3-4488-92B3-5F7E6669EB8F}"/>
    <cellStyle name="Normal 5 3 6 2 5 3" xfId="37638" xr:uid="{E57F5050-FEF9-412A-A56C-1D3883C87A05}"/>
    <cellStyle name="Normal 5 3 6 2 6" xfId="15422" xr:uid="{C7E4C369-AC10-41D2-8E9A-720591025D65}"/>
    <cellStyle name="Normal 5 3 6 2 6 2" xfId="45044" xr:uid="{D79C3B6A-4363-4D84-A6B7-AA033BA69059}"/>
    <cellStyle name="Normal 5 3 6 2 7" xfId="30233" xr:uid="{4B17A62B-03FB-4AA3-BDBF-80B464CFBF1B}"/>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2 2 2" xfId="58371" xr:uid="{E074B370-41B9-4549-B309-9D99E772F936}"/>
    <cellStyle name="Normal 5 3 6 3 2 2 2 3" xfId="43560" xr:uid="{3D1F7E16-1C4C-4847-8AA1-88AACF278905}"/>
    <cellStyle name="Normal 5 3 6 3 2 2 3" xfId="21344" xr:uid="{46274890-4E3C-40BD-AD3D-65B503E17E8A}"/>
    <cellStyle name="Normal 5 3 6 3 2 2 3 2" xfId="50966" xr:uid="{A7638805-A77A-46BC-80A4-D526A434738B}"/>
    <cellStyle name="Normal 5 3 6 3 2 2 4" xfId="36155" xr:uid="{EA4963F6-B7F3-4FEE-ACCE-043BFC5F6B21}"/>
    <cellStyle name="Normal 5 3 6 3 2 3" xfId="10236" xr:uid="{C0A12D45-855A-422A-993D-4F69DB910A42}"/>
    <cellStyle name="Normal 5 3 6 3 2 3 2" xfId="25047" xr:uid="{3686E74D-561C-402E-A50C-E9E767E2E699}"/>
    <cellStyle name="Normal 5 3 6 3 2 3 2 2" xfId="54669" xr:uid="{1177E8F7-6A8A-4B27-BF01-FAC341F36757}"/>
    <cellStyle name="Normal 5 3 6 3 2 3 3" xfId="39858" xr:uid="{C7C40375-6262-458A-A55A-2BAC59D49A99}"/>
    <cellStyle name="Normal 5 3 6 3 2 4" xfId="17642" xr:uid="{6E15CD26-3DCF-4EBA-9802-BEC5C68430F8}"/>
    <cellStyle name="Normal 5 3 6 3 2 4 2" xfId="47264" xr:uid="{B318C803-F06D-4D66-9C0E-C9E6BA1A6FA3}"/>
    <cellStyle name="Normal 5 3 6 3 2 5" xfId="32453" xr:uid="{C20B9EF9-35C2-4B4A-9121-C55068C3BCD5}"/>
    <cellStyle name="Normal 5 3 6 3 3" xfId="4682" xr:uid="{46454E20-5159-4095-9DA3-2A02C5484770}"/>
    <cellStyle name="Normal 5 3 6 3 3 2" xfId="12087" xr:uid="{4462434E-5E19-40F6-B0C2-C8F785A96BEC}"/>
    <cellStyle name="Normal 5 3 6 3 3 2 2" xfId="26898" xr:uid="{679363DB-2929-4D2D-A701-49A84273FF8F}"/>
    <cellStyle name="Normal 5 3 6 3 3 2 2 2" xfId="56520" xr:uid="{3BE4C865-0E91-4B21-AE21-F146F085F45B}"/>
    <cellStyle name="Normal 5 3 6 3 3 2 3" xfId="41709" xr:uid="{DF051B10-0035-46DB-ADAD-EE728E4A3896}"/>
    <cellStyle name="Normal 5 3 6 3 3 3" xfId="19493" xr:uid="{288379D6-9E7E-4CD2-A1C6-F5F2D41EC787}"/>
    <cellStyle name="Normal 5 3 6 3 3 3 2" xfId="49115" xr:uid="{E09D97FC-6012-4C8B-B71E-2A4246279A78}"/>
    <cellStyle name="Normal 5 3 6 3 3 4" xfId="34304" xr:uid="{240D111B-750F-4A4A-8A99-A8E02D2F0D2E}"/>
    <cellStyle name="Normal 5 3 6 3 4" xfId="8385" xr:uid="{B01BD786-FA71-407E-B127-8B02C36BB937}"/>
    <cellStyle name="Normal 5 3 6 3 4 2" xfId="23196" xr:uid="{961856FA-FB9A-481C-B7CA-E1DC7FBDCEBA}"/>
    <cellStyle name="Normal 5 3 6 3 4 2 2" xfId="52818" xr:uid="{03308637-4B30-41F2-BFCD-0E880F71068A}"/>
    <cellStyle name="Normal 5 3 6 3 4 3" xfId="38007" xr:uid="{26A103B3-F0FB-4E70-BAC9-AB026DE4DF01}"/>
    <cellStyle name="Normal 5 3 6 3 5" xfId="15791" xr:uid="{6B2FCB91-CD2E-4D2E-92AD-3768442E44FD}"/>
    <cellStyle name="Normal 5 3 6 3 5 2" xfId="45413" xr:uid="{C371CC56-AEE8-4623-817F-8F9029515339}"/>
    <cellStyle name="Normal 5 3 6 3 6" xfId="30602" xr:uid="{F7AA5BF5-0B3A-46CE-9099-C5446D1FA665}"/>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2 2 2" xfId="59109" xr:uid="{D118A156-90EC-4C50-91C7-01D515CF51B8}"/>
    <cellStyle name="Normal 5 3 6 4 2 2 2 3" xfId="44298" xr:uid="{0962F59C-F112-4DFC-8712-7877C20463A0}"/>
    <cellStyle name="Normal 5 3 6 4 2 2 3" xfId="22082" xr:uid="{78A153D2-2EB6-4FBC-B7DC-D5578E5F8518}"/>
    <cellStyle name="Normal 5 3 6 4 2 2 3 2" xfId="51704" xr:uid="{D9F432A1-120A-45C6-95D1-C297ECB35E6E}"/>
    <cellStyle name="Normal 5 3 6 4 2 2 4" xfId="36893" xr:uid="{685FEC7E-CDC8-4F1D-ACCE-1529994EFC2E}"/>
    <cellStyle name="Normal 5 3 6 4 2 3" xfId="10974" xr:uid="{745454EA-81EE-46E5-A049-22D50C4DF985}"/>
    <cellStyle name="Normal 5 3 6 4 2 3 2" xfId="25785" xr:uid="{19455312-36E1-4FD8-B816-374EC26F4949}"/>
    <cellStyle name="Normal 5 3 6 4 2 3 2 2" xfId="55407" xr:uid="{DB3D843C-7892-4F94-B36B-DCD119039CC9}"/>
    <cellStyle name="Normal 5 3 6 4 2 3 3" xfId="40596" xr:uid="{B33C8F93-2D00-42EB-B541-18AB6368DAFA}"/>
    <cellStyle name="Normal 5 3 6 4 2 4" xfId="18380" xr:uid="{7D2F5643-3313-44BE-85AF-1CCE82CC34C6}"/>
    <cellStyle name="Normal 5 3 6 4 2 4 2" xfId="48002" xr:uid="{06D32AF2-E8D7-4C42-8D2B-F3B5BCA90AD9}"/>
    <cellStyle name="Normal 5 3 6 4 2 5" xfId="33191" xr:uid="{55D7BB8A-2E3C-4C69-9991-4E7AE893C99F}"/>
    <cellStyle name="Normal 5 3 6 4 3" xfId="5420" xr:uid="{1B099D08-B370-4DC6-898A-31A79D2F3F2B}"/>
    <cellStyle name="Normal 5 3 6 4 3 2" xfId="12825" xr:uid="{6FF94A43-B253-4A49-A13A-25C5D088B4DD}"/>
    <cellStyle name="Normal 5 3 6 4 3 2 2" xfId="27636" xr:uid="{759D29B3-4488-4FA5-9D9E-95594388E0D6}"/>
    <cellStyle name="Normal 5 3 6 4 3 2 2 2" xfId="57258" xr:uid="{86429975-FDC4-426C-8DEA-E04CA83E830D}"/>
    <cellStyle name="Normal 5 3 6 4 3 2 3" xfId="42447" xr:uid="{1CF21A2F-63CD-42BC-9044-B221BFEEC9B4}"/>
    <cellStyle name="Normal 5 3 6 4 3 3" xfId="20231" xr:uid="{E9BDE2E3-A2C3-40ED-B84D-EB77D1C99393}"/>
    <cellStyle name="Normal 5 3 6 4 3 3 2" xfId="49853" xr:uid="{D81D9B0F-FDA5-4B17-9A1C-BBD0D1B36733}"/>
    <cellStyle name="Normal 5 3 6 4 3 4" xfId="35042" xr:uid="{2092F4B4-5CB9-4FB0-882B-628126D15657}"/>
    <cellStyle name="Normal 5 3 6 4 4" xfId="9123" xr:uid="{D1990189-AC91-4630-BFFF-C8994BEEFBF8}"/>
    <cellStyle name="Normal 5 3 6 4 4 2" xfId="23934" xr:uid="{560223BE-33B5-4302-9501-6081B70BE8DC}"/>
    <cellStyle name="Normal 5 3 6 4 4 2 2" xfId="53556" xr:uid="{9DE05510-3B82-4FBB-B651-A483052FB1C6}"/>
    <cellStyle name="Normal 5 3 6 4 4 3" xfId="38745" xr:uid="{D68494E6-B9B4-4B9B-B531-4718B701A829}"/>
    <cellStyle name="Normal 5 3 6 4 5" xfId="16529" xr:uid="{F16684BC-0B43-4B19-8561-8FE85FBDEED0}"/>
    <cellStyle name="Normal 5 3 6 4 5 2" xfId="46151" xr:uid="{BEFB1B1E-A03C-4AD4-83F1-7AB348574F0A}"/>
    <cellStyle name="Normal 5 3 6 4 6" xfId="31340" xr:uid="{7BCD34BF-52A3-4FD0-9C62-3C17A8BED1EE}"/>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2 2 2" xfId="57633" xr:uid="{28F96425-05B5-4138-B632-20BF0FEF5DAB}"/>
    <cellStyle name="Normal 5 3 6 5 2 2 3" xfId="42822" xr:uid="{62B9C278-D1A6-43EC-912D-1EC177809948}"/>
    <cellStyle name="Normal 5 3 6 5 2 3" xfId="20606" xr:uid="{D7C06096-470A-446D-ACBE-C2EF78BEA37B}"/>
    <cellStyle name="Normal 5 3 6 5 2 3 2" xfId="50228" xr:uid="{71161D84-F5D5-4625-AD5B-46EABC1573F4}"/>
    <cellStyle name="Normal 5 3 6 5 2 4" xfId="35417" xr:uid="{5E8B6D36-3F0E-4718-8FA8-86A8398D8275}"/>
    <cellStyle name="Normal 5 3 6 5 3" xfId="9498" xr:uid="{7576A5E6-4455-4931-AC88-30458C4F5442}"/>
    <cellStyle name="Normal 5 3 6 5 3 2" xfId="24309" xr:uid="{E592F8C4-F80B-4D66-A0C7-760A404D8436}"/>
    <cellStyle name="Normal 5 3 6 5 3 2 2" xfId="53931" xr:uid="{6F7DFD04-E9CD-467B-9172-29A501D0F5AB}"/>
    <cellStyle name="Normal 5 3 6 5 3 3" xfId="39120" xr:uid="{7C85E886-3BB6-4D03-BDE2-6F42E68277AC}"/>
    <cellStyle name="Normal 5 3 6 5 4" xfId="16904" xr:uid="{E97AA1AC-A3BF-478D-AFEB-AC2D8A24ABCA}"/>
    <cellStyle name="Normal 5 3 6 5 4 2" xfId="46526" xr:uid="{5B92A8A0-FF38-48BD-84EE-D09F3A726A81}"/>
    <cellStyle name="Normal 5 3 6 5 5" xfId="31715" xr:uid="{D81BA583-B8A5-49CE-93B6-97F56778E254}"/>
    <cellStyle name="Normal 5 3 6 6" xfId="3944" xr:uid="{7CDD0983-3148-4A6F-BDBE-2C560D6638E2}"/>
    <cellStyle name="Normal 5 3 6 6 2" xfId="11349" xr:uid="{88C098CE-66D8-4EBD-86D6-9A56B3C5A076}"/>
    <cellStyle name="Normal 5 3 6 6 2 2" xfId="26160" xr:uid="{A1F08940-0D63-43AF-8448-6919A25856EC}"/>
    <cellStyle name="Normal 5 3 6 6 2 2 2" xfId="55782" xr:uid="{37E5E64E-8B80-413B-AD26-4514AA05DFCA}"/>
    <cellStyle name="Normal 5 3 6 6 2 3" xfId="40971" xr:uid="{9BDB13F8-2EF3-4BDD-AC4B-6F0849E5F76F}"/>
    <cellStyle name="Normal 5 3 6 6 3" xfId="18755" xr:uid="{CC7C83B5-3E35-4313-BAB3-53A5E0E0F2D3}"/>
    <cellStyle name="Normal 5 3 6 6 3 2" xfId="48377" xr:uid="{F4BF7CAA-5ED0-4255-8722-5CC4E6099C74}"/>
    <cellStyle name="Normal 5 3 6 6 4" xfId="33566" xr:uid="{4E39BA4A-73BB-4706-B769-B02B28DB0049}"/>
    <cellStyle name="Normal 5 3 6 7" xfId="7647" xr:uid="{18A69102-1517-4918-9E59-EABD425BFA32}"/>
    <cellStyle name="Normal 5 3 6 7 2" xfId="22458" xr:uid="{B0434B4F-8255-4105-910B-0A03A2BEB042}"/>
    <cellStyle name="Normal 5 3 6 7 2 2" xfId="52080" xr:uid="{C0532C49-2BFB-4C43-8020-1EAA2DE0046F}"/>
    <cellStyle name="Normal 5 3 6 7 3" xfId="37269" xr:uid="{EC1C5BDA-1C6C-4546-BEB5-6C69FD200195}"/>
    <cellStyle name="Normal 5 3 6 8" xfId="15053" xr:uid="{F469C470-B5B1-4B58-8AD2-451BA2513AF0}"/>
    <cellStyle name="Normal 5 3 6 8 2" xfId="44675" xr:uid="{759EBC40-12AF-4B19-BEF6-C0817C0C185B}"/>
    <cellStyle name="Normal 5 3 6 9" xfId="29865" xr:uid="{D2D57C03-C99C-4B5C-98C1-DBB82A6351B3}"/>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2 2 2" xfId="58887" xr:uid="{5157EE53-B0CE-4034-9547-E0A0F81CF688}"/>
    <cellStyle name="Normal 5 3 7 2 2 2 2 2 3" xfId="44076" xr:uid="{EBFC7F03-2C49-444E-B694-3A47EC7C7291}"/>
    <cellStyle name="Normal 5 3 7 2 2 2 2 3" xfId="21860" xr:uid="{422470B5-6964-43ED-B34B-A61F0B507814}"/>
    <cellStyle name="Normal 5 3 7 2 2 2 2 3 2" xfId="51482" xr:uid="{FBD2209E-6D08-4C71-991F-60E94A403255}"/>
    <cellStyle name="Normal 5 3 7 2 2 2 2 4" xfId="36671" xr:uid="{7AE5EFC4-017F-4332-B17C-A16D9A41D742}"/>
    <cellStyle name="Normal 5 3 7 2 2 2 3" xfId="10752" xr:uid="{35E58F0C-5663-411A-A66C-90EAE43AC963}"/>
    <cellStyle name="Normal 5 3 7 2 2 2 3 2" xfId="25563" xr:uid="{80855F1D-D9DE-4DD6-B336-A0162751FE90}"/>
    <cellStyle name="Normal 5 3 7 2 2 2 3 2 2" xfId="55185" xr:uid="{4DDE3D05-D7CF-477C-9CA8-6780E32921AE}"/>
    <cellStyle name="Normal 5 3 7 2 2 2 3 3" xfId="40374" xr:uid="{D852B2FB-03B9-4BFF-8333-11754E93A805}"/>
    <cellStyle name="Normal 5 3 7 2 2 2 4" xfId="18158" xr:uid="{E49DAF88-5E77-4032-A6C4-70B6682A8365}"/>
    <cellStyle name="Normal 5 3 7 2 2 2 4 2" xfId="47780" xr:uid="{CE139C6E-3BAE-41D4-99BC-930909D60DB8}"/>
    <cellStyle name="Normal 5 3 7 2 2 2 5" xfId="32969" xr:uid="{E6DF29D1-F0EC-4953-8157-68A813C8507F}"/>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2 2 2" xfId="57036" xr:uid="{6005E2B7-5BB7-4E03-970A-28F39DCFA041}"/>
    <cellStyle name="Normal 5 3 7 2 2 3 2 3" xfId="42225" xr:uid="{0999CF20-1C88-4F9E-80ED-017614CBC57D}"/>
    <cellStyle name="Normal 5 3 7 2 2 3 3" xfId="20009" xr:uid="{0185F20F-1274-405A-A31C-29AF204CE4CF}"/>
    <cellStyle name="Normal 5 3 7 2 2 3 3 2" xfId="49631" xr:uid="{01065029-36EB-4FDF-8891-D9C23BAAA2B2}"/>
    <cellStyle name="Normal 5 3 7 2 2 3 4" xfId="34820" xr:uid="{1D124D76-59F6-4928-BAAE-A56E6BC06C1E}"/>
    <cellStyle name="Normal 5 3 7 2 2 4" xfId="8901" xr:uid="{29C3FCAF-0C68-41BC-BAE8-07E3D24C3A13}"/>
    <cellStyle name="Normal 5 3 7 2 2 4 2" xfId="23712" xr:uid="{169C8317-048B-4876-A025-3EB274A1AC16}"/>
    <cellStyle name="Normal 5 3 7 2 2 4 2 2" xfId="53334" xr:uid="{3B681853-B3D4-4088-BE43-B869B9EB7859}"/>
    <cellStyle name="Normal 5 3 7 2 2 4 3" xfId="38523" xr:uid="{CAACCF5E-A97F-428E-8FFE-3392AB6A987F}"/>
    <cellStyle name="Normal 5 3 7 2 2 5" xfId="16307" xr:uid="{91849821-14F7-4E87-85C3-4E98EAD60A50}"/>
    <cellStyle name="Normal 5 3 7 2 2 5 2" xfId="45929" xr:uid="{028F676B-3B43-4656-B5D4-E6DB30721287}"/>
    <cellStyle name="Normal 5 3 7 2 2 6" xfId="31118" xr:uid="{98256CAE-A770-4112-85E1-A32EB0DCFC8A}"/>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2 2 2" xfId="58149" xr:uid="{6467B01E-6ABF-463A-B91A-C4637A37A97B}"/>
    <cellStyle name="Normal 5 3 7 2 3 2 2 3" xfId="43338" xr:uid="{97DF3B37-C049-4608-8D2C-4830950E9854}"/>
    <cellStyle name="Normal 5 3 7 2 3 2 3" xfId="21122" xr:uid="{72C5A117-4474-4995-B77F-4103BD34241A}"/>
    <cellStyle name="Normal 5 3 7 2 3 2 3 2" xfId="50744" xr:uid="{ABA7F65F-BF4C-4E62-945A-60FA2232CDBC}"/>
    <cellStyle name="Normal 5 3 7 2 3 2 4" xfId="35933" xr:uid="{DFBF3B69-D2FE-4567-9ACA-468BC5547497}"/>
    <cellStyle name="Normal 5 3 7 2 3 3" xfId="10014" xr:uid="{0E37D442-4E08-4014-BA3C-FEDC44897D5C}"/>
    <cellStyle name="Normal 5 3 7 2 3 3 2" xfId="24825" xr:uid="{1B6CA65F-3F2E-476C-9CD6-40B976AFD933}"/>
    <cellStyle name="Normal 5 3 7 2 3 3 2 2" xfId="54447" xr:uid="{915C9303-7F9F-4E14-A4C7-DFDD158E0925}"/>
    <cellStyle name="Normal 5 3 7 2 3 3 3" xfId="39636" xr:uid="{0D924ECA-D82F-4EC5-A923-D34C2307B91C}"/>
    <cellStyle name="Normal 5 3 7 2 3 4" xfId="17420" xr:uid="{339BA07B-9C4D-421E-A503-210C4D989F2D}"/>
    <cellStyle name="Normal 5 3 7 2 3 4 2" xfId="47042" xr:uid="{F74AF4E6-BBE9-450D-949B-9F3CD0F2A8AB}"/>
    <cellStyle name="Normal 5 3 7 2 3 5" xfId="32231" xr:uid="{012CA14F-DBBC-4F89-9E89-644959143C98}"/>
    <cellStyle name="Normal 5 3 7 2 4" xfId="4460" xr:uid="{AA3E4195-A146-4ED2-9E82-6FDD1419D729}"/>
    <cellStyle name="Normal 5 3 7 2 4 2" xfId="11865" xr:uid="{207640E9-AADE-444A-A98B-20B2DF4B47A5}"/>
    <cellStyle name="Normal 5 3 7 2 4 2 2" xfId="26676" xr:uid="{ADF4F743-5C95-4B2F-8333-F593C00DAC0B}"/>
    <cellStyle name="Normal 5 3 7 2 4 2 2 2" xfId="56298" xr:uid="{714D375A-B206-40DC-B512-6C91E7EAD11F}"/>
    <cellStyle name="Normal 5 3 7 2 4 2 3" xfId="41487" xr:uid="{7CC95AB8-DF37-461A-B6DB-21A657C76E2E}"/>
    <cellStyle name="Normal 5 3 7 2 4 3" xfId="19271" xr:uid="{6BCDFC69-7212-4767-B0B8-0B3AB8E2DAF4}"/>
    <cellStyle name="Normal 5 3 7 2 4 3 2" xfId="48893" xr:uid="{DBE740E1-9E24-47BB-AC7C-DA9A30F1B85E}"/>
    <cellStyle name="Normal 5 3 7 2 4 4" xfId="34082" xr:uid="{8384F9B7-CA7E-4CFA-88DE-C75FAACCF365}"/>
    <cellStyle name="Normal 5 3 7 2 5" xfId="8163" xr:uid="{631A8425-9761-47B8-BB60-C45BDA5CD754}"/>
    <cellStyle name="Normal 5 3 7 2 5 2" xfId="22974" xr:uid="{40E4F1F0-C895-46A5-A117-64B9ABAE4C15}"/>
    <cellStyle name="Normal 5 3 7 2 5 2 2" xfId="52596" xr:uid="{A7D265BA-D4A8-4B1F-9ED9-A8B77006B375}"/>
    <cellStyle name="Normal 5 3 7 2 5 3" xfId="37785" xr:uid="{3B5FE1E9-5F59-42EA-BA7C-3D4804520567}"/>
    <cellStyle name="Normal 5 3 7 2 6" xfId="15569" xr:uid="{830FE413-AB74-40EF-A18E-AB6D6637446A}"/>
    <cellStyle name="Normal 5 3 7 2 6 2" xfId="45191" xr:uid="{630ADD80-6E4F-46B4-976A-0A05FD1A4079}"/>
    <cellStyle name="Normal 5 3 7 2 7" xfId="30380" xr:uid="{6A8952AA-ADE8-48F4-9A7C-113868346E51}"/>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2 2 2" xfId="58518" xr:uid="{AA621747-C33A-407B-8AD0-3FB52B2F9D6E}"/>
    <cellStyle name="Normal 5 3 7 3 2 2 2 3" xfId="43707" xr:uid="{B9E9B59A-5B71-4B8B-BB3F-45BCE5BFA36D}"/>
    <cellStyle name="Normal 5 3 7 3 2 2 3" xfId="21491" xr:uid="{EDB10BCE-00F9-4F82-8EDA-A6C7E9C056D5}"/>
    <cellStyle name="Normal 5 3 7 3 2 2 3 2" xfId="51113" xr:uid="{26C3199A-B2AE-4D44-8629-53B9D3E7E9B8}"/>
    <cellStyle name="Normal 5 3 7 3 2 2 4" xfId="36302" xr:uid="{C3DC3C34-FA01-45BD-AC33-44DD4621D022}"/>
    <cellStyle name="Normal 5 3 7 3 2 3" xfId="10383" xr:uid="{ACC297E3-44D0-497F-A508-E219EEBDB95A}"/>
    <cellStyle name="Normal 5 3 7 3 2 3 2" xfId="25194" xr:uid="{250B171A-B5F1-4ACD-8C11-645519F2080E}"/>
    <cellStyle name="Normal 5 3 7 3 2 3 2 2" xfId="54816" xr:uid="{006A76F4-0157-42FB-BDFE-239AEE02D638}"/>
    <cellStyle name="Normal 5 3 7 3 2 3 3" xfId="40005" xr:uid="{FC282CD3-C09A-4F83-9769-7C604D32AAD7}"/>
    <cellStyle name="Normal 5 3 7 3 2 4" xfId="17789" xr:uid="{A26360A3-5CAC-4EC9-A340-38A084DB52C6}"/>
    <cellStyle name="Normal 5 3 7 3 2 4 2" xfId="47411" xr:uid="{735689B8-2527-4BCF-A217-EFE21663BC2E}"/>
    <cellStyle name="Normal 5 3 7 3 2 5" xfId="32600" xr:uid="{447F68E3-9E8A-4711-9B39-159D8630CAAF}"/>
    <cellStyle name="Normal 5 3 7 3 3" xfId="4829" xr:uid="{C3D03182-4185-49A9-877D-B85D7BECED81}"/>
    <cellStyle name="Normal 5 3 7 3 3 2" xfId="12234" xr:uid="{61C0DDD4-D156-4A58-997C-2C4A60B54408}"/>
    <cellStyle name="Normal 5 3 7 3 3 2 2" xfId="27045" xr:uid="{4A175753-E784-4435-8C05-DE7391A4F944}"/>
    <cellStyle name="Normal 5 3 7 3 3 2 2 2" xfId="56667" xr:uid="{AF3D992A-1F8E-4E77-982E-8D41DE9D56CC}"/>
    <cellStyle name="Normal 5 3 7 3 3 2 3" xfId="41856" xr:uid="{A42E731C-588F-447D-A630-0BE0E787AB97}"/>
    <cellStyle name="Normal 5 3 7 3 3 3" xfId="19640" xr:uid="{2810BE65-BD4D-48D3-AD5F-DC2312A479D5}"/>
    <cellStyle name="Normal 5 3 7 3 3 3 2" xfId="49262" xr:uid="{0E049A5B-BF26-4FC8-AEAF-84E23AE65002}"/>
    <cellStyle name="Normal 5 3 7 3 3 4" xfId="34451" xr:uid="{234B491C-9FDD-40CE-A240-B2151FC86AB7}"/>
    <cellStyle name="Normal 5 3 7 3 4" xfId="8532" xr:uid="{ECD4FC65-F150-487F-8063-64FBCA5C0346}"/>
    <cellStyle name="Normal 5 3 7 3 4 2" xfId="23343" xr:uid="{F549E96C-0319-483E-816F-AAD57E62C8D4}"/>
    <cellStyle name="Normal 5 3 7 3 4 2 2" xfId="52965" xr:uid="{A5B2638B-143A-4D9B-A1AE-3CB1472E9064}"/>
    <cellStyle name="Normal 5 3 7 3 4 3" xfId="38154" xr:uid="{D5C4576A-6122-4B87-8B40-F2BFBF21BE65}"/>
    <cellStyle name="Normal 5 3 7 3 5" xfId="15938" xr:uid="{E0473BFD-9A1C-4DD8-8ABC-D7FAD10861BA}"/>
    <cellStyle name="Normal 5 3 7 3 5 2" xfId="45560" xr:uid="{9314B723-8F85-42D1-A808-6F8BFF122AB3}"/>
    <cellStyle name="Normal 5 3 7 3 6" xfId="30749" xr:uid="{D2697B7E-DC29-4251-9F3E-03CE92369DC0}"/>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2 2 2" xfId="59256" xr:uid="{F10CFC3F-2B6E-4344-AFF8-876AF049E7EA}"/>
    <cellStyle name="Normal 5 3 7 4 2 2 2 3" xfId="44445" xr:uid="{08BB3D76-72F8-462B-865B-6FFB1B629A19}"/>
    <cellStyle name="Normal 5 3 7 4 2 2 3" xfId="22229" xr:uid="{E6B4EB2D-42DD-4C47-BFB7-C10A2224E28D}"/>
    <cellStyle name="Normal 5 3 7 4 2 2 3 2" xfId="51851" xr:uid="{F4B26A93-7500-4DE1-A047-810A26EEFB12}"/>
    <cellStyle name="Normal 5 3 7 4 2 2 4" xfId="37040" xr:uid="{5140715E-C087-4B08-B0B3-5C3E4D795370}"/>
    <cellStyle name="Normal 5 3 7 4 2 3" xfId="11121" xr:uid="{43531ACC-BFD4-40EE-A43A-BB4706314018}"/>
    <cellStyle name="Normal 5 3 7 4 2 3 2" xfId="25932" xr:uid="{A04BD09C-5933-420C-93DF-5048CA09E0F5}"/>
    <cellStyle name="Normal 5 3 7 4 2 3 2 2" xfId="55554" xr:uid="{A819806D-7F27-49F0-A6DC-31C236D4FE7B}"/>
    <cellStyle name="Normal 5 3 7 4 2 3 3" xfId="40743" xr:uid="{7B5E4D4A-1D00-4512-A1D8-4CD6A3B4AC76}"/>
    <cellStyle name="Normal 5 3 7 4 2 4" xfId="18527" xr:uid="{9E941D38-BA5A-41E5-BB2B-ADE9C982D9BE}"/>
    <cellStyle name="Normal 5 3 7 4 2 4 2" xfId="48149" xr:uid="{2AC4EAEB-5714-4167-98D8-194254FC29B8}"/>
    <cellStyle name="Normal 5 3 7 4 2 5" xfId="33338" xr:uid="{46EFA32B-7E2D-4296-9FB4-1C024EDD557F}"/>
    <cellStyle name="Normal 5 3 7 4 3" xfId="5567" xr:uid="{A5BE8FD4-A7E8-412D-AE44-380829B81698}"/>
    <cellStyle name="Normal 5 3 7 4 3 2" xfId="12972" xr:uid="{922C47CB-FF0F-446E-98C5-28AAAF3B880F}"/>
    <cellStyle name="Normal 5 3 7 4 3 2 2" xfId="27783" xr:uid="{0E89EE5E-F764-4721-B22D-9A7FD9CA2D27}"/>
    <cellStyle name="Normal 5 3 7 4 3 2 2 2" xfId="57405" xr:uid="{C2EC8C2F-ECA1-4CA3-809A-B2A79295D13C}"/>
    <cellStyle name="Normal 5 3 7 4 3 2 3" xfId="42594" xr:uid="{34966EBF-6508-4E53-95AF-46768653FA88}"/>
    <cellStyle name="Normal 5 3 7 4 3 3" xfId="20378" xr:uid="{8C7EC989-64C4-42A6-A5B1-9509EE210C27}"/>
    <cellStyle name="Normal 5 3 7 4 3 3 2" xfId="50000" xr:uid="{4F75ACC8-17C0-4F53-BC2E-67B8D5D5E7C7}"/>
    <cellStyle name="Normal 5 3 7 4 3 4" xfId="35189" xr:uid="{15D430DE-5CB8-46D6-9460-19D46AEB642D}"/>
    <cellStyle name="Normal 5 3 7 4 4" xfId="9270" xr:uid="{BF63210F-35AF-40F2-8077-A136F25F59C2}"/>
    <cellStyle name="Normal 5 3 7 4 4 2" xfId="24081" xr:uid="{FB6BD967-7F5C-4052-8A76-72DFF05975F6}"/>
    <cellStyle name="Normal 5 3 7 4 4 2 2" xfId="53703" xr:uid="{2F466E6C-CF9A-4911-8585-26EA5F547BD6}"/>
    <cellStyle name="Normal 5 3 7 4 4 3" xfId="38892" xr:uid="{54F9D199-912D-439F-AA72-E4FF2FF7805F}"/>
    <cellStyle name="Normal 5 3 7 4 5" xfId="16676" xr:uid="{6A40CC7E-6E6F-4BF0-8744-B38F50E3A1B6}"/>
    <cellStyle name="Normal 5 3 7 4 5 2" xfId="46298" xr:uid="{88F25341-C94B-4AA3-8059-6D2A8A378506}"/>
    <cellStyle name="Normal 5 3 7 4 6" xfId="31487" xr:uid="{7FC63001-3EBE-4AF6-9EE8-710410468E8F}"/>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2 2 2" xfId="57780" xr:uid="{7C773EDC-3706-4CC8-9896-379B540D0128}"/>
    <cellStyle name="Normal 5 3 7 5 2 2 3" xfId="42969" xr:uid="{59FAB4A0-1133-4631-8E8E-3E02EC47841F}"/>
    <cellStyle name="Normal 5 3 7 5 2 3" xfId="20753" xr:uid="{DE1FA3DB-FB05-41D1-A710-B609DDFEA1F2}"/>
    <cellStyle name="Normal 5 3 7 5 2 3 2" xfId="50375" xr:uid="{EEBBB24F-AC7C-40D6-BEED-8B09A5352A28}"/>
    <cellStyle name="Normal 5 3 7 5 2 4" xfId="35564" xr:uid="{C5792A64-A9A7-4D81-B3F1-F49DBEE44F78}"/>
    <cellStyle name="Normal 5 3 7 5 3" xfId="9645" xr:uid="{C72429AC-1BD8-45CF-8EC1-C8ABEAC8F89B}"/>
    <cellStyle name="Normal 5 3 7 5 3 2" xfId="24456" xr:uid="{7CD837AE-90D1-4CB7-8CC1-079CED17D4D7}"/>
    <cellStyle name="Normal 5 3 7 5 3 2 2" xfId="54078" xr:uid="{B54047A6-043A-4EE0-B5FD-1B79F39AE05C}"/>
    <cellStyle name="Normal 5 3 7 5 3 3" xfId="39267" xr:uid="{1C0B3734-29B1-407D-A786-15C91D9A4580}"/>
    <cellStyle name="Normal 5 3 7 5 4" xfId="17051" xr:uid="{BECEC379-EDF1-498D-AFB8-6152B804316B}"/>
    <cellStyle name="Normal 5 3 7 5 4 2" xfId="46673" xr:uid="{D1B23940-EB5B-49DE-9C65-CF120BF66040}"/>
    <cellStyle name="Normal 5 3 7 5 5" xfId="31862" xr:uid="{D768BDDC-4A73-4605-AA88-07669C202B0C}"/>
    <cellStyle name="Normal 5 3 7 6" xfId="4091" xr:uid="{FCC7E744-95DE-42B8-A9E7-4D0A479D5399}"/>
    <cellStyle name="Normal 5 3 7 6 2" xfId="11496" xr:uid="{F6EBA796-29C7-4DCA-BCCD-DC51E0A49D4A}"/>
    <cellStyle name="Normal 5 3 7 6 2 2" xfId="26307" xr:uid="{CE9B3288-F9EC-4306-9E5C-4BE5ED7D265A}"/>
    <cellStyle name="Normal 5 3 7 6 2 2 2" xfId="55929" xr:uid="{7442734B-E0E7-4AE7-A161-77CD0879CDA7}"/>
    <cellStyle name="Normal 5 3 7 6 2 3" xfId="41118" xr:uid="{19EC185C-5355-43F1-A605-7A62E66F371D}"/>
    <cellStyle name="Normal 5 3 7 6 3" xfId="18902" xr:uid="{7A0E6EFC-26FD-4E07-9D71-4F8D4AC159D1}"/>
    <cellStyle name="Normal 5 3 7 6 3 2" xfId="48524" xr:uid="{71F18976-B678-476E-9A83-E470BAA8B4B1}"/>
    <cellStyle name="Normal 5 3 7 6 4" xfId="33713" xr:uid="{40CE6AC0-98AA-4322-BF7E-96FEF530782B}"/>
    <cellStyle name="Normal 5 3 7 7" xfId="7794" xr:uid="{4EE70EDC-9E8F-4325-893F-0930D615895D}"/>
    <cellStyle name="Normal 5 3 7 7 2" xfId="22605" xr:uid="{DFB62837-5E12-49FD-94CE-0D81E1296B56}"/>
    <cellStyle name="Normal 5 3 7 7 2 2" xfId="52227" xr:uid="{6408061D-FA43-473E-A7B7-3FA740B0D39E}"/>
    <cellStyle name="Normal 5 3 7 7 3" xfId="37416" xr:uid="{FD31E0CB-9E58-4C69-9C42-1EF6EA336021}"/>
    <cellStyle name="Normal 5 3 7 8" xfId="15200" xr:uid="{A16CCB49-7082-4976-ACC9-08693CF4BCA2}"/>
    <cellStyle name="Normal 5 3 7 8 2" xfId="44822" xr:uid="{43597AE6-D4AE-4673-A0BD-1198C4053411}"/>
    <cellStyle name="Normal 5 3 7 9" xfId="30012" xr:uid="{388CB823-4474-4812-9961-CE3510E20B8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2 2 2" xfId="58593" xr:uid="{7A6C1168-759A-4D49-B0FB-E1A8C725B0F1}"/>
    <cellStyle name="Normal 5 3 8 2 2 2 2 3" xfId="43782" xr:uid="{C9456F90-99ED-4C1E-B812-F0D7617B6ADC}"/>
    <cellStyle name="Normal 5 3 8 2 2 2 3" xfId="21566" xr:uid="{BB6AE8C9-7632-4C65-B9BB-DA71ADB6D67B}"/>
    <cellStyle name="Normal 5 3 8 2 2 2 3 2" xfId="51188" xr:uid="{9C2206A8-3B40-444C-82AF-EABFE2AE3666}"/>
    <cellStyle name="Normal 5 3 8 2 2 2 4" xfId="36377" xr:uid="{283A2DEF-F295-40A3-890D-A3646979D8F1}"/>
    <cellStyle name="Normal 5 3 8 2 2 3" xfId="10458" xr:uid="{3EFE08B1-8632-4A08-98E6-15B67518ABA2}"/>
    <cellStyle name="Normal 5 3 8 2 2 3 2" xfId="25269" xr:uid="{D56BC0EB-698A-46AB-B393-F010A87BBA0F}"/>
    <cellStyle name="Normal 5 3 8 2 2 3 2 2" xfId="54891" xr:uid="{D103CEE5-1FD3-4BAA-9674-0199DBBC0904}"/>
    <cellStyle name="Normal 5 3 8 2 2 3 3" xfId="40080" xr:uid="{E6861744-DD8E-4C94-B3CD-CC909D5A68C8}"/>
    <cellStyle name="Normal 5 3 8 2 2 4" xfId="17864" xr:uid="{10EE97CB-3213-44F9-93FD-FF25FE9C198B}"/>
    <cellStyle name="Normal 5 3 8 2 2 4 2" xfId="47486" xr:uid="{3A803AB2-1DC1-4615-97E1-42DCBE3605FD}"/>
    <cellStyle name="Normal 5 3 8 2 2 5" xfId="32675" xr:uid="{B9BAFCEB-119B-41F3-96F5-598CE09FBE4A}"/>
    <cellStyle name="Normal 5 3 8 2 3" xfId="4904" xr:uid="{943EB106-7A64-4BB8-B128-A81C631BEDAC}"/>
    <cellStyle name="Normal 5 3 8 2 3 2" xfId="12309" xr:uid="{E061F93A-7601-4602-9443-980AE3A436A5}"/>
    <cellStyle name="Normal 5 3 8 2 3 2 2" xfId="27120" xr:uid="{7D9B99E8-0F5D-4912-BF21-7B4F81EA06C5}"/>
    <cellStyle name="Normal 5 3 8 2 3 2 2 2" xfId="56742" xr:uid="{6978E147-D860-4112-BB35-8A17AF14DF20}"/>
    <cellStyle name="Normal 5 3 8 2 3 2 3" xfId="41931" xr:uid="{6F51B13C-9DF0-41B0-8F52-5D0E8AF0EEC3}"/>
    <cellStyle name="Normal 5 3 8 2 3 3" xfId="19715" xr:uid="{A27D3106-D359-45CA-98E5-CC9F51385265}"/>
    <cellStyle name="Normal 5 3 8 2 3 3 2" xfId="49337" xr:uid="{AE3D5C4A-A0A7-40EC-80CD-A6FD304D2C5B}"/>
    <cellStyle name="Normal 5 3 8 2 3 4" xfId="34526" xr:uid="{B44AFB31-63E8-4629-843B-CBFF71B9B2D4}"/>
    <cellStyle name="Normal 5 3 8 2 4" xfId="8607" xr:uid="{51A50B15-5465-4C97-9EE6-2ACC669CA877}"/>
    <cellStyle name="Normal 5 3 8 2 4 2" xfId="23418" xr:uid="{F4018DFC-0E8C-41C7-BDB1-4A3816FD36AA}"/>
    <cellStyle name="Normal 5 3 8 2 4 2 2" xfId="53040" xr:uid="{D3433190-4AA4-4900-A7F6-7580F994F873}"/>
    <cellStyle name="Normal 5 3 8 2 4 3" xfId="38229" xr:uid="{4280754E-DCDB-4A36-896B-38C9015ABB16}"/>
    <cellStyle name="Normal 5 3 8 2 5" xfId="16013" xr:uid="{ACE44EF0-86A4-4596-853A-A8067192DAF9}"/>
    <cellStyle name="Normal 5 3 8 2 5 2" xfId="45635" xr:uid="{DFA013C8-493C-46BC-A0E9-2DD20FB5FD79}"/>
    <cellStyle name="Normal 5 3 8 2 6" xfId="30824" xr:uid="{AEB5EB11-AED4-4BE2-9830-EB8E01D0E6E5}"/>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2 2 2" xfId="57855" xr:uid="{C6086F4F-EC43-49AB-A7EC-623040CE7A0C}"/>
    <cellStyle name="Normal 5 3 8 3 2 2 3" xfId="43044" xr:uid="{384C4818-714F-4DDC-9493-9EB7F5FFAF9F}"/>
    <cellStyle name="Normal 5 3 8 3 2 3" xfId="20828" xr:uid="{2061B6B8-B065-4446-8810-E4A9F7360D5C}"/>
    <cellStyle name="Normal 5 3 8 3 2 3 2" xfId="50450" xr:uid="{8C0F3B9E-9B6F-4FA8-8155-F8C95B666715}"/>
    <cellStyle name="Normal 5 3 8 3 2 4" xfId="35639" xr:uid="{03B78145-2C20-486A-B36A-6B2A6E3D61C8}"/>
    <cellStyle name="Normal 5 3 8 3 3" xfId="9720" xr:uid="{49487EDF-CE96-442C-A225-8529BD2BD4BF}"/>
    <cellStyle name="Normal 5 3 8 3 3 2" xfId="24531" xr:uid="{566AD228-2A4E-44B6-AC45-4173E0AB167F}"/>
    <cellStyle name="Normal 5 3 8 3 3 2 2" xfId="54153" xr:uid="{A61848C1-A32D-43D8-9187-67C50413D4DF}"/>
    <cellStyle name="Normal 5 3 8 3 3 3" xfId="39342" xr:uid="{AA2F902F-7BB0-4D89-8663-004585C54482}"/>
    <cellStyle name="Normal 5 3 8 3 4" xfId="17126" xr:uid="{92577FCC-2BCB-42AC-B8ED-4F3C9CD834D7}"/>
    <cellStyle name="Normal 5 3 8 3 4 2" xfId="46748" xr:uid="{79B4094F-4F12-41B5-B2A6-DD6E91155CF0}"/>
    <cellStyle name="Normal 5 3 8 3 5" xfId="31937" xr:uid="{90456401-7121-4A03-AA76-E5F5F99305DB}"/>
    <cellStyle name="Normal 5 3 8 4" xfId="4166" xr:uid="{05C421D3-762F-42ED-A22B-5BE9F93EF469}"/>
    <cellStyle name="Normal 5 3 8 4 2" xfId="11571" xr:uid="{9F535374-4407-40E6-902A-93587B256851}"/>
    <cellStyle name="Normal 5 3 8 4 2 2" xfId="26382" xr:uid="{F9BF8333-1268-44EC-83E9-1E64C791F307}"/>
    <cellStyle name="Normal 5 3 8 4 2 2 2" xfId="56004" xr:uid="{3CADBBE3-90E8-4203-ADED-96E7B8599207}"/>
    <cellStyle name="Normal 5 3 8 4 2 3" xfId="41193" xr:uid="{82394CF3-D442-4D52-ACB0-89167681B84F}"/>
    <cellStyle name="Normal 5 3 8 4 3" xfId="18977" xr:uid="{6EC3B13C-5AFC-41AD-B3EC-6C7B67E36C07}"/>
    <cellStyle name="Normal 5 3 8 4 3 2" xfId="48599" xr:uid="{03DB4ED5-7B15-4F2F-82A0-691229121B68}"/>
    <cellStyle name="Normal 5 3 8 4 4" xfId="33788" xr:uid="{3BBCB778-F4F2-4AA5-A63D-E944EB965414}"/>
    <cellStyle name="Normal 5 3 8 5" xfId="7869" xr:uid="{02347645-067D-487E-AD79-18B6D4BEDBBA}"/>
    <cellStyle name="Normal 5 3 8 5 2" xfId="22680" xr:uid="{4EC548D6-9731-4AD2-A209-4EB5812B7748}"/>
    <cellStyle name="Normal 5 3 8 5 2 2" xfId="52302" xr:uid="{82AFA91A-10DB-4481-81E2-68E3D011E335}"/>
    <cellStyle name="Normal 5 3 8 5 3" xfId="37491" xr:uid="{2157B5F7-9672-46B6-8FC2-3FF2FA0AAE00}"/>
    <cellStyle name="Normal 5 3 8 6" xfId="15275" xr:uid="{84E495CA-E495-46A1-8002-F4458A0E73F8}"/>
    <cellStyle name="Normal 5 3 8 6 2" xfId="44897" xr:uid="{9BB7FE84-9F70-4ACA-9A3E-0EFC5A4769A8}"/>
    <cellStyle name="Normal 5 3 8 7" xfId="30086" xr:uid="{C313D575-15B6-41AB-8327-79D9D100148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2 2 2" xfId="58224" xr:uid="{05C931DE-9B35-49DF-A708-64C2265104C6}"/>
    <cellStyle name="Normal 5 3 9 2 2 2 3" xfId="43413" xr:uid="{D7C0BECE-7A1A-4F1B-A0E2-D482E6AD62F7}"/>
    <cellStyle name="Normal 5 3 9 2 2 3" xfId="21197" xr:uid="{965F0ACF-AC4A-4A14-856F-87AD6A063B06}"/>
    <cellStyle name="Normal 5 3 9 2 2 3 2" xfId="50819" xr:uid="{4C2AF581-1E6E-4A07-A512-069D9BEC728E}"/>
    <cellStyle name="Normal 5 3 9 2 2 4" xfId="36008" xr:uid="{1B1E7AD3-AE2F-4CCF-A0FF-CF80D37B3ED5}"/>
    <cellStyle name="Normal 5 3 9 2 3" xfId="10089" xr:uid="{FC457CE5-A9EA-4E2E-A11B-B38270DBFC90}"/>
    <cellStyle name="Normal 5 3 9 2 3 2" xfId="24900" xr:uid="{4D63A9F4-D610-4C9D-96A4-C62F74DA0E56}"/>
    <cellStyle name="Normal 5 3 9 2 3 2 2" xfId="54522" xr:uid="{572367B4-0611-4349-8362-C55D34D35815}"/>
    <cellStyle name="Normal 5 3 9 2 3 3" xfId="39711" xr:uid="{F74968C9-2D5A-4FA3-8DF9-8DEAC8AA9B6D}"/>
    <cellStyle name="Normal 5 3 9 2 4" xfId="17495" xr:uid="{A6214E55-8F9D-4A6C-B2D3-D040B62EB47F}"/>
    <cellStyle name="Normal 5 3 9 2 4 2" xfId="47117" xr:uid="{3820E13B-7A21-469D-BA08-44AF3E401C5B}"/>
    <cellStyle name="Normal 5 3 9 2 5" xfId="32306" xr:uid="{FB6C4325-55FD-4276-B379-544910A5E282}"/>
    <cellStyle name="Normal 5 3 9 3" xfId="4535" xr:uid="{F489919E-C549-480F-A53B-EE024EEF1084}"/>
    <cellStyle name="Normal 5 3 9 3 2" xfId="11940" xr:uid="{C043F0CD-436B-4D19-B4F3-189BC3565D9D}"/>
    <cellStyle name="Normal 5 3 9 3 2 2" xfId="26751" xr:uid="{EA9A5485-700C-442F-8AAA-4783810CB878}"/>
    <cellStyle name="Normal 5 3 9 3 2 2 2" xfId="56373" xr:uid="{A3FDB7B4-591B-4471-BBA4-ED02B4A0AE23}"/>
    <cellStyle name="Normal 5 3 9 3 2 3" xfId="41562" xr:uid="{42A5E60A-AAA0-4635-AAA5-E151EA64735B}"/>
    <cellStyle name="Normal 5 3 9 3 3" xfId="19346" xr:uid="{1D4B7BF1-C610-4A2E-A3E0-3D2010459F64}"/>
    <cellStyle name="Normal 5 3 9 3 3 2" xfId="48968" xr:uid="{9C9B679F-CD9F-4F0F-AD94-C964FF2BF87F}"/>
    <cellStyle name="Normal 5 3 9 3 4" xfId="34157" xr:uid="{38D37773-BB2C-4A21-A5E8-B014CEDE28FF}"/>
    <cellStyle name="Normal 5 3 9 4" xfId="8238" xr:uid="{4EEFAB08-9FCD-4232-977D-09842DD25E02}"/>
    <cellStyle name="Normal 5 3 9 4 2" xfId="23049" xr:uid="{17153226-4C73-4DDA-98D3-D981B8B4EA5C}"/>
    <cellStyle name="Normal 5 3 9 4 2 2" xfId="52671" xr:uid="{FBC7BE61-9E6F-4CC6-A59F-F14CF4BCD364}"/>
    <cellStyle name="Normal 5 3 9 4 3" xfId="37860" xr:uid="{42E30FFA-D4F8-4C24-A178-71BCCFF38AC1}"/>
    <cellStyle name="Normal 5 3 9 5" xfId="15644" xr:uid="{EE043768-ED74-431B-BCA2-B84E0CE7CBC9}"/>
    <cellStyle name="Normal 5 3 9 5 2" xfId="45266" xr:uid="{BE84C0A6-128C-4880-8893-34BE195C33EE}"/>
    <cellStyle name="Normal 5 3 9 6" xfId="30455" xr:uid="{94235BD6-6044-4A40-A8FE-E65EE752224A}"/>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2 2 2" xfId="57492" xr:uid="{00311EDA-B1C0-4C09-928F-335A5F1CA906}"/>
    <cellStyle name="Normal 5 4 10 2 2 3" xfId="42681" xr:uid="{4B4022E3-F3DD-40A2-B97E-5035F326EEFF}"/>
    <cellStyle name="Normal 5 4 10 2 3" xfId="20465" xr:uid="{79D6F51D-74FD-4CA0-9A36-4384E9310468}"/>
    <cellStyle name="Normal 5 4 10 2 3 2" xfId="50087" xr:uid="{4303622F-3933-4F54-AA5C-4BDA955DF24F}"/>
    <cellStyle name="Normal 5 4 10 2 4" xfId="35276" xr:uid="{5D8BB4AC-1671-47AB-AFEE-A984321CC772}"/>
    <cellStyle name="Normal 5 4 10 3" xfId="9357" xr:uid="{CD38B1F3-20F3-4756-A46F-2B7F9759BE2C}"/>
    <cellStyle name="Normal 5 4 10 3 2" xfId="24168" xr:uid="{F95DD350-5A52-40F7-BD7F-B4BFE4063E90}"/>
    <cellStyle name="Normal 5 4 10 3 2 2" xfId="53790" xr:uid="{F60A3C58-FF7E-4C0C-B14E-531236F80FBB}"/>
    <cellStyle name="Normal 5 4 10 3 3" xfId="38979" xr:uid="{98D16396-FC76-4EF7-BA22-39F438B87249}"/>
    <cellStyle name="Normal 5 4 10 4" xfId="16763" xr:uid="{9280D063-DF91-47E2-89F4-F9B75AD2327C}"/>
    <cellStyle name="Normal 5 4 10 4 2" xfId="46385" xr:uid="{7394D5AA-335D-4408-BBAA-32F179678914}"/>
    <cellStyle name="Normal 5 4 10 5" xfId="31574" xr:uid="{80718278-AE27-4CF3-A697-E7EF9B56B3BB}"/>
    <cellStyle name="Normal 5 4 11" xfId="3803" xr:uid="{A79D882F-9203-4B7D-B5AA-34F7C33977DF}"/>
    <cellStyle name="Normal 5 4 11 2" xfId="11208" xr:uid="{A16F3D63-E8A3-4F25-BDBF-1FEB347933B0}"/>
    <cellStyle name="Normal 5 4 11 2 2" xfId="26019" xr:uid="{22E576DD-D20D-4AF4-8A19-4083C826E251}"/>
    <cellStyle name="Normal 5 4 11 2 2 2" xfId="55641" xr:uid="{EF5E03CC-BBEB-48CC-998C-5A00D79CBEAF}"/>
    <cellStyle name="Normal 5 4 11 2 3" xfId="40830" xr:uid="{3B762BBB-06F8-44B8-93D2-AE9DF028CEF3}"/>
    <cellStyle name="Normal 5 4 11 3" xfId="18614" xr:uid="{9340995A-80B5-4ADE-BA50-EC5A01244F56}"/>
    <cellStyle name="Normal 5 4 11 3 2" xfId="48236" xr:uid="{AEC83744-BFC2-466A-BE0C-E7700DE85E98}"/>
    <cellStyle name="Normal 5 4 11 4" xfId="33425" xr:uid="{2F809A4A-F336-4E49-BD78-C36C7914B42A}"/>
    <cellStyle name="Normal 5 4 12" xfId="7506" xr:uid="{04E06997-2882-4906-AD1E-3018B70D1D32}"/>
    <cellStyle name="Normal 5 4 12 2" xfId="22317" xr:uid="{3BCC30B3-677C-4A5F-838C-29A8DA09D39A}"/>
    <cellStyle name="Normal 5 4 12 2 2" xfId="51939" xr:uid="{5ACE7E4F-C077-4D6F-8F84-4C804F893623}"/>
    <cellStyle name="Normal 5 4 12 3" xfId="37128" xr:uid="{C65CF891-2585-4539-8918-7BEDF1192F28}"/>
    <cellStyle name="Normal 5 4 13" xfId="14912" xr:uid="{7F580DAE-E2A3-4A53-96BC-78E8D7B8C7D8}"/>
    <cellStyle name="Normal 5 4 13 2" xfId="44534" xr:uid="{22801ADE-F60C-48AF-9E5F-DEB3100B693A}"/>
    <cellStyle name="Normal 5 4 14" xfId="29724" xr:uid="{28E92A3B-735A-468A-8534-5E86C7B94A24}"/>
    <cellStyle name="Normal 5 4 2" xfId="122" xr:uid="{0E905FA3-DC21-49E3-9276-275CA94F7A2B}"/>
    <cellStyle name="Normal 5 4 2 10" xfId="7529" xr:uid="{D7E6F0A4-BF01-4CFF-9BA4-C69773CEAB54}"/>
    <cellStyle name="Normal 5 4 2 10 2" xfId="22340" xr:uid="{DD99CFBE-FC8B-4BBC-8D10-FF61DBD631EB}"/>
    <cellStyle name="Normal 5 4 2 10 2 2" xfId="51962" xr:uid="{338A1104-811C-4911-954D-6E2FC80060E3}"/>
    <cellStyle name="Normal 5 4 2 10 3" xfId="37151" xr:uid="{AC9B7C17-4A82-460B-809F-172152BDAAA1}"/>
    <cellStyle name="Normal 5 4 2 11" xfId="14935" xr:uid="{F4A6686A-C8D3-4B4F-A9D8-61D1053FF311}"/>
    <cellStyle name="Normal 5 4 2 11 2" xfId="44557" xr:uid="{0407815A-44FB-4182-91DC-BC421EA240E7}"/>
    <cellStyle name="Normal 5 4 2 12" xfId="29747" xr:uid="{56C0CA14-DFBF-4F7A-92E7-94603C091B96}"/>
    <cellStyle name="Normal 5 4 2 2" xfId="197" xr:uid="{C20D9715-0FC7-4854-A1B5-9457C29D09B5}"/>
    <cellStyle name="Normal 5 4 2 2 10" xfId="29820" xr:uid="{83D9DCFF-545C-407A-9D1D-1DBE1C013B8D}"/>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2 2 2" xfId="58842" xr:uid="{ED77567F-F1A5-4D4F-B327-F69017730589}"/>
    <cellStyle name="Normal 5 4 2 2 2 2 2 2 2 2 3" xfId="44031" xr:uid="{6549B197-0F76-4960-AB3F-C8102566AEC3}"/>
    <cellStyle name="Normal 5 4 2 2 2 2 2 2 2 3" xfId="21815" xr:uid="{B536A925-641F-44AC-8F1C-705B7D422D3A}"/>
    <cellStyle name="Normal 5 4 2 2 2 2 2 2 2 3 2" xfId="51437" xr:uid="{EEE5844B-7BBB-4769-8B96-B84F7B8F481E}"/>
    <cellStyle name="Normal 5 4 2 2 2 2 2 2 2 4" xfId="36626" xr:uid="{1FB63121-267A-4A73-AFE8-B3A82257A7AB}"/>
    <cellStyle name="Normal 5 4 2 2 2 2 2 2 3" xfId="10707" xr:uid="{31E116E8-DBC7-4023-8370-DFB251E7B7C8}"/>
    <cellStyle name="Normal 5 4 2 2 2 2 2 2 3 2" xfId="25518" xr:uid="{77DF8B64-27A4-4D86-9428-37DFB13B093F}"/>
    <cellStyle name="Normal 5 4 2 2 2 2 2 2 3 2 2" xfId="55140" xr:uid="{5A0EF091-C0CE-4958-8C2F-F1435335A278}"/>
    <cellStyle name="Normal 5 4 2 2 2 2 2 2 3 3" xfId="40329" xr:uid="{37B36771-D222-4569-BF11-99CC3CD8382E}"/>
    <cellStyle name="Normal 5 4 2 2 2 2 2 2 4" xfId="18113" xr:uid="{51F5190C-0B4A-44CC-9608-72B7171A7F91}"/>
    <cellStyle name="Normal 5 4 2 2 2 2 2 2 4 2" xfId="47735" xr:uid="{E5F5FC7F-1056-46BF-8075-AB18A7D8A302}"/>
    <cellStyle name="Normal 5 4 2 2 2 2 2 2 5" xfId="32924" xr:uid="{B810E047-D183-4271-8AA2-9B96B2B84494}"/>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2 2 2" xfId="56991" xr:uid="{77E82A11-C4B9-4EBB-B16C-C432DE0AC0D2}"/>
    <cellStyle name="Normal 5 4 2 2 2 2 2 3 2 3" xfId="42180" xr:uid="{9FC28D57-E3AD-4DD1-BD25-B15A5E791B93}"/>
    <cellStyle name="Normal 5 4 2 2 2 2 2 3 3" xfId="19964" xr:uid="{9C3AAB91-68D3-4563-B3D6-F3CBC91ED918}"/>
    <cellStyle name="Normal 5 4 2 2 2 2 2 3 3 2" xfId="49586" xr:uid="{E8B55275-8E18-4065-AB0F-DE657E9ADE27}"/>
    <cellStyle name="Normal 5 4 2 2 2 2 2 3 4" xfId="34775" xr:uid="{2DC92894-8277-499E-8ABC-433557C37395}"/>
    <cellStyle name="Normal 5 4 2 2 2 2 2 4" xfId="8856" xr:uid="{19E6CB9C-DD4E-42C9-A0DD-F807ED1524B9}"/>
    <cellStyle name="Normal 5 4 2 2 2 2 2 4 2" xfId="23667" xr:uid="{F36CF81A-82EB-456A-8DEB-BA8C31B3FD3F}"/>
    <cellStyle name="Normal 5 4 2 2 2 2 2 4 2 2" xfId="53289" xr:uid="{7EAD9B0F-D3F5-4EDC-8189-43EBC8F2A679}"/>
    <cellStyle name="Normal 5 4 2 2 2 2 2 4 3" xfId="38478" xr:uid="{78CD944F-101A-41BC-8164-9EA5D8128F4B}"/>
    <cellStyle name="Normal 5 4 2 2 2 2 2 5" xfId="16262" xr:uid="{5822F01F-A702-49BB-A2E9-2A897D663909}"/>
    <cellStyle name="Normal 5 4 2 2 2 2 2 5 2" xfId="45884" xr:uid="{47C129FB-F0BD-4B53-8651-F970E5CB5C9A}"/>
    <cellStyle name="Normal 5 4 2 2 2 2 2 6" xfId="31073" xr:uid="{7000DDA0-D73A-4AA5-8446-F80E5477C66A}"/>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2 2 2" xfId="58104" xr:uid="{DE030258-85FF-4CDB-B477-4678D5FF5C6C}"/>
    <cellStyle name="Normal 5 4 2 2 2 2 3 2 2 3" xfId="43293" xr:uid="{9BB26E39-89E3-4B25-AF41-D9E682BB04E3}"/>
    <cellStyle name="Normal 5 4 2 2 2 2 3 2 3" xfId="21077" xr:uid="{C8B6FEF3-C10B-47F6-B3A9-A7B38160666D}"/>
    <cellStyle name="Normal 5 4 2 2 2 2 3 2 3 2" xfId="50699" xr:uid="{08DF11AF-5689-44AA-ACB8-8D0FB7EFCD07}"/>
    <cellStyle name="Normal 5 4 2 2 2 2 3 2 4" xfId="35888" xr:uid="{37493F0B-AA9B-4C33-A5BA-62788F1B9343}"/>
    <cellStyle name="Normal 5 4 2 2 2 2 3 3" xfId="9969" xr:uid="{147B1EE2-508B-45C7-BB8A-50961706FF4B}"/>
    <cellStyle name="Normal 5 4 2 2 2 2 3 3 2" xfId="24780" xr:uid="{569B5ABA-AA71-4C4A-A94D-3BFF46D6B058}"/>
    <cellStyle name="Normal 5 4 2 2 2 2 3 3 2 2" xfId="54402" xr:uid="{12833B47-1092-4CBE-A030-171AA83FF8A0}"/>
    <cellStyle name="Normal 5 4 2 2 2 2 3 3 3" xfId="39591" xr:uid="{C964E056-49BE-4AD1-B330-F4651C52B1DB}"/>
    <cellStyle name="Normal 5 4 2 2 2 2 3 4" xfId="17375" xr:uid="{D8D113D0-D86D-410B-94B5-073B77D47326}"/>
    <cellStyle name="Normal 5 4 2 2 2 2 3 4 2" xfId="46997" xr:uid="{12449A6F-172B-4BB8-ABA4-42C90BDFDFD9}"/>
    <cellStyle name="Normal 5 4 2 2 2 2 3 5" xfId="32186" xr:uid="{427382BB-AE9D-4FEF-A40C-BFB55E98079E}"/>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2 2 2" xfId="56253" xr:uid="{0F1505AB-29C8-4B40-BBD1-808EC9959CD7}"/>
    <cellStyle name="Normal 5 4 2 2 2 2 4 2 3" xfId="41442" xr:uid="{037629BD-3E27-437C-9190-F9B302A0412C}"/>
    <cellStyle name="Normal 5 4 2 2 2 2 4 3" xfId="19226" xr:uid="{A00DCF9C-06E2-47B7-94BA-EA774DD4C9EB}"/>
    <cellStyle name="Normal 5 4 2 2 2 2 4 3 2" xfId="48848" xr:uid="{B42FCB44-2974-4547-9FE7-B0D12B1147C5}"/>
    <cellStyle name="Normal 5 4 2 2 2 2 4 4" xfId="34037" xr:uid="{A7DB6EEB-4F5A-43A8-89E8-022DF851D9D4}"/>
    <cellStyle name="Normal 5 4 2 2 2 2 5" xfId="8118" xr:uid="{0E10E8F8-E4B2-4439-962E-AF9F6E14265D}"/>
    <cellStyle name="Normal 5 4 2 2 2 2 5 2" xfId="22929" xr:uid="{7C4EBCEA-1660-4A47-B9E8-E9214660CE3F}"/>
    <cellStyle name="Normal 5 4 2 2 2 2 5 2 2" xfId="52551" xr:uid="{041EAE68-7890-4ECB-9D07-124C6EBC4D0F}"/>
    <cellStyle name="Normal 5 4 2 2 2 2 5 3" xfId="37740" xr:uid="{EA56CEFC-9583-4F2D-87F9-DC2242829A5F}"/>
    <cellStyle name="Normal 5 4 2 2 2 2 6" xfId="15524" xr:uid="{8E238311-ECC0-4A51-86B9-EACB31990AB0}"/>
    <cellStyle name="Normal 5 4 2 2 2 2 6 2" xfId="45146" xr:uid="{29C0CD47-479B-4A3D-ACA2-C0980DCDF68F}"/>
    <cellStyle name="Normal 5 4 2 2 2 2 7" xfId="30335" xr:uid="{B691E23B-F7DF-4C28-AA61-AF5393B5176F}"/>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2 2 2" xfId="58473" xr:uid="{19A7AC41-2A94-4962-8FFA-EDF4932D3EC4}"/>
    <cellStyle name="Normal 5 4 2 2 2 3 2 2 2 3" xfId="43662" xr:uid="{285C9502-C836-498F-A458-92DEEA0F8C1D}"/>
    <cellStyle name="Normal 5 4 2 2 2 3 2 2 3" xfId="21446" xr:uid="{6EC645CB-E5D6-4503-B02F-A646A78C3ABE}"/>
    <cellStyle name="Normal 5 4 2 2 2 3 2 2 3 2" xfId="51068" xr:uid="{9B93ED4A-C194-46DF-B0CA-5225112CABC2}"/>
    <cellStyle name="Normal 5 4 2 2 2 3 2 2 4" xfId="36257" xr:uid="{E160D813-7715-41AE-B370-013FEFD37A14}"/>
    <cellStyle name="Normal 5 4 2 2 2 3 2 3" xfId="10338" xr:uid="{344250F2-060A-4982-9D73-0486F3F3B7C8}"/>
    <cellStyle name="Normal 5 4 2 2 2 3 2 3 2" xfId="25149" xr:uid="{D4327809-BF8C-4CBE-B8CA-C5BAAEDD31EC}"/>
    <cellStyle name="Normal 5 4 2 2 2 3 2 3 2 2" xfId="54771" xr:uid="{74E64D8B-88FD-4033-944D-18B0DA588A89}"/>
    <cellStyle name="Normal 5 4 2 2 2 3 2 3 3" xfId="39960" xr:uid="{5EACE758-59AC-429A-8D27-D64C89C9ED4B}"/>
    <cellStyle name="Normal 5 4 2 2 2 3 2 4" xfId="17744" xr:uid="{120B5534-B1D6-439C-B11E-DA69423105A9}"/>
    <cellStyle name="Normal 5 4 2 2 2 3 2 4 2" xfId="47366" xr:uid="{F8755B11-B68C-40F1-9A05-DEA3CA371552}"/>
    <cellStyle name="Normal 5 4 2 2 2 3 2 5" xfId="32555" xr:uid="{FD1951AF-E461-4102-9DEC-EBA4D84A9E7D}"/>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2 2 2" xfId="56622" xr:uid="{8B59D4D0-696F-4E51-911D-8F2AB942D0BC}"/>
    <cellStyle name="Normal 5 4 2 2 2 3 3 2 3" xfId="41811" xr:uid="{32504A4C-2589-4BBC-BEA1-BAFEE237193F}"/>
    <cellStyle name="Normal 5 4 2 2 2 3 3 3" xfId="19595" xr:uid="{51E34B3C-8BB2-4157-85A6-3DBC421340D0}"/>
    <cellStyle name="Normal 5 4 2 2 2 3 3 3 2" xfId="49217" xr:uid="{8C703F6B-D055-4529-B208-6CCA5C6CAFB5}"/>
    <cellStyle name="Normal 5 4 2 2 2 3 3 4" xfId="34406" xr:uid="{B846CF88-C79A-4CD9-B655-D922A51791E1}"/>
    <cellStyle name="Normal 5 4 2 2 2 3 4" xfId="8487" xr:uid="{EE3A6589-CD35-4D82-AE7B-5277F75F85AE}"/>
    <cellStyle name="Normal 5 4 2 2 2 3 4 2" xfId="23298" xr:uid="{CA38CDA7-5186-4557-BD1B-A3CDEC7580A8}"/>
    <cellStyle name="Normal 5 4 2 2 2 3 4 2 2" xfId="52920" xr:uid="{06A04040-8218-479A-B339-6840241B4573}"/>
    <cellStyle name="Normal 5 4 2 2 2 3 4 3" xfId="38109" xr:uid="{8433AA64-E41F-4877-A192-BED2F7103387}"/>
    <cellStyle name="Normal 5 4 2 2 2 3 5" xfId="15893" xr:uid="{5BA9B5AA-D0A1-4B55-BE35-818E81271D92}"/>
    <cellStyle name="Normal 5 4 2 2 2 3 5 2" xfId="45515" xr:uid="{0DC649EA-63E8-4618-A2B2-1BA541E91357}"/>
    <cellStyle name="Normal 5 4 2 2 2 3 6" xfId="30704" xr:uid="{2E158F05-79B5-4207-A6EB-28768FE51EC8}"/>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2 2 2" xfId="59211" xr:uid="{A6D4E726-6AFA-4F42-83FA-1A2199365BD8}"/>
    <cellStyle name="Normal 5 4 2 2 2 4 2 2 2 3" xfId="44400" xr:uid="{83413101-F504-4549-A786-71C65BB070D3}"/>
    <cellStyle name="Normal 5 4 2 2 2 4 2 2 3" xfId="22184" xr:uid="{A2155447-3867-4EA7-9896-C84C459274D9}"/>
    <cellStyle name="Normal 5 4 2 2 2 4 2 2 3 2" xfId="51806" xr:uid="{23C8A820-F2D8-4E9B-AB45-0C719782CB30}"/>
    <cellStyle name="Normal 5 4 2 2 2 4 2 2 4" xfId="36995" xr:uid="{280DCE78-9F09-4478-B8BE-E9CBCB4666C7}"/>
    <cellStyle name="Normal 5 4 2 2 2 4 2 3" xfId="11076" xr:uid="{0A2A7571-F771-474F-BC84-8273E6381A18}"/>
    <cellStyle name="Normal 5 4 2 2 2 4 2 3 2" xfId="25887" xr:uid="{40F7B646-E271-467E-960C-0A84D9A09A29}"/>
    <cellStyle name="Normal 5 4 2 2 2 4 2 3 2 2" xfId="55509" xr:uid="{5F28AC74-00B3-418A-A8FF-3065D9220B87}"/>
    <cellStyle name="Normal 5 4 2 2 2 4 2 3 3" xfId="40698" xr:uid="{11404577-6A4F-4F95-A242-4CF7D81D7C21}"/>
    <cellStyle name="Normal 5 4 2 2 2 4 2 4" xfId="18482" xr:uid="{E57DBD62-F9C4-473F-A9D5-9F060D035C5F}"/>
    <cellStyle name="Normal 5 4 2 2 2 4 2 4 2" xfId="48104" xr:uid="{BB2AEB83-FB6F-4D87-B5D6-5F72494F98CE}"/>
    <cellStyle name="Normal 5 4 2 2 2 4 2 5" xfId="33293" xr:uid="{D7ACB956-EA0D-4CF4-846B-39BC8E71071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2 2 2" xfId="57360" xr:uid="{944A656E-EA4E-4D28-8291-D2B5953B7FCA}"/>
    <cellStyle name="Normal 5 4 2 2 2 4 3 2 3" xfId="42549" xr:uid="{ECE9770F-E708-4B12-8A23-67B233353195}"/>
    <cellStyle name="Normal 5 4 2 2 2 4 3 3" xfId="20333" xr:uid="{D4E6F4EA-75EB-4000-82DE-33FC6005F70A}"/>
    <cellStyle name="Normal 5 4 2 2 2 4 3 3 2" xfId="49955" xr:uid="{A7AD1B99-1055-48D1-B8F5-CB69C4D74D02}"/>
    <cellStyle name="Normal 5 4 2 2 2 4 3 4" xfId="35144" xr:uid="{05F52356-228B-428E-95E0-2AEE6CCEE912}"/>
    <cellStyle name="Normal 5 4 2 2 2 4 4" xfId="9225" xr:uid="{0E24166C-AD22-4E9E-8113-C3D29725CCF6}"/>
    <cellStyle name="Normal 5 4 2 2 2 4 4 2" xfId="24036" xr:uid="{72DAEEB5-2FCD-4A28-B33E-916E5A5E7B8F}"/>
    <cellStyle name="Normal 5 4 2 2 2 4 4 2 2" xfId="53658" xr:uid="{A62C9857-FB3D-4181-902C-9372052062F7}"/>
    <cellStyle name="Normal 5 4 2 2 2 4 4 3" xfId="38847" xr:uid="{7167A409-0ACA-4F81-A6F7-7230951A7DF4}"/>
    <cellStyle name="Normal 5 4 2 2 2 4 5" xfId="16631" xr:uid="{96847FD6-5F34-4F88-8D96-89686C6E9BDF}"/>
    <cellStyle name="Normal 5 4 2 2 2 4 5 2" xfId="46253" xr:uid="{A9AC2E7D-28A7-4D17-BF7D-F78493160E9E}"/>
    <cellStyle name="Normal 5 4 2 2 2 4 6" xfId="31442" xr:uid="{7103CBEE-F246-4598-B9AA-401A9154665D}"/>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2 2 2" xfId="57735" xr:uid="{7FA49B0E-FA0B-491B-BD7D-4B478913DF41}"/>
    <cellStyle name="Normal 5 4 2 2 2 5 2 2 3" xfId="42924" xr:uid="{DB2E00FD-F4BE-4616-822B-0CFE50041E8F}"/>
    <cellStyle name="Normal 5 4 2 2 2 5 2 3" xfId="20708" xr:uid="{C527E0FD-DC65-4C71-8042-9FE18CC2D81E}"/>
    <cellStyle name="Normal 5 4 2 2 2 5 2 3 2" xfId="50330" xr:uid="{B256D853-9A27-430F-907C-19860C578349}"/>
    <cellStyle name="Normal 5 4 2 2 2 5 2 4" xfId="35519" xr:uid="{77AB012A-EB84-45FD-B8AD-828325474452}"/>
    <cellStyle name="Normal 5 4 2 2 2 5 3" xfId="9600" xr:uid="{1509D660-654D-4A20-9A2E-A4D1017CA106}"/>
    <cellStyle name="Normal 5 4 2 2 2 5 3 2" xfId="24411" xr:uid="{AA71B723-1199-437B-AB3B-A174689387AA}"/>
    <cellStyle name="Normal 5 4 2 2 2 5 3 2 2" xfId="54033" xr:uid="{A98547FD-233C-42C8-AF06-D85FE7F053CF}"/>
    <cellStyle name="Normal 5 4 2 2 2 5 3 3" xfId="39222" xr:uid="{1E70E4A6-1708-4FBC-B467-CF57352B0000}"/>
    <cellStyle name="Normal 5 4 2 2 2 5 4" xfId="17006" xr:uid="{19608372-5DB4-44DB-AE91-B97245A90E35}"/>
    <cellStyle name="Normal 5 4 2 2 2 5 4 2" xfId="46628" xr:uid="{4B62D1E8-42BA-4BD1-8E93-E159B4BC9962}"/>
    <cellStyle name="Normal 5 4 2 2 2 5 5" xfId="31817" xr:uid="{78B9F95C-0EF0-4AC5-B636-B0365910BAEC}"/>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2 2 2" xfId="55884" xr:uid="{D34DDC91-461B-4CBD-9AF6-B5EAF4A50C85}"/>
    <cellStyle name="Normal 5 4 2 2 2 6 2 3" xfId="41073" xr:uid="{D9A81558-D2CB-4513-9CF3-9F1D6447EB20}"/>
    <cellStyle name="Normal 5 4 2 2 2 6 3" xfId="18857" xr:uid="{496C4EC0-7CF0-4931-96EA-6583A12A2F6A}"/>
    <cellStyle name="Normal 5 4 2 2 2 6 3 2" xfId="48479" xr:uid="{1CB710B5-5619-434F-8DCC-8A36443FE9E3}"/>
    <cellStyle name="Normal 5 4 2 2 2 6 4" xfId="33668" xr:uid="{4D40F87F-FD59-42E0-976E-37B2196963AC}"/>
    <cellStyle name="Normal 5 4 2 2 2 7" xfId="7749" xr:uid="{88C967BB-F584-465A-AC02-11858D4E1718}"/>
    <cellStyle name="Normal 5 4 2 2 2 7 2" xfId="22560" xr:uid="{4AF2B677-7F39-4ACE-8E1C-792250A2FFA1}"/>
    <cellStyle name="Normal 5 4 2 2 2 7 2 2" xfId="52182" xr:uid="{03A19ACF-CA54-43F2-A39E-14A4A18F1D47}"/>
    <cellStyle name="Normal 5 4 2 2 2 7 3" xfId="37371" xr:uid="{B2E491A2-94E7-4242-9049-FD5155C758E5}"/>
    <cellStyle name="Normal 5 4 2 2 2 8" xfId="15155" xr:uid="{9907D250-050A-4723-ADB5-4370264C64BB}"/>
    <cellStyle name="Normal 5 4 2 2 2 8 2" xfId="44777" xr:uid="{EC473A26-D84A-460B-8643-9463FD092969}"/>
    <cellStyle name="Normal 5 4 2 2 2 9" xfId="29967" xr:uid="{4AC8DD85-B950-490A-A4FF-E6D4AB69D8D5}"/>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2 2 2" xfId="58695" xr:uid="{E02C8C72-4547-4CB5-92A1-7AC9F7394DF1}"/>
    <cellStyle name="Normal 5 4 2 2 3 2 2 2 2 3" xfId="43884" xr:uid="{3113D09B-0787-4983-A2FE-2B9426A3F4AF}"/>
    <cellStyle name="Normal 5 4 2 2 3 2 2 2 3" xfId="21668" xr:uid="{3DC2C8C2-D5B9-4AAF-98A0-99DF2875C2E8}"/>
    <cellStyle name="Normal 5 4 2 2 3 2 2 2 3 2" xfId="51290" xr:uid="{05BA16C4-A7EE-470D-AB0F-8D8614ECBCB3}"/>
    <cellStyle name="Normal 5 4 2 2 3 2 2 2 4" xfId="36479" xr:uid="{17AB7542-5B9C-4740-8317-4484F9DD70B5}"/>
    <cellStyle name="Normal 5 4 2 2 3 2 2 3" xfId="10560" xr:uid="{E1703D94-E9C3-4BDC-9033-C718749EF609}"/>
    <cellStyle name="Normal 5 4 2 2 3 2 2 3 2" xfId="25371" xr:uid="{81E12354-6C76-41AC-B235-8514E8E6C070}"/>
    <cellStyle name="Normal 5 4 2 2 3 2 2 3 2 2" xfId="54993" xr:uid="{D68AAC87-EE5E-4613-BF50-9AA8F74CFE91}"/>
    <cellStyle name="Normal 5 4 2 2 3 2 2 3 3" xfId="40182" xr:uid="{D60FB92B-0723-4083-8B73-59A8AA1C56B5}"/>
    <cellStyle name="Normal 5 4 2 2 3 2 2 4" xfId="17966" xr:uid="{E1CB7964-52D1-4C37-AD38-EF035DBD35B2}"/>
    <cellStyle name="Normal 5 4 2 2 3 2 2 4 2" xfId="47588" xr:uid="{1094EBD9-CDAB-4786-9ACD-B3478C2E2CD8}"/>
    <cellStyle name="Normal 5 4 2 2 3 2 2 5" xfId="32777" xr:uid="{752AF8C3-CCFC-41D1-8083-D6716EA9AEAD}"/>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2 2 2" xfId="56844" xr:uid="{2F89ADDE-78F5-4BFC-B4E4-6DFDBB8AA59B}"/>
    <cellStyle name="Normal 5 4 2 2 3 2 3 2 3" xfId="42033" xr:uid="{729871B0-6030-4730-A815-A2CED7DA6F4C}"/>
    <cellStyle name="Normal 5 4 2 2 3 2 3 3" xfId="19817" xr:uid="{FD2A8155-6008-48B8-8E74-BF6CD0159195}"/>
    <cellStyle name="Normal 5 4 2 2 3 2 3 3 2" xfId="49439" xr:uid="{72ADA004-F6FA-4814-AD1E-B6089DA24C96}"/>
    <cellStyle name="Normal 5 4 2 2 3 2 3 4" xfId="34628" xr:uid="{425EB1DF-A724-4D73-8DF3-A84790D68680}"/>
    <cellStyle name="Normal 5 4 2 2 3 2 4" xfId="8709" xr:uid="{F5D56D6A-D24F-4EC0-913E-37CD46DF0286}"/>
    <cellStyle name="Normal 5 4 2 2 3 2 4 2" xfId="23520" xr:uid="{C55ACACC-D550-40C5-B2EB-20CF6A495FAB}"/>
    <cellStyle name="Normal 5 4 2 2 3 2 4 2 2" xfId="53142" xr:uid="{A1C227CF-CE36-4B08-8B0A-DFFEAEB511B1}"/>
    <cellStyle name="Normal 5 4 2 2 3 2 4 3" xfId="38331" xr:uid="{EB46BA40-DF9A-45B2-91E6-A796E2EB3DF1}"/>
    <cellStyle name="Normal 5 4 2 2 3 2 5" xfId="16115" xr:uid="{1897F9AA-342A-411A-956D-A976A475E188}"/>
    <cellStyle name="Normal 5 4 2 2 3 2 5 2" xfId="45737" xr:uid="{25A980AC-E280-4ABB-BA44-BCE03B779B11}"/>
    <cellStyle name="Normal 5 4 2 2 3 2 6" xfId="30926" xr:uid="{0B1F0018-1E2A-4AF7-A066-463445071C1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2 2 2" xfId="57957" xr:uid="{C12B8C2E-AA69-466B-B8BE-3D0E7DDD94AD}"/>
    <cellStyle name="Normal 5 4 2 2 3 3 2 2 3" xfId="43146" xr:uid="{7168DE63-8DCF-4CB1-956A-F58B955097B1}"/>
    <cellStyle name="Normal 5 4 2 2 3 3 2 3" xfId="20930" xr:uid="{81BABB3D-F344-4113-8D34-6A8F4F8070F8}"/>
    <cellStyle name="Normal 5 4 2 2 3 3 2 3 2" xfId="50552" xr:uid="{9E021D3E-9EDE-4F92-AB06-186DCB043791}"/>
    <cellStyle name="Normal 5 4 2 2 3 3 2 4" xfId="35741" xr:uid="{351D1649-3F7D-43A4-AD13-41E3A1D08AEC}"/>
    <cellStyle name="Normal 5 4 2 2 3 3 3" xfId="9822" xr:uid="{B1ACE6AD-B374-4F90-8096-73525B22C78A}"/>
    <cellStyle name="Normal 5 4 2 2 3 3 3 2" xfId="24633" xr:uid="{AACE3A39-23C6-4983-9C72-2C05E8198323}"/>
    <cellStyle name="Normal 5 4 2 2 3 3 3 2 2" xfId="54255" xr:uid="{01622EED-DED2-4B0F-895D-1364B0CD8008}"/>
    <cellStyle name="Normal 5 4 2 2 3 3 3 3" xfId="39444" xr:uid="{F8E3EFB4-CBFF-4702-9190-20EEAD765963}"/>
    <cellStyle name="Normal 5 4 2 2 3 3 4" xfId="17228" xr:uid="{11473FAB-449E-49AD-BE08-EC97E66B3482}"/>
    <cellStyle name="Normal 5 4 2 2 3 3 4 2" xfId="46850" xr:uid="{D4E0A3BA-DBC6-4398-AB2F-30B71F01F30F}"/>
    <cellStyle name="Normal 5 4 2 2 3 3 5" xfId="32039" xr:uid="{1D978546-1E25-4967-BF23-12B6AC3DB35F}"/>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2 2 2" xfId="56106" xr:uid="{36DB3B96-A966-467A-AEF0-A1BF6AA3FEF8}"/>
    <cellStyle name="Normal 5 4 2 2 3 4 2 3" xfId="41295" xr:uid="{64B3AE73-203F-487C-BD77-93D17E748421}"/>
    <cellStyle name="Normal 5 4 2 2 3 4 3" xfId="19079" xr:uid="{C4EBDAC5-C3E2-4D8C-BE46-579F8D8DC1F9}"/>
    <cellStyle name="Normal 5 4 2 2 3 4 3 2" xfId="48701" xr:uid="{C5C00D7D-C56E-441F-89A2-C1405C718B53}"/>
    <cellStyle name="Normal 5 4 2 2 3 4 4" xfId="33890" xr:uid="{2F19EA02-C3C5-4D33-B0FC-A9043346DF37}"/>
    <cellStyle name="Normal 5 4 2 2 3 5" xfId="7971" xr:uid="{4174C379-416B-412E-9853-0565DB0744CD}"/>
    <cellStyle name="Normal 5 4 2 2 3 5 2" xfId="22782" xr:uid="{7997450B-3B40-4832-B558-28330E0DA296}"/>
    <cellStyle name="Normal 5 4 2 2 3 5 2 2" xfId="52404" xr:uid="{2687A3CA-AC7E-4A0C-94DA-62CE7B1698C0}"/>
    <cellStyle name="Normal 5 4 2 2 3 5 3" xfId="37593" xr:uid="{D792ABEC-C3B8-4980-A759-97597189E0CF}"/>
    <cellStyle name="Normal 5 4 2 2 3 6" xfId="15377" xr:uid="{4B9DF655-599D-4E0E-8CB7-E24F2A774FF8}"/>
    <cellStyle name="Normal 5 4 2 2 3 6 2" xfId="44999" xr:uid="{07B3BD33-0D63-4976-B3C7-F31B6F0C9B4E}"/>
    <cellStyle name="Normal 5 4 2 2 3 7" xfId="30188" xr:uid="{C30ABF04-A48B-465E-8BEB-4A3AA1FDCB2D}"/>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2 2 2" xfId="58326" xr:uid="{340AB565-C7DA-4AFD-AE3C-EBA386174752}"/>
    <cellStyle name="Normal 5 4 2 2 4 2 2 2 3" xfId="43515" xr:uid="{1765CFAB-0BC8-4129-98BE-64343E72EF8B}"/>
    <cellStyle name="Normal 5 4 2 2 4 2 2 3" xfId="21299" xr:uid="{0CCDB1C7-6F5A-4176-95E6-A157D6D28DD8}"/>
    <cellStyle name="Normal 5 4 2 2 4 2 2 3 2" xfId="50921" xr:uid="{D672DBD0-1F2D-4E09-8FF4-DEA318BBC916}"/>
    <cellStyle name="Normal 5 4 2 2 4 2 2 4" xfId="36110" xr:uid="{C50A53C4-AD29-4531-BB62-F90C6FAE05AB}"/>
    <cellStyle name="Normal 5 4 2 2 4 2 3" xfId="10191" xr:uid="{7063AB78-B0C0-4348-B6E8-4E1D2EEE0C7C}"/>
    <cellStyle name="Normal 5 4 2 2 4 2 3 2" xfId="25002" xr:uid="{B3BF5C11-4D82-4697-A99C-917F5BC0EFBF}"/>
    <cellStyle name="Normal 5 4 2 2 4 2 3 2 2" xfId="54624" xr:uid="{EB758DEE-F3CC-44B2-9786-4FCB9AB5974E}"/>
    <cellStyle name="Normal 5 4 2 2 4 2 3 3" xfId="39813" xr:uid="{97B66DDA-4E54-4F6E-BB6F-CB93CD077089}"/>
    <cellStyle name="Normal 5 4 2 2 4 2 4" xfId="17597" xr:uid="{9902B56C-3E29-4726-9D19-EA59A480FB27}"/>
    <cellStyle name="Normal 5 4 2 2 4 2 4 2" xfId="47219" xr:uid="{EAA6D835-BEC8-48B2-9F16-4C15D75F7CB6}"/>
    <cellStyle name="Normal 5 4 2 2 4 2 5" xfId="32408" xr:uid="{58C7C288-6778-4AC5-A5F0-140F3C49EDC0}"/>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2 2 2" xfId="56475" xr:uid="{282F022A-50BF-4685-A2B4-5BC65DD1BB5D}"/>
    <cellStyle name="Normal 5 4 2 2 4 3 2 3" xfId="41664" xr:uid="{FDF800C5-D305-477E-8EFB-4F7DD3FF6A14}"/>
    <cellStyle name="Normal 5 4 2 2 4 3 3" xfId="19448" xr:uid="{A6325A88-5DA5-4DF5-860F-C04E0B98B793}"/>
    <cellStyle name="Normal 5 4 2 2 4 3 3 2" xfId="49070" xr:uid="{F1E756C5-59E3-4E47-BA2F-52FCFBC3A4EB}"/>
    <cellStyle name="Normal 5 4 2 2 4 3 4" xfId="34259" xr:uid="{A53AED7E-A2A5-4ACA-BD1C-6B67CA67E6EF}"/>
    <cellStyle name="Normal 5 4 2 2 4 4" xfId="8340" xr:uid="{710C47F9-296F-4F32-B746-FF91A7A278EE}"/>
    <cellStyle name="Normal 5 4 2 2 4 4 2" xfId="23151" xr:uid="{B22882BF-B5F4-44B7-AECC-B14946A53FF8}"/>
    <cellStyle name="Normal 5 4 2 2 4 4 2 2" xfId="52773" xr:uid="{D747D201-4C31-4E20-A382-A64FF2B1A90B}"/>
    <cellStyle name="Normal 5 4 2 2 4 4 3" xfId="37962" xr:uid="{3628AA20-2337-4A46-9762-6A93E934E621}"/>
    <cellStyle name="Normal 5 4 2 2 4 5" xfId="15746" xr:uid="{3F592886-1E18-4250-9F0F-267BBFB3ECC7}"/>
    <cellStyle name="Normal 5 4 2 2 4 5 2" xfId="45368" xr:uid="{FD9B7D39-09BD-4CC6-9339-076CECF1FB08}"/>
    <cellStyle name="Normal 5 4 2 2 4 6" xfId="30557" xr:uid="{FF2F3468-139E-46BC-B069-638CF58A9B32}"/>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2 2 2" xfId="59064" xr:uid="{5877B069-7CA4-4A9E-A6EC-7E3AB9020F42}"/>
    <cellStyle name="Normal 5 4 2 2 5 2 2 2 3" xfId="44253" xr:uid="{03012B2A-C8D6-4CBE-84E8-0EC8E542EF84}"/>
    <cellStyle name="Normal 5 4 2 2 5 2 2 3" xfId="22037" xr:uid="{BC7B4922-E598-4F75-B830-60C612F9F23C}"/>
    <cellStyle name="Normal 5 4 2 2 5 2 2 3 2" xfId="51659" xr:uid="{3D0553EE-6102-4D6C-B517-80B34EDC50F5}"/>
    <cellStyle name="Normal 5 4 2 2 5 2 2 4" xfId="36848" xr:uid="{447EC637-0AEE-484C-B273-BF5086AB0A18}"/>
    <cellStyle name="Normal 5 4 2 2 5 2 3" xfId="10929" xr:uid="{D6880064-8DEB-443A-89FA-CB167B6A1E5D}"/>
    <cellStyle name="Normal 5 4 2 2 5 2 3 2" xfId="25740" xr:uid="{4109D1DA-C1B8-4B32-9121-156DE8F32650}"/>
    <cellStyle name="Normal 5 4 2 2 5 2 3 2 2" xfId="55362" xr:uid="{B21F28AB-C2C6-4907-9CE6-8DE9615F54C8}"/>
    <cellStyle name="Normal 5 4 2 2 5 2 3 3" xfId="40551" xr:uid="{8BBD5317-17CE-4AF5-8952-AAEE1CECB7D5}"/>
    <cellStyle name="Normal 5 4 2 2 5 2 4" xfId="18335" xr:uid="{1818C2B6-3CA7-42CC-94C5-AB234C5B57AB}"/>
    <cellStyle name="Normal 5 4 2 2 5 2 4 2" xfId="47957" xr:uid="{DA392132-F4A5-4EFB-856B-3D753FB2B5C7}"/>
    <cellStyle name="Normal 5 4 2 2 5 2 5" xfId="33146" xr:uid="{F0BBC89B-5475-4319-8B1C-1C8A8163C92D}"/>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2 2 2" xfId="57213" xr:uid="{2D948EC4-FF1C-478E-B180-EA6BCE4D525E}"/>
    <cellStyle name="Normal 5 4 2 2 5 3 2 3" xfId="42402" xr:uid="{2AE0D5A3-CE16-4D4F-AA66-F41FFFEE0DE9}"/>
    <cellStyle name="Normal 5 4 2 2 5 3 3" xfId="20186" xr:uid="{B3F3953A-6317-44D8-9713-D7AE9BB683DD}"/>
    <cellStyle name="Normal 5 4 2 2 5 3 3 2" xfId="49808" xr:uid="{0BF45A01-ADCD-491B-B29D-52D43889A509}"/>
    <cellStyle name="Normal 5 4 2 2 5 3 4" xfId="34997" xr:uid="{F974EF1C-ED2E-4BB0-A0BD-E6DEEF765D24}"/>
    <cellStyle name="Normal 5 4 2 2 5 4" xfId="9078" xr:uid="{07A53075-561A-4F1E-96F1-8C15F766354C}"/>
    <cellStyle name="Normal 5 4 2 2 5 4 2" xfId="23889" xr:uid="{98BF38BF-F2BC-4E00-BB83-BB773E37AB0A}"/>
    <cellStyle name="Normal 5 4 2 2 5 4 2 2" xfId="53511" xr:uid="{A6790C35-46CA-45F6-B2FC-C673C6BC201D}"/>
    <cellStyle name="Normal 5 4 2 2 5 4 3" xfId="38700" xr:uid="{0E316AE9-AB83-46D4-9F27-F2BB8BB4CA2E}"/>
    <cellStyle name="Normal 5 4 2 2 5 5" xfId="16484" xr:uid="{6C6A989E-0D31-45A2-AD90-25C1A46773AF}"/>
    <cellStyle name="Normal 5 4 2 2 5 5 2" xfId="46106" xr:uid="{D210E6DD-D372-4176-BA20-EE18D73269BF}"/>
    <cellStyle name="Normal 5 4 2 2 5 6" xfId="31295" xr:uid="{4775D8A1-3506-4D70-870E-4425029237A5}"/>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2 2 2" xfId="57588" xr:uid="{CBB248DC-66FE-4BFB-94AE-180C2E06423C}"/>
    <cellStyle name="Normal 5 4 2 2 6 2 2 3" xfId="42777" xr:uid="{AD6A8C4D-0F6C-49FA-B436-C03B7CFC859E}"/>
    <cellStyle name="Normal 5 4 2 2 6 2 3" xfId="20561" xr:uid="{64CC4C70-5F75-4832-BCA1-2B4EF3751298}"/>
    <cellStyle name="Normal 5 4 2 2 6 2 3 2" xfId="50183" xr:uid="{60AF9985-6451-4DD3-901C-FF4AE9E4636F}"/>
    <cellStyle name="Normal 5 4 2 2 6 2 4" xfId="35372" xr:uid="{0D19ADE0-1861-4EA7-8D17-7FEEB9E4BDCD}"/>
    <cellStyle name="Normal 5 4 2 2 6 3" xfId="9453" xr:uid="{7C204C13-2269-4D80-9017-5FEDB99C3998}"/>
    <cellStyle name="Normal 5 4 2 2 6 3 2" xfId="24264" xr:uid="{5EE104ED-4834-43E1-A59E-5E26FC2399E4}"/>
    <cellStyle name="Normal 5 4 2 2 6 3 2 2" xfId="53886" xr:uid="{39EF998D-C0B2-4296-9FFB-5B6F2C7CD22B}"/>
    <cellStyle name="Normal 5 4 2 2 6 3 3" xfId="39075" xr:uid="{D92E126F-694B-4F8F-A2D6-1D5D4278F3B6}"/>
    <cellStyle name="Normal 5 4 2 2 6 4" xfId="16859" xr:uid="{4C6007CB-0AF5-4B88-B708-271011EF07B8}"/>
    <cellStyle name="Normal 5 4 2 2 6 4 2" xfId="46481" xr:uid="{8F855F14-7170-470A-A43E-0BBB3E02D128}"/>
    <cellStyle name="Normal 5 4 2 2 6 5" xfId="31670" xr:uid="{41D756D2-42B3-4757-ADB4-FBFD5D91F6E2}"/>
    <cellStyle name="Normal 5 4 2 2 7" xfId="3899" xr:uid="{C84C1C6D-190A-4766-9219-86C6F39F7F83}"/>
    <cellStyle name="Normal 5 4 2 2 7 2" xfId="11304" xr:uid="{A4B1A726-BF2F-4D83-8CF1-9CA88CF29640}"/>
    <cellStyle name="Normal 5 4 2 2 7 2 2" xfId="26115" xr:uid="{3884D47B-5A0A-4832-AEB0-80BE2B59D41C}"/>
    <cellStyle name="Normal 5 4 2 2 7 2 2 2" xfId="55737" xr:uid="{8BEBB5CF-0ACC-4CCB-9CD6-61C9E162BF43}"/>
    <cellStyle name="Normal 5 4 2 2 7 2 3" xfId="40926" xr:uid="{D93D8F6F-E8C4-448F-87A1-A30494450692}"/>
    <cellStyle name="Normal 5 4 2 2 7 3" xfId="18710" xr:uid="{37BBF01F-5FAD-4FD2-BE27-A2283155DD70}"/>
    <cellStyle name="Normal 5 4 2 2 7 3 2" xfId="48332" xr:uid="{9A1634AB-365F-4AB6-AADE-575BEC5E5524}"/>
    <cellStyle name="Normal 5 4 2 2 7 4" xfId="33521" xr:uid="{3F8D0F03-82B9-4F38-BCC8-A6614DF9044B}"/>
    <cellStyle name="Normal 5 4 2 2 8" xfId="7602" xr:uid="{BE54A7A9-AFBB-4EBB-A265-2E9D0F88E4B7}"/>
    <cellStyle name="Normal 5 4 2 2 8 2" xfId="22413" xr:uid="{A7CA6C6C-35B1-4AEF-9462-F8CACA0087F1}"/>
    <cellStyle name="Normal 5 4 2 2 8 2 2" xfId="52035" xr:uid="{5650F725-81F5-422F-8469-28CE08553959}"/>
    <cellStyle name="Normal 5 4 2 2 8 3" xfId="37224" xr:uid="{3DD4C0C7-8EB6-4B54-8435-0A16C447618C}"/>
    <cellStyle name="Normal 5 4 2 2 9" xfId="15008" xr:uid="{45750F63-EBD9-4EF7-9FAA-2432FDA6551C}"/>
    <cellStyle name="Normal 5 4 2 2 9 2" xfId="44630" xr:uid="{9366B9B9-D1EA-41F9-ABA6-1B6B7B53A3D1}"/>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2 2 2" xfId="58769" xr:uid="{FCC79803-5CFF-413D-BD14-80708E24E63B}"/>
    <cellStyle name="Normal 5 4 2 3 2 2 2 2 2 3" xfId="43958" xr:uid="{F93407BD-04AE-4A8A-B947-E102B969CBD1}"/>
    <cellStyle name="Normal 5 4 2 3 2 2 2 2 3" xfId="21742" xr:uid="{15641B7F-E92A-43CF-B927-318F768EF78D}"/>
    <cellStyle name="Normal 5 4 2 3 2 2 2 2 3 2" xfId="51364" xr:uid="{22B95D69-3827-4087-B196-62F327CEBD47}"/>
    <cellStyle name="Normal 5 4 2 3 2 2 2 2 4" xfId="36553" xr:uid="{AE01ABFB-054E-4F2F-AE9A-DEF28D80BE2D}"/>
    <cellStyle name="Normal 5 4 2 3 2 2 2 3" xfId="10634" xr:uid="{E773FDD2-6A6A-4199-A31D-311A9561532B}"/>
    <cellStyle name="Normal 5 4 2 3 2 2 2 3 2" xfId="25445" xr:uid="{06C11E20-60C8-4896-8A02-26C158A71C57}"/>
    <cellStyle name="Normal 5 4 2 3 2 2 2 3 2 2" xfId="55067" xr:uid="{C5CE8ED3-C014-4EDD-A8E2-72A53843469C}"/>
    <cellStyle name="Normal 5 4 2 3 2 2 2 3 3" xfId="40256" xr:uid="{099D07EC-90FF-4FF6-BCF8-8ADAEDA41666}"/>
    <cellStyle name="Normal 5 4 2 3 2 2 2 4" xfId="18040" xr:uid="{BC9B20E5-960F-4F1C-A8B3-3501C30A3577}"/>
    <cellStyle name="Normal 5 4 2 3 2 2 2 4 2" xfId="47662" xr:uid="{50B8F09D-3E47-4349-B9B5-A18D171EC2C6}"/>
    <cellStyle name="Normal 5 4 2 3 2 2 2 5" xfId="32851" xr:uid="{115180E7-0435-4BE7-B22A-D4FEB8875F4C}"/>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2 2 2" xfId="56918" xr:uid="{BAC3A2CF-F984-41B3-9791-1627311AF5F4}"/>
    <cellStyle name="Normal 5 4 2 3 2 2 3 2 3" xfId="42107" xr:uid="{A1B2265A-F92F-4F0D-BAC3-267178A0D3EB}"/>
    <cellStyle name="Normal 5 4 2 3 2 2 3 3" xfId="19891" xr:uid="{F11B9E75-668C-43F4-9298-4B1472F8FE5B}"/>
    <cellStyle name="Normal 5 4 2 3 2 2 3 3 2" xfId="49513" xr:uid="{D8BD32AE-091B-4059-B239-33BB840927E3}"/>
    <cellStyle name="Normal 5 4 2 3 2 2 3 4" xfId="34702" xr:uid="{12308F96-2C6A-4A5F-9BE1-556D5B1078B1}"/>
    <cellStyle name="Normal 5 4 2 3 2 2 4" xfId="8783" xr:uid="{27333117-B06E-44E2-A1D6-38770AC23D64}"/>
    <cellStyle name="Normal 5 4 2 3 2 2 4 2" xfId="23594" xr:uid="{1064225E-BB42-4D44-B5BE-7694290EC4DE}"/>
    <cellStyle name="Normal 5 4 2 3 2 2 4 2 2" xfId="53216" xr:uid="{1E5B088B-155B-4B00-871F-DC75A33D2690}"/>
    <cellStyle name="Normal 5 4 2 3 2 2 4 3" xfId="38405" xr:uid="{BE37D65F-F611-462F-8DC4-E4F3738BE2C2}"/>
    <cellStyle name="Normal 5 4 2 3 2 2 5" xfId="16189" xr:uid="{F1AA0609-1C45-47B8-8955-B3E0B46E7934}"/>
    <cellStyle name="Normal 5 4 2 3 2 2 5 2" xfId="45811" xr:uid="{A6909328-DBCA-40A3-91CA-50314DEBA4BA}"/>
    <cellStyle name="Normal 5 4 2 3 2 2 6" xfId="31000" xr:uid="{2485865A-97B2-465A-900B-64A8E8A11C75}"/>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2 2 2" xfId="58031" xr:uid="{4E97C75F-8688-4DD1-B4D3-9B094B8C0FD5}"/>
    <cellStyle name="Normal 5 4 2 3 2 3 2 2 3" xfId="43220" xr:uid="{ED1792E5-7A2F-40D5-B545-B12241A1274A}"/>
    <cellStyle name="Normal 5 4 2 3 2 3 2 3" xfId="21004" xr:uid="{FB9FA43E-B7C5-401C-9363-2708E3F64F29}"/>
    <cellStyle name="Normal 5 4 2 3 2 3 2 3 2" xfId="50626" xr:uid="{72B7D16E-CD5D-445E-AF32-138922E970C5}"/>
    <cellStyle name="Normal 5 4 2 3 2 3 2 4" xfId="35815" xr:uid="{43C1C67B-017B-4BF4-8548-59E8DF4BF990}"/>
    <cellStyle name="Normal 5 4 2 3 2 3 3" xfId="9896" xr:uid="{8B224288-C57F-4CF6-86DA-FAEA76D6B1C6}"/>
    <cellStyle name="Normal 5 4 2 3 2 3 3 2" xfId="24707" xr:uid="{EB41119E-1BC3-4D83-B0F4-DD6C29C7BC1E}"/>
    <cellStyle name="Normal 5 4 2 3 2 3 3 2 2" xfId="54329" xr:uid="{DB50F4CF-54F2-4F76-B3A1-B5CF0F83BE7F}"/>
    <cellStyle name="Normal 5 4 2 3 2 3 3 3" xfId="39518" xr:uid="{44C2FBDD-E270-4E51-9420-B286C6FEEECD}"/>
    <cellStyle name="Normal 5 4 2 3 2 3 4" xfId="17302" xr:uid="{EB02246A-BB18-4B7C-9F80-6952E9A41C04}"/>
    <cellStyle name="Normal 5 4 2 3 2 3 4 2" xfId="46924" xr:uid="{5DC0E4AF-FD29-42CD-BC42-E9A9D900DC2E}"/>
    <cellStyle name="Normal 5 4 2 3 2 3 5" xfId="32113" xr:uid="{3E121AE8-8EA4-41DD-BBFD-92D41A0BEEA7}"/>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2 2 2" xfId="56180" xr:uid="{C0587DA7-9EFC-4FAC-B1D7-A79FADAA9ED0}"/>
    <cellStyle name="Normal 5 4 2 3 2 4 2 3" xfId="41369" xr:uid="{6FE6BD69-A217-41EF-B5EF-E66D67E555DE}"/>
    <cellStyle name="Normal 5 4 2 3 2 4 3" xfId="19153" xr:uid="{EA253CA9-9272-46D9-9FAA-7775D241B973}"/>
    <cellStyle name="Normal 5 4 2 3 2 4 3 2" xfId="48775" xr:uid="{11615592-A602-4511-A366-682E482D65D2}"/>
    <cellStyle name="Normal 5 4 2 3 2 4 4" xfId="33964" xr:uid="{9A83C2AA-9E40-4386-A458-CA2AE2EA5432}"/>
    <cellStyle name="Normal 5 4 2 3 2 5" xfId="8045" xr:uid="{25F3BEE2-6B56-4D4F-A504-63B75292F827}"/>
    <cellStyle name="Normal 5 4 2 3 2 5 2" xfId="22856" xr:uid="{180A083C-AC3B-4169-8EBD-351A8D724DD2}"/>
    <cellStyle name="Normal 5 4 2 3 2 5 2 2" xfId="52478" xr:uid="{0285AF6F-F812-4C0F-9246-85F4C5D82DA8}"/>
    <cellStyle name="Normal 5 4 2 3 2 5 3" xfId="37667" xr:uid="{CEF12C02-F0FA-4631-9273-2842113694C6}"/>
    <cellStyle name="Normal 5 4 2 3 2 6" xfId="15451" xr:uid="{0F6F6FC4-7776-4D7B-A843-68109E1E86CC}"/>
    <cellStyle name="Normal 5 4 2 3 2 6 2" xfId="45073" xr:uid="{09464B23-7C1D-4E0E-877E-36B78F44640A}"/>
    <cellStyle name="Normal 5 4 2 3 2 7" xfId="30262" xr:uid="{105BFBEA-0D1D-496D-A156-95EE6AE3E1B9}"/>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2 2 2" xfId="58400" xr:uid="{AADA2AC0-C4E9-4024-8527-7EA3A6322FBC}"/>
    <cellStyle name="Normal 5 4 2 3 3 2 2 2 3" xfId="43589" xr:uid="{61AFF82E-A0EB-4688-9A99-EA5C07648A4E}"/>
    <cellStyle name="Normal 5 4 2 3 3 2 2 3" xfId="21373" xr:uid="{54E3297C-1231-4A3C-9795-CCE4334D7A4C}"/>
    <cellStyle name="Normal 5 4 2 3 3 2 2 3 2" xfId="50995" xr:uid="{8CF076AB-DBB8-46AF-9818-F8120F1289E6}"/>
    <cellStyle name="Normal 5 4 2 3 3 2 2 4" xfId="36184" xr:uid="{28C5D709-BB16-406C-B5F3-67DAF3ED5C42}"/>
    <cellStyle name="Normal 5 4 2 3 3 2 3" xfId="10265" xr:uid="{6160E2F0-E7B2-4404-B50F-CDF44FAE5443}"/>
    <cellStyle name="Normal 5 4 2 3 3 2 3 2" xfId="25076" xr:uid="{EC3E5293-EA68-487D-88BD-9D414ADD650B}"/>
    <cellStyle name="Normal 5 4 2 3 3 2 3 2 2" xfId="54698" xr:uid="{826E8C77-1274-4515-99B7-BF5E09CCB941}"/>
    <cellStyle name="Normal 5 4 2 3 3 2 3 3" xfId="39887" xr:uid="{B548D48C-5045-4C00-AD37-409DE15D839F}"/>
    <cellStyle name="Normal 5 4 2 3 3 2 4" xfId="17671" xr:uid="{7690EAF2-11FD-4750-8AED-C6E9E86D7D04}"/>
    <cellStyle name="Normal 5 4 2 3 3 2 4 2" xfId="47293" xr:uid="{DF79E5A3-FE99-4B39-AE73-48613D2BFE93}"/>
    <cellStyle name="Normal 5 4 2 3 3 2 5" xfId="32482" xr:uid="{E9305A04-E879-43B2-BCD7-B9F4A8EE5862}"/>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2 2 2" xfId="56549" xr:uid="{1D17A503-5B73-404F-AD29-5D7DCB65373F}"/>
    <cellStyle name="Normal 5 4 2 3 3 3 2 3" xfId="41738" xr:uid="{B7722910-72F3-4841-A9FF-47D80AA8696C}"/>
    <cellStyle name="Normal 5 4 2 3 3 3 3" xfId="19522" xr:uid="{1DF34E65-CC4F-4946-9C2E-13636A28AA76}"/>
    <cellStyle name="Normal 5 4 2 3 3 3 3 2" xfId="49144" xr:uid="{ADA2480F-A628-476F-9989-48549B6006ED}"/>
    <cellStyle name="Normal 5 4 2 3 3 3 4" xfId="34333" xr:uid="{5EDA25A3-BAC4-4080-B752-1D1CD6E5E7B5}"/>
    <cellStyle name="Normal 5 4 2 3 3 4" xfId="8414" xr:uid="{F0AD9E51-336E-4C6B-897D-269DB8FA03F9}"/>
    <cellStyle name="Normal 5 4 2 3 3 4 2" xfId="23225" xr:uid="{C31F19D4-4939-43CE-9434-B28E31631668}"/>
    <cellStyle name="Normal 5 4 2 3 3 4 2 2" xfId="52847" xr:uid="{8E3C03DE-59ED-450E-BC21-70FD1EE4968A}"/>
    <cellStyle name="Normal 5 4 2 3 3 4 3" xfId="38036" xr:uid="{A34F6662-F660-4FFD-80F1-0EFF1E249CC5}"/>
    <cellStyle name="Normal 5 4 2 3 3 5" xfId="15820" xr:uid="{E13AC95E-FDDE-4A0D-97C0-370C36AABCA3}"/>
    <cellStyle name="Normal 5 4 2 3 3 5 2" xfId="45442" xr:uid="{FE0E68FC-4D0C-4CA9-B3FA-2C7CB4EBE0AB}"/>
    <cellStyle name="Normal 5 4 2 3 3 6" xfId="30631" xr:uid="{5123D76D-6CCF-4F57-A499-39C6E9F3BC64}"/>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2 2 2" xfId="59138" xr:uid="{01B29353-A65B-48D3-9446-7AA5810CEC98}"/>
    <cellStyle name="Normal 5 4 2 3 4 2 2 2 3" xfId="44327" xr:uid="{FDF239DB-2B2F-49DE-A835-52D258B2779A}"/>
    <cellStyle name="Normal 5 4 2 3 4 2 2 3" xfId="22111" xr:uid="{543E2F67-5F97-4A9F-8F1A-99363BF77C6D}"/>
    <cellStyle name="Normal 5 4 2 3 4 2 2 3 2" xfId="51733" xr:uid="{5A72F26D-EDD0-4A88-BBC1-C62B2B4BB28B}"/>
    <cellStyle name="Normal 5 4 2 3 4 2 2 4" xfId="36922" xr:uid="{0E260187-9260-4F9E-8389-0552232CF3D2}"/>
    <cellStyle name="Normal 5 4 2 3 4 2 3" xfId="11003" xr:uid="{4334D4B0-7BCF-4BC9-A943-A6B613350EE3}"/>
    <cellStyle name="Normal 5 4 2 3 4 2 3 2" xfId="25814" xr:uid="{E39D6FD8-5E91-428F-A146-A1B2092A15BE}"/>
    <cellStyle name="Normal 5 4 2 3 4 2 3 2 2" xfId="55436" xr:uid="{D3AD3B4A-75FB-4759-8CF8-445243C6AAF2}"/>
    <cellStyle name="Normal 5 4 2 3 4 2 3 3" xfId="40625" xr:uid="{D20340A7-948F-4FDB-82AF-EAD45A1408C2}"/>
    <cellStyle name="Normal 5 4 2 3 4 2 4" xfId="18409" xr:uid="{055B47DE-072F-401B-B1E3-CF6A336684B3}"/>
    <cellStyle name="Normal 5 4 2 3 4 2 4 2" xfId="48031" xr:uid="{1B8F343E-A5E4-411F-AE32-E90A5400D30E}"/>
    <cellStyle name="Normal 5 4 2 3 4 2 5" xfId="33220" xr:uid="{17D5C4C6-E098-4BFD-A77D-2FF01E6B88A9}"/>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2 2 2" xfId="57287" xr:uid="{617CCA8E-67EF-4594-A733-CA5D0F39EACC}"/>
    <cellStyle name="Normal 5 4 2 3 4 3 2 3" xfId="42476" xr:uid="{B3E2FAA9-6954-4ED3-9D7C-E1DBB84BA6C8}"/>
    <cellStyle name="Normal 5 4 2 3 4 3 3" xfId="20260" xr:uid="{07D194E7-24CA-4952-A697-DE0DF85456EB}"/>
    <cellStyle name="Normal 5 4 2 3 4 3 3 2" xfId="49882" xr:uid="{45CBA73F-002F-4D34-92A6-34509ADC8CED}"/>
    <cellStyle name="Normal 5 4 2 3 4 3 4" xfId="35071" xr:uid="{8A4A89D2-A3ED-49FF-9BE8-43DDEA8A0360}"/>
    <cellStyle name="Normal 5 4 2 3 4 4" xfId="9152" xr:uid="{5976020D-B5A3-4CA3-A62F-89DF922A6938}"/>
    <cellStyle name="Normal 5 4 2 3 4 4 2" xfId="23963" xr:uid="{FACA2A52-FBFF-41B1-96AF-08C22D7D345E}"/>
    <cellStyle name="Normal 5 4 2 3 4 4 2 2" xfId="53585" xr:uid="{7085C5DC-D01C-4A8F-8A89-A0E843C966AB}"/>
    <cellStyle name="Normal 5 4 2 3 4 4 3" xfId="38774" xr:uid="{D5FC61E4-028F-4521-8C15-341367701EE5}"/>
    <cellStyle name="Normal 5 4 2 3 4 5" xfId="16558" xr:uid="{91E983AD-FB47-44D4-AC22-9EEDF808F16C}"/>
    <cellStyle name="Normal 5 4 2 3 4 5 2" xfId="46180" xr:uid="{051E59B6-5DBD-4C11-919C-C9E11B09F8F2}"/>
    <cellStyle name="Normal 5 4 2 3 4 6" xfId="31369" xr:uid="{97E110E0-7311-4567-9491-CE89C9C46F7B}"/>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2 2 2" xfId="57662" xr:uid="{410E48AB-802B-44DD-B65F-174E614FB1B2}"/>
    <cellStyle name="Normal 5 4 2 3 5 2 2 3" xfId="42851" xr:uid="{3505D029-6E33-4542-A645-1E5859419C61}"/>
    <cellStyle name="Normal 5 4 2 3 5 2 3" xfId="20635" xr:uid="{7059DE15-43B2-4AA2-B7C7-BB12D838DFF1}"/>
    <cellStyle name="Normal 5 4 2 3 5 2 3 2" xfId="50257" xr:uid="{1A1F9AB7-5349-4E2A-84BF-305F3C01D5A7}"/>
    <cellStyle name="Normal 5 4 2 3 5 2 4" xfId="35446" xr:uid="{48AB17FF-C796-4A69-8292-675089814626}"/>
    <cellStyle name="Normal 5 4 2 3 5 3" xfId="9527" xr:uid="{EC6080A3-A1B9-43A6-A484-E5853D4CE19A}"/>
    <cellStyle name="Normal 5 4 2 3 5 3 2" xfId="24338" xr:uid="{1B96190E-356A-4B4B-8D6C-448EF8E5A751}"/>
    <cellStyle name="Normal 5 4 2 3 5 3 2 2" xfId="53960" xr:uid="{ED090FEC-C580-41FD-887F-99DBF106EA94}"/>
    <cellStyle name="Normal 5 4 2 3 5 3 3" xfId="39149" xr:uid="{AC9C499C-C161-4962-8F30-08C9148D1944}"/>
    <cellStyle name="Normal 5 4 2 3 5 4" xfId="16933" xr:uid="{39009BE1-9F88-43A9-9BAE-83DC1C1A6B22}"/>
    <cellStyle name="Normal 5 4 2 3 5 4 2" xfId="46555" xr:uid="{25029FA7-B401-4026-89DE-4D8CD44A6674}"/>
    <cellStyle name="Normal 5 4 2 3 5 5" xfId="31744" xr:uid="{553C18A5-B276-4369-AD51-678CBA6552C6}"/>
    <cellStyle name="Normal 5 4 2 3 6" xfId="3973" xr:uid="{5F86D1FF-0B51-4D9D-91AB-2F2DB34C82B4}"/>
    <cellStyle name="Normal 5 4 2 3 6 2" xfId="11378" xr:uid="{83F1FDAD-7041-4BC2-8F6D-380C1F1112A2}"/>
    <cellStyle name="Normal 5 4 2 3 6 2 2" xfId="26189" xr:uid="{42444A74-C8AE-4490-ABB9-EBDFF27EF466}"/>
    <cellStyle name="Normal 5 4 2 3 6 2 2 2" xfId="55811" xr:uid="{50E98B41-C1CA-47FE-BA0B-2D2F611C7DC2}"/>
    <cellStyle name="Normal 5 4 2 3 6 2 3" xfId="41000" xr:uid="{ED5981C9-97B7-4364-8894-274F14C019DA}"/>
    <cellStyle name="Normal 5 4 2 3 6 3" xfId="18784" xr:uid="{992DEA95-0072-4197-88E7-D4D6FEB6D04D}"/>
    <cellStyle name="Normal 5 4 2 3 6 3 2" xfId="48406" xr:uid="{126003AC-64B8-4972-8117-7E99B91D95BE}"/>
    <cellStyle name="Normal 5 4 2 3 6 4" xfId="33595" xr:uid="{5A20B809-C4D6-400E-A268-5DD7D71E1F60}"/>
    <cellStyle name="Normal 5 4 2 3 7" xfId="7676" xr:uid="{F0BC1142-32CE-4210-90BD-2D86CF190965}"/>
    <cellStyle name="Normal 5 4 2 3 7 2" xfId="22487" xr:uid="{46EBAB0F-8BD7-4067-9233-D496E98D65C2}"/>
    <cellStyle name="Normal 5 4 2 3 7 2 2" xfId="52109" xr:uid="{E9673A4C-4F02-4D4F-A56D-C0124BCCED5E}"/>
    <cellStyle name="Normal 5 4 2 3 7 3" xfId="37298" xr:uid="{D2D2AE92-2595-45A8-A242-3D31FFA6F7B5}"/>
    <cellStyle name="Normal 5 4 2 3 8" xfId="15082" xr:uid="{BB937E6F-510E-494B-8986-6739833D8A5A}"/>
    <cellStyle name="Normal 5 4 2 3 8 2" xfId="44704" xr:uid="{AAA3BEA3-7BBE-4F2E-9FB9-BA901C03CFDF}"/>
    <cellStyle name="Normal 5 4 2 3 9" xfId="29894" xr:uid="{BB2F6DC5-0E34-45C3-839E-B01D660D79D4}"/>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2 2 2" xfId="58916" xr:uid="{3F9F1314-064E-4150-AC80-946760A1890E}"/>
    <cellStyle name="Normal 5 4 2 4 2 2 2 2 2 3" xfId="44105" xr:uid="{E017D612-EA91-476C-8F47-81C864322E68}"/>
    <cellStyle name="Normal 5 4 2 4 2 2 2 2 3" xfId="21889" xr:uid="{279BB7A2-8386-4252-91D6-3F67B1FB3ABB}"/>
    <cellStyle name="Normal 5 4 2 4 2 2 2 2 3 2" xfId="51511" xr:uid="{FE8C86E3-7835-4F28-94DB-B0E58944C703}"/>
    <cellStyle name="Normal 5 4 2 4 2 2 2 2 4" xfId="36700" xr:uid="{986559D4-54F0-4C50-A34A-DB25D4DFC14C}"/>
    <cellStyle name="Normal 5 4 2 4 2 2 2 3" xfId="10781" xr:uid="{1F273E63-EBAC-4FAD-BC0E-FEDB0BA93256}"/>
    <cellStyle name="Normal 5 4 2 4 2 2 2 3 2" xfId="25592" xr:uid="{3FF4CB0B-A040-4D04-9D26-6DE54DF78AED}"/>
    <cellStyle name="Normal 5 4 2 4 2 2 2 3 2 2" xfId="55214" xr:uid="{AA03F881-D087-4E50-8B5D-9782379F7148}"/>
    <cellStyle name="Normal 5 4 2 4 2 2 2 3 3" xfId="40403" xr:uid="{34DA183E-8F7C-4046-A141-68067C23352E}"/>
    <cellStyle name="Normal 5 4 2 4 2 2 2 4" xfId="18187" xr:uid="{AB557E4D-3CA5-4615-B185-BAC163E66A67}"/>
    <cellStyle name="Normal 5 4 2 4 2 2 2 4 2" xfId="47809" xr:uid="{1F15C021-119F-4846-9F15-A3E9EC3B9B48}"/>
    <cellStyle name="Normal 5 4 2 4 2 2 2 5" xfId="32998" xr:uid="{C266E408-E043-4AC5-8981-0BDC1AD94422}"/>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2 2 2" xfId="57065" xr:uid="{5C3A22E2-7D52-4535-9EE7-B446869DBC10}"/>
    <cellStyle name="Normal 5 4 2 4 2 2 3 2 3" xfId="42254" xr:uid="{C121C0CA-EDF9-4649-91D4-3C71E555FE56}"/>
    <cellStyle name="Normal 5 4 2 4 2 2 3 3" xfId="20038" xr:uid="{9544E6B3-4BB4-4F40-BDB0-4689716E5A14}"/>
    <cellStyle name="Normal 5 4 2 4 2 2 3 3 2" xfId="49660" xr:uid="{1C31CC4F-D9F0-43FD-9689-E2D2D4397E4A}"/>
    <cellStyle name="Normal 5 4 2 4 2 2 3 4" xfId="34849" xr:uid="{CD036F34-26C2-41D3-864C-F3A79C43A153}"/>
    <cellStyle name="Normal 5 4 2 4 2 2 4" xfId="8930" xr:uid="{0697B401-B780-48E7-B22C-A36BA6035C23}"/>
    <cellStyle name="Normal 5 4 2 4 2 2 4 2" xfId="23741" xr:uid="{2656400F-58D8-46C8-9492-BBE0B9C2E75D}"/>
    <cellStyle name="Normal 5 4 2 4 2 2 4 2 2" xfId="53363" xr:uid="{B4A3796F-0DFD-469F-884A-AF5CAFB799E2}"/>
    <cellStyle name="Normal 5 4 2 4 2 2 4 3" xfId="38552" xr:uid="{2DBFE991-6B9F-4FE8-A33A-1299CF7F4AFF}"/>
    <cellStyle name="Normal 5 4 2 4 2 2 5" xfId="16336" xr:uid="{A077AC0D-CAAE-463D-A817-6453CC435387}"/>
    <cellStyle name="Normal 5 4 2 4 2 2 5 2" xfId="45958" xr:uid="{2F0F3D20-8ED9-490E-9C3F-788525A3BD02}"/>
    <cellStyle name="Normal 5 4 2 4 2 2 6" xfId="31147" xr:uid="{8250C282-72D5-46E0-A9D8-C067E5D54802}"/>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2 2 2" xfId="58178" xr:uid="{C0A115B4-0A77-4187-95E7-747EF893FDFC}"/>
    <cellStyle name="Normal 5 4 2 4 2 3 2 2 3" xfId="43367" xr:uid="{23E2445F-3CC4-4B5A-85B6-3E5CD4BE8A5A}"/>
    <cellStyle name="Normal 5 4 2 4 2 3 2 3" xfId="21151" xr:uid="{690C9FFF-FDB0-4A7B-9069-963A483DFB27}"/>
    <cellStyle name="Normal 5 4 2 4 2 3 2 3 2" xfId="50773" xr:uid="{92987DA0-24A0-48B5-B54A-77E14CBBC66F}"/>
    <cellStyle name="Normal 5 4 2 4 2 3 2 4" xfId="35962" xr:uid="{38950C11-232F-48FF-93F0-1474D385EE35}"/>
    <cellStyle name="Normal 5 4 2 4 2 3 3" xfId="10043" xr:uid="{C9B377DB-7AF0-4B13-9B33-BE71E223EC6F}"/>
    <cellStyle name="Normal 5 4 2 4 2 3 3 2" xfId="24854" xr:uid="{0334AF51-127E-42EA-8F2F-F56E92E1F91F}"/>
    <cellStyle name="Normal 5 4 2 4 2 3 3 2 2" xfId="54476" xr:uid="{641051BA-7B2C-4E7E-9E2C-355CB5DF1E6A}"/>
    <cellStyle name="Normal 5 4 2 4 2 3 3 3" xfId="39665" xr:uid="{44FEFDBA-F526-455F-9D6C-37096CA989A0}"/>
    <cellStyle name="Normal 5 4 2 4 2 3 4" xfId="17449" xr:uid="{46768262-662B-40D5-9DE8-6EBFABBD6BCC}"/>
    <cellStyle name="Normal 5 4 2 4 2 3 4 2" xfId="47071" xr:uid="{1CAB9C2E-4563-4AEE-A02F-2F099C754E18}"/>
    <cellStyle name="Normal 5 4 2 4 2 3 5" xfId="32260" xr:uid="{85AC55A7-8E01-409A-B76E-1649310CA643}"/>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2 2 2" xfId="56327" xr:uid="{338E94B0-6F07-4826-8B50-5ED9A36E9FAA}"/>
    <cellStyle name="Normal 5 4 2 4 2 4 2 3" xfId="41516" xr:uid="{3B0575BE-63EC-4090-90E2-FC1AFCE2C43F}"/>
    <cellStyle name="Normal 5 4 2 4 2 4 3" xfId="19300" xr:uid="{48C3E153-D3BE-459C-85EC-7740C4BEEC1D}"/>
    <cellStyle name="Normal 5 4 2 4 2 4 3 2" xfId="48922" xr:uid="{8600AA44-B3D3-462A-BFA3-950F599A6B9E}"/>
    <cellStyle name="Normal 5 4 2 4 2 4 4" xfId="34111" xr:uid="{DBFBF095-12A2-4195-9E6C-D978442C7C1E}"/>
    <cellStyle name="Normal 5 4 2 4 2 5" xfId="8192" xr:uid="{6E6FE9B7-7D12-4173-B614-B57044EFB7A0}"/>
    <cellStyle name="Normal 5 4 2 4 2 5 2" xfId="23003" xr:uid="{02017E20-7B85-4C78-B406-1C7C20505536}"/>
    <cellStyle name="Normal 5 4 2 4 2 5 2 2" xfId="52625" xr:uid="{D28ECC5A-63A8-4E43-BA68-BEFADA8D5045}"/>
    <cellStyle name="Normal 5 4 2 4 2 5 3" xfId="37814" xr:uid="{CF9E0949-06E7-4E40-BC04-B8F4636607DA}"/>
    <cellStyle name="Normal 5 4 2 4 2 6" xfId="15598" xr:uid="{69607FA6-5258-44CA-81E0-D4268B5DC383}"/>
    <cellStyle name="Normal 5 4 2 4 2 6 2" xfId="45220" xr:uid="{8046F529-8D78-41B8-BABA-C2CA3061DC0C}"/>
    <cellStyle name="Normal 5 4 2 4 2 7" xfId="30409" xr:uid="{97AC3921-9CE2-42B9-A123-A5A2A01DE1E7}"/>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2 2 2" xfId="58547" xr:uid="{44F04815-CE11-42AF-98C4-74D8607296F0}"/>
    <cellStyle name="Normal 5 4 2 4 3 2 2 2 3" xfId="43736" xr:uid="{3DD40980-D402-4790-B263-F697F1552210}"/>
    <cellStyle name="Normal 5 4 2 4 3 2 2 3" xfId="21520" xr:uid="{874B3EED-AF52-4BBD-A2CF-B9BB91597B1F}"/>
    <cellStyle name="Normal 5 4 2 4 3 2 2 3 2" xfId="51142" xr:uid="{CB90988C-7C8F-45A7-81C7-E649262BE75F}"/>
    <cellStyle name="Normal 5 4 2 4 3 2 2 4" xfId="36331" xr:uid="{54710A36-EAE7-4047-856D-CB7B8ED32C90}"/>
    <cellStyle name="Normal 5 4 2 4 3 2 3" xfId="10412" xr:uid="{3938BD37-9564-478B-85CC-18F24ADB10FD}"/>
    <cellStyle name="Normal 5 4 2 4 3 2 3 2" xfId="25223" xr:uid="{CA11990F-BB95-4D32-8155-D90DF74F2BE8}"/>
    <cellStyle name="Normal 5 4 2 4 3 2 3 2 2" xfId="54845" xr:uid="{B0A4FD41-728F-4065-9F40-3209E258A748}"/>
    <cellStyle name="Normal 5 4 2 4 3 2 3 3" xfId="40034" xr:uid="{4509DE25-8CB6-48B3-AF54-10770503FCAE}"/>
    <cellStyle name="Normal 5 4 2 4 3 2 4" xfId="17818" xr:uid="{06225062-8879-46C1-B830-EA579C4B868C}"/>
    <cellStyle name="Normal 5 4 2 4 3 2 4 2" xfId="47440" xr:uid="{6593CCEF-843B-4F4C-BA89-527264B141FE}"/>
    <cellStyle name="Normal 5 4 2 4 3 2 5" xfId="32629" xr:uid="{6014151C-8079-4ACB-9656-D1DA443B28F9}"/>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2 2 2" xfId="56696" xr:uid="{F0FE5D8B-34A3-43D2-A14F-8CC5D83C3BAF}"/>
    <cellStyle name="Normal 5 4 2 4 3 3 2 3" xfId="41885" xr:uid="{033F096E-094C-4131-9A47-C7377E425E54}"/>
    <cellStyle name="Normal 5 4 2 4 3 3 3" xfId="19669" xr:uid="{9D045157-D469-466B-9DFD-F576521009BA}"/>
    <cellStyle name="Normal 5 4 2 4 3 3 3 2" xfId="49291" xr:uid="{0CDE1990-F0F1-4C3E-9A91-275A34CCA740}"/>
    <cellStyle name="Normal 5 4 2 4 3 3 4" xfId="34480" xr:uid="{1C6C3918-7817-474A-90F5-3E17691CDDC4}"/>
    <cellStyle name="Normal 5 4 2 4 3 4" xfId="8561" xr:uid="{01A31837-B75A-4ED3-A48F-7BFEB42CF092}"/>
    <cellStyle name="Normal 5 4 2 4 3 4 2" xfId="23372" xr:uid="{C48814D2-882B-49AC-98A2-7F5B1D1AD3BD}"/>
    <cellStyle name="Normal 5 4 2 4 3 4 2 2" xfId="52994" xr:uid="{11769252-1326-4E42-86AF-9170C50B5B30}"/>
    <cellStyle name="Normal 5 4 2 4 3 4 3" xfId="38183" xr:uid="{F945DF58-1E85-44EA-8F64-B65F027DE9C0}"/>
    <cellStyle name="Normal 5 4 2 4 3 5" xfId="15967" xr:uid="{46D2B69E-EBD5-43AE-BB96-9BCE4DE0921E}"/>
    <cellStyle name="Normal 5 4 2 4 3 5 2" xfId="45589" xr:uid="{2CCC4FD2-13E4-4B9D-B359-D78CDAF2DD40}"/>
    <cellStyle name="Normal 5 4 2 4 3 6" xfId="30778" xr:uid="{412FD1CD-4737-4F16-A2DD-60AF9DF512F7}"/>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2 2 2" xfId="59285" xr:uid="{3EF42601-5E5E-4A2A-97F6-37D1ED99C817}"/>
    <cellStyle name="Normal 5 4 2 4 4 2 2 2 3" xfId="44474" xr:uid="{76C91077-4037-46FD-AFF8-A7F99D4E340F}"/>
    <cellStyle name="Normal 5 4 2 4 4 2 2 3" xfId="22258" xr:uid="{111AE625-67E4-4875-A1AE-01B87969B8AD}"/>
    <cellStyle name="Normal 5 4 2 4 4 2 2 3 2" xfId="51880" xr:uid="{D5E8D894-039A-487D-A0A0-FF9F32D1727C}"/>
    <cellStyle name="Normal 5 4 2 4 4 2 2 4" xfId="37069" xr:uid="{876BCBD2-7117-41BC-BC27-E263B6AA0080}"/>
    <cellStyle name="Normal 5 4 2 4 4 2 3" xfId="11150" xr:uid="{3602D265-C4C4-42D5-92B7-F4EF5FC99718}"/>
    <cellStyle name="Normal 5 4 2 4 4 2 3 2" xfId="25961" xr:uid="{3019B5FA-B594-4639-B8E3-5891AFDC3E33}"/>
    <cellStyle name="Normal 5 4 2 4 4 2 3 2 2" xfId="55583" xr:uid="{BD98F89A-7D86-4C63-B086-9447EF385EA6}"/>
    <cellStyle name="Normal 5 4 2 4 4 2 3 3" xfId="40772" xr:uid="{5970DE1D-BBC2-483C-B967-0ED1FB249A2F}"/>
    <cellStyle name="Normal 5 4 2 4 4 2 4" xfId="18556" xr:uid="{C5A472B1-C1A0-4048-8E38-788BA1539D23}"/>
    <cellStyle name="Normal 5 4 2 4 4 2 4 2" xfId="48178" xr:uid="{27174631-1896-4AC7-84E2-78E604461323}"/>
    <cellStyle name="Normal 5 4 2 4 4 2 5" xfId="33367" xr:uid="{88AD7920-70F9-4386-8A3F-6B724C721D58}"/>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2 2 2" xfId="57434" xr:uid="{E0661CC8-DBE2-4DD5-80AE-3F46A871FE06}"/>
    <cellStyle name="Normal 5 4 2 4 4 3 2 3" xfId="42623" xr:uid="{2D78F13F-03DF-4CAF-83A6-8376FFC58F8C}"/>
    <cellStyle name="Normal 5 4 2 4 4 3 3" xfId="20407" xr:uid="{4D81F704-093B-4AA9-9225-90749B34D068}"/>
    <cellStyle name="Normal 5 4 2 4 4 3 3 2" xfId="50029" xr:uid="{E68EACB5-0F32-4E2E-A365-352CDAD973A4}"/>
    <cellStyle name="Normal 5 4 2 4 4 3 4" xfId="35218" xr:uid="{852A62DA-6402-4EE6-B346-224BA69EBBD9}"/>
    <cellStyle name="Normal 5 4 2 4 4 4" xfId="9299" xr:uid="{AFEF868E-3567-4CF3-81EE-04C6BD602FC9}"/>
    <cellStyle name="Normal 5 4 2 4 4 4 2" xfId="24110" xr:uid="{6DBD630B-3148-4829-8EF1-0A064FF51A52}"/>
    <cellStyle name="Normal 5 4 2 4 4 4 2 2" xfId="53732" xr:uid="{BF00A17E-BAC0-47E5-8C9F-F540BB62D43C}"/>
    <cellStyle name="Normal 5 4 2 4 4 4 3" xfId="38921" xr:uid="{EF4240F7-5C54-4439-90AC-80395CBB3B89}"/>
    <cellStyle name="Normal 5 4 2 4 4 5" xfId="16705" xr:uid="{EB3FC964-A02F-466D-8B7F-AF397918CAF9}"/>
    <cellStyle name="Normal 5 4 2 4 4 5 2" xfId="46327" xr:uid="{57B8B807-F499-4238-805E-88124BB7CEEA}"/>
    <cellStyle name="Normal 5 4 2 4 4 6" xfId="31516" xr:uid="{1FE27FC5-2F94-412D-9992-BBBCA55E73F7}"/>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2 2 2" xfId="57809" xr:uid="{2D29DA9B-79E7-480C-B63E-E443FE9D2088}"/>
    <cellStyle name="Normal 5 4 2 4 5 2 2 3" xfId="42998" xr:uid="{33E586C2-C167-4185-A5DA-BC30CB5A8A87}"/>
    <cellStyle name="Normal 5 4 2 4 5 2 3" xfId="20782" xr:uid="{4F8F35E0-0950-4079-9C18-E72AEE9A5749}"/>
    <cellStyle name="Normal 5 4 2 4 5 2 3 2" xfId="50404" xr:uid="{703492C2-32BF-4719-8D91-3E7DDCCF6715}"/>
    <cellStyle name="Normal 5 4 2 4 5 2 4" xfId="35593" xr:uid="{A3431E0E-A979-471C-B1DB-89A5DC7773A4}"/>
    <cellStyle name="Normal 5 4 2 4 5 3" xfId="9674" xr:uid="{092D69AB-DA13-4F50-BF25-CA7F1A07CB5E}"/>
    <cellStyle name="Normal 5 4 2 4 5 3 2" xfId="24485" xr:uid="{F5FE0AEC-513F-40CE-86EE-A8A08DC37BC9}"/>
    <cellStyle name="Normal 5 4 2 4 5 3 2 2" xfId="54107" xr:uid="{2572D788-C065-46DD-B164-94FCF00D8546}"/>
    <cellStyle name="Normal 5 4 2 4 5 3 3" xfId="39296" xr:uid="{30CDED07-63AF-4056-B50A-4F1EEF18193C}"/>
    <cellStyle name="Normal 5 4 2 4 5 4" xfId="17080" xr:uid="{1F5E1F47-A1A1-4110-A274-B57A69D28731}"/>
    <cellStyle name="Normal 5 4 2 4 5 4 2" xfId="46702" xr:uid="{8E1E6AE5-888D-41E9-923C-5F903EE3EE32}"/>
    <cellStyle name="Normal 5 4 2 4 5 5" xfId="31891" xr:uid="{D46FE468-A663-476F-80E3-6885EEF8A7C5}"/>
    <cellStyle name="Normal 5 4 2 4 6" xfId="4120" xr:uid="{27F23408-6188-4EE6-B068-6079BCE33699}"/>
    <cellStyle name="Normal 5 4 2 4 6 2" xfId="11525" xr:uid="{0B3C0DDB-4CC4-4515-A68B-592E37860105}"/>
    <cellStyle name="Normal 5 4 2 4 6 2 2" xfId="26336" xr:uid="{A85CF2CB-B1BF-4FAC-8A0C-B68761A8AF4C}"/>
    <cellStyle name="Normal 5 4 2 4 6 2 2 2" xfId="55958" xr:uid="{CC6C8A42-115E-48B8-901F-B2BC26390958}"/>
    <cellStyle name="Normal 5 4 2 4 6 2 3" xfId="41147" xr:uid="{4C8AED5A-3F72-4DD3-98A7-BC1705598332}"/>
    <cellStyle name="Normal 5 4 2 4 6 3" xfId="18931" xr:uid="{9D293C7F-A1C9-4793-9EA6-A690C88340FC}"/>
    <cellStyle name="Normal 5 4 2 4 6 3 2" xfId="48553" xr:uid="{6E41886E-69A8-41C7-A1C8-D11AEEC460CC}"/>
    <cellStyle name="Normal 5 4 2 4 6 4" xfId="33742" xr:uid="{52080E60-4A26-4639-80A6-A5FDEF432D5D}"/>
    <cellStyle name="Normal 5 4 2 4 7" xfId="7823" xr:uid="{455B3E8B-7A4A-4C3F-99F0-F31F051C4B6F}"/>
    <cellStyle name="Normal 5 4 2 4 7 2" xfId="22634" xr:uid="{0175EA5F-CC07-4C1D-BF94-9075FAF47C0B}"/>
    <cellStyle name="Normal 5 4 2 4 7 2 2" xfId="52256" xr:uid="{234A18FC-94C5-4819-A157-2685C1FF50FB}"/>
    <cellStyle name="Normal 5 4 2 4 7 3" xfId="37445" xr:uid="{E5017C76-7FF4-4E47-8702-5BD0090F8C68}"/>
    <cellStyle name="Normal 5 4 2 4 8" xfId="15229" xr:uid="{144412E1-DFCB-4A6D-978F-3DD6625880FC}"/>
    <cellStyle name="Normal 5 4 2 4 8 2" xfId="44851" xr:uid="{CB5498C5-F832-4E2F-87A2-8FB1EE790127}"/>
    <cellStyle name="Normal 5 4 2 4 9" xfId="30041" xr:uid="{15C26758-C0E3-4D2D-87A2-1AB011B0AB7D}"/>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2 2 2" xfId="58622" xr:uid="{EE0DBC2C-CBA9-4CE2-A5A1-6A2E29DCE983}"/>
    <cellStyle name="Normal 5 4 2 5 2 2 2 2 3" xfId="43811" xr:uid="{EA0F0AD8-546B-4893-912C-430E899E63CC}"/>
    <cellStyle name="Normal 5 4 2 5 2 2 2 3" xfId="21595" xr:uid="{7B7C9FE0-17B9-4588-B4B9-6CF1189916D1}"/>
    <cellStyle name="Normal 5 4 2 5 2 2 2 3 2" xfId="51217" xr:uid="{921152A5-5347-445F-A03F-4B477EBF88DA}"/>
    <cellStyle name="Normal 5 4 2 5 2 2 2 4" xfId="36406" xr:uid="{29AF2DB8-8E6C-44AF-ACC1-6878A3764F44}"/>
    <cellStyle name="Normal 5 4 2 5 2 2 3" xfId="10487" xr:uid="{7FFE4554-81BD-4E16-9A7D-27290D8509AB}"/>
    <cellStyle name="Normal 5 4 2 5 2 2 3 2" xfId="25298" xr:uid="{FBC2F5E3-44AE-497B-9DA0-C44ED4FA334A}"/>
    <cellStyle name="Normal 5 4 2 5 2 2 3 2 2" xfId="54920" xr:uid="{A6C8CE0C-CFC9-424B-9DE7-03E5A6A7B849}"/>
    <cellStyle name="Normal 5 4 2 5 2 2 3 3" xfId="40109" xr:uid="{9BD20678-1AB2-408F-9F78-812F767A2868}"/>
    <cellStyle name="Normal 5 4 2 5 2 2 4" xfId="17893" xr:uid="{3D5587EC-9600-4F98-B0F0-F970F5DB419E}"/>
    <cellStyle name="Normal 5 4 2 5 2 2 4 2" xfId="47515" xr:uid="{BE70B97A-4CDC-4E1D-A8A3-DB37D96E1235}"/>
    <cellStyle name="Normal 5 4 2 5 2 2 5" xfId="32704" xr:uid="{9EEFB0EE-05E9-4694-906D-B902920D8A83}"/>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2 2 2" xfId="56771" xr:uid="{417A981B-B06F-451F-A844-E54B2C972C51}"/>
    <cellStyle name="Normal 5 4 2 5 2 3 2 3" xfId="41960" xr:uid="{B1750628-6BCA-496E-9A3C-13BABC3D8C48}"/>
    <cellStyle name="Normal 5 4 2 5 2 3 3" xfId="19744" xr:uid="{19F5A2A7-7241-427A-BC20-329C567EC942}"/>
    <cellStyle name="Normal 5 4 2 5 2 3 3 2" xfId="49366" xr:uid="{F1144995-DBE0-46A5-A879-13CE063BF46B}"/>
    <cellStyle name="Normal 5 4 2 5 2 3 4" xfId="34555" xr:uid="{1287E23E-AAEE-48F6-8519-3F49FE930822}"/>
    <cellStyle name="Normal 5 4 2 5 2 4" xfId="8636" xr:uid="{D4CAB6EE-9EC7-4975-80EB-911B4A2E3A0B}"/>
    <cellStyle name="Normal 5 4 2 5 2 4 2" xfId="23447" xr:uid="{DC09FCF6-554D-4803-94FF-4EB7AA4E2258}"/>
    <cellStyle name="Normal 5 4 2 5 2 4 2 2" xfId="53069" xr:uid="{60243A28-6952-460D-B626-811782EB0D77}"/>
    <cellStyle name="Normal 5 4 2 5 2 4 3" xfId="38258" xr:uid="{CAD2B055-3DB8-4CFE-8C6E-19E86F218590}"/>
    <cellStyle name="Normal 5 4 2 5 2 5" xfId="16042" xr:uid="{04062C4D-E66C-4E74-849C-A1B9E6A276F6}"/>
    <cellStyle name="Normal 5 4 2 5 2 5 2" xfId="45664" xr:uid="{F9FC64AA-655D-4C3C-8C17-451873A225A8}"/>
    <cellStyle name="Normal 5 4 2 5 2 6" xfId="30853" xr:uid="{F4B35F2F-3507-4415-A55E-7447915348E0}"/>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2 2 2" xfId="57884" xr:uid="{3135DA76-E0A1-4DD1-A07E-9565F2A2A709}"/>
    <cellStyle name="Normal 5 4 2 5 3 2 2 3" xfId="43073" xr:uid="{FA6601EC-80AC-42D8-ABEF-8B06C4742BCC}"/>
    <cellStyle name="Normal 5 4 2 5 3 2 3" xfId="20857" xr:uid="{7C9AD947-12ED-4663-8D01-91CC557BBF5E}"/>
    <cellStyle name="Normal 5 4 2 5 3 2 3 2" xfId="50479" xr:uid="{C5F453C6-7782-4A4D-A1F2-4A3262BD6875}"/>
    <cellStyle name="Normal 5 4 2 5 3 2 4" xfId="35668" xr:uid="{0284DE25-2825-4C8F-A8B2-4789909E5798}"/>
    <cellStyle name="Normal 5 4 2 5 3 3" xfId="9749" xr:uid="{8BDAF50B-97BA-4DDA-8285-DDD50987B911}"/>
    <cellStyle name="Normal 5 4 2 5 3 3 2" xfId="24560" xr:uid="{A172B245-E6C1-4817-95C8-1C90A952BA42}"/>
    <cellStyle name="Normal 5 4 2 5 3 3 2 2" xfId="54182" xr:uid="{D5F3D247-68C5-4ABD-9334-EFA7ECB33241}"/>
    <cellStyle name="Normal 5 4 2 5 3 3 3" xfId="39371" xr:uid="{162227B7-CB00-426B-B46A-A68A81C40289}"/>
    <cellStyle name="Normal 5 4 2 5 3 4" xfId="17155" xr:uid="{168A00A1-7607-41B6-9F28-739EC13D6272}"/>
    <cellStyle name="Normal 5 4 2 5 3 4 2" xfId="46777" xr:uid="{9489D678-0799-4908-8C17-060C51935596}"/>
    <cellStyle name="Normal 5 4 2 5 3 5" xfId="31966" xr:uid="{96B8AF10-42F1-4AAE-B0DF-0E798CDBBF29}"/>
    <cellStyle name="Normal 5 4 2 5 4" xfId="4195" xr:uid="{A99CC799-A523-4695-B425-0A98E2F6BC2E}"/>
    <cellStyle name="Normal 5 4 2 5 4 2" xfId="11600" xr:uid="{90C69887-0B9A-46A2-8D17-8AF69F423D3B}"/>
    <cellStyle name="Normal 5 4 2 5 4 2 2" xfId="26411" xr:uid="{DA3DCFB8-3D3D-4D5A-9933-037A5C7F3C2A}"/>
    <cellStyle name="Normal 5 4 2 5 4 2 2 2" xfId="56033" xr:uid="{0578EEAA-7BCC-471C-8434-20D0C9BB4250}"/>
    <cellStyle name="Normal 5 4 2 5 4 2 3" xfId="41222" xr:uid="{219BD109-1506-4C16-9459-5F40CE4B8A9A}"/>
    <cellStyle name="Normal 5 4 2 5 4 3" xfId="19006" xr:uid="{E5A4DC05-9F80-4C08-938E-301CFC752A77}"/>
    <cellStyle name="Normal 5 4 2 5 4 3 2" xfId="48628" xr:uid="{2A63CF3F-BDEE-4459-8C05-F62F14AA3223}"/>
    <cellStyle name="Normal 5 4 2 5 4 4" xfId="33817" xr:uid="{39E1E9AA-B915-44D9-A22E-E80D422D4EBA}"/>
    <cellStyle name="Normal 5 4 2 5 5" xfId="7898" xr:uid="{CC10388C-94DD-4A06-BB90-A5CCD3DCD389}"/>
    <cellStyle name="Normal 5 4 2 5 5 2" xfId="22709" xr:uid="{AB602132-2B9F-423E-A67B-F1909FBEBF8F}"/>
    <cellStyle name="Normal 5 4 2 5 5 2 2" xfId="52331" xr:uid="{33EF77EC-8852-4DB2-98CE-25D367D3F08D}"/>
    <cellStyle name="Normal 5 4 2 5 5 3" xfId="37520" xr:uid="{302EBC4B-BA80-4DAD-9BBF-63C4A4962A49}"/>
    <cellStyle name="Normal 5 4 2 5 6" xfId="15304" xr:uid="{07477CE9-AD20-4C1C-8428-EF3BC400FFA1}"/>
    <cellStyle name="Normal 5 4 2 5 6 2" xfId="44926" xr:uid="{99E8D6B0-BCCD-48C5-9DDE-A814C6846EE6}"/>
    <cellStyle name="Normal 5 4 2 5 7" xfId="30115" xr:uid="{BE255CB9-1B36-4099-BC59-D47D96B7F2F2}"/>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2 2 2" xfId="58253" xr:uid="{AE8462C9-5945-4393-AF9B-07F4DF5D3DE2}"/>
    <cellStyle name="Normal 5 4 2 6 2 2 2 3" xfId="43442" xr:uid="{65D07FBB-7572-42C3-8747-29F8BE4D1BFD}"/>
    <cellStyle name="Normal 5 4 2 6 2 2 3" xfId="21226" xr:uid="{33E61563-2643-485A-8734-7A80873F3678}"/>
    <cellStyle name="Normal 5 4 2 6 2 2 3 2" xfId="50848" xr:uid="{EE744B5C-2A37-49E4-A1D7-1CC73DDB0C18}"/>
    <cellStyle name="Normal 5 4 2 6 2 2 4" xfId="36037" xr:uid="{BCC07D44-30CA-4FA4-8975-331924E77CF0}"/>
    <cellStyle name="Normal 5 4 2 6 2 3" xfId="10118" xr:uid="{C7C443ED-AE0D-440F-B961-23BD227607E8}"/>
    <cellStyle name="Normal 5 4 2 6 2 3 2" xfId="24929" xr:uid="{6B2BFB44-DF95-44B7-8007-2F8CEBF37A5E}"/>
    <cellStyle name="Normal 5 4 2 6 2 3 2 2" xfId="54551" xr:uid="{E85A4F96-745C-4151-BB2D-C5ECA98BF7A8}"/>
    <cellStyle name="Normal 5 4 2 6 2 3 3" xfId="39740" xr:uid="{0A0726B6-B8B5-4502-A35F-3BDF239DF616}"/>
    <cellStyle name="Normal 5 4 2 6 2 4" xfId="17524" xr:uid="{EF1CC881-B14C-48D2-83F8-6648906545C6}"/>
    <cellStyle name="Normal 5 4 2 6 2 4 2" xfId="47146" xr:uid="{9C782BCD-CB25-4735-B103-4BC7FA8228DD}"/>
    <cellStyle name="Normal 5 4 2 6 2 5" xfId="32335" xr:uid="{40FABD93-A826-46D6-8B93-7FE04409B461}"/>
    <cellStyle name="Normal 5 4 2 6 3" xfId="4564" xr:uid="{F649937E-EF5C-476E-9368-7FD9F6EFDC9D}"/>
    <cellStyle name="Normal 5 4 2 6 3 2" xfId="11969" xr:uid="{E048AFE8-9CF8-4E29-B255-BB59A732D559}"/>
    <cellStyle name="Normal 5 4 2 6 3 2 2" xfId="26780" xr:uid="{1F765890-6C4D-4214-8962-5C5CE9E51DD4}"/>
    <cellStyle name="Normal 5 4 2 6 3 2 2 2" xfId="56402" xr:uid="{610FAC60-8290-4B05-A614-9711372C7D05}"/>
    <cellStyle name="Normal 5 4 2 6 3 2 3" xfId="41591" xr:uid="{125D2FD6-9C94-488B-AD04-879A3F1C186B}"/>
    <cellStyle name="Normal 5 4 2 6 3 3" xfId="19375" xr:uid="{1314D1CB-C72A-47F7-A0AE-1D1AFFF7E6D4}"/>
    <cellStyle name="Normal 5 4 2 6 3 3 2" xfId="48997" xr:uid="{6DA6B313-B159-4028-8442-2EA074D26320}"/>
    <cellStyle name="Normal 5 4 2 6 3 4" xfId="34186" xr:uid="{D3256579-0CF5-4DCD-97E3-47CDD6AE3070}"/>
    <cellStyle name="Normal 5 4 2 6 4" xfId="8267" xr:uid="{85C1CC9E-2382-4D72-BFE9-D612CACF745D}"/>
    <cellStyle name="Normal 5 4 2 6 4 2" xfId="23078" xr:uid="{D1203E47-CDD0-40AC-A6E6-1EC77326B178}"/>
    <cellStyle name="Normal 5 4 2 6 4 2 2" xfId="52700" xr:uid="{3532AF7E-ECAA-4A45-9A6B-C24EBCDAE2B8}"/>
    <cellStyle name="Normal 5 4 2 6 4 3" xfId="37889" xr:uid="{69A900BD-C0E6-4D70-86A4-79212A753008}"/>
    <cellStyle name="Normal 5 4 2 6 5" xfId="15673" xr:uid="{C8B8ADC3-FB84-49E1-9AB7-880964B4710A}"/>
    <cellStyle name="Normal 5 4 2 6 5 2" xfId="45295" xr:uid="{29A7EFBB-C40B-4069-A5BF-25902288CB89}"/>
    <cellStyle name="Normal 5 4 2 6 6" xfId="30484" xr:uid="{19278C15-9451-48DD-BA68-2255139D05D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2 2 2" xfId="58991" xr:uid="{38EB0AFD-74FE-471A-85BA-4711D3CFBDF2}"/>
    <cellStyle name="Normal 5 4 2 7 2 2 2 3" xfId="44180" xr:uid="{343B9A53-CB62-4A38-872D-EA07962A06CE}"/>
    <cellStyle name="Normal 5 4 2 7 2 2 3" xfId="21964" xr:uid="{70A24D31-B4A7-4A94-B538-1A1D1D860195}"/>
    <cellStyle name="Normal 5 4 2 7 2 2 3 2" xfId="51586" xr:uid="{8CB0D450-4608-4184-8E99-657997949008}"/>
    <cellStyle name="Normal 5 4 2 7 2 2 4" xfId="36775" xr:uid="{B61CC0DF-2C7D-41F9-917E-7B81F7BA1EB5}"/>
    <cellStyle name="Normal 5 4 2 7 2 3" xfId="10856" xr:uid="{98553250-9EC6-4969-9E51-EFF48A41BA44}"/>
    <cellStyle name="Normal 5 4 2 7 2 3 2" xfId="25667" xr:uid="{1FD7B1D4-9706-4C51-BB18-E15F2E53FA0E}"/>
    <cellStyle name="Normal 5 4 2 7 2 3 2 2" xfId="55289" xr:uid="{99B4A51E-8004-4D84-A13A-8456EC83DDDC}"/>
    <cellStyle name="Normal 5 4 2 7 2 3 3" xfId="40478" xr:uid="{9D870A61-AAC5-4314-9876-9D07ABDFBED9}"/>
    <cellStyle name="Normal 5 4 2 7 2 4" xfId="18262" xr:uid="{F3A26AAC-E559-4DAD-843B-F09AFB1AABC3}"/>
    <cellStyle name="Normal 5 4 2 7 2 4 2" xfId="47884" xr:uid="{F8C31010-DA0B-4F91-91F8-AA4FBF53E58F}"/>
    <cellStyle name="Normal 5 4 2 7 2 5" xfId="33073" xr:uid="{AFF68941-DE38-4F67-B668-660CD17F40EE}"/>
    <cellStyle name="Normal 5 4 2 7 3" xfId="5302" xr:uid="{E91CE9BC-F6B6-4DE2-851F-FF4EB26365F5}"/>
    <cellStyle name="Normal 5 4 2 7 3 2" xfId="12707" xr:uid="{F6536ED3-8BA9-4C26-B771-84C809D71BB9}"/>
    <cellStyle name="Normal 5 4 2 7 3 2 2" xfId="27518" xr:uid="{DB59A3C8-60B3-48A2-AD11-FD664A243E35}"/>
    <cellStyle name="Normal 5 4 2 7 3 2 2 2" xfId="57140" xr:uid="{27EF91A3-D1EB-4E53-9FB0-F264C3874DED}"/>
    <cellStyle name="Normal 5 4 2 7 3 2 3" xfId="42329" xr:uid="{FA1EA45C-9437-48DD-BE69-F28B51F01CA0}"/>
    <cellStyle name="Normal 5 4 2 7 3 3" xfId="20113" xr:uid="{CB83E3F4-BB9F-4F45-8DB0-5450D98CFC36}"/>
    <cellStyle name="Normal 5 4 2 7 3 3 2" xfId="49735" xr:uid="{BFF33AC8-301D-4088-9397-92508540F6E5}"/>
    <cellStyle name="Normal 5 4 2 7 3 4" xfId="34924" xr:uid="{A377A7C1-0A1C-4536-AEA0-80F6BD7DDE48}"/>
    <cellStyle name="Normal 5 4 2 7 4" xfId="9005" xr:uid="{2C5B5DF0-4E01-474D-9D0A-A5127A729A7B}"/>
    <cellStyle name="Normal 5 4 2 7 4 2" xfId="23816" xr:uid="{02DC6DD1-74A5-4812-A8CE-BB5D84E82C17}"/>
    <cellStyle name="Normal 5 4 2 7 4 2 2" xfId="53438" xr:uid="{3A59CA17-9F67-485C-A519-248F70C9F7C9}"/>
    <cellStyle name="Normal 5 4 2 7 4 3" xfId="38627" xr:uid="{F8E7516C-1148-4EFF-AE05-33069F548D98}"/>
    <cellStyle name="Normal 5 4 2 7 5" xfId="16411" xr:uid="{613D7882-CF7D-495A-B7AA-E48E26561CA6}"/>
    <cellStyle name="Normal 5 4 2 7 5 2" xfId="46033" xr:uid="{9F3E56A9-BA82-4A45-9787-6AA6392B19B0}"/>
    <cellStyle name="Normal 5 4 2 7 6" xfId="31222" xr:uid="{A0710CED-418D-4A4D-9BFB-D7CCAA7E2A99}"/>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2 2 2" xfId="57515" xr:uid="{5EB61D46-901F-4A63-90EB-1B184E24304D}"/>
    <cellStyle name="Normal 5 4 2 8 2 2 3" xfId="42704" xr:uid="{B835FDEE-A962-4C1E-BA15-3EF80B456E77}"/>
    <cellStyle name="Normal 5 4 2 8 2 3" xfId="20488" xr:uid="{32E868A8-5634-4B76-8AEE-0013FDFDBC02}"/>
    <cellStyle name="Normal 5 4 2 8 2 3 2" xfId="50110" xr:uid="{EBC9274A-EF92-4FA3-99EB-A6762582176C}"/>
    <cellStyle name="Normal 5 4 2 8 2 4" xfId="35299" xr:uid="{2E6167D9-E4CC-4607-8D33-65ADDAFAA3E4}"/>
    <cellStyle name="Normal 5 4 2 8 3" xfId="9380" xr:uid="{FB2CB6E4-8029-40CC-8456-B2ED0F38DCA8}"/>
    <cellStyle name="Normal 5 4 2 8 3 2" xfId="24191" xr:uid="{7D8D76B5-DAED-4EB4-AE73-7CD5ADEC1B09}"/>
    <cellStyle name="Normal 5 4 2 8 3 2 2" xfId="53813" xr:uid="{488CAFCD-CB98-4B3A-9167-D5D4D8BBB307}"/>
    <cellStyle name="Normal 5 4 2 8 3 3" xfId="39002" xr:uid="{5862652E-758D-4C95-A8AA-F9102BBB3038}"/>
    <cellStyle name="Normal 5 4 2 8 4" xfId="16786" xr:uid="{2476C04D-DB97-4B60-8291-41628A5AEF68}"/>
    <cellStyle name="Normal 5 4 2 8 4 2" xfId="46408" xr:uid="{08588FD5-5250-43F8-A3FF-8440077F3C18}"/>
    <cellStyle name="Normal 5 4 2 8 5" xfId="31597" xr:uid="{767356EF-C9D8-4E38-9BF7-450E775A4A48}"/>
    <cellStyle name="Normal 5 4 2 9" xfId="3826" xr:uid="{AF7C0979-4860-4308-9348-D420EF906822}"/>
    <cellStyle name="Normal 5 4 2 9 2" xfId="11231" xr:uid="{35780158-0CB3-4126-B485-EFDF7F060CD5}"/>
    <cellStyle name="Normal 5 4 2 9 2 2" xfId="26042" xr:uid="{4531801A-7C72-4E8C-AF64-04EC0BB888AB}"/>
    <cellStyle name="Normal 5 4 2 9 2 2 2" xfId="55664" xr:uid="{5CEDFC1F-765F-455E-B630-9B7805A11DF7}"/>
    <cellStyle name="Normal 5 4 2 9 2 3" xfId="40853" xr:uid="{58FCA361-FEC5-4D94-BB75-9F3F50B7A907}"/>
    <cellStyle name="Normal 5 4 2 9 3" xfId="18637" xr:uid="{440B2517-1C14-4D4E-8495-CB379EF5326F}"/>
    <cellStyle name="Normal 5 4 2 9 3 2" xfId="48259" xr:uid="{55434BB0-AA60-45E2-BC16-87FEA46AC28B}"/>
    <cellStyle name="Normal 5 4 2 9 4" xfId="33448" xr:uid="{A7DD6599-FA89-41B8-825A-816AD09D5FB6}"/>
    <cellStyle name="Normal 5 4 3" xfId="152" xr:uid="{54A89273-1197-4B10-B090-A58F4BC4784F}"/>
    <cellStyle name="Normal 5 4 3 10" xfId="7558" xr:uid="{F6055AFF-C1A3-4CD0-87A1-64722952BDC4}"/>
    <cellStyle name="Normal 5 4 3 10 2" xfId="22369" xr:uid="{1B3495D9-9D12-415A-B9D1-14430CF2D0A9}"/>
    <cellStyle name="Normal 5 4 3 10 2 2" xfId="51991" xr:uid="{0BF92B5B-0275-4F53-B4A5-C07B434042FF}"/>
    <cellStyle name="Normal 5 4 3 10 3" xfId="37180" xr:uid="{233F0CE0-86CD-48DD-992B-88F491CDE9DE}"/>
    <cellStyle name="Normal 5 4 3 11" xfId="14964" xr:uid="{85C25B05-1E0C-48BF-B1D7-56D97FF83C24}"/>
    <cellStyle name="Normal 5 4 3 11 2" xfId="44586" xr:uid="{18BA7F21-A208-4EC0-A86C-406BD91AA27B}"/>
    <cellStyle name="Normal 5 4 3 12" xfId="29776" xr:uid="{E661AA59-EDC6-418A-AF7F-871619595743}"/>
    <cellStyle name="Normal 5 4 3 2" xfId="227" xr:uid="{053CE6E6-70A8-4134-93DC-EADAC2E197FF}"/>
    <cellStyle name="Normal 5 4 3 2 10" xfId="29849" xr:uid="{8FEEA189-154E-4297-AD84-465192CAD08D}"/>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2 2 2" xfId="58871" xr:uid="{EFBBCE62-F233-420F-9EA5-FF22FA8DA0E9}"/>
    <cellStyle name="Normal 5 4 3 2 2 2 2 2 2 2 3" xfId="44060" xr:uid="{29FD3942-B687-4C49-8E29-C91127A5C109}"/>
    <cellStyle name="Normal 5 4 3 2 2 2 2 2 2 3" xfId="21844" xr:uid="{C7EF8B49-EB21-48CE-B1DA-CB695F8511BE}"/>
    <cellStyle name="Normal 5 4 3 2 2 2 2 2 2 3 2" xfId="51466" xr:uid="{6B48C1D1-4804-4F4D-BBEC-EB74C8966B63}"/>
    <cellStyle name="Normal 5 4 3 2 2 2 2 2 2 4" xfId="36655" xr:uid="{F3E79265-970F-4E55-8D09-C5DFD489471F}"/>
    <cellStyle name="Normal 5 4 3 2 2 2 2 2 3" xfId="10736" xr:uid="{1B578BE6-05F4-4230-8A88-3140B425EB09}"/>
    <cellStyle name="Normal 5 4 3 2 2 2 2 2 3 2" xfId="25547" xr:uid="{FAD85423-723C-4F81-981F-FCAEE4E78FAB}"/>
    <cellStyle name="Normal 5 4 3 2 2 2 2 2 3 2 2" xfId="55169" xr:uid="{9680CE5C-E446-40CA-BE56-58A6DDCCA03D}"/>
    <cellStyle name="Normal 5 4 3 2 2 2 2 2 3 3" xfId="40358" xr:uid="{746F73FB-2CD7-4D34-A7E4-231E8CA28C76}"/>
    <cellStyle name="Normal 5 4 3 2 2 2 2 2 4" xfId="18142" xr:uid="{C9519C2B-73D5-44F0-A74C-5A4555A8DAA1}"/>
    <cellStyle name="Normal 5 4 3 2 2 2 2 2 4 2" xfId="47764" xr:uid="{D5A1CC19-24D9-4F05-86AE-BD04AE35599F}"/>
    <cellStyle name="Normal 5 4 3 2 2 2 2 2 5" xfId="32953" xr:uid="{C7CA34FF-E55A-48A1-872A-7286BB8619D5}"/>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2 2 2" xfId="57020" xr:uid="{F0537BE4-2F2C-41D2-A87A-829FFD90C960}"/>
    <cellStyle name="Normal 5 4 3 2 2 2 2 3 2 3" xfId="42209" xr:uid="{B59BF6AC-0847-4CBA-9D87-8A6CBA90C7C7}"/>
    <cellStyle name="Normal 5 4 3 2 2 2 2 3 3" xfId="19993" xr:uid="{A55BE3A3-6B86-40B6-9A32-A67298D26F94}"/>
    <cellStyle name="Normal 5 4 3 2 2 2 2 3 3 2" xfId="49615" xr:uid="{720B304F-75FE-466B-8376-5430A4CA2DAE}"/>
    <cellStyle name="Normal 5 4 3 2 2 2 2 3 4" xfId="34804" xr:uid="{3DCCCAB3-C170-4FB9-9BE2-108733FF7F25}"/>
    <cellStyle name="Normal 5 4 3 2 2 2 2 4" xfId="8885" xr:uid="{89B004D0-B2A6-4B20-B20B-DAC65A342E43}"/>
    <cellStyle name="Normal 5 4 3 2 2 2 2 4 2" xfId="23696" xr:uid="{942188DA-88A6-4D46-8BB5-4E23A3D107E7}"/>
    <cellStyle name="Normal 5 4 3 2 2 2 2 4 2 2" xfId="53318" xr:uid="{8EDA994E-C903-4D51-8C46-F3A5C6209C77}"/>
    <cellStyle name="Normal 5 4 3 2 2 2 2 4 3" xfId="38507" xr:uid="{093992DE-2463-41C8-AFCC-AE50463E85C4}"/>
    <cellStyle name="Normal 5 4 3 2 2 2 2 5" xfId="16291" xr:uid="{F9C5D130-2932-4D28-B99A-382C3B9D18D8}"/>
    <cellStyle name="Normal 5 4 3 2 2 2 2 5 2" xfId="45913" xr:uid="{FDCF91CC-5A41-48A8-8884-09DDAFE4E9E3}"/>
    <cellStyle name="Normal 5 4 3 2 2 2 2 6" xfId="31102" xr:uid="{F148130D-9A3B-466B-99C2-6317DF5571E7}"/>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2 2 2" xfId="58133" xr:uid="{ADCF2A7B-C2DF-4AF4-8EB2-CFC41D2732D0}"/>
    <cellStyle name="Normal 5 4 3 2 2 2 3 2 2 3" xfId="43322" xr:uid="{779F128D-3BDC-438C-8A47-7A1F2A8161A0}"/>
    <cellStyle name="Normal 5 4 3 2 2 2 3 2 3" xfId="21106" xr:uid="{4EE9A533-C62A-4B83-9D73-DCB971094D1D}"/>
    <cellStyle name="Normal 5 4 3 2 2 2 3 2 3 2" xfId="50728" xr:uid="{73ACB311-A227-4E2B-8250-EB4CC9FE1F00}"/>
    <cellStyle name="Normal 5 4 3 2 2 2 3 2 4" xfId="35917" xr:uid="{EE9D2A79-88A9-4677-ACAE-678776BD6245}"/>
    <cellStyle name="Normal 5 4 3 2 2 2 3 3" xfId="9998" xr:uid="{F368AD84-C817-4A9A-A63F-66F155B8E112}"/>
    <cellStyle name="Normal 5 4 3 2 2 2 3 3 2" xfId="24809" xr:uid="{7D5FEF84-DF2D-45C3-A8D6-1D8CE387D03C}"/>
    <cellStyle name="Normal 5 4 3 2 2 2 3 3 2 2" xfId="54431" xr:uid="{B10E6CCF-040A-4A26-B5E6-174C96BB94D3}"/>
    <cellStyle name="Normal 5 4 3 2 2 2 3 3 3" xfId="39620" xr:uid="{0CE134BB-8AC3-4BA2-A50B-50B9A80489A9}"/>
    <cellStyle name="Normal 5 4 3 2 2 2 3 4" xfId="17404" xr:uid="{6CCB6281-E250-48D9-A5C6-37606502CD25}"/>
    <cellStyle name="Normal 5 4 3 2 2 2 3 4 2" xfId="47026" xr:uid="{FA45E148-65DB-4C9C-98B1-8A35C3AA614E}"/>
    <cellStyle name="Normal 5 4 3 2 2 2 3 5" xfId="32215" xr:uid="{DADC4C1B-E74F-4286-A818-7DF656B0F4D9}"/>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2 2 2" xfId="56282" xr:uid="{D0E87B47-B04D-42F8-8BC5-203E018E78CF}"/>
    <cellStyle name="Normal 5 4 3 2 2 2 4 2 3" xfId="41471" xr:uid="{42A52E27-F9B5-45E6-B3AE-A3D0D5DA4628}"/>
    <cellStyle name="Normal 5 4 3 2 2 2 4 3" xfId="19255" xr:uid="{D769647B-1B1E-41F5-B55E-30B598F19EF8}"/>
    <cellStyle name="Normal 5 4 3 2 2 2 4 3 2" xfId="48877" xr:uid="{24AB9729-3013-4BC5-BD1E-1CA0FA701206}"/>
    <cellStyle name="Normal 5 4 3 2 2 2 4 4" xfId="34066" xr:uid="{1F7C190E-96C3-4CD5-AADC-0444D117EEC9}"/>
    <cellStyle name="Normal 5 4 3 2 2 2 5" xfId="8147" xr:uid="{BA8E8F7F-717D-431B-9C10-42C1CF00DB4A}"/>
    <cellStyle name="Normal 5 4 3 2 2 2 5 2" xfId="22958" xr:uid="{B3BED502-2ECF-4B61-8342-1D30E3D7C8BC}"/>
    <cellStyle name="Normal 5 4 3 2 2 2 5 2 2" xfId="52580" xr:uid="{5C5A3D5B-4DCD-4A42-A03A-5D697300EC06}"/>
    <cellStyle name="Normal 5 4 3 2 2 2 5 3" xfId="37769" xr:uid="{16C51903-D2BF-418F-B0DF-3128B96907B5}"/>
    <cellStyle name="Normal 5 4 3 2 2 2 6" xfId="15553" xr:uid="{5D0C6B7A-AC94-4EBD-A312-DCD312B8D026}"/>
    <cellStyle name="Normal 5 4 3 2 2 2 6 2" xfId="45175" xr:uid="{8AADAAAF-4B56-4839-992B-DD866766468C}"/>
    <cellStyle name="Normal 5 4 3 2 2 2 7" xfId="30364" xr:uid="{A3E444C3-E5E1-4DFB-9F51-F9019F639C18}"/>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2 2 2" xfId="58502" xr:uid="{63D597BF-E35F-4D02-BCE8-9612FD7C03F2}"/>
    <cellStyle name="Normal 5 4 3 2 2 3 2 2 2 3" xfId="43691" xr:uid="{8BA8EC6A-F61A-463B-9902-4E1CD54E4672}"/>
    <cellStyle name="Normal 5 4 3 2 2 3 2 2 3" xfId="21475" xr:uid="{466D1470-AEE9-4443-8002-90D70EBF581D}"/>
    <cellStyle name="Normal 5 4 3 2 2 3 2 2 3 2" xfId="51097" xr:uid="{7B6156F4-1B5D-43EE-BF67-482593EA3893}"/>
    <cellStyle name="Normal 5 4 3 2 2 3 2 2 4" xfId="36286" xr:uid="{8920CF11-4A4B-40AD-A6B5-95667E9BD327}"/>
    <cellStyle name="Normal 5 4 3 2 2 3 2 3" xfId="10367" xr:uid="{0B86D0ED-AC08-44B3-925C-9515CC4099FF}"/>
    <cellStyle name="Normal 5 4 3 2 2 3 2 3 2" xfId="25178" xr:uid="{1C80DE76-22AB-4F35-B7D7-0C93C48DCE4A}"/>
    <cellStyle name="Normal 5 4 3 2 2 3 2 3 2 2" xfId="54800" xr:uid="{86CDD95D-FABF-4682-8D07-9ABB23F16F85}"/>
    <cellStyle name="Normal 5 4 3 2 2 3 2 3 3" xfId="39989" xr:uid="{F7C3342D-CF83-4238-BDFF-3A51291AC5BF}"/>
    <cellStyle name="Normal 5 4 3 2 2 3 2 4" xfId="17773" xr:uid="{B138B55E-8A5A-446F-8EAB-381611451C15}"/>
    <cellStyle name="Normal 5 4 3 2 2 3 2 4 2" xfId="47395" xr:uid="{57E1F46D-4BE5-4F14-A59C-99049ADB0ECB}"/>
    <cellStyle name="Normal 5 4 3 2 2 3 2 5" xfId="32584" xr:uid="{F7592479-E3C9-49AF-90BB-4BA28F1DAA7E}"/>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2 2 2" xfId="56651" xr:uid="{280E8E2F-079A-4EEE-B909-F9E71232AF23}"/>
    <cellStyle name="Normal 5 4 3 2 2 3 3 2 3" xfId="41840" xr:uid="{14E6D215-1EC9-4477-B54D-94E457371C86}"/>
    <cellStyle name="Normal 5 4 3 2 2 3 3 3" xfId="19624" xr:uid="{44574C68-8E28-43EC-AD1D-4FA87C5B38C7}"/>
    <cellStyle name="Normal 5 4 3 2 2 3 3 3 2" xfId="49246" xr:uid="{5E644ED3-EAA8-45B3-8F50-3F6EC75E2DE7}"/>
    <cellStyle name="Normal 5 4 3 2 2 3 3 4" xfId="34435" xr:uid="{38C659A8-8140-4F23-9F8A-D4CC9A1935B2}"/>
    <cellStyle name="Normal 5 4 3 2 2 3 4" xfId="8516" xr:uid="{9FBCBF27-1191-41C0-85F6-7678F7EF2ACF}"/>
    <cellStyle name="Normal 5 4 3 2 2 3 4 2" xfId="23327" xr:uid="{E7AEDEEB-68EB-459C-810E-A41FD5ABCFBD}"/>
    <cellStyle name="Normal 5 4 3 2 2 3 4 2 2" xfId="52949" xr:uid="{A6137553-DDDB-4B0E-B983-278CE3BCE029}"/>
    <cellStyle name="Normal 5 4 3 2 2 3 4 3" xfId="38138" xr:uid="{63B779D8-8472-4FA1-B097-0694AF3875A7}"/>
    <cellStyle name="Normal 5 4 3 2 2 3 5" xfId="15922" xr:uid="{ACB9ADC3-E964-41FC-8EA9-77EE371EB9BD}"/>
    <cellStyle name="Normal 5 4 3 2 2 3 5 2" xfId="45544" xr:uid="{60276A62-CAB4-479B-9B96-474480358CDB}"/>
    <cellStyle name="Normal 5 4 3 2 2 3 6" xfId="30733" xr:uid="{9E9059F0-1082-4999-8B54-5C1D33361A00}"/>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2 2 2" xfId="59240" xr:uid="{93283833-021B-4AA0-BCE3-8D70CAEAE059}"/>
    <cellStyle name="Normal 5 4 3 2 2 4 2 2 2 3" xfId="44429" xr:uid="{5247559F-2D8F-4421-8B86-7F23C4C6B493}"/>
    <cellStyle name="Normal 5 4 3 2 2 4 2 2 3" xfId="22213" xr:uid="{D9EC0057-AFB2-4ABB-B815-20AD099CA5DC}"/>
    <cellStyle name="Normal 5 4 3 2 2 4 2 2 3 2" xfId="51835" xr:uid="{AD141948-787C-455F-81FE-A62F0210EDE0}"/>
    <cellStyle name="Normal 5 4 3 2 2 4 2 2 4" xfId="37024" xr:uid="{D4084175-C519-4FB1-95C4-7B1CA8B4994B}"/>
    <cellStyle name="Normal 5 4 3 2 2 4 2 3" xfId="11105" xr:uid="{AB52934E-6E75-4399-A2BA-BFC0AA17FF74}"/>
    <cellStyle name="Normal 5 4 3 2 2 4 2 3 2" xfId="25916" xr:uid="{C42D5092-98E5-43C5-A143-6F19074C1DA8}"/>
    <cellStyle name="Normal 5 4 3 2 2 4 2 3 2 2" xfId="55538" xr:uid="{BA07467B-3D6F-40F0-846E-8E345F1B2249}"/>
    <cellStyle name="Normal 5 4 3 2 2 4 2 3 3" xfId="40727" xr:uid="{E8BD8A49-88E7-4CD5-8363-C31C2F2F3F5F}"/>
    <cellStyle name="Normal 5 4 3 2 2 4 2 4" xfId="18511" xr:uid="{F0C2ADF2-A14E-4211-894C-7B2234A8D083}"/>
    <cellStyle name="Normal 5 4 3 2 2 4 2 4 2" xfId="48133" xr:uid="{8A88C724-0F44-4C73-9E32-18CB1C1B6B39}"/>
    <cellStyle name="Normal 5 4 3 2 2 4 2 5" xfId="33322" xr:uid="{16E7E5D3-B1C7-4292-8624-E63FA0D03458}"/>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2 2 2" xfId="57389" xr:uid="{48C8C48F-8263-4460-831D-6E5CC5F0D41E}"/>
    <cellStyle name="Normal 5 4 3 2 2 4 3 2 3" xfId="42578" xr:uid="{31CFA836-6C59-488E-8163-4BD1A151A2FC}"/>
    <cellStyle name="Normal 5 4 3 2 2 4 3 3" xfId="20362" xr:uid="{779A884D-7221-4BBA-AC87-8B766DFFB24B}"/>
    <cellStyle name="Normal 5 4 3 2 2 4 3 3 2" xfId="49984" xr:uid="{6FF9FD6D-B80B-48EA-A47C-ED94B04BE8CE}"/>
    <cellStyle name="Normal 5 4 3 2 2 4 3 4" xfId="35173" xr:uid="{3449E8AA-AE2D-4CE7-8634-EE344227AFDF}"/>
    <cellStyle name="Normal 5 4 3 2 2 4 4" xfId="9254" xr:uid="{87B00C3B-5577-437D-AD30-9079CD05CDD9}"/>
    <cellStyle name="Normal 5 4 3 2 2 4 4 2" xfId="24065" xr:uid="{2CF32F80-6715-4C8A-8903-61D074288086}"/>
    <cellStyle name="Normal 5 4 3 2 2 4 4 2 2" xfId="53687" xr:uid="{620495F9-BA8C-475E-AF4C-A4404110D6F6}"/>
    <cellStyle name="Normal 5 4 3 2 2 4 4 3" xfId="38876" xr:uid="{AA90FDE2-42B7-4B2B-9BC6-20BFF5A86DC2}"/>
    <cellStyle name="Normal 5 4 3 2 2 4 5" xfId="16660" xr:uid="{91EFC73E-ED96-4A5C-9160-52A95382B1CB}"/>
    <cellStyle name="Normal 5 4 3 2 2 4 5 2" xfId="46282" xr:uid="{86425091-F607-458F-93B6-E8A42AEC65EC}"/>
    <cellStyle name="Normal 5 4 3 2 2 4 6" xfId="31471" xr:uid="{3F324308-484B-4B0C-95EB-36826A9CA575}"/>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2 2 2" xfId="57764" xr:uid="{3EC0C9C8-CEF8-438C-A3B1-D3F4FD5D2811}"/>
    <cellStyle name="Normal 5 4 3 2 2 5 2 2 3" xfId="42953" xr:uid="{C6084234-F300-4C4D-BF7F-B87CC73B3048}"/>
    <cellStyle name="Normal 5 4 3 2 2 5 2 3" xfId="20737" xr:uid="{C6BDCDD7-A051-44E9-9D09-89B90B2ED911}"/>
    <cellStyle name="Normal 5 4 3 2 2 5 2 3 2" xfId="50359" xr:uid="{7E0F60E3-FD28-443D-8BC8-F9EDF4B6E8B0}"/>
    <cellStyle name="Normal 5 4 3 2 2 5 2 4" xfId="35548" xr:uid="{B760B61E-1F28-48C0-A110-B8E01B318390}"/>
    <cellStyle name="Normal 5 4 3 2 2 5 3" xfId="9629" xr:uid="{3901F574-4669-41CA-B1E1-40B493E63630}"/>
    <cellStyle name="Normal 5 4 3 2 2 5 3 2" xfId="24440" xr:uid="{68F8D3C3-06AA-4614-8B84-D513BF722605}"/>
    <cellStyle name="Normal 5 4 3 2 2 5 3 2 2" xfId="54062" xr:uid="{604EC21C-4B1D-4882-8AE6-FD63C19F1E08}"/>
    <cellStyle name="Normal 5 4 3 2 2 5 3 3" xfId="39251" xr:uid="{09024628-6071-4AA0-8263-1A1B64465B05}"/>
    <cellStyle name="Normal 5 4 3 2 2 5 4" xfId="17035" xr:uid="{64F8B107-57E8-4E11-AC7A-32BDFAF6410A}"/>
    <cellStyle name="Normal 5 4 3 2 2 5 4 2" xfId="46657" xr:uid="{5DEDD5B4-0938-491A-91BA-C80F6F321305}"/>
    <cellStyle name="Normal 5 4 3 2 2 5 5" xfId="31846" xr:uid="{B8BE1A97-B13F-45D4-96D1-420E094378F3}"/>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2 2 2" xfId="55913" xr:uid="{35EC0ADF-812B-4FCB-8A6B-2B477385CB24}"/>
    <cellStyle name="Normal 5 4 3 2 2 6 2 3" xfId="41102" xr:uid="{A0A9A6F1-2D68-41D9-9D77-788BB1AD7FD4}"/>
    <cellStyle name="Normal 5 4 3 2 2 6 3" xfId="18886" xr:uid="{A7CAFC17-1FE1-4C1C-A273-ABF1555E6795}"/>
    <cellStyle name="Normal 5 4 3 2 2 6 3 2" xfId="48508" xr:uid="{CD1BC2F3-24FA-460F-B360-DCDAF09CFA8B}"/>
    <cellStyle name="Normal 5 4 3 2 2 6 4" xfId="33697" xr:uid="{11AC6D4C-1101-49CE-8273-90E76615BEB2}"/>
    <cellStyle name="Normal 5 4 3 2 2 7" xfId="7778" xr:uid="{EE5C14DD-71DA-4078-8D58-717F3B1EB7C7}"/>
    <cellStyle name="Normal 5 4 3 2 2 7 2" xfId="22589" xr:uid="{7BFA755D-E065-444E-8845-7EF72DA9329D}"/>
    <cellStyle name="Normal 5 4 3 2 2 7 2 2" xfId="52211" xr:uid="{D2B69F04-BD6E-41E0-8D04-61CFAD2DFBDB}"/>
    <cellStyle name="Normal 5 4 3 2 2 7 3" xfId="37400" xr:uid="{C1DAA649-37FA-447C-A375-0055511E38DB}"/>
    <cellStyle name="Normal 5 4 3 2 2 8" xfId="15184" xr:uid="{92D4B632-0D31-4E7E-B9C6-3D57035426C7}"/>
    <cellStyle name="Normal 5 4 3 2 2 8 2" xfId="44806" xr:uid="{FBBB51A7-0539-4204-855B-6268AC509529}"/>
    <cellStyle name="Normal 5 4 3 2 2 9" xfId="29996" xr:uid="{FF0BE6F9-2A34-419E-9F05-47973B5F2428}"/>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2 2 2" xfId="58724" xr:uid="{FBA4E7CE-6108-41CD-AE8C-4DA5A1573998}"/>
    <cellStyle name="Normal 5 4 3 2 3 2 2 2 2 3" xfId="43913" xr:uid="{D1211A0B-BE6E-4EF7-BE77-8EE6C63986E0}"/>
    <cellStyle name="Normal 5 4 3 2 3 2 2 2 3" xfId="21697" xr:uid="{3F667697-1906-421F-AB59-44D1CC92F6A5}"/>
    <cellStyle name="Normal 5 4 3 2 3 2 2 2 3 2" xfId="51319" xr:uid="{289A6F61-8C55-44C0-8AA1-2C742BCB9F78}"/>
    <cellStyle name="Normal 5 4 3 2 3 2 2 2 4" xfId="36508" xr:uid="{F8D84490-A161-4994-A8E4-060A0808EDFF}"/>
    <cellStyle name="Normal 5 4 3 2 3 2 2 3" xfId="10589" xr:uid="{56D96FFC-F373-4BE5-A2CC-17324870796C}"/>
    <cellStyle name="Normal 5 4 3 2 3 2 2 3 2" xfId="25400" xr:uid="{018737EA-607B-49A8-9E6B-C34FCEBF7303}"/>
    <cellStyle name="Normal 5 4 3 2 3 2 2 3 2 2" xfId="55022" xr:uid="{BAE79261-F1B0-4B84-87AC-1DD275C293E9}"/>
    <cellStyle name="Normal 5 4 3 2 3 2 2 3 3" xfId="40211" xr:uid="{080A3A0D-BA97-4397-8767-CCE5A5185AC8}"/>
    <cellStyle name="Normal 5 4 3 2 3 2 2 4" xfId="17995" xr:uid="{F602D45A-B114-4D3A-9026-DC74E3441C22}"/>
    <cellStyle name="Normal 5 4 3 2 3 2 2 4 2" xfId="47617" xr:uid="{0A27FB5E-19EC-4F1B-A864-176266A45E59}"/>
    <cellStyle name="Normal 5 4 3 2 3 2 2 5" xfId="32806" xr:uid="{CBBA01A7-FBEB-4349-B585-BB32A4C4AD3A}"/>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2 2 2" xfId="56873" xr:uid="{A4EE5CBD-314D-4BC6-B1C9-85994B885792}"/>
    <cellStyle name="Normal 5 4 3 2 3 2 3 2 3" xfId="42062" xr:uid="{1AE8780F-5847-4FD8-9614-9A2C635489FF}"/>
    <cellStyle name="Normal 5 4 3 2 3 2 3 3" xfId="19846" xr:uid="{31DC9CD2-63D6-465C-8043-A8410B59D60B}"/>
    <cellStyle name="Normal 5 4 3 2 3 2 3 3 2" xfId="49468" xr:uid="{A9A8891D-3668-4730-900F-DA5AF46E4F28}"/>
    <cellStyle name="Normal 5 4 3 2 3 2 3 4" xfId="34657" xr:uid="{FB5A2FA5-6BE0-46F3-AECB-D08A1A8AA597}"/>
    <cellStyle name="Normal 5 4 3 2 3 2 4" xfId="8738" xr:uid="{E668B18C-204F-4044-A156-FE1AC0171668}"/>
    <cellStyle name="Normal 5 4 3 2 3 2 4 2" xfId="23549" xr:uid="{A39D74D0-4831-4CF2-8B41-5B6817750F38}"/>
    <cellStyle name="Normal 5 4 3 2 3 2 4 2 2" xfId="53171" xr:uid="{D1E59954-90E6-42CC-B94E-769E3C677D55}"/>
    <cellStyle name="Normal 5 4 3 2 3 2 4 3" xfId="38360" xr:uid="{BE211494-7C93-4597-B149-171C1391C5D7}"/>
    <cellStyle name="Normal 5 4 3 2 3 2 5" xfId="16144" xr:uid="{407A6F91-CCD2-48C8-B532-BA52BB9D14AF}"/>
    <cellStyle name="Normal 5 4 3 2 3 2 5 2" xfId="45766" xr:uid="{5A58C9B3-7BA3-4B2C-AD58-151130042469}"/>
    <cellStyle name="Normal 5 4 3 2 3 2 6" xfId="30955" xr:uid="{F7F39380-4EEB-469E-AD35-F1440D83C88C}"/>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2 2 2" xfId="57986" xr:uid="{A2751CE7-4462-4DF1-AD80-9DC2771D568D}"/>
    <cellStyle name="Normal 5 4 3 2 3 3 2 2 3" xfId="43175" xr:uid="{E317261E-32C0-4F4B-8091-BADFD09315D4}"/>
    <cellStyle name="Normal 5 4 3 2 3 3 2 3" xfId="20959" xr:uid="{5A21A119-8C65-4A2F-83CB-DDC9E7140619}"/>
    <cellStyle name="Normal 5 4 3 2 3 3 2 3 2" xfId="50581" xr:uid="{C9BBFF53-3C24-46B4-8FDB-95E8C05B8188}"/>
    <cellStyle name="Normal 5 4 3 2 3 3 2 4" xfId="35770" xr:uid="{7D35FAFC-BF11-45F4-A375-26BC08BBA6F7}"/>
    <cellStyle name="Normal 5 4 3 2 3 3 3" xfId="9851" xr:uid="{BC3CBDC5-4D92-4E25-B2AB-D676C9AA2466}"/>
    <cellStyle name="Normal 5 4 3 2 3 3 3 2" xfId="24662" xr:uid="{E695E108-F445-48AA-9E25-387FF877D37D}"/>
    <cellStyle name="Normal 5 4 3 2 3 3 3 2 2" xfId="54284" xr:uid="{70DEA7A7-4434-408C-902F-E8A69107623F}"/>
    <cellStyle name="Normal 5 4 3 2 3 3 3 3" xfId="39473" xr:uid="{E5738501-8FA3-48EC-9DD1-6E733BF12ABD}"/>
    <cellStyle name="Normal 5 4 3 2 3 3 4" xfId="17257" xr:uid="{6636ED93-82A2-4D7F-A966-C89FA302A4E8}"/>
    <cellStyle name="Normal 5 4 3 2 3 3 4 2" xfId="46879" xr:uid="{9A7D5379-E0D6-4E04-A77B-4DB5748874F6}"/>
    <cellStyle name="Normal 5 4 3 2 3 3 5" xfId="32068" xr:uid="{268645CF-B8FB-40B6-9977-030AF08C3366}"/>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2 2 2" xfId="56135" xr:uid="{D2066F67-B52A-4328-93CE-719DE8C3832B}"/>
    <cellStyle name="Normal 5 4 3 2 3 4 2 3" xfId="41324" xr:uid="{3D0184B6-1AB4-43B7-AB06-7E9190109865}"/>
    <cellStyle name="Normal 5 4 3 2 3 4 3" xfId="19108" xr:uid="{BE639158-8743-4165-A7B4-35A5AAEA379F}"/>
    <cellStyle name="Normal 5 4 3 2 3 4 3 2" xfId="48730" xr:uid="{A79BF07E-4C45-4BD3-91AA-111EE2FCA815}"/>
    <cellStyle name="Normal 5 4 3 2 3 4 4" xfId="33919" xr:uid="{A8B6A5A6-084D-43D7-9344-E5CE040036EE}"/>
    <cellStyle name="Normal 5 4 3 2 3 5" xfId="8000" xr:uid="{A1CE3BB2-7531-46B9-A0E3-EB05296DEE8A}"/>
    <cellStyle name="Normal 5 4 3 2 3 5 2" xfId="22811" xr:uid="{12F9A994-0441-486E-8A37-93DC6673935F}"/>
    <cellStyle name="Normal 5 4 3 2 3 5 2 2" xfId="52433" xr:uid="{51E978F1-0051-4A00-80A8-631E71D90B3A}"/>
    <cellStyle name="Normal 5 4 3 2 3 5 3" xfId="37622" xr:uid="{AA8927A7-FCED-4F23-8124-52FCD922728E}"/>
    <cellStyle name="Normal 5 4 3 2 3 6" xfId="15406" xr:uid="{55BD7FB1-CCD2-479F-8817-C5EDB570D7A1}"/>
    <cellStyle name="Normal 5 4 3 2 3 6 2" xfId="45028" xr:uid="{9C6645D9-9330-4CFA-8473-5613BBC2573F}"/>
    <cellStyle name="Normal 5 4 3 2 3 7" xfId="30217" xr:uid="{50B87F7B-E6E9-460D-B264-F12A69B17117}"/>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2 2 2" xfId="58355" xr:uid="{53897D0C-4968-4CBF-9A21-190F213E54AE}"/>
    <cellStyle name="Normal 5 4 3 2 4 2 2 2 3" xfId="43544" xr:uid="{3CC4D93B-41E0-4BC6-B777-ADFEBD352A88}"/>
    <cellStyle name="Normal 5 4 3 2 4 2 2 3" xfId="21328" xr:uid="{4E35AE3D-1448-4EE4-B0C2-D35CF7B62979}"/>
    <cellStyle name="Normal 5 4 3 2 4 2 2 3 2" xfId="50950" xr:uid="{073FC46D-3D74-4F98-97E3-17A9D6E6D053}"/>
    <cellStyle name="Normal 5 4 3 2 4 2 2 4" xfId="36139" xr:uid="{0D837172-AC14-4981-BF63-C2D7C114C30B}"/>
    <cellStyle name="Normal 5 4 3 2 4 2 3" xfId="10220" xr:uid="{09A4C7F2-696E-4BF9-A7CA-F45EDB2EA79D}"/>
    <cellStyle name="Normal 5 4 3 2 4 2 3 2" xfId="25031" xr:uid="{E0AE4498-4293-4ED4-9E92-9D446AC0C23F}"/>
    <cellStyle name="Normal 5 4 3 2 4 2 3 2 2" xfId="54653" xr:uid="{37F4B562-A83D-4493-A9AA-EFB7AA5C86AD}"/>
    <cellStyle name="Normal 5 4 3 2 4 2 3 3" xfId="39842" xr:uid="{63014FED-E40F-43E3-B598-E51073FDE3A1}"/>
    <cellStyle name="Normal 5 4 3 2 4 2 4" xfId="17626" xr:uid="{1FC98218-AFC0-4FA5-AA61-A737537D7DF8}"/>
    <cellStyle name="Normal 5 4 3 2 4 2 4 2" xfId="47248" xr:uid="{2721E196-F92C-4C07-AAAF-83A7102102DE}"/>
    <cellStyle name="Normal 5 4 3 2 4 2 5" xfId="32437" xr:uid="{3953D147-35F8-4737-A640-F1E1DB1D1A54}"/>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2 2 2" xfId="56504" xr:uid="{3F55089F-CB12-4E33-9D9E-3B184EA00630}"/>
    <cellStyle name="Normal 5 4 3 2 4 3 2 3" xfId="41693" xr:uid="{BCED1422-A602-42FF-8726-28CFE8315C2E}"/>
    <cellStyle name="Normal 5 4 3 2 4 3 3" xfId="19477" xr:uid="{BAE7383F-DFCF-4AB0-9E31-A64844CD249A}"/>
    <cellStyle name="Normal 5 4 3 2 4 3 3 2" xfId="49099" xr:uid="{D4C0ED9F-5834-47E7-946F-DC501EBA9BA6}"/>
    <cellStyle name="Normal 5 4 3 2 4 3 4" xfId="34288" xr:uid="{29FBA366-7565-4DA2-B270-43FFCAE80FF3}"/>
    <cellStyle name="Normal 5 4 3 2 4 4" xfId="8369" xr:uid="{13E45F34-F4B8-4CA3-BA7D-118094DB0482}"/>
    <cellStyle name="Normal 5 4 3 2 4 4 2" xfId="23180" xr:uid="{91FBCE0C-1034-4DEB-8059-1D6745860423}"/>
    <cellStyle name="Normal 5 4 3 2 4 4 2 2" xfId="52802" xr:uid="{F417F22E-FAD6-4151-A1D0-B09BF37A4F2A}"/>
    <cellStyle name="Normal 5 4 3 2 4 4 3" xfId="37991" xr:uid="{1E1BB686-DB18-4BDE-A27C-09B0ADD6F35F}"/>
    <cellStyle name="Normal 5 4 3 2 4 5" xfId="15775" xr:uid="{EB2246B4-AA87-4531-82BD-A6F4001E77AA}"/>
    <cellStyle name="Normal 5 4 3 2 4 5 2" xfId="45397" xr:uid="{0891F46D-68A8-4E4B-9DDB-240F0F5A9059}"/>
    <cellStyle name="Normal 5 4 3 2 4 6" xfId="30586" xr:uid="{1CE87F5F-951B-4419-954C-214FE10AFABF}"/>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2 2 2" xfId="59093" xr:uid="{FEE222D2-E1DB-42E0-AF8C-DBA7EE215BB0}"/>
    <cellStyle name="Normal 5 4 3 2 5 2 2 2 3" xfId="44282" xr:uid="{39495CA2-0630-44EC-AE0F-B2B6EC06AF59}"/>
    <cellStyle name="Normal 5 4 3 2 5 2 2 3" xfId="22066" xr:uid="{97171AAC-4246-49DF-8574-AD307547C923}"/>
    <cellStyle name="Normal 5 4 3 2 5 2 2 3 2" xfId="51688" xr:uid="{018AF3FD-123B-4E6E-A7BE-0E62D326349A}"/>
    <cellStyle name="Normal 5 4 3 2 5 2 2 4" xfId="36877" xr:uid="{384F9078-4D3A-4E20-A51D-C9627B610BF2}"/>
    <cellStyle name="Normal 5 4 3 2 5 2 3" xfId="10958" xr:uid="{CF54D3A9-C81C-45F2-B5D3-CEBB47CE9EAF}"/>
    <cellStyle name="Normal 5 4 3 2 5 2 3 2" xfId="25769" xr:uid="{9854CE98-802B-4569-8DC1-DF57A17E7DE2}"/>
    <cellStyle name="Normal 5 4 3 2 5 2 3 2 2" xfId="55391" xr:uid="{3143C8DE-7649-408A-8EEC-04E05C60DB42}"/>
    <cellStyle name="Normal 5 4 3 2 5 2 3 3" xfId="40580" xr:uid="{F9A56AB7-5754-4F90-8BEC-54DEE9D32C04}"/>
    <cellStyle name="Normal 5 4 3 2 5 2 4" xfId="18364" xr:uid="{B127ECCE-80B9-4B18-B254-1ED681B570D5}"/>
    <cellStyle name="Normal 5 4 3 2 5 2 4 2" xfId="47986" xr:uid="{F8EFD993-9762-457D-AC51-40BD7CFB135F}"/>
    <cellStyle name="Normal 5 4 3 2 5 2 5" xfId="33175" xr:uid="{A98CAC2D-285F-4A2E-A03F-4E803041576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2 2 2" xfId="57242" xr:uid="{17C86A30-1E61-4322-8705-8634097630F5}"/>
    <cellStyle name="Normal 5 4 3 2 5 3 2 3" xfId="42431" xr:uid="{D8167327-2D82-419F-B85A-23D6ADF8DA89}"/>
    <cellStyle name="Normal 5 4 3 2 5 3 3" xfId="20215" xr:uid="{1F97B1F1-1CFE-4ED8-878D-CEBFB6D44729}"/>
    <cellStyle name="Normal 5 4 3 2 5 3 3 2" xfId="49837" xr:uid="{C8597493-0F9F-4FB7-895A-949ECB024071}"/>
    <cellStyle name="Normal 5 4 3 2 5 3 4" xfId="35026" xr:uid="{A491F735-6C1B-480C-8AD1-D5D827822B68}"/>
    <cellStyle name="Normal 5 4 3 2 5 4" xfId="9107" xr:uid="{8BB430C4-38AE-4E09-BF39-9335D8C303DB}"/>
    <cellStyle name="Normal 5 4 3 2 5 4 2" xfId="23918" xr:uid="{53EA76C9-91AE-48A5-A43B-3C89F8B843E6}"/>
    <cellStyle name="Normal 5 4 3 2 5 4 2 2" xfId="53540" xr:uid="{647E2C0E-B116-4354-8C89-F81DBC774114}"/>
    <cellStyle name="Normal 5 4 3 2 5 4 3" xfId="38729" xr:uid="{C3AD40F9-ED71-4FD3-95D1-DC722B2BC799}"/>
    <cellStyle name="Normal 5 4 3 2 5 5" xfId="16513" xr:uid="{69DF3DC5-0938-4047-B52A-61B8CF76AB7F}"/>
    <cellStyle name="Normal 5 4 3 2 5 5 2" xfId="46135" xr:uid="{4E731655-FF8A-4956-9F56-49312F7D2552}"/>
    <cellStyle name="Normal 5 4 3 2 5 6" xfId="31324" xr:uid="{FCA88432-04F3-4DFA-8EEE-F411AF780CD8}"/>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2 2 2" xfId="57617" xr:uid="{71ECFE74-FEDC-491C-BE46-29A5899FE3F0}"/>
    <cellStyle name="Normal 5 4 3 2 6 2 2 3" xfId="42806" xr:uid="{CD74FD9E-3131-4CE7-8723-514C622E679D}"/>
    <cellStyle name="Normal 5 4 3 2 6 2 3" xfId="20590" xr:uid="{8C5E739F-6114-4ED1-AC60-37FDEB4965D1}"/>
    <cellStyle name="Normal 5 4 3 2 6 2 3 2" xfId="50212" xr:uid="{F7923EF0-BA09-4C65-9071-374233E4B1D6}"/>
    <cellStyle name="Normal 5 4 3 2 6 2 4" xfId="35401" xr:uid="{EEF906DC-3FC9-402C-8C98-B43FB843C9A4}"/>
    <cellStyle name="Normal 5 4 3 2 6 3" xfId="9482" xr:uid="{36660F14-4D82-45D6-9CD3-313F88826870}"/>
    <cellStyle name="Normal 5 4 3 2 6 3 2" xfId="24293" xr:uid="{D434D967-A854-4AED-B1C6-3F5471CBDBDB}"/>
    <cellStyle name="Normal 5 4 3 2 6 3 2 2" xfId="53915" xr:uid="{282C7E0B-15D9-4A4E-92DE-A6ECAC4D7751}"/>
    <cellStyle name="Normal 5 4 3 2 6 3 3" xfId="39104" xr:uid="{0ABCDA31-E72A-46D7-BD9C-A99EA213D10A}"/>
    <cellStyle name="Normal 5 4 3 2 6 4" xfId="16888" xr:uid="{974E8287-4B89-41CD-A519-9A77B7172BF0}"/>
    <cellStyle name="Normal 5 4 3 2 6 4 2" xfId="46510" xr:uid="{78B4F4E5-1C06-4AC1-B2B1-760D2C282005}"/>
    <cellStyle name="Normal 5 4 3 2 6 5" xfId="31699" xr:uid="{82FBDCCE-3757-4D47-8445-DBCA77C5C1AA}"/>
    <cellStyle name="Normal 5 4 3 2 7" xfId="3928" xr:uid="{967F6C9C-F8D4-42FD-B003-BB8E2A6E793D}"/>
    <cellStyle name="Normal 5 4 3 2 7 2" xfId="11333" xr:uid="{206149D7-21CA-4106-9367-D48E58CEA179}"/>
    <cellStyle name="Normal 5 4 3 2 7 2 2" xfId="26144" xr:uid="{E150812C-1919-49F1-B6E0-056DBEFE08D9}"/>
    <cellStyle name="Normal 5 4 3 2 7 2 2 2" xfId="55766" xr:uid="{D00C7416-0AD6-47E7-B0E6-9FEFF38FF36C}"/>
    <cellStyle name="Normal 5 4 3 2 7 2 3" xfId="40955" xr:uid="{B19D4DA9-A1B6-4598-9C45-26C400289B1C}"/>
    <cellStyle name="Normal 5 4 3 2 7 3" xfId="18739" xr:uid="{1BD465F9-8001-4F77-9B00-25114A1C0F12}"/>
    <cellStyle name="Normal 5 4 3 2 7 3 2" xfId="48361" xr:uid="{31CF2411-238F-42F5-8026-F75EC29E8DE8}"/>
    <cellStyle name="Normal 5 4 3 2 7 4" xfId="33550" xr:uid="{988938A8-8AE7-4A95-B6B3-A34659488190}"/>
    <cellStyle name="Normal 5 4 3 2 8" xfId="7631" xr:uid="{0A6B12D8-3A31-4570-A71C-323CB7D1D763}"/>
    <cellStyle name="Normal 5 4 3 2 8 2" xfId="22442" xr:uid="{3C597A2C-C26F-41FB-97BA-A1A010790ADE}"/>
    <cellStyle name="Normal 5 4 3 2 8 2 2" xfId="52064" xr:uid="{9A30E30A-A8A9-4B9F-9807-CED98D7C1DFE}"/>
    <cellStyle name="Normal 5 4 3 2 8 3" xfId="37253" xr:uid="{B41FE08E-7741-42D1-81CC-C53E71E9BA0A}"/>
    <cellStyle name="Normal 5 4 3 2 9" xfId="15037" xr:uid="{B20C9F19-25B6-4383-A20D-CB13DD086396}"/>
    <cellStyle name="Normal 5 4 3 2 9 2" xfId="44659" xr:uid="{4746D1E5-2B65-4558-8027-73F586833821}"/>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2 2 2" xfId="58798" xr:uid="{401336A2-C833-47E9-A5B3-8735D11BDC6E}"/>
    <cellStyle name="Normal 5 4 3 3 2 2 2 2 2 3" xfId="43987" xr:uid="{FCF66AE1-6D0A-4CD2-895F-163D2F1AB8F8}"/>
    <cellStyle name="Normal 5 4 3 3 2 2 2 2 3" xfId="21771" xr:uid="{0B2F059D-5B48-4694-B6FF-172D997236AA}"/>
    <cellStyle name="Normal 5 4 3 3 2 2 2 2 3 2" xfId="51393" xr:uid="{D68A0FF3-1E17-419E-8897-730EF127B3CC}"/>
    <cellStyle name="Normal 5 4 3 3 2 2 2 2 4" xfId="36582" xr:uid="{F5823E75-094A-404C-ACA5-0D3AD92F59E6}"/>
    <cellStyle name="Normal 5 4 3 3 2 2 2 3" xfId="10663" xr:uid="{88317A4C-57F8-44B7-ADBB-9172A8E4A01B}"/>
    <cellStyle name="Normal 5 4 3 3 2 2 2 3 2" xfId="25474" xr:uid="{AFA53DEF-55C8-4159-8D25-191676FB08A9}"/>
    <cellStyle name="Normal 5 4 3 3 2 2 2 3 2 2" xfId="55096" xr:uid="{D2B07A62-8D3E-4F95-9C67-8C97100082BF}"/>
    <cellStyle name="Normal 5 4 3 3 2 2 2 3 3" xfId="40285" xr:uid="{F179789F-13F5-4276-AA93-B3FEB820B20B}"/>
    <cellStyle name="Normal 5 4 3 3 2 2 2 4" xfId="18069" xr:uid="{CC40E98B-6183-462B-A2C9-08E83C4A03B7}"/>
    <cellStyle name="Normal 5 4 3 3 2 2 2 4 2" xfId="47691" xr:uid="{26C27756-5B4B-406F-896D-FF5ADA87AD2D}"/>
    <cellStyle name="Normal 5 4 3 3 2 2 2 5" xfId="32880" xr:uid="{C005ED18-2854-45EF-B1FA-D3336AA06F1D}"/>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2 2 2" xfId="56947" xr:uid="{730D4575-F529-42EE-87F4-83BE5F49FF43}"/>
    <cellStyle name="Normal 5 4 3 3 2 2 3 2 3" xfId="42136" xr:uid="{4F959F8A-E1CF-4B05-827E-4FB8A1ECFD14}"/>
    <cellStyle name="Normal 5 4 3 3 2 2 3 3" xfId="19920" xr:uid="{85E7654A-43D3-48B8-9C81-A6C79171ADE8}"/>
    <cellStyle name="Normal 5 4 3 3 2 2 3 3 2" xfId="49542" xr:uid="{85738074-BE52-441A-B44B-B1A8FD185EF2}"/>
    <cellStyle name="Normal 5 4 3 3 2 2 3 4" xfId="34731" xr:uid="{49DA57F1-6582-4F26-9DCF-D5BA8FE54D92}"/>
    <cellStyle name="Normal 5 4 3 3 2 2 4" xfId="8812" xr:uid="{FB7EBE14-8BF8-4FCC-805D-B565C75B821F}"/>
    <cellStyle name="Normal 5 4 3 3 2 2 4 2" xfId="23623" xr:uid="{8DB4185D-FD4C-4D24-9DAE-0C72035F1FDC}"/>
    <cellStyle name="Normal 5 4 3 3 2 2 4 2 2" xfId="53245" xr:uid="{09E62609-4793-40BF-8123-9EB477CE5868}"/>
    <cellStyle name="Normal 5 4 3 3 2 2 4 3" xfId="38434" xr:uid="{9A52535D-6EBB-4985-B6EE-3220E906BAAE}"/>
    <cellStyle name="Normal 5 4 3 3 2 2 5" xfId="16218" xr:uid="{AAB0C38A-E1CC-4E98-BC53-D6E7AF275361}"/>
    <cellStyle name="Normal 5 4 3 3 2 2 5 2" xfId="45840" xr:uid="{5CD74064-1F01-4DDE-A8B0-EE60DA0D6D82}"/>
    <cellStyle name="Normal 5 4 3 3 2 2 6" xfId="31029" xr:uid="{D8071108-40EE-4F41-9943-FB332484671D}"/>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2 2 2" xfId="58060" xr:uid="{5014E3E4-C56D-4B3B-8C09-AD7948F9855A}"/>
    <cellStyle name="Normal 5 4 3 3 2 3 2 2 3" xfId="43249" xr:uid="{63DD1414-6BFB-4FB7-9EBF-8CA0F9C765AD}"/>
    <cellStyle name="Normal 5 4 3 3 2 3 2 3" xfId="21033" xr:uid="{2D56103A-5403-4B92-9D26-140BC629FF27}"/>
    <cellStyle name="Normal 5 4 3 3 2 3 2 3 2" xfId="50655" xr:uid="{9BF19689-2D6D-4316-8B91-50AFB99E2FCF}"/>
    <cellStyle name="Normal 5 4 3 3 2 3 2 4" xfId="35844" xr:uid="{0A166E36-0431-4FA4-8D73-E67FC1A3F099}"/>
    <cellStyle name="Normal 5 4 3 3 2 3 3" xfId="9925" xr:uid="{3C2409C4-0088-4178-B1CF-A0B3C109EA58}"/>
    <cellStyle name="Normal 5 4 3 3 2 3 3 2" xfId="24736" xr:uid="{29A83A99-947D-41EE-ABE3-BF2A2C14A327}"/>
    <cellStyle name="Normal 5 4 3 3 2 3 3 2 2" xfId="54358" xr:uid="{FA811D7D-F843-4B44-9129-F8E22A6E1193}"/>
    <cellStyle name="Normal 5 4 3 3 2 3 3 3" xfId="39547" xr:uid="{163FC740-E7EF-402B-A355-7A61DA7546FD}"/>
    <cellStyle name="Normal 5 4 3 3 2 3 4" xfId="17331" xr:uid="{290E3348-5EC5-4CF6-90C1-CC0EA9370F84}"/>
    <cellStyle name="Normal 5 4 3 3 2 3 4 2" xfId="46953" xr:uid="{110BB385-2035-4818-9939-3F68F9767DF1}"/>
    <cellStyle name="Normal 5 4 3 3 2 3 5" xfId="32142" xr:uid="{23FCDB34-B739-4F27-927E-16B2278C4E5A}"/>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2 2 2" xfId="56209" xr:uid="{1D844BC4-FE61-439B-8EB4-64BAEBF1389C}"/>
    <cellStyle name="Normal 5 4 3 3 2 4 2 3" xfId="41398" xr:uid="{0B6917F8-291B-4C24-AC04-FA5079000AC3}"/>
    <cellStyle name="Normal 5 4 3 3 2 4 3" xfId="19182" xr:uid="{1809411C-1CFE-494D-9EA3-516E12278A52}"/>
    <cellStyle name="Normal 5 4 3 3 2 4 3 2" xfId="48804" xr:uid="{EA1139EA-BA6A-4F9B-A36A-09AFE3F5E249}"/>
    <cellStyle name="Normal 5 4 3 3 2 4 4" xfId="33993" xr:uid="{73F77958-46CE-4AC2-9DBF-AA5FC8D68B8A}"/>
    <cellStyle name="Normal 5 4 3 3 2 5" xfId="8074" xr:uid="{7853CFD3-ED49-45CB-880B-20B60CE46AF1}"/>
    <cellStyle name="Normal 5 4 3 3 2 5 2" xfId="22885" xr:uid="{A091C414-9E51-4FC1-BE70-1515DB3A960A}"/>
    <cellStyle name="Normal 5 4 3 3 2 5 2 2" xfId="52507" xr:uid="{3E0082B2-BF0C-4E3A-87C0-2DBAA48DDFE4}"/>
    <cellStyle name="Normal 5 4 3 3 2 5 3" xfId="37696" xr:uid="{D8F4FBA0-47F0-4D35-911E-A3341587C062}"/>
    <cellStyle name="Normal 5 4 3 3 2 6" xfId="15480" xr:uid="{94AAEAD1-90A6-4899-81D1-EEE2FBB08E4E}"/>
    <cellStyle name="Normal 5 4 3 3 2 6 2" xfId="45102" xr:uid="{C7A0D322-6DD1-4E0F-B06A-F18ED19F9C1F}"/>
    <cellStyle name="Normal 5 4 3 3 2 7" xfId="30291" xr:uid="{FDB90877-143B-4110-9C53-31FD85A16383}"/>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2 2 2" xfId="58429" xr:uid="{1A408093-93B0-42D8-B767-0D04786B780E}"/>
    <cellStyle name="Normal 5 4 3 3 3 2 2 2 3" xfId="43618" xr:uid="{76D02AAF-0287-4D79-AF82-FBF842E545D5}"/>
    <cellStyle name="Normal 5 4 3 3 3 2 2 3" xfId="21402" xr:uid="{650B7FBD-2C7C-4456-AB53-886B8E4A431C}"/>
    <cellStyle name="Normal 5 4 3 3 3 2 2 3 2" xfId="51024" xr:uid="{5B645E95-4396-49E0-8ABD-52F039EF6AD8}"/>
    <cellStyle name="Normal 5 4 3 3 3 2 2 4" xfId="36213" xr:uid="{613930C4-AF91-453C-839B-ABA965591E3F}"/>
    <cellStyle name="Normal 5 4 3 3 3 2 3" xfId="10294" xr:uid="{C99EC5D0-4952-418F-8883-8F8BD93EA4C7}"/>
    <cellStyle name="Normal 5 4 3 3 3 2 3 2" xfId="25105" xr:uid="{513E7CD3-AA9E-46FF-9B54-C28440FFE913}"/>
    <cellStyle name="Normal 5 4 3 3 3 2 3 2 2" xfId="54727" xr:uid="{345360FB-1427-4479-9E17-F3511D4D3FAE}"/>
    <cellStyle name="Normal 5 4 3 3 3 2 3 3" xfId="39916" xr:uid="{6DCEF091-95A6-4600-B5B9-D2141105A536}"/>
    <cellStyle name="Normal 5 4 3 3 3 2 4" xfId="17700" xr:uid="{06F6453B-DC8F-4278-96B0-1F06249DF879}"/>
    <cellStyle name="Normal 5 4 3 3 3 2 4 2" xfId="47322" xr:uid="{082A71E2-9AB0-46CB-B0FB-07DEB26A6234}"/>
    <cellStyle name="Normal 5 4 3 3 3 2 5" xfId="32511" xr:uid="{287260A4-12CC-40CD-856A-F734D2AA070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2 2 2" xfId="56578" xr:uid="{3C497822-1640-44C5-BB5B-60B1253AA3D2}"/>
    <cellStyle name="Normal 5 4 3 3 3 3 2 3" xfId="41767" xr:uid="{0C27EB2B-72CA-499F-843F-D16DDE781EC5}"/>
    <cellStyle name="Normal 5 4 3 3 3 3 3" xfId="19551" xr:uid="{82172AA2-4F37-47D1-9B4D-E585EFAA4013}"/>
    <cellStyle name="Normal 5 4 3 3 3 3 3 2" xfId="49173" xr:uid="{132E1EE9-C1E4-4254-B5CB-5D068A3DC740}"/>
    <cellStyle name="Normal 5 4 3 3 3 3 4" xfId="34362" xr:uid="{304A9210-1674-44D7-9653-32C07FF5E10F}"/>
    <cellStyle name="Normal 5 4 3 3 3 4" xfId="8443" xr:uid="{2B195D17-FF7C-40E7-B381-4E11D152E962}"/>
    <cellStyle name="Normal 5 4 3 3 3 4 2" xfId="23254" xr:uid="{2F80DE97-5B1B-4B67-AD33-3914202C884E}"/>
    <cellStyle name="Normal 5 4 3 3 3 4 2 2" xfId="52876" xr:uid="{5568EDCB-D633-4ADA-A937-D76075876E29}"/>
    <cellStyle name="Normal 5 4 3 3 3 4 3" xfId="38065" xr:uid="{76E580B5-E5DF-47F0-BD3B-B7C6E1A954FC}"/>
    <cellStyle name="Normal 5 4 3 3 3 5" xfId="15849" xr:uid="{52318C2C-771D-4366-9E17-6D4377D6E7AA}"/>
    <cellStyle name="Normal 5 4 3 3 3 5 2" xfId="45471" xr:uid="{73317B01-4BE9-4335-9A0F-24D65E5EB340}"/>
    <cellStyle name="Normal 5 4 3 3 3 6" xfId="30660" xr:uid="{602B668C-4330-47E4-B527-568034863AD0}"/>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2 2 2" xfId="59167" xr:uid="{073FCA1D-E4F3-4A88-B56E-9B602482955B}"/>
    <cellStyle name="Normal 5 4 3 3 4 2 2 2 3" xfId="44356" xr:uid="{FD0A7CAA-DDB9-41C4-920A-7EEF45C5DA08}"/>
    <cellStyle name="Normal 5 4 3 3 4 2 2 3" xfId="22140" xr:uid="{A4EE9C06-60CA-4C40-87E3-46DC52D77F55}"/>
    <cellStyle name="Normal 5 4 3 3 4 2 2 3 2" xfId="51762" xr:uid="{B3F90B94-C2BD-4298-8BF4-408BE8A8FA0D}"/>
    <cellStyle name="Normal 5 4 3 3 4 2 2 4" xfId="36951" xr:uid="{625E7201-CC12-4ADE-9068-53511B3FBEE0}"/>
    <cellStyle name="Normal 5 4 3 3 4 2 3" xfId="11032" xr:uid="{33BE6870-9487-4E25-BC0A-D0B4329631B2}"/>
    <cellStyle name="Normal 5 4 3 3 4 2 3 2" xfId="25843" xr:uid="{F46BB1E1-90F9-4E7D-AEB4-8ED4235B2197}"/>
    <cellStyle name="Normal 5 4 3 3 4 2 3 2 2" xfId="55465" xr:uid="{D68DA317-852A-4D0F-A350-B3E0EA5EAF56}"/>
    <cellStyle name="Normal 5 4 3 3 4 2 3 3" xfId="40654" xr:uid="{2C772173-6170-4A4F-82B4-963D6311C6E0}"/>
    <cellStyle name="Normal 5 4 3 3 4 2 4" xfId="18438" xr:uid="{CD2C3A55-6B39-4586-B72C-78C2C802B4D1}"/>
    <cellStyle name="Normal 5 4 3 3 4 2 4 2" xfId="48060" xr:uid="{10074B1B-A785-49F3-BD81-D7826109C9C0}"/>
    <cellStyle name="Normal 5 4 3 3 4 2 5" xfId="33249" xr:uid="{C2CF6D89-FB12-418B-B14B-88FA6B8DB01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2 2 2" xfId="57316" xr:uid="{8BD14893-F39E-4FD3-B3A9-30C84CD88C36}"/>
    <cellStyle name="Normal 5 4 3 3 4 3 2 3" xfId="42505" xr:uid="{CDC3A868-3258-41C3-91A5-9EB13792F8F4}"/>
    <cellStyle name="Normal 5 4 3 3 4 3 3" xfId="20289" xr:uid="{FE3E2EEA-1176-429A-B00D-D574258A26E8}"/>
    <cellStyle name="Normal 5 4 3 3 4 3 3 2" xfId="49911" xr:uid="{7C261371-F21E-435C-A6E8-D1805C3437CA}"/>
    <cellStyle name="Normal 5 4 3 3 4 3 4" xfId="35100" xr:uid="{6CF8A564-2800-4D89-B1A6-DCAA0A5F1025}"/>
    <cellStyle name="Normal 5 4 3 3 4 4" xfId="9181" xr:uid="{56D2CC52-57B2-4CBB-83F5-BADF060D9ADB}"/>
    <cellStyle name="Normal 5 4 3 3 4 4 2" xfId="23992" xr:uid="{D17EA517-A9E4-46A4-A4F8-BFEEA0FBEEDC}"/>
    <cellStyle name="Normal 5 4 3 3 4 4 2 2" xfId="53614" xr:uid="{838E31AA-3C8A-424E-A52A-D4BE273825F6}"/>
    <cellStyle name="Normal 5 4 3 3 4 4 3" xfId="38803" xr:uid="{DE2F05D1-EF4F-4AD2-B57E-132639854B3D}"/>
    <cellStyle name="Normal 5 4 3 3 4 5" xfId="16587" xr:uid="{9FA93135-6B19-4F1C-9096-2D432CC623BD}"/>
    <cellStyle name="Normal 5 4 3 3 4 5 2" xfId="46209" xr:uid="{A6C393AE-0A25-45F1-B56D-4C5035FF5684}"/>
    <cellStyle name="Normal 5 4 3 3 4 6" xfId="31398" xr:uid="{580D0830-4848-42DD-8821-6106611B1B69}"/>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2 2 2" xfId="57691" xr:uid="{C523DB3B-2FD7-41F9-AE43-D95AEAED6347}"/>
    <cellStyle name="Normal 5 4 3 3 5 2 2 3" xfId="42880" xr:uid="{B923CFF0-7AAE-4D97-BAB6-E5A37D31DDEB}"/>
    <cellStyle name="Normal 5 4 3 3 5 2 3" xfId="20664" xr:uid="{F36CF5F5-2A47-4F5E-9A38-F675473BA99E}"/>
    <cellStyle name="Normal 5 4 3 3 5 2 3 2" xfId="50286" xr:uid="{3E1866FF-DBBE-4B6A-A386-A8AC84C81317}"/>
    <cellStyle name="Normal 5 4 3 3 5 2 4" xfId="35475" xr:uid="{38EDA39E-7EB4-4A0A-9341-060259DD7096}"/>
    <cellStyle name="Normal 5 4 3 3 5 3" xfId="9556" xr:uid="{A303E16E-BBBE-4DD1-8D42-ECC1E23670D6}"/>
    <cellStyle name="Normal 5 4 3 3 5 3 2" xfId="24367" xr:uid="{C50C5FEA-A0E6-4315-9E10-9814428E6D8C}"/>
    <cellStyle name="Normal 5 4 3 3 5 3 2 2" xfId="53989" xr:uid="{E358AD0A-CF4D-4A5F-934B-7C16BBB3796D}"/>
    <cellStyle name="Normal 5 4 3 3 5 3 3" xfId="39178" xr:uid="{58005293-168B-4189-B186-86ACEA3B6861}"/>
    <cellStyle name="Normal 5 4 3 3 5 4" xfId="16962" xr:uid="{9522E627-5B34-4203-B466-F9C62C1EA7BF}"/>
    <cellStyle name="Normal 5 4 3 3 5 4 2" xfId="46584" xr:uid="{9B47ED02-494E-4EAE-8425-8C8091D48265}"/>
    <cellStyle name="Normal 5 4 3 3 5 5" xfId="31773" xr:uid="{ECC48816-DE35-4182-B046-48CE3BAF0F50}"/>
    <cellStyle name="Normal 5 4 3 3 6" xfId="4002" xr:uid="{8055B4D6-33FB-4338-90F1-943BB74F6886}"/>
    <cellStyle name="Normal 5 4 3 3 6 2" xfId="11407" xr:uid="{D393F580-0E91-4CEB-9471-46824867D850}"/>
    <cellStyle name="Normal 5 4 3 3 6 2 2" xfId="26218" xr:uid="{3A020804-3740-4217-85F0-504DB236DCA9}"/>
    <cellStyle name="Normal 5 4 3 3 6 2 2 2" xfId="55840" xr:uid="{AB82EE69-E725-4AB2-8E40-681EE01773FD}"/>
    <cellStyle name="Normal 5 4 3 3 6 2 3" xfId="41029" xr:uid="{59A752F5-9471-4778-9981-25E73B2EBFDD}"/>
    <cellStyle name="Normal 5 4 3 3 6 3" xfId="18813" xr:uid="{3BA8ED05-EA56-4C06-A432-00C88FD5F6D5}"/>
    <cellStyle name="Normal 5 4 3 3 6 3 2" xfId="48435" xr:uid="{842EAC94-B335-4937-8CDF-A6CA68EDC633}"/>
    <cellStyle name="Normal 5 4 3 3 6 4" xfId="33624" xr:uid="{70C1AF37-E5EF-48EA-B2B0-1570745710E6}"/>
    <cellStyle name="Normal 5 4 3 3 7" xfId="7705" xr:uid="{3935D312-096A-4FBC-AE50-9AB6D7D4401B}"/>
    <cellStyle name="Normal 5 4 3 3 7 2" xfId="22516" xr:uid="{6F1DB21B-6B57-46EE-9C46-4108396B5197}"/>
    <cellStyle name="Normal 5 4 3 3 7 2 2" xfId="52138" xr:uid="{20E40A4C-EAC4-4BF3-AEE4-126AF9D75E61}"/>
    <cellStyle name="Normal 5 4 3 3 7 3" xfId="37327" xr:uid="{DA5BCFF7-A748-4A6B-BF90-86E4B23C1FB5}"/>
    <cellStyle name="Normal 5 4 3 3 8" xfId="15111" xr:uid="{3A102CFE-1478-4145-85F4-4A0382E25193}"/>
    <cellStyle name="Normal 5 4 3 3 8 2" xfId="44733" xr:uid="{D8D25959-B13B-48AF-876F-8A81F9A69E67}"/>
    <cellStyle name="Normal 5 4 3 3 9" xfId="29923" xr:uid="{3E3E4882-A9CA-4D97-AA92-2B6B9D07EC54}"/>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2 2 2" xfId="58945" xr:uid="{EDD3AFDD-4DD1-4508-9712-D824586BA4E7}"/>
    <cellStyle name="Normal 5 4 3 4 2 2 2 2 2 3" xfId="44134" xr:uid="{8819CD92-0A60-43AE-99D8-0D061E33E6DE}"/>
    <cellStyle name="Normal 5 4 3 4 2 2 2 2 3" xfId="21918" xr:uid="{3BE18BF2-F201-4298-861C-F070F2C8746A}"/>
    <cellStyle name="Normal 5 4 3 4 2 2 2 2 3 2" xfId="51540" xr:uid="{76B0388D-54FA-4DAC-A1A7-74B20418604D}"/>
    <cellStyle name="Normal 5 4 3 4 2 2 2 2 4" xfId="36729" xr:uid="{64618806-9251-494E-96FD-C4CB9E3E93CC}"/>
    <cellStyle name="Normal 5 4 3 4 2 2 2 3" xfId="10810" xr:uid="{9F231A18-7E32-40D0-8560-A7B8C33FECB6}"/>
    <cellStyle name="Normal 5 4 3 4 2 2 2 3 2" xfId="25621" xr:uid="{601B1256-3244-4EAC-AD2A-671B5A552165}"/>
    <cellStyle name="Normal 5 4 3 4 2 2 2 3 2 2" xfId="55243" xr:uid="{6E40D411-3E43-4464-A316-CCF0CB6A7D05}"/>
    <cellStyle name="Normal 5 4 3 4 2 2 2 3 3" xfId="40432" xr:uid="{A56C9A62-4468-41B2-B556-8D37FBBB32CB}"/>
    <cellStyle name="Normal 5 4 3 4 2 2 2 4" xfId="18216" xr:uid="{B28E65E3-8585-4B61-AC93-A325C38B7D1F}"/>
    <cellStyle name="Normal 5 4 3 4 2 2 2 4 2" xfId="47838" xr:uid="{70B1359F-3E90-4281-8CF7-7245BA040CA1}"/>
    <cellStyle name="Normal 5 4 3 4 2 2 2 5" xfId="33027" xr:uid="{A355057B-0281-4122-93FC-357699DED2DB}"/>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2 2 2" xfId="57094" xr:uid="{D4C2572D-92ED-4BA7-B3C6-578BDC7FCAAA}"/>
    <cellStyle name="Normal 5 4 3 4 2 2 3 2 3" xfId="42283" xr:uid="{9C956990-D00F-4A59-9A6B-31077C51A7C4}"/>
    <cellStyle name="Normal 5 4 3 4 2 2 3 3" xfId="20067" xr:uid="{3356B33A-0C11-4D18-A3AA-110E5EA01BA0}"/>
    <cellStyle name="Normal 5 4 3 4 2 2 3 3 2" xfId="49689" xr:uid="{E94486B6-8C3F-4E1E-B1C7-CE332EA1D589}"/>
    <cellStyle name="Normal 5 4 3 4 2 2 3 4" xfId="34878" xr:uid="{8B3F3C73-52C7-4ED7-A453-FE312524FEFE}"/>
    <cellStyle name="Normal 5 4 3 4 2 2 4" xfId="8959" xr:uid="{A32B189C-8708-4B3B-A63D-3316C0AE4A89}"/>
    <cellStyle name="Normal 5 4 3 4 2 2 4 2" xfId="23770" xr:uid="{011AB765-78E1-48C2-8B7C-536937AFD6D0}"/>
    <cellStyle name="Normal 5 4 3 4 2 2 4 2 2" xfId="53392" xr:uid="{05696A46-6CC5-4EDB-B046-D61CB3E9BEB3}"/>
    <cellStyle name="Normal 5 4 3 4 2 2 4 3" xfId="38581" xr:uid="{95A0E6D5-2267-4346-90C0-0378C658EEDD}"/>
    <cellStyle name="Normal 5 4 3 4 2 2 5" xfId="16365" xr:uid="{7A21418B-0400-4982-9740-AD3BF736F518}"/>
    <cellStyle name="Normal 5 4 3 4 2 2 5 2" xfId="45987" xr:uid="{A1C249CD-1C6E-4FDF-98F2-C0289D82E663}"/>
    <cellStyle name="Normal 5 4 3 4 2 2 6" xfId="31176" xr:uid="{819231A8-0C6E-4677-AC42-F2BD5FC1987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2 2 2" xfId="58207" xr:uid="{2AA44A8A-F638-4A5D-A8BE-589E1F96E67D}"/>
    <cellStyle name="Normal 5 4 3 4 2 3 2 2 3" xfId="43396" xr:uid="{01551C47-323C-4A51-B3F3-BBEE563E476B}"/>
    <cellStyle name="Normal 5 4 3 4 2 3 2 3" xfId="21180" xr:uid="{182B4F33-68B9-4796-8085-E2195B0D3D51}"/>
    <cellStyle name="Normal 5 4 3 4 2 3 2 3 2" xfId="50802" xr:uid="{95CB5C21-36C5-4A71-93BE-6E9619FF0EC0}"/>
    <cellStyle name="Normal 5 4 3 4 2 3 2 4" xfId="35991" xr:uid="{1EDBBFE4-7728-4DE2-93B2-B37FDAA4A0F3}"/>
    <cellStyle name="Normal 5 4 3 4 2 3 3" xfId="10072" xr:uid="{803C181F-B8F7-4D05-B831-F2A7B7043967}"/>
    <cellStyle name="Normal 5 4 3 4 2 3 3 2" xfId="24883" xr:uid="{44C07CE7-3BA7-4415-920F-5591FC0B753E}"/>
    <cellStyle name="Normal 5 4 3 4 2 3 3 2 2" xfId="54505" xr:uid="{0F0D7030-3A7F-4368-A0FD-2F4165C8597C}"/>
    <cellStyle name="Normal 5 4 3 4 2 3 3 3" xfId="39694" xr:uid="{8965BD45-7FEF-4441-898A-FEEA2281950B}"/>
    <cellStyle name="Normal 5 4 3 4 2 3 4" xfId="17478" xr:uid="{E77F47A2-67C4-44B3-9E1C-6DC94F115FA2}"/>
    <cellStyle name="Normal 5 4 3 4 2 3 4 2" xfId="47100" xr:uid="{C6205215-6F60-4877-9671-BA84FD9F5CC5}"/>
    <cellStyle name="Normal 5 4 3 4 2 3 5" xfId="32289" xr:uid="{A441700A-C5EA-4050-AFD5-BA5C2D1C2821}"/>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2 2 2" xfId="56356" xr:uid="{68BE843D-ECA4-4FA0-9055-A1C915236D33}"/>
    <cellStyle name="Normal 5 4 3 4 2 4 2 3" xfId="41545" xr:uid="{C2D2F400-A5E6-48E8-9EF5-6D37D8742E20}"/>
    <cellStyle name="Normal 5 4 3 4 2 4 3" xfId="19329" xr:uid="{2A18975B-430F-442A-9BCA-775316A8C51C}"/>
    <cellStyle name="Normal 5 4 3 4 2 4 3 2" xfId="48951" xr:uid="{83A548D8-0894-469F-9635-3E71318F7B4E}"/>
    <cellStyle name="Normal 5 4 3 4 2 4 4" xfId="34140" xr:uid="{DA4F3A5A-6BE7-4EAE-A785-BC7262F55171}"/>
    <cellStyle name="Normal 5 4 3 4 2 5" xfId="8221" xr:uid="{E5601EEB-B5F1-48B3-AA67-C208349BCFED}"/>
    <cellStyle name="Normal 5 4 3 4 2 5 2" xfId="23032" xr:uid="{FCE758FA-D8DB-48A9-BA33-806408347883}"/>
    <cellStyle name="Normal 5 4 3 4 2 5 2 2" xfId="52654" xr:uid="{8CEF0A57-65FD-4200-84FA-7C772AE7966A}"/>
    <cellStyle name="Normal 5 4 3 4 2 5 3" xfId="37843" xr:uid="{07C28F07-54EF-4D9A-A0F2-555EE89B00ED}"/>
    <cellStyle name="Normal 5 4 3 4 2 6" xfId="15627" xr:uid="{89FD60E8-3864-4D77-A4F9-8325193E53DE}"/>
    <cellStyle name="Normal 5 4 3 4 2 6 2" xfId="45249" xr:uid="{B68926D4-3750-4410-A4D9-8939ED179C94}"/>
    <cellStyle name="Normal 5 4 3 4 2 7" xfId="30438" xr:uid="{EEE6DD25-E15D-42C3-8E0D-9DD5E1E2DD20}"/>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2 2 2" xfId="58576" xr:uid="{73B9EDD8-343D-48FE-A0DD-4E304545BA4B}"/>
    <cellStyle name="Normal 5 4 3 4 3 2 2 2 3" xfId="43765" xr:uid="{D406D720-F0F0-4B97-B46A-033DED206706}"/>
    <cellStyle name="Normal 5 4 3 4 3 2 2 3" xfId="21549" xr:uid="{EE77E758-403D-4FF5-9CD9-651FE8B539E5}"/>
    <cellStyle name="Normal 5 4 3 4 3 2 2 3 2" xfId="51171" xr:uid="{47DF58B5-1576-4194-BCBD-86F187D5397C}"/>
    <cellStyle name="Normal 5 4 3 4 3 2 2 4" xfId="36360" xr:uid="{C11447AD-B6F3-476B-AADC-077CF0CD1A99}"/>
    <cellStyle name="Normal 5 4 3 4 3 2 3" xfId="10441" xr:uid="{411093B1-E24F-4CF4-958E-EF9A2E83358E}"/>
    <cellStyle name="Normal 5 4 3 4 3 2 3 2" xfId="25252" xr:uid="{BEB8B24A-E0BE-49DE-999B-F1E03240AE30}"/>
    <cellStyle name="Normal 5 4 3 4 3 2 3 2 2" xfId="54874" xr:uid="{5BAAB12E-94BC-4676-B3EA-54CB1F0649F0}"/>
    <cellStyle name="Normal 5 4 3 4 3 2 3 3" xfId="40063" xr:uid="{528BF3A8-BC3A-4FDA-BF04-C17FA81E820B}"/>
    <cellStyle name="Normal 5 4 3 4 3 2 4" xfId="17847" xr:uid="{6E9C549F-15D2-49B8-8099-A654104BF5D5}"/>
    <cellStyle name="Normal 5 4 3 4 3 2 4 2" xfId="47469" xr:uid="{D6F843CC-311A-43C1-98BB-3E34D9308F2F}"/>
    <cellStyle name="Normal 5 4 3 4 3 2 5" xfId="32658" xr:uid="{D3FD82BD-A3EF-428A-A4EE-3835DE67241D}"/>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2 2 2" xfId="56725" xr:uid="{3EE1EC3E-482C-4981-A08A-0E37B02DD579}"/>
    <cellStyle name="Normal 5 4 3 4 3 3 2 3" xfId="41914" xr:uid="{67C3F6FC-B4CA-4D3E-B0D1-2514DD20F27E}"/>
    <cellStyle name="Normal 5 4 3 4 3 3 3" xfId="19698" xr:uid="{644CC2BA-4938-48D8-A9E0-31CE81DD88F0}"/>
    <cellStyle name="Normal 5 4 3 4 3 3 3 2" xfId="49320" xr:uid="{59711C4B-1659-4171-8E14-3EB2F40092E2}"/>
    <cellStyle name="Normal 5 4 3 4 3 3 4" xfId="34509" xr:uid="{2985D855-D8BC-4C09-949A-ECB21826E342}"/>
    <cellStyle name="Normal 5 4 3 4 3 4" xfId="8590" xr:uid="{01B036A9-F2F1-4FD7-8151-29A5163AEA98}"/>
    <cellStyle name="Normal 5 4 3 4 3 4 2" xfId="23401" xr:uid="{460A739F-1A70-4406-89EC-35BDCF82E571}"/>
    <cellStyle name="Normal 5 4 3 4 3 4 2 2" xfId="53023" xr:uid="{A1CFD366-ADCE-4E7D-9B47-B681751F23C8}"/>
    <cellStyle name="Normal 5 4 3 4 3 4 3" xfId="38212" xr:uid="{30F0E12F-7128-4368-B67F-8C032CA46444}"/>
    <cellStyle name="Normal 5 4 3 4 3 5" xfId="15996" xr:uid="{4C68CF9B-2CA5-4759-8C5E-BBB73901DFFF}"/>
    <cellStyle name="Normal 5 4 3 4 3 5 2" xfId="45618" xr:uid="{94C18B48-0DEB-4297-B362-0A08BBBAE277}"/>
    <cellStyle name="Normal 5 4 3 4 3 6" xfId="30807" xr:uid="{830F67BE-7662-4E0F-8902-24F903AF7362}"/>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2 2 2" xfId="59314" xr:uid="{D29DC808-CC93-494F-81B3-BC1470192BFE}"/>
    <cellStyle name="Normal 5 4 3 4 4 2 2 2 3" xfId="44503" xr:uid="{B4454226-5D6C-454F-A995-F1D3495B8ECE}"/>
    <cellStyle name="Normal 5 4 3 4 4 2 2 3" xfId="22287" xr:uid="{0B09E7FC-BF60-4C62-BB3D-827FC633FA81}"/>
    <cellStyle name="Normal 5 4 3 4 4 2 2 3 2" xfId="51909" xr:uid="{D9C02E70-A523-4329-AF4E-AE3D25D7529E}"/>
    <cellStyle name="Normal 5 4 3 4 4 2 2 4" xfId="37098" xr:uid="{45787BCF-BEF9-4CCA-AE8E-9E84B768E346}"/>
    <cellStyle name="Normal 5 4 3 4 4 2 3" xfId="11179" xr:uid="{094F3BFF-D507-49D4-8F62-1D39B2D854E9}"/>
    <cellStyle name="Normal 5 4 3 4 4 2 3 2" xfId="25990" xr:uid="{0EA3AD82-1678-458B-983F-3789CCC34265}"/>
    <cellStyle name="Normal 5 4 3 4 4 2 3 2 2" xfId="55612" xr:uid="{13995CE5-0D40-4921-8F37-39B294C40DF4}"/>
    <cellStyle name="Normal 5 4 3 4 4 2 3 3" xfId="40801" xr:uid="{4DBD7AD1-9365-499A-A81E-51906845D879}"/>
    <cellStyle name="Normal 5 4 3 4 4 2 4" xfId="18585" xr:uid="{974C108A-AAE4-4D18-8016-EEF5F610EFDB}"/>
    <cellStyle name="Normal 5 4 3 4 4 2 4 2" xfId="48207" xr:uid="{698BAF75-E6B3-4390-83FB-125D73452B50}"/>
    <cellStyle name="Normal 5 4 3 4 4 2 5" xfId="33396" xr:uid="{F5550570-2913-4C2F-AD5D-A86B50C71ABA}"/>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2 2 2" xfId="57463" xr:uid="{97A09A2D-7F5D-42DA-8234-1A5D683FF210}"/>
    <cellStyle name="Normal 5 4 3 4 4 3 2 3" xfId="42652" xr:uid="{F0008EA8-BA7F-4E8E-9534-B78004838E25}"/>
    <cellStyle name="Normal 5 4 3 4 4 3 3" xfId="20436" xr:uid="{E539E09E-A013-47C0-B4F2-B7E4DC6436F8}"/>
    <cellStyle name="Normal 5 4 3 4 4 3 3 2" xfId="50058" xr:uid="{EAFA2231-9ADA-4136-872C-C718237EDC3D}"/>
    <cellStyle name="Normal 5 4 3 4 4 3 4" xfId="35247" xr:uid="{A5C8C283-999B-42E3-95C5-EC00C032FC80}"/>
    <cellStyle name="Normal 5 4 3 4 4 4" xfId="9328" xr:uid="{11E92423-39A3-41FF-9C60-92172BC729D4}"/>
    <cellStyle name="Normal 5 4 3 4 4 4 2" xfId="24139" xr:uid="{880CDC13-2171-4F97-A109-D74D8E09A819}"/>
    <cellStyle name="Normal 5 4 3 4 4 4 2 2" xfId="53761" xr:uid="{0F64B9DE-1451-4FE5-84F3-1308D1FE4D4E}"/>
    <cellStyle name="Normal 5 4 3 4 4 4 3" xfId="38950" xr:uid="{9FB40B2B-FC45-4818-A75B-6EC0F2FDD61E}"/>
    <cellStyle name="Normal 5 4 3 4 4 5" xfId="16734" xr:uid="{34A7BB4E-D270-4A14-9D62-84BB02570BF1}"/>
    <cellStyle name="Normal 5 4 3 4 4 5 2" xfId="46356" xr:uid="{F4D4DAB7-8639-426C-BC1A-7B340F049C20}"/>
    <cellStyle name="Normal 5 4 3 4 4 6" xfId="31545" xr:uid="{6AA5D69D-90B2-4AF8-9F51-BBE162027EC9}"/>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2 2 2" xfId="57838" xr:uid="{A698D805-5A82-49DD-B9DF-97C6FCFEDB93}"/>
    <cellStyle name="Normal 5 4 3 4 5 2 2 3" xfId="43027" xr:uid="{F171A4C1-90B3-471F-BE06-13C8BCE44D50}"/>
    <cellStyle name="Normal 5 4 3 4 5 2 3" xfId="20811" xr:uid="{D9687708-C90B-4977-914B-929438D1E78D}"/>
    <cellStyle name="Normal 5 4 3 4 5 2 3 2" xfId="50433" xr:uid="{73A50350-D57A-4F25-8D63-742647CE941E}"/>
    <cellStyle name="Normal 5 4 3 4 5 2 4" xfId="35622" xr:uid="{5D3582BA-1F03-4C2D-850A-D9FE52B4A1A0}"/>
    <cellStyle name="Normal 5 4 3 4 5 3" xfId="9703" xr:uid="{834EDD1A-EEE3-4E3F-A07F-29E25A1751C8}"/>
    <cellStyle name="Normal 5 4 3 4 5 3 2" xfId="24514" xr:uid="{906F3230-12CB-4F07-8CB7-13CBF37AAB39}"/>
    <cellStyle name="Normal 5 4 3 4 5 3 2 2" xfId="54136" xr:uid="{8C6BF34C-15EF-4890-9CC0-686FA4FC3011}"/>
    <cellStyle name="Normal 5 4 3 4 5 3 3" xfId="39325" xr:uid="{617587CD-04AA-402C-AB0B-AD11770B622C}"/>
    <cellStyle name="Normal 5 4 3 4 5 4" xfId="17109" xr:uid="{AA7A5465-1B2F-4F5D-B0A0-B9ECF57AEBBD}"/>
    <cellStyle name="Normal 5 4 3 4 5 4 2" xfId="46731" xr:uid="{F9016800-3548-4E69-93AE-612A61D17D5F}"/>
    <cellStyle name="Normal 5 4 3 4 5 5" xfId="31920" xr:uid="{2A58F5B9-D95B-41FA-B7FC-9B76E0EB1AEA}"/>
    <cellStyle name="Normal 5 4 3 4 6" xfId="4149" xr:uid="{3CFD6B34-BFD2-4037-9B81-AA11FA6C27F3}"/>
    <cellStyle name="Normal 5 4 3 4 6 2" xfId="11554" xr:uid="{F1F9064B-AFDD-496C-8546-56A4F038774A}"/>
    <cellStyle name="Normal 5 4 3 4 6 2 2" xfId="26365" xr:uid="{2936AED5-3709-4FD0-9B50-C57EE1AFA021}"/>
    <cellStyle name="Normal 5 4 3 4 6 2 2 2" xfId="55987" xr:uid="{317235D8-ACC8-47C0-8B75-9071BBFADFE6}"/>
    <cellStyle name="Normal 5 4 3 4 6 2 3" xfId="41176" xr:uid="{8BB528C4-BF6F-40DC-9288-30E97693CA7F}"/>
    <cellStyle name="Normal 5 4 3 4 6 3" xfId="18960" xr:uid="{CC0BC675-2B92-4D8C-9ABE-66C0A1431133}"/>
    <cellStyle name="Normal 5 4 3 4 6 3 2" xfId="48582" xr:uid="{73E23615-3C9C-4386-88EB-CC2F46CD8CAB}"/>
    <cellStyle name="Normal 5 4 3 4 6 4" xfId="33771" xr:uid="{1F4BD7E9-C6D6-4F04-BAE0-9CC568E04D4F}"/>
    <cellStyle name="Normal 5 4 3 4 7" xfId="7852" xr:uid="{E6A67D16-72AE-4CC5-9F90-9053106EF797}"/>
    <cellStyle name="Normal 5 4 3 4 7 2" xfId="22663" xr:uid="{1F3E4B1E-983C-482A-8F33-F209FF122655}"/>
    <cellStyle name="Normal 5 4 3 4 7 2 2" xfId="52285" xr:uid="{88ACD629-0F33-464D-B67D-2DEB0F2F1BD8}"/>
    <cellStyle name="Normal 5 4 3 4 7 3" xfId="37474" xr:uid="{B1A20BB2-FA16-4A49-8CD9-7BCAA8687B64}"/>
    <cellStyle name="Normal 5 4 3 4 8" xfId="15258" xr:uid="{CC0111D3-ECEA-4442-9CB2-45C8FAA86DD5}"/>
    <cellStyle name="Normal 5 4 3 4 8 2" xfId="44880" xr:uid="{7DB2A04E-6995-49ED-9665-3C9474E7C570}"/>
    <cellStyle name="Normal 5 4 3 4 9" xfId="30069" xr:uid="{56CFFEF8-5564-4509-AC54-9FB3A2020F56}"/>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2 2 2" xfId="58651" xr:uid="{3295CA67-927D-452B-905D-2138956D3E82}"/>
    <cellStyle name="Normal 5 4 3 5 2 2 2 2 3" xfId="43840" xr:uid="{A76F3684-4016-426F-8419-1554E4AB8F06}"/>
    <cellStyle name="Normal 5 4 3 5 2 2 2 3" xfId="21624" xr:uid="{FFB21587-6631-4C95-9E2E-5694085416AD}"/>
    <cellStyle name="Normal 5 4 3 5 2 2 2 3 2" xfId="51246" xr:uid="{0FF8E958-BD85-49AC-8EB5-01CB19E1CEE3}"/>
    <cellStyle name="Normal 5 4 3 5 2 2 2 4" xfId="36435" xr:uid="{2E53FCF4-3B8E-4FBC-AF42-E8F95B4C5121}"/>
    <cellStyle name="Normal 5 4 3 5 2 2 3" xfId="10516" xr:uid="{19F7EFC9-0526-47D3-8E2B-1632B27E3311}"/>
    <cellStyle name="Normal 5 4 3 5 2 2 3 2" xfId="25327" xr:uid="{45597FD9-199E-44F7-ADFE-92BF39AB13D4}"/>
    <cellStyle name="Normal 5 4 3 5 2 2 3 2 2" xfId="54949" xr:uid="{6AF76424-82A5-4BA6-A2D9-EBEEDE1158F6}"/>
    <cellStyle name="Normal 5 4 3 5 2 2 3 3" xfId="40138" xr:uid="{1427F5D1-7497-4155-9E5E-FE83EBEB6B32}"/>
    <cellStyle name="Normal 5 4 3 5 2 2 4" xfId="17922" xr:uid="{FD02C0D5-45E7-45E9-B2B1-2F5752D11097}"/>
    <cellStyle name="Normal 5 4 3 5 2 2 4 2" xfId="47544" xr:uid="{E3AE1DDD-C91C-4D86-8568-76A56CB82B3F}"/>
    <cellStyle name="Normal 5 4 3 5 2 2 5" xfId="32733" xr:uid="{E729484D-7DE3-4FA9-9611-2B5DC075694C}"/>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2 2 2" xfId="56800" xr:uid="{3A68F981-1691-49C9-8595-2914A29CB949}"/>
    <cellStyle name="Normal 5 4 3 5 2 3 2 3" xfId="41989" xr:uid="{5B00241D-2B4F-4788-99A0-375115DDCF33}"/>
    <cellStyle name="Normal 5 4 3 5 2 3 3" xfId="19773" xr:uid="{C0518FE0-ED6C-41E1-98AB-C607F2A472D8}"/>
    <cellStyle name="Normal 5 4 3 5 2 3 3 2" xfId="49395" xr:uid="{FEBC5D20-4D76-4BFD-94AD-EB708EC05FF5}"/>
    <cellStyle name="Normal 5 4 3 5 2 3 4" xfId="34584" xr:uid="{21011D4C-2B6F-4CF8-8F63-8E4BBFF7478E}"/>
    <cellStyle name="Normal 5 4 3 5 2 4" xfId="8665" xr:uid="{31230427-1E8B-409C-A883-61C1AAB96A6F}"/>
    <cellStyle name="Normal 5 4 3 5 2 4 2" xfId="23476" xr:uid="{47DCBD31-5CF7-4C5E-8B9A-4E0817674805}"/>
    <cellStyle name="Normal 5 4 3 5 2 4 2 2" xfId="53098" xr:uid="{D3DA3796-2FEE-4CC8-A37B-434E614515DD}"/>
    <cellStyle name="Normal 5 4 3 5 2 4 3" xfId="38287" xr:uid="{597E2215-B83A-4EA0-BABD-5249E0A1A668}"/>
    <cellStyle name="Normal 5 4 3 5 2 5" xfId="16071" xr:uid="{3E6079B9-DE87-42C3-93CE-63593BD3E92C}"/>
    <cellStyle name="Normal 5 4 3 5 2 5 2" xfId="45693" xr:uid="{CE371261-A614-4874-844B-9EEEC456400E}"/>
    <cellStyle name="Normal 5 4 3 5 2 6" xfId="30882" xr:uid="{997DE28A-4764-4B43-A987-DBF06357A22D}"/>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2 2 2" xfId="57913" xr:uid="{5ACEC3B1-75DE-4DBA-A827-6E6A41BA0A88}"/>
    <cellStyle name="Normal 5 4 3 5 3 2 2 3" xfId="43102" xr:uid="{2AE224A8-F3BF-48DF-A06E-EF78CB970E5B}"/>
    <cellStyle name="Normal 5 4 3 5 3 2 3" xfId="20886" xr:uid="{88CA8D41-0142-45C2-8FD2-90F0A617F2F0}"/>
    <cellStyle name="Normal 5 4 3 5 3 2 3 2" xfId="50508" xr:uid="{B688C250-675C-40E9-A7E6-387E9F9A1FEC}"/>
    <cellStyle name="Normal 5 4 3 5 3 2 4" xfId="35697" xr:uid="{CB2BF10C-E2E5-40FD-B1E9-5EB7B95EFD2E}"/>
    <cellStyle name="Normal 5 4 3 5 3 3" xfId="9778" xr:uid="{4B885D62-1C12-4E37-9A7B-58F2E60A7126}"/>
    <cellStyle name="Normal 5 4 3 5 3 3 2" xfId="24589" xr:uid="{08137D3F-CB19-4643-A795-4CDC1CDE7377}"/>
    <cellStyle name="Normal 5 4 3 5 3 3 2 2" xfId="54211" xr:uid="{6AB3285B-BA52-4C70-812F-606D30DD7221}"/>
    <cellStyle name="Normal 5 4 3 5 3 3 3" xfId="39400" xr:uid="{43E9813E-F64E-464F-8F1E-79DFD928D746}"/>
    <cellStyle name="Normal 5 4 3 5 3 4" xfId="17184" xr:uid="{5DC9B209-A6CF-4E97-BAD7-5B21F9AB3DD7}"/>
    <cellStyle name="Normal 5 4 3 5 3 4 2" xfId="46806" xr:uid="{1E071992-0B84-4BCC-AF8A-1B35A5832697}"/>
    <cellStyle name="Normal 5 4 3 5 3 5" xfId="31995" xr:uid="{A638108B-5058-40F5-AABE-B7229018F83B}"/>
    <cellStyle name="Normal 5 4 3 5 4" xfId="4224" xr:uid="{5B560F57-8F5D-4EA8-B920-292313F77717}"/>
    <cellStyle name="Normal 5 4 3 5 4 2" xfId="11629" xr:uid="{8166DDB0-9355-468A-BADB-E7EF772B4067}"/>
    <cellStyle name="Normal 5 4 3 5 4 2 2" xfId="26440" xr:uid="{B9A1DBAE-A619-40C0-8768-04B645085687}"/>
    <cellStyle name="Normal 5 4 3 5 4 2 2 2" xfId="56062" xr:uid="{10B6277D-F9B1-408A-BE07-1DAE5954C5BF}"/>
    <cellStyle name="Normal 5 4 3 5 4 2 3" xfId="41251" xr:uid="{0CB7A2AC-4FB1-430B-8262-19A3DD0543FD}"/>
    <cellStyle name="Normal 5 4 3 5 4 3" xfId="19035" xr:uid="{FFD794A2-97D3-4B88-9529-C76B1BCE1E1C}"/>
    <cellStyle name="Normal 5 4 3 5 4 3 2" xfId="48657" xr:uid="{BC6F2E02-325C-4D35-AC04-145888DF51B1}"/>
    <cellStyle name="Normal 5 4 3 5 4 4" xfId="33846" xr:uid="{46D1C9F1-C7A6-4929-9DAD-DE07F3533785}"/>
    <cellStyle name="Normal 5 4 3 5 5" xfId="7927" xr:uid="{8E5B317F-B85C-4657-9050-E956D45BDD8C}"/>
    <cellStyle name="Normal 5 4 3 5 5 2" xfId="22738" xr:uid="{1AD3F332-2278-4FA7-B823-EAF20B8336C0}"/>
    <cellStyle name="Normal 5 4 3 5 5 2 2" xfId="52360" xr:uid="{735BF920-7537-498D-9773-E9F95A4FF820}"/>
    <cellStyle name="Normal 5 4 3 5 5 3" xfId="37549" xr:uid="{11682574-2BAE-49E3-B987-054C3E9A2F24}"/>
    <cellStyle name="Normal 5 4 3 5 6" xfId="15333" xr:uid="{8D1D584A-F75C-4354-915A-AF59443A7F59}"/>
    <cellStyle name="Normal 5 4 3 5 6 2" xfId="44955" xr:uid="{278B9B47-3F0A-48B2-8804-20077FB84450}"/>
    <cellStyle name="Normal 5 4 3 5 7" xfId="30144" xr:uid="{619F5C14-83E4-4DF9-BF1A-DD287D226F35}"/>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2 2 2" xfId="58282" xr:uid="{D3A5A382-A367-46AE-AB77-ECF054136D25}"/>
    <cellStyle name="Normal 5 4 3 6 2 2 2 3" xfId="43471" xr:uid="{AB70DA2B-B02A-4979-9B1B-94C820B95A49}"/>
    <cellStyle name="Normal 5 4 3 6 2 2 3" xfId="21255" xr:uid="{CECF397F-9CB6-4E21-A08A-0915F16A5C1C}"/>
    <cellStyle name="Normal 5 4 3 6 2 2 3 2" xfId="50877" xr:uid="{75C31659-76F0-405F-9797-B94E5ECEEF83}"/>
    <cellStyle name="Normal 5 4 3 6 2 2 4" xfId="36066" xr:uid="{6A2B31AA-E2F8-43F2-B260-95D90205AA16}"/>
    <cellStyle name="Normal 5 4 3 6 2 3" xfId="10147" xr:uid="{50D557B8-3FB8-4FA5-9C96-A965069CC7B8}"/>
    <cellStyle name="Normal 5 4 3 6 2 3 2" xfId="24958" xr:uid="{0681FFD0-73EE-4364-9ABF-AA40BEF1A3DD}"/>
    <cellStyle name="Normal 5 4 3 6 2 3 2 2" xfId="54580" xr:uid="{AA697C13-8A93-45AE-9D93-DD89BD008E1F}"/>
    <cellStyle name="Normal 5 4 3 6 2 3 3" xfId="39769" xr:uid="{CF14D5AE-1436-4C1A-A970-A7156E869042}"/>
    <cellStyle name="Normal 5 4 3 6 2 4" xfId="17553" xr:uid="{D9D89857-D226-49C2-989E-D7EB62679655}"/>
    <cellStyle name="Normal 5 4 3 6 2 4 2" xfId="47175" xr:uid="{F0AECD6F-CE9B-4606-B280-8E27FF7D9355}"/>
    <cellStyle name="Normal 5 4 3 6 2 5" xfId="32364" xr:uid="{2A44BB54-DBB0-42AA-B120-6D25BE4BA300}"/>
    <cellStyle name="Normal 5 4 3 6 3" xfId="4593" xr:uid="{2F3497C9-9DF3-4172-A88C-3953EE45E2A7}"/>
    <cellStyle name="Normal 5 4 3 6 3 2" xfId="11998" xr:uid="{BEA5F68E-9088-4895-934C-F4EDE97B8E8E}"/>
    <cellStyle name="Normal 5 4 3 6 3 2 2" xfId="26809" xr:uid="{D7986DD9-C802-4B3F-9B0D-C287FDE670EC}"/>
    <cellStyle name="Normal 5 4 3 6 3 2 2 2" xfId="56431" xr:uid="{B227A00B-25CC-4088-A69B-876D9E34D1C5}"/>
    <cellStyle name="Normal 5 4 3 6 3 2 3" xfId="41620" xr:uid="{4EDF8490-DEB4-4AFB-9818-0A68631F16F2}"/>
    <cellStyle name="Normal 5 4 3 6 3 3" xfId="19404" xr:uid="{551A4B0F-361C-4517-9CEF-C9B1381985D1}"/>
    <cellStyle name="Normal 5 4 3 6 3 3 2" xfId="49026" xr:uid="{0C494654-8474-4F0B-85C8-E1576DAA5E1B}"/>
    <cellStyle name="Normal 5 4 3 6 3 4" xfId="34215" xr:uid="{519A616D-37C6-4970-97D4-0D2AC9AFA2CB}"/>
    <cellStyle name="Normal 5 4 3 6 4" xfId="8296" xr:uid="{16E57357-D323-4E67-A5D0-52DA1A4378BD}"/>
    <cellStyle name="Normal 5 4 3 6 4 2" xfId="23107" xr:uid="{89981A1F-18BF-4CC2-8003-D35384F47B53}"/>
    <cellStyle name="Normal 5 4 3 6 4 2 2" xfId="52729" xr:uid="{D7E69960-A6D1-4E38-8BD6-9524082C1C71}"/>
    <cellStyle name="Normal 5 4 3 6 4 3" xfId="37918" xr:uid="{A131816D-441B-4573-9906-268B5A7022D8}"/>
    <cellStyle name="Normal 5 4 3 6 5" xfId="15702" xr:uid="{0C1FE85A-C8E8-48B3-8F6A-3F818BD34699}"/>
    <cellStyle name="Normal 5 4 3 6 5 2" xfId="45324" xr:uid="{C72C6FF9-F1DA-4156-BB34-3B7CDD538836}"/>
    <cellStyle name="Normal 5 4 3 6 6" xfId="30513" xr:uid="{0F27E002-BD84-4C15-9795-4F617B8BD363}"/>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2 2 2" xfId="59020" xr:uid="{2358284C-F6C5-4C3F-B10E-747A8E6F41DA}"/>
    <cellStyle name="Normal 5 4 3 7 2 2 2 3" xfId="44209" xr:uid="{8F9096E1-31FB-4AF9-A4DB-080394FBBC93}"/>
    <cellStyle name="Normal 5 4 3 7 2 2 3" xfId="21993" xr:uid="{1A5EFFBB-431B-44D6-A28D-EBA588B9BF0F}"/>
    <cellStyle name="Normal 5 4 3 7 2 2 3 2" xfId="51615" xr:uid="{271F9056-2105-422E-93BD-9B71AA2F24AC}"/>
    <cellStyle name="Normal 5 4 3 7 2 2 4" xfId="36804" xr:uid="{F31307CC-EEB7-4B03-BC50-A91E102C44F7}"/>
    <cellStyle name="Normal 5 4 3 7 2 3" xfId="10885" xr:uid="{36F56B9F-F9FE-4358-A21A-F3604DD61DDE}"/>
    <cellStyle name="Normal 5 4 3 7 2 3 2" xfId="25696" xr:uid="{6A268C58-10D2-4311-B260-D06711BCA83D}"/>
    <cellStyle name="Normal 5 4 3 7 2 3 2 2" xfId="55318" xr:uid="{602C324C-F2B8-431F-95CF-441618867D20}"/>
    <cellStyle name="Normal 5 4 3 7 2 3 3" xfId="40507" xr:uid="{698ADF24-EA4E-44FB-9DDD-222738FB679F}"/>
    <cellStyle name="Normal 5 4 3 7 2 4" xfId="18291" xr:uid="{8C974896-8AE3-4118-AC28-5909ECAA4626}"/>
    <cellStyle name="Normal 5 4 3 7 2 4 2" xfId="47913" xr:uid="{4C510593-002D-4445-A302-69D7CB30DB0B}"/>
    <cellStyle name="Normal 5 4 3 7 2 5" xfId="33102" xr:uid="{1A23A87A-3094-4002-BDB4-F4127E4CF063}"/>
    <cellStyle name="Normal 5 4 3 7 3" xfId="5331" xr:uid="{5EBD023E-1126-46D7-B5CB-CC8A035D7F9B}"/>
    <cellStyle name="Normal 5 4 3 7 3 2" xfId="12736" xr:uid="{F0741198-D96F-4877-BAD2-316BEABDEF0B}"/>
    <cellStyle name="Normal 5 4 3 7 3 2 2" xfId="27547" xr:uid="{4FDDE840-DF45-45CB-BB6B-98963D3B5B72}"/>
    <cellStyle name="Normal 5 4 3 7 3 2 2 2" xfId="57169" xr:uid="{2B3F0010-D3FE-44B3-8A55-87A555CCB156}"/>
    <cellStyle name="Normal 5 4 3 7 3 2 3" xfId="42358" xr:uid="{17ED12F4-8261-4CC4-8587-AE6E13AACAD1}"/>
    <cellStyle name="Normal 5 4 3 7 3 3" xfId="20142" xr:uid="{DE488493-87E5-4E66-BEA5-4FCE8C44BA10}"/>
    <cellStyle name="Normal 5 4 3 7 3 3 2" xfId="49764" xr:uid="{9B82F089-12DF-40D7-B672-E3161ECCEFF3}"/>
    <cellStyle name="Normal 5 4 3 7 3 4" xfId="34953" xr:uid="{D20694E9-1185-4976-AA9F-D9B9E6C2541D}"/>
    <cellStyle name="Normal 5 4 3 7 4" xfId="9034" xr:uid="{CB422AD5-5A64-4245-AE28-C21741A405B7}"/>
    <cellStyle name="Normal 5 4 3 7 4 2" xfId="23845" xr:uid="{96C536BE-EEA8-4475-A61E-2653222301FE}"/>
    <cellStyle name="Normal 5 4 3 7 4 2 2" xfId="53467" xr:uid="{5E49C5A9-2B9A-4657-A7D4-EECB2A431F77}"/>
    <cellStyle name="Normal 5 4 3 7 4 3" xfId="38656" xr:uid="{E305696B-03D0-4E00-B6C2-17FF5009CCE2}"/>
    <cellStyle name="Normal 5 4 3 7 5" xfId="16440" xr:uid="{F7FF4CCE-4008-4048-96A9-1E8B9B80B2BE}"/>
    <cellStyle name="Normal 5 4 3 7 5 2" xfId="46062" xr:uid="{377CD099-5A6C-402D-B93E-C3464E0DA390}"/>
    <cellStyle name="Normal 5 4 3 7 6" xfId="31251" xr:uid="{8F04DE8C-2B6D-4A90-B58C-C7E620C2A07A}"/>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2 2 2" xfId="57544" xr:uid="{3D79B604-0B86-4A17-8C01-F55FAE5BB70D}"/>
    <cellStyle name="Normal 5 4 3 8 2 2 3" xfId="42733" xr:uid="{9E259ADC-B11B-491A-913E-EBE6E0188B0A}"/>
    <cellStyle name="Normal 5 4 3 8 2 3" xfId="20517" xr:uid="{F96B5F91-6DA0-4C9A-BBE6-7019933C1CDF}"/>
    <cellStyle name="Normal 5 4 3 8 2 3 2" xfId="50139" xr:uid="{3645A42D-1F82-42F6-8A8E-53A6DBF6024B}"/>
    <cellStyle name="Normal 5 4 3 8 2 4" xfId="35328" xr:uid="{8E5E198A-F2AB-4A62-B067-CF776DB8B6AD}"/>
    <cellStyle name="Normal 5 4 3 8 3" xfId="9409" xr:uid="{804737AB-93B6-4602-A527-441654A35E1A}"/>
    <cellStyle name="Normal 5 4 3 8 3 2" xfId="24220" xr:uid="{57452020-B38B-43DE-8236-3ACE61DF76D9}"/>
    <cellStyle name="Normal 5 4 3 8 3 2 2" xfId="53842" xr:uid="{2C40348F-7483-4AB5-851B-D2D4910363E7}"/>
    <cellStyle name="Normal 5 4 3 8 3 3" xfId="39031" xr:uid="{F125F971-6908-4BC1-A892-5AEF7424FD10}"/>
    <cellStyle name="Normal 5 4 3 8 4" xfId="16815" xr:uid="{B93DC8E8-1DBD-4D68-BC21-BBAC629FED49}"/>
    <cellStyle name="Normal 5 4 3 8 4 2" xfId="46437" xr:uid="{E0A764FE-A0EA-41AD-8A3B-9245B8B7BF0C}"/>
    <cellStyle name="Normal 5 4 3 8 5" xfId="31626" xr:uid="{665CECE0-A5DB-439B-AFC8-F5657D2511A3}"/>
    <cellStyle name="Normal 5 4 3 9" xfId="3855" xr:uid="{9E48C25A-8015-42D1-9204-288D35B4628F}"/>
    <cellStyle name="Normal 5 4 3 9 2" xfId="11260" xr:uid="{B3D804C7-C770-4814-889A-613C6BA829AC}"/>
    <cellStyle name="Normal 5 4 3 9 2 2" xfId="26071" xr:uid="{1560D8DA-9400-438D-9A9A-B79D2282952C}"/>
    <cellStyle name="Normal 5 4 3 9 2 2 2" xfId="55693" xr:uid="{A831A965-6E62-4818-AD74-21F644896A5E}"/>
    <cellStyle name="Normal 5 4 3 9 2 3" xfId="40882" xr:uid="{6F607E03-906E-4320-A58B-49713909CCF1}"/>
    <cellStyle name="Normal 5 4 3 9 3" xfId="18666" xr:uid="{362EA6A4-D97D-44DE-9EA2-54D89CF83DDC}"/>
    <cellStyle name="Normal 5 4 3 9 3 2" xfId="48288" xr:uid="{08045411-1158-466F-A6DF-FA4322937B22}"/>
    <cellStyle name="Normal 5 4 3 9 4" xfId="33477" xr:uid="{5DD4B060-F06E-498D-9D88-6D7F662F88B2}"/>
    <cellStyle name="Normal 5 4 4" xfId="174" xr:uid="{25E00931-3C3C-40BA-AC8E-B1579F093945}"/>
    <cellStyle name="Normal 5 4 4 10" xfId="29797" xr:uid="{DF245D50-6D1C-4A2B-93A2-44070D02825C}"/>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2 2 2" xfId="58819" xr:uid="{CBFC173B-3584-40B7-99BD-370BF3429D44}"/>
    <cellStyle name="Normal 5 4 4 2 2 2 2 2 2 3" xfId="44008" xr:uid="{68EED790-F884-447D-A0C7-DA90586E2A9C}"/>
    <cellStyle name="Normal 5 4 4 2 2 2 2 2 3" xfId="21792" xr:uid="{D835CD69-8786-4140-8DC3-66932A03FDED}"/>
    <cellStyle name="Normal 5 4 4 2 2 2 2 2 3 2" xfId="51414" xr:uid="{62EBDA5B-0364-49DD-BED5-B799B15E560D}"/>
    <cellStyle name="Normal 5 4 4 2 2 2 2 2 4" xfId="36603" xr:uid="{80D4C8A0-3F90-49EC-B2EB-F5C84F6021ED}"/>
    <cellStyle name="Normal 5 4 4 2 2 2 2 3" xfId="10684" xr:uid="{E43EC721-3960-4F02-BE3A-4FB97AA2EFD1}"/>
    <cellStyle name="Normal 5 4 4 2 2 2 2 3 2" xfId="25495" xr:uid="{73557A8C-87A0-4402-A222-6FDA85EB5266}"/>
    <cellStyle name="Normal 5 4 4 2 2 2 2 3 2 2" xfId="55117" xr:uid="{0867D044-E002-4736-9B8B-292B9666C42F}"/>
    <cellStyle name="Normal 5 4 4 2 2 2 2 3 3" xfId="40306" xr:uid="{957BB3B0-A416-4D86-927F-C0FE58618606}"/>
    <cellStyle name="Normal 5 4 4 2 2 2 2 4" xfId="18090" xr:uid="{31D7E9C1-FAD0-4CB4-9306-7E1623CA332C}"/>
    <cellStyle name="Normal 5 4 4 2 2 2 2 4 2" xfId="47712" xr:uid="{66C1D407-7BF6-49FB-99FB-E9371A6EE4D6}"/>
    <cellStyle name="Normal 5 4 4 2 2 2 2 5" xfId="32901" xr:uid="{7FD25782-2234-487E-8231-616558CA5DD5}"/>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2 2 2" xfId="56968" xr:uid="{96615E6E-1914-47AF-A79E-9EA85ECB5385}"/>
    <cellStyle name="Normal 5 4 4 2 2 2 3 2 3" xfId="42157" xr:uid="{AA01B465-46EA-4271-8060-E20B2E4094AD}"/>
    <cellStyle name="Normal 5 4 4 2 2 2 3 3" xfId="19941" xr:uid="{8203E204-CF4A-414C-A0FD-2170A79545A2}"/>
    <cellStyle name="Normal 5 4 4 2 2 2 3 3 2" xfId="49563" xr:uid="{32D05B5B-B008-4B58-825B-1ADE2726317F}"/>
    <cellStyle name="Normal 5 4 4 2 2 2 3 4" xfId="34752" xr:uid="{10E94938-1367-422E-AEEF-9FD8A15AE4FC}"/>
    <cellStyle name="Normal 5 4 4 2 2 2 4" xfId="8833" xr:uid="{1C0CF90A-EE18-4373-B547-3F4CCF1151FE}"/>
    <cellStyle name="Normal 5 4 4 2 2 2 4 2" xfId="23644" xr:uid="{E7F75DE9-A40E-419A-87C3-EF92A89E720E}"/>
    <cellStyle name="Normal 5 4 4 2 2 2 4 2 2" xfId="53266" xr:uid="{0F7F0160-E9CA-410E-BB55-B78E79859719}"/>
    <cellStyle name="Normal 5 4 4 2 2 2 4 3" xfId="38455" xr:uid="{6A1FAC1D-458B-40EF-B1B7-DF1830E4E68D}"/>
    <cellStyle name="Normal 5 4 4 2 2 2 5" xfId="16239" xr:uid="{055E6D19-61BF-456A-A725-9604388F6D30}"/>
    <cellStyle name="Normal 5 4 4 2 2 2 5 2" xfId="45861" xr:uid="{C9F5FC0F-4D00-4B7B-A794-74F20AB3D04A}"/>
    <cellStyle name="Normal 5 4 4 2 2 2 6" xfId="31050" xr:uid="{8F94C67B-F5B5-4673-812D-A22E88CA1E5C}"/>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2 2 2" xfId="58081" xr:uid="{113AAD0D-9F9B-4F4C-A8A7-513F426F944D}"/>
    <cellStyle name="Normal 5 4 4 2 2 3 2 2 3" xfId="43270" xr:uid="{42C30461-3BED-4F6F-9720-BBABD57693F9}"/>
    <cellStyle name="Normal 5 4 4 2 2 3 2 3" xfId="21054" xr:uid="{EC1710C1-DF52-4615-9F87-AEBEBB056C26}"/>
    <cellStyle name="Normal 5 4 4 2 2 3 2 3 2" xfId="50676" xr:uid="{3FEFE6E5-45AC-4935-9203-F9ADC743C2EC}"/>
    <cellStyle name="Normal 5 4 4 2 2 3 2 4" xfId="35865" xr:uid="{723D62A5-8E14-4BC6-AA2C-A69199131739}"/>
    <cellStyle name="Normal 5 4 4 2 2 3 3" xfId="9946" xr:uid="{A6227F07-6CBE-4D72-AF7E-761A22A59132}"/>
    <cellStyle name="Normal 5 4 4 2 2 3 3 2" xfId="24757" xr:uid="{D61671BF-8612-4E0F-8DD2-18C3D6F11DA4}"/>
    <cellStyle name="Normal 5 4 4 2 2 3 3 2 2" xfId="54379" xr:uid="{6790B4D2-EB5D-4317-AD39-54DCBC8B03D6}"/>
    <cellStyle name="Normal 5 4 4 2 2 3 3 3" xfId="39568" xr:uid="{2E9635F7-213D-4733-9B2A-07F910A81071}"/>
    <cellStyle name="Normal 5 4 4 2 2 3 4" xfId="17352" xr:uid="{9FA39833-683B-4847-97EB-1920485CD334}"/>
    <cellStyle name="Normal 5 4 4 2 2 3 4 2" xfId="46974" xr:uid="{646852EB-1278-4EB7-A76C-F67BF22CC216}"/>
    <cellStyle name="Normal 5 4 4 2 2 3 5" xfId="32163" xr:uid="{389E090E-EE24-4BF4-A0AF-0AF6F764DBDE}"/>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2 2 2" xfId="56230" xr:uid="{958269EF-9829-4DA4-B7F9-186270862AF7}"/>
    <cellStyle name="Normal 5 4 4 2 2 4 2 3" xfId="41419" xr:uid="{A6D4753C-3A93-42B7-B8A3-1E007F90B686}"/>
    <cellStyle name="Normal 5 4 4 2 2 4 3" xfId="19203" xr:uid="{BF8F71E2-9D46-43C2-A587-91C24DBD92E2}"/>
    <cellStyle name="Normal 5 4 4 2 2 4 3 2" xfId="48825" xr:uid="{7A4C6399-BD04-4CB3-8C34-775AF84C2414}"/>
    <cellStyle name="Normal 5 4 4 2 2 4 4" xfId="34014" xr:uid="{8D669130-9508-4BB3-889C-A3651882869A}"/>
    <cellStyle name="Normal 5 4 4 2 2 5" xfId="8095" xr:uid="{E1B70453-12F9-4B0B-811B-0A7311C3CA41}"/>
    <cellStyle name="Normal 5 4 4 2 2 5 2" xfId="22906" xr:uid="{4DDA825A-670F-4E20-AA71-CAB238DC0FA6}"/>
    <cellStyle name="Normal 5 4 4 2 2 5 2 2" xfId="52528" xr:uid="{CAD6EB70-349D-4760-807B-1A91FC44FD36}"/>
    <cellStyle name="Normal 5 4 4 2 2 5 3" xfId="37717" xr:uid="{65FC0779-4BB4-4DCB-A2CD-7A72CF76A02E}"/>
    <cellStyle name="Normal 5 4 4 2 2 6" xfId="15501" xr:uid="{4F44690B-C1E5-4BDC-9048-064FB348D87A}"/>
    <cellStyle name="Normal 5 4 4 2 2 6 2" xfId="45123" xr:uid="{59BDDE9A-AA66-426A-A857-8E2023E70617}"/>
    <cellStyle name="Normal 5 4 4 2 2 7" xfId="30312" xr:uid="{177C046D-0F7F-455F-B488-13EE6335E1ED}"/>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2 2 2" xfId="58450" xr:uid="{3F5B6F05-D436-4156-A312-2CC314106233}"/>
    <cellStyle name="Normal 5 4 4 2 3 2 2 2 3" xfId="43639" xr:uid="{E95D646A-E3EC-450E-B2A4-7B585472ADAB}"/>
    <cellStyle name="Normal 5 4 4 2 3 2 2 3" xfId="21423" xr:uid="{5D1E4B73-8189-415F-AF9A-775AD91F9A36}"/>
    <cellStyle name="Normal 5 4 4 2 3 2 2 3 2" xfId="51045" xr:uid="{A60E2836-B09F-434B-88E7-93E99CB57884}"/>
    <cellStyle name="Normal 5 4 4 2 3 2 2 4" xfId="36234" xr:uid="{A4342881-EDCE-4921-B586-14583749EA0C}"/>
    <cellStyle name="Normal 5 4 4 2 3 2 3" xfId="10315" xr:uid="{839AD3E1-6ADA-4884-8007-31ADFA1D7E08}"/>
    <cellStyle name="Normal 5 4 4 2 3 2 3 2" xfId="25126" xr:uid="{1BEDD7AF-449D-43FA-B12B-3B85AC5A78CA}"/>
    <cellStyle name="Normal 5 4 4 2 3 2 3 2 2" xfId="54748" xr:uid="{7CD08765-0A0E-4C4C-B65B-ACB4C6B0EE3F}"/>
    <cellStyle name="Normal 5 4 4 2 3 2 3 3" xfId="39937" xr:uid="{3AAEE9CD-4521-4FDE-A1F2-E5511B878E00}"/>
    <cellStyle name="Normal 5 4 4 2 3 2 4" xfId="17721" xr:uid="{B1C73E77-5AA6-4EF9-98E1-E6C6E56C3F54}"/>
    <cellStyle name="Normal 5 4 4 2 3 2 4 2" xfId="47343" xr:uid="{F29E645E-653A-44AB-8195-BBB1F813DD57}"/>
    <cellStyle name="Normal 5 4 4 2 3 2 5" xfId="32532" xr:uid="{DF8E96BA-19AA-413C-A11C-A009A68E1250}"/>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2 2 2" xfId="56599" xr:uid="{4351B483-A0A9-45C5-A4FF-998DC2735F7F}"/>
    <cellStyle name="Normal 5 4 4 2 3 3 2 3" xfId="41788" xr:uid="{D16AA351-1BBD-40FD-BA64-694FF11E6476}"/>
    <cellStyle name="Normal 5 4 4 2 3 3 3" xfId="19572" xr:uid="{45B7C6CB-C5B2-4836-830C-EC67D33FA8E6}"/>
    <cellStyle name="Normal 5 4 4 2 3 3 3 2" xfId="49194" xr:uid="{985FE407-9943-4F4E-9804-936B118190EC}"/>
    <cellStyle name="Normal 5 4 4 2 3 3 4" xfId="34383" xr:uid="{B46E5A92-AB15-433F-9F78-454BD25826E1}"/>
    <cellStyle name="Normal 5 4 4 2 3 4" xfId="8464" xr:uid="{250F158B-51F1-4642-A910-912752C0A673}"/>
    <cellStyle name="Normal 5 4 4 2 3 4 2" xfId="23275" xr:uid="{3818F945-87D7-4C17-8266-821B2B44B7EC}"/>
    <cellStyle name="Normal 5 4 4 2 3 4 2 2" xfId="52897" xr:uid="{254BD1FB-E557-4FB1-86BE-3C2D5EEFCE6A}"/>
    <cellStyle name="Normal 5 4 4 2 3 4 3" xfId="38086" xr:uid="{A58E1174-2D77-42DA-B925-E013FF3A7418}"/>
    <cellStyle name="Normal 5 4 4 2 3 5" xfId="15870" xr:uid="{03A02F16-AB38-4926-BE2E-C8B94429427B}"/>
    <cellStyle name="Normal 5 4 4 2 3 5 2" xfId="45492" xr:uid="{4C6E85A6-A63B-4BFF-9740-3974B4F743DE}"/>
    <cellStyle name="Normal 5 4 4 2 3 6" xfId="30681" xr:uid="{D151DA80-C0BB-4FA9-8229-CA50A34D7992}"/>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2 2 2" xfId="59188" xr:uid="{6221F5B7-BA23-4B7C-8475-0E2764D05742}"/>
    <cellStyle name="Normal 5 4 4 2 4 2 2 2 3" xfId="44377" xr:uid="{DE39101A-D401-4BC1-9A6E-2B7C642E808E}"/>
    <cellStyle name="Normal 5 4 4 2 4 2 2 3" xfId="22161" xr:uid="{A91DB2A8-4ED4-44D6-AF79-519E2CFD3A37}"/>
    <cellStyle name="Normal 5 4 4 2 4 2 2 3 2" xfId="51783" xr:uid="{E391E32F-AF7B-4404-B105-B7EEB58C751C}"/>
    <cellStyle name="Normal 5 4 4 2 4 2 2 4" xfId="36972" xr:uid="{946D6606-3BCF-4688-B608-65C0088A9219}"/>
    <cellStyle name="Normal 5 4 4 2 4 2 3" xfId="11053" xr:uid="{3B7325C9-9075-4174-9A68-9224ACBCF2D3}"/>
    <cellStyle name="Normal 5 4 4 2 4 2 3 2" xfId="25864" xr:uid="{41F2B40B-298A-4021-AB93-43F1409A50E8}"/>
    <cellStyle name="Normal 5 4 4 2 4 2 3 2 2" xfId="55486" xr:uid="{AC47F108-E8D2-4DA6-AF80-198E1B72A9D2}"/>
    <cellStyle name="Normal 5 4 4 2 4 2 3 3" xfId="40675" xr:uid="{EEC4E670-A2A2-4407-8747-F2C35CAED6A8}"/>
    <cellStyle name="Normal 5 4 4 2 4 2 4" xfId="18459" xr:uid="{6028E51F-33EA-4529-8C3C-078B3D6389FF}"/>
    <cellStyle name="Normal 5 4 4 2 4 2 4 2" xfId="48081" xr:uid="{58CFA7C7-0BB5-4FFA-B0C2-1E0C79E37B6A}"/>
    <cellStyle name="Normal 5 4 4 2 4 2 5" xfId="33270" xr:uid="{12101769-8DEB-4EC5-8391-ADEE009D57C2}"/>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2 2 2" xfId="57337" xr:uid="{B2CB23A7-C162-4F70-BE24-9A22B49383D3}"/>
    <cellStyle name="Normal 5 4 4 2 4 3 2 3" xfId="42526" xr:uid="{51A17F46-BCF8-4946-92E7-2DBD221AD847}"/>
    <cellStyle name="Normal 5 4 4 2 4 3 3" xfId="20310" xr:uid="{D58C7727-D11E-42DA-AC42-93403C4D9CD7}"/>
    <cellStyle name="Normal 5 4 4 2 4 3 3 2" xfId="49932" xr:uid="{837B33D2-8D57-4512-8861-CBEF73F7A1AC}"/>
    <cellStyle name="Normal 5 4 4 2 4 3 4" xfId="35121" xr:uid="{819D877A-9DDE-4E24-BD6B-A26EAD98A11E}"/>
    <cellStyle name="Normal 5 4 4 2 4 4" xfId="9202" xr:uid="{33DA5284-5232-43F5-9119-7059E4FD6D53}"/>
    <cellStyle name="Normal 5 4 4 2 4 4 2" xfId="24013" xr:uid="{96F8C2F3-AF69-4EA2-AFC2-A502E3A79F63}"/>
    <cellStyle name="Normal 5 4 4 2 4 4 2 2" xfId="53635" xr:uid="{15E57014-6CD3-4F8F-8694-2401A08F3691}"/>
    <cellStyle name="Normal 5 4 4 2 4 4 3" xfId="38824" xr:uid="{2B77F6C6-5B72-4988-B074-3DAB7C74B6D9}"/>
    <cellStyle name="Normal 5 4 4 2 4 5" xfId="16608" xr:uid="{067703CC-5BCE-4990-9120-EC477C3C29F6}"/>
    <cellStyle name="Normal 5 4 4 2 4 5 2" xfId="46230" xr:uid="{581064BE-D750-4029-96A7-DF102923BB74}"/>
    <cellStyle name="Normal 5 4 4 2 4 6" xfId="31419" xr:uid="{6B068717-D34C-469C-9AB8-E9F771B17181}"/>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2 2 2" xfId="57712" xr:uid="{B2A48734-157A-4AD9-8EA4-91363C4C5184}"/>
    <cellStyle name="Normal 5 4 4 2 5 2 2 3" xfId="42901" xr:uid="{ABB9F4E9-0847-4B3B-9562-C2DB54C86237}"/>
    <cellStyle name="Normal 5 4 4 2 5 2 3" xfId="20685" xr:uid="{9CA2201F-6ABA-4F8B-8830-2E51B61CF2C3}"/>
    <cellStyle name="Normal 5 4 4 2 5 2 3 2" xfId="50307" xr:uid="{D5082BDA-6470-417C-940D-89DD9D22A0CB}"/>
    <cellStyle name="Normal 5 4 4 2 5 2 4" xfId="35496" xr:uid="{90DB61F9-24BA-40A3-A884-7FC22C04DFF6}"/>
    <cellStyle name="Normal 5 4 4 2 5 3" xfId="9577" xr:uid="{D13A5C95-3F67-4C49-8F71-58BA0AA2CC91}"/>
    <cellStyle name="Normal 5 4 4 2 5 3 2" xfId="24388" xr:uid="{AC25E9B7-F9CC-41CB-9097-B549C90C77F9}"/>
    <cellStyle name="Normal 5 4 4 2 5 3 2 2" xfId="54010" xr:uid="{967CDE9F-A39A-4CB2-B0ED-3E891D569170}"/>
    <cellStyle name="Normal 5 4 4 2 5 3 3" xfId="39199" xr:uid="{8F47B593-6234-406F-891F-3BD78A8C336F}"/>
    <cellStyle name="Normal 5 4 4 2 5 4" xfId="16983" xr:uid="{86C580BE-B502-45BF-A1CA-9C9AEE3C87B2}"/>
    <cellStyle name="Normal 5 4 4 2 5 4 2" xfId="46605" xr:uid="{D696E474-05C7-4298-9877-7072A1984224}"/>
    <cellStyle name="Normal 5 4 4 2 5 5" xfId="31794" xr:uid="{94C9DB39-4EB7-428A-9FCD-4B38B6CAE234}"/>
    <cellStyle name="Normal 5 4 4 2 6" xfId="4023" xr:uid="{FE195279-7F5D-4D48-B4FF-CEACE5AF24A6}"/>
    <cellStyle name="Normal 5 4 4 2 6 2" xfId="11428" xr:uid="{82EAD7BB-692B-439B-ADD8-389681FFF9B3}"/>
    <cellStyle name="Normal 5 4 4 2 6 2 2" xfId="26239" xr:uid="{5BB08AF5-6063-4987-955C-05479C5430A0}"/>
    <cellStyle name="Normal 5 4 4 2 6 2 2 2" xfId="55861" xr:uid="{219D466C-3DE7-4D3C-B8F4-CCC7F5DF25A7}"/>
    <cellStyle name="Normal 5 4 4 2 6 2 3" xfId="41050" xr:uid="{04E63A5D-456A-4D8D-93C2-4B8EF9356B79}"/>
    <cellStyle name="Normal 5 4 4 2 6 3" xfId="18834" xr:uid="{C24916AE-2CB5-49CE-9EFE-6431A04C54F3}"/>
    <cellStyle name="Normal 5 4 4 2 6 3 2" xfId="48456" xr:uid="{B1DB65BA-9388-4AFB-9B70-E54DE1BEF68D}"/>
    <cellStyle name="Normal 5 4 4 2 6 4" xfId="33645" xr:uid="{49051B52-4D82-4E1C-BDE1-860A61189253}"/>
    <cellStyle name="Normal 5 4 4 2 7" xfId="7726" xr:uid="{9B2545CE-590D-40D3-9BAD-AEC2F05E1A69}"/>
    <cellStyle name="Normal 5 4 4 2 7 2" xfId="22537" xr:uid="{A415EB0D-35C0-496C-80E9-209D5D156A05}"/>
    <cellStyle name="Normal 5 4 4 2 7 2 2" xfId="52159" xr:uid="{6F9A6BD1-8E19-414F-89FD-4438C720ECEF}"/>
    <cellStyle name="Normal 5 4 4 2 7 3" xfId="37348" xr:uid="{1E9259DE-B2E1-4D85-A96C-5FB9E8A0A706}"/>
    <cellStyle name="Normal 5 4 4 2 8" xfId="15132" xr:uid="{E72D7B49-E827-4EC2-9968-EF2060C2C25E}"/>
    <cellStyle name="Normal 5 4 4 2 8 2" xfId="44754" xr:uid="{683A56D0-E858-472B-A269-9B0DA80596DC}"/>
    <cellStyle name="Normal 5 4 4 2 9" xfId="29944" xr:uid="{888C4088-7191-4713-996F-E65F246A586B}"/>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2 2 2" xfId="58672" xr:uid="{330BA5D0-E9FD-4CAD-A28B-E47C10E29A29}"/>
    <cellStyle name="Normal 5 4 4 3 2 2 2 2 3" xfId="43861" xr:uid="{89355307-3035-4DEB-B451-532A13DF9A30}"/>
    <cellStyle name="Normal 5 4 4 3 2 2 2 3" xfId="21645" xr:uid="{1407A69A-F27C-4504-9222-5AFE5C3353ED}"/>
    <cellStyle name="Normal 5 4 4 3 2 2 2 3 2" xfId="51267" xr:uid="{3E8DF44A-A030-410B-9D5F-792AC380EDF8}"/>
    <cellStyle name="Normal 5 4 4 3 2 2 2 4" xfId="36456" xr:uid="{B9F155BF-9A1C-4EB2-9603-B412108FEF96}"/>
    <cellStyle name="Normal 5 4 4 3 2 2 3" xfId="10537" xr:uid="{93B43317-C4D8-4E57-9DD1-3355EEC35EC0}"/>
    <cellStyle name="Normal 5 4 4 3 2 2 3 2" xfId="25348" xr:uid="{D098476A-8833-4EDF-9BBC-D0558B29E089}"/>
    <cellStyle name="Normal 5 4 4 3 2 2 3 2 2" xfId="54970" xr:uid="{967FC22F-AAAA-4916-BDB9-6152265E04E5}"/>
    <cellStyle name="Normal 5 4 4 3 2 2 3 3" xfId="40159" xr:uid="{8EBB2524-496F-4B7E-932D-455F8010E59D}"/>
    <cellStyle name="Normal 5 4 4 3 2 2 4" xfId="17943" xr:uid="{1BD609B1-7BBD-4553-A496-BCC4A7CCE26F}"/>
    <cellStyle name="Normal 5 4 4 3 2 2 4 2" xfId="47565" xr:uid="{57184F5C-C77D-494F-B2C5-7B50A5913521}"/>
    <cellStyle name="Normal 5 4 4 3 2 2 5" xfId="32754" xr:uid="{215679EF-03E3-4B5A-994E-D40C2698B491}"/>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2 2 2" xfId="56821" xr:uid="{8A8FBF56-E5CE-4C70-9EB8-BB4EFFEAD6D4}"/>
    <cellStyle name="Normal 5 4 4 3 2 3 2 3" xfId="42010" xr:uid="{C2050D49-E20C-491C-99CA-92D39FC8992E}"/>
    <cellStyle name="Normal 5 4 4 3 2 3 3" xfId="19794" xr:uid="{6C8156C0-C675-472C-8A74-B0418B5450ED}"/>
    <cellStyle name="Normal 5 4 4 3 2 3 3 2" xfId="49416" xr:uid="{5DF7C250-D5D7-463C-A31C-55A2F8A79808}"/>
    <cellStyle name="Normal 5 4 4 3 2 3 4" xfId="34605" xr:uid="{DF5A1E4D-3968-4091-86CE-FE53937FF4D6}"/>
    <cellStyle name="Normal 5 4 4 3 2 4" xfId="8686" xr:uid="{E2268DB8-FB70-40A7-A5D9-CB1504B87DBD}"/>
    <cellStyle name="Normal 5 4 4 3 2 4 2" xfId="23497" xr:uid="{88FB90A6-E7A8-4D60-A33A-9A344F6F7A0C}"/>
    <cellStyle name="Normal 5 4 4 3 2 4 2 2" xfId="53119" xr:uid="{E89C81E4-3E7F-4A99-AABB-FCC270C1CD48}"/>
    <cellStyle name="Normal 5 4 4 3 2 4 3" xfId="38308" xr:uid="{E5969871-D4A3-44BF-BC73-FD93D6DA2FA4}"/>
    <cellStyle name="Normal 5 4 4 3 2 5" xfId="16092" xr:uid="{AD88FF2B-9802-4B58-987D-F65986B5907F}"/>
    <cellStyle name="Normal 5 4 4 3 2 5 2" xfId="45714" xr:uid="{FB9198FA-52D7-4C57-8D4F-4840F19E0427}"/>
    <cellStyle name="Normal 5 4 4 3 2 6" xfId="30903" xr:uid="{87ED4B63-6779-4E78-968E-C4DF12A6E038}"/>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2 2 2" xfId="57934" xr:uid="{2088084A-A8D7-44A2-8E0D-1525E106E397}"/>
    <cellStyle name="Normal 5 4 4 3 3 2 2 3" xfId="43123" xr:uid="{2D929B31-F3A8-4A91-B464-D44193A43787}"/>
    <cellStyle name="Normal 5 4 4 3 3 2 3" xfId="20907" xr:uid="{8B9A2BA3-709D-468A-8754-3552202D06B2}"/>
    <cellStyle name="Normal 5 4 4 3 3 2 3 2" xfId="50529" xr:uid="{045FE8BF-EB81-433B-AEA7-297A2B5C487F}"/>
    <cellStyle name="Normal 5 4 4 3 3 2 4" xfId="35718" xr:uid="{93335150-D2A8-4F7C-A5FF-9054A42760B7}"/>
    <cellStyle name="Normal 5 4 4 3 3 3" xfId="9799" xr:uid="{19F78E1C-6110-462B-A30B-EFDA70325F00}"/>
    <cellStyle name="Normal 5 4 4 3 3 3 2" xfId="24610" xr:uid="{2FE468A2-1222-41FA-AEE2-697BD7830C4D}"/>
    <cellStyle name="Normal 5 4 4 3 3 3 2 2" xfId="54232" xr:uid="{E257AE8E-162D-431B-A099-60A4551CF53E}"/>
    <cellStyle name="Normal 5 4 4 3 3 3 3" xfId="39421" xr:uid="{7DBB5614-B4CD-4C16-B80D-9908F205BF7A}"/>
    <cellStyle name="Normal 5 4 4 3 3 4" xfId="17205" xr:uid="{FEE10C61-4031-4E2B-8BBE-5EC016330049}"/>
    <cellStyle name="Normal 5 4 4 3 3 4 2" xfId="46827" xr:uid="{376018E6-B7F8-4966-9F70-F90771AD5CEE}"/>
    <cellStyle name="Normal 5 4 4 3 3 5" xfId="32016" xr:uid="{88DC3AF1-C326-4142-9083-24E9313DD6B8}"/>
    <cellStyle name="Normal 5 4 4 3 4" xfId="4245" xr:uid="{E61821EF-6A9B-4BA0-A4BF-883B8B6707FA}"/>
    <cellStyle name="Normal 5 4 4 3 4 2" xfId="11650" xr:uid="{9F9DCE44-EE90-425A-8146-A14AAE8D9423}"/>
    <cellStyle name="Normal 5 4 4 3 4 2 2" xfId="26461" xr:uid="{4A78BFFC-25A6-4318-8896-E53AAB073CFE}"/>
    <cellStyle name="Normal 5 4 4 3 4 2 2 2" xfId="56083" xr:uid="{3A932EF4-19C4-426E-A3A6-28A0991E31BA}"/>
    <cellStyle name="Normal 5 4 4 3 4 2 3" xfId="41272" xr:uid="{AA1666E8-F829-4558-993A-6DA6C2CB3E18}"/>
    <cellStyle name="Normal 5 4 4 3 4 3" xfId="19056" xr:uid="{96B62122-EDBA-4B0A-BFD3-EE95591375D5}"/>
    <cellStyle name="Normal 5 4 4 3 4 3 2" xfId="48678" xr:uid="{66E5CEC6-1F64-478D-89B7-8FC9FFB4863C}"/>
    <cellStyle name="Normal 5 4 4 3 4 4" xfId="33867" xr:uid="{D4C8B21C-5D0D-4462-ACE1-2956C5F097E8}"/>
    <cellStyle name="Normal 5 4 4 3 5" xfId="7948" xr:uid="{663715F0-545D-4957-A043-49CA2D119B88}"/>
    <cellStyle name="Normal 5 4 4 3 5 2" xfId="22759" xr:uid="{99F9459D-8D7C-4C78-8C67-AD04CB8C3AAE}"/>
    <cellStyle name="Normal 5 4 4 3 5 2 2" xfId="52381" xr:uid="{BFDAB956-83A5-41AC-A0FE-C97C172F3D7B}"/>
    <cellStyle name="Normal 5 4 4 3 5 3" xfId="37570" xr:uid="{47F4AA72-72CF-458F-9130-C33FD0E4D7FE}"/>
    <cellStyle name="Normal 5 4 4 3 6" xfId="15354" xr:uid="{1C6A32FD-DA8A-4863-B2B4-492BE87CD8D1}"/>
    <cellStyle name="Normal 5 4 4 3 6 2" xfId="44976" xr:uid="{F16EF2D8-4DF8-4AC1-B985-52712CBADD67}"/>
    <cellStyle name="Normal 5 4 4 3 7" xfId="30165" xr:uid="{4342DC0A-EF21-458C-9779-994B165B504A}"/>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2 2 2" xfId="58303" xr:uid="{E5F310E5-AE78-4ECA-A388-AA0AB64B6C3D}"/>
    <cellStyle name="Normal 5 4 4 4 2 2 2 3" xfId="43492" xr:uid="{DD3599AA-8FFF-458F-A915-2B40F557C24B}"/>
    <cellStyle name="Normal 5 4 4 4 2 2 3" xfId="21276" xr:uid="{2306C45A-C0A6-4A60-B789-7DBAF613446D}"/>
    <cellStyle name="Normal 5 4 4 4 2 2 3 2" xfId="50898" xr:uid="{C3302C7A-C2EA-4D48-B75D-B98648BC7153}"/>
    <cellStyle name="Normal 5 4 4 4 2 2 4" xfId="36087" xr:uid="{014CC3CF-6715-42C1-8712-10F26D052736}"/>
    <cellStyle name="Normal 5 4 4 4 2 3" xfId="10168" xr:uid="{964C6413-D1CD-4DE5-9F26-1A0B0E07822E}"/>
    <cellStyle name="Normal 5 4 4 4 2 3 2" xfId="24979" xr:uid="{B9D87EBE-C1CE-49EE-A5E3-E9D1C5EB5CF9}"/>
    <cellStyle name="Normal 5 4 4 4 2 3 2 2" xfId="54601" xr:uid="{AB123678-E288-4ECB-8B38-7F397051267B}"/>
    <cellStyle name="Normal 5 4 4 4 2 3 3" xfId="39790" xr:uid="{47A45E4B-8C40-435A-9A7E-D9863205B948}"/>
    <cellStyle name="Normal 5 4 4 4 2 4" xfId="17574" xr:uid="{797ECB91-36FA-4D2D-9715-C8D44D1D43CC}"/>
    <cellStyle name="Normal 5 4 4 4 2 4 2" xfId="47196" xr:uid="{0995D913-908B-4D5A-A1D5-8EF27FF0E650}"/>
    <cellStyle name="Normal 5 4 4 4 2 5" xfId="32385" xr:uid="{050B4534-E0F4-4ABA-AEAA-5C0CF514FEC8}"/>
    <cellStyle name="Normal 5 4 4 4 3" xfId="4614" xr:uid="{DBD9A276-BE1E-46CB-92E8-24358B7B44DF}"/>
    <cellStyle name="Normal 5 4 4 4 3 2" xfId="12019" xr:uid="{A5EED4BB-CF16-4502-9946-D2BD70D4E3F3}"/>
    <cellStyle name="Normal 5 4 4 4 3 2 2" xfId="26830" xr:uid="{0DD5E297-14AE-43FE-906E-DFCAAC2C5A37}"/>
    <cellStyle name="Normal 5 4 4 4 3 2 2 2" xfId="56452" xr:uid="{3513002D-789F-4067-A64C-A332FFE979D0}"/>
    <cellStyle name="Normal 5 4 4 4 3 2 3" xfId="41641" xr:uid="{19758126-D001-4CA0-AACE-7BFD71A5C631}"/>
    <cellStyle name="Normal 5 4 4 4 3 3" xfId="19425" xr:uid="{32B441F3-2A29-4FA8-AF9A-0E2FD350D429}"/>
    <cellStyle name="Normal 5 4 4 4 3 3 2" xfId="49047" xr:uid="{BB0DBC40-66C4-43F3-81CE-45EA49D1D10A}"/>
    <cellStyle name="Normal 5 4 4 4 3 4" xfId="34236" xr:uid="{42E24C4A-CE91-467D-854A-7C331B97CF41}"/>
    <cellStyle name="Normal 5 4 4 4 4" xfId="8317" xr:uid="{593126B2-8174-4D44-9362-AAA9674625C9}"/>
    <cellStyle name="Normal 5 4 4 4 4 2" xfId="23128" xr:uid="{A1A978EC-DD47-4F2F-A048-86EDE5989E35}"/>
    <cellStyle name="Normal 5 4 4 4 4 2 2" xfId="52750" xr:uid="{32C05BED-4901-46D3-821F-9EF0A9C84CB6}"/>
    <cellStyle name="Normal 5 4 4 4 4 3" xfId="37939" xr:uid="{6708CCA2-BAA6-4531-B146-0D3C7BD6D17B}"/>
    <cellStyle name="Normal 5 4 4 4 5" xfId="15723" xr:uid="{264E2618-8F8A-4431-8B17-02BFE2D7708A}"/>
    <cellStyle name="Normal 5 4 4 4 5 2" xfId="45345" xr:uid="{0748D2C7-04C7-4EDF-A3AA-526553DFD706}"/>
    <cellStyle name="Normal 5 4 4 4 6" xfId="30534" xr:uid="{F8908D14-DB02-4E8C-BBA1-333CBB537366}"/>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2 2 2" xfId="59041" xr:uid="{C60E4DAC-996D-4A64-AC54-23805672BDF9}"/>
    <cellStyle name="Normal 5 4 4 5 2 2 2 3" xfId="44230" xr:uid="{8BA886E4-27FE-44DD-A781-951562397055}"/>
    <cellStyle name="Normal 5 4 4 5 2 2 3" xfId="22014" xr:uid="{C17179D5-DD7E-4E1B-808E-DEC77AF82EBC}"/>
    <cellStyle name="Normal 5 4 4 5 2 2 3 2" xfId="51636" xr:uid="{0719E4B5-2BE3-427A-9A0C-12F513E35ABD}"/>
    <cellStyle name="Normal 5 4 4 5 2 2 4" xfId="36825" xr:uid="{107D7A40-351A-43C2-A5EF-61E043CFC2C0}"/>
    <cellStyle name="Normal 5 4 4 5 2 3" xfId="10906" xr:uid="{D22B679A-7121-49D6-932E-02CA4C7D4DD4}"/>
    <cellStyle name="Normal 5 4 4 5 2 3 2" xfId="25717" xr:uid="{6D262E92-7304-4617-A215-5BE5904CD3F5}"/>
    <cellStyle name="Normal 5 4 4 5 2 3 2 2" xfId="55339" xr:uid="{B3ACF4C7-5B38-4CB7-94FF-67F7385BEAB0}"/>
    <cellStyle name="Normal 5 4 4 5 2 3 3" xfId="40528" xr:uid="{238C7F5E-2AA1-4619-9129-E60C11930CD9}"/>
    <cellStyle name="Normal 5 4 4 5 2 4" xfId="18312" xr:uid="{F80FF56A-5F8B-448A-95B8-AFAA8A45CF73}"/>
    <cellStyle name="Normal 5 4 4 5 2 4 2" xfId="47934" xr:uid="{2FB891A4-4816-4140-9D33-5281C7F98891}"/>
    <cellStyle name="Normal 5 4 4 5 2 5" xfId="33123" xr:uid="{2A377DA7-E622-415C-9B4A-8EED85831485}"/>
    <cellStyle name="Normal 5 4 4 5 3" xfId="5352" xr:uid="{9AF19F3A-E4B8-42E1-9F60-8C37BA04E5C3}"/>
    <cellStyle name="Normal 5 4 4 5 3 2" xfId="12757" xr:uid="{EA17EFD2-8208-4CF3-B9A9-F05F1E36AC67}"/>
    <cellStyle name="Normal 5 4 4 5 3 2 2" xfId="27568" xr:uid="{13970958-8F90-4F28-A2C3-20F0D544C554}"/>
    <cellStyle name="Normal 5 4 4 5 3 2 2 2" xfId="57190" xr:uid="{9B99AAF2-0959-4502-88EE-395E11A85EB2}"/>
    <cellStyle name="Normal 5 4 4 5 3 2 3" xfId="42379" xr:uid="{B1FE1F3D-F691-40E4-B9B1-62E7F45602E7}"/>
    <cellStyle name="Normal 5 4 4 5 3 3" xfId="20163" xr:uid="{14824409-5170-4CBF-B754-DDDC60463DC5}"/>
    <cellStyle name="Normal 5 4 4 5 3 3 2" xfId="49785" xr:uid="{B32F4FF4-00BD-4979-8622-5F97761C2EFF}"/>
    <cellStyle name="Normal 5 4 4 5 3 4" xfId="34974" xr:uid="{5B82C06E-07FC-4B26-A0FC-81638FDA1EDD}"/>
    <cellStyle name="Normal 5 4 4 5 4" xfId="9055" xr:uid="{0FD3E119-6E0C-4CB1-BC29-17E9A2D0DA6A}"/>
    <cellStyle name="Normal 5 4 4 5 4 2" xfId="23866" xr:uid="{DF0ADE61-10A2-461D-B45D-292EA25F52F4}"/>
    <cellStyle name="Normal 5 4 4 5 4 2 2" xfId="53488" xr:uid="{4349007D-E441-43E9-ADFF-87CD8FBF6C40}"/>
    <cellStyle name="Normal 5 4 4 5 4 3" xfId="38677" xr:uid="{ABD9D39C-FB93-411E-9D1D-F186114EBFF7}"/>
    <cellStyle name="Normal 5 4 4 5 5" xfId="16461" xr:uid="{1A50B079-66AE-4C52-BD34-7EB324DB0313}"/>
    <cellStyle name="Normal 5 4 4 5 5 2" xfId="46083" xr:uid="{76AA2516-D79C-4AB2-BA84-F7CD8D3AE847}"/>
    <cellStyle name="Normal 5 4 4 5 6" xfId="31272" xr:uid="{698225DD-01A5-4229-A555-75FE0A2FA9C7}"/>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2 2 2" xfId="57565" xr:uid="{495D649D-5240-4AA7-9DF7-8CBE4A089058}"/>
    <cellStyle name="Normal 5 4 4 6 2 2 3" xfId="42754" xr:uid="{740E40BE-43C0-4CE9-B70B-8A2B21C191BE}"/>
    <cellStyle name="Normal 5 4 4 6 2 3" xfId="20538" xr:uid="{69865FF7-2E08-46B1-BEBB-4E73AF7C3554}"/>
    <cellStyle name="Normal 5 4 4 6 2 3 2" xfId="50160" xr:uid="{4574313B-C806-4A42-A35B-7449425CAACA}"/>
    <cellStyle name="Normal 5 4 4 6 2 4" xfId="35349" xr:uid="{40035F6B-CB41-48D2-8B2F-1B3F45D69224}"/>
    <cellStyle name="Normal 5 4 4 6 3" xfId="9430" xr:uid="{AEEA891B-E951-47ED-B529-99EBDF2C72AA}"/>
    <cellStyle name="Normal 5 4 4 6 3 2" xfId="24241" xr:uid="{EA815B09-02AA-4185-904B-00484CFFE792}"/>
    <cellStyle name="Normal 5 4 4 6 3 2 2" xfId="53863" xr:uid="{42BC5246-3A11-4431-90A4-ED05B199FF43}"/>
    <cellStyle name="Normal 5 4 4 6 3 3" xfId="39052" xr:uid="{D29B2D4C-086A-4997-8595-FA0F4E3FBA48}"/>
    <cellStyle name="Normal 5 4 4 6 4" xfId="16836" xr:uid="{C5CA95C8-18FF-4064-A68B-5682E82EE8DF}"/>
    <cellStyle name="Normal 5 4 4 6 4 2" xfId="46458" xr:uid="{F6FD6949-A135-4A76-A5A6-A7F3457007CF}"/>
    <cellStyle name="Normal 5 4 4 6 5" xfId="31647" xr:uid="{AE8773DC-D47F-4971-898D-6B43D5D4666E}"/>
    <cellStyle name="Normal 5 4 4 7" xfId="3876" xr:uid="{DF1CE53D-3462-4D23-8893-6C498636A01A}"/>
    <cellStyle name="Normal 5 4 4 7 2" xfId="11281" xr:uid="{B20F25A2-9820-47E0-B1BB-DD63F8F71183}"/>
    <cellStyle name="Normal 5 4 4 7 2 2" xfId="26092" xr:uid="{D0B6CD78-4D13-448F-B698-E48C90BF3610}"/>
    <cellStyle name="Normal 5 4 4 7 2 2 2" xfId="55714" xr:uid="{1FE63A38-E020-4CD8-B08B-AE421BAEB331}"/>
    <cellStyle name="Normal 5 4 4 7 2 3" xfId="40903" xr:uid="{CA4E2DCE-BB29-4002-8478-528E7BB2CDC7}"/>
    <cellStyle name="Normal 5 4 4 7 3" xfId="18687" xr:uid="{227D95DA-180B-46BE-AF5B-ECE45C68AD19}"/>
    <cellStyle name="Normal 5 4 4 7 3 2" xfId="48309" xr:uid="{92B0AA63-ED8F-4F2D-8E43-39BB23CCB96D}"/>
    <cellStyle name="Normal 5 4 4 7 4" xfId="33498" xr:uid="{2CC06768-7D73-4AED-970F-1931177A1BDA}"/>
    <cellStyle name="Normal 5 4 4 8" xfId="7579" xr:uid="{A35A1424-3033-4935-B951-2F1DEF245C07}"/>
    <cellStyle name="Normal 5 4 4 8 2" xfId="22390" xr:uid="{A0557474-D11B-489C-A2F3-E63F797475D9}"/>
    <cellStyle name="Normal 5 4 4 8 2 2" xfId="52012" xr:uid="{D781731D-71D5-4489-AEFD-7CD67624C762}"/>
    <cellStyle name="Normal 5 4 4 8 3" xfId="37201" xr:uid="{3B7E87BD-34E8-4C0E-986F-0C2FE0D6DA75}"/>
    <cellStyle name="Normal 5 4 4 9" xfId="14985" xr:uid="{F7F74F69-147D-4AAA-8ABE-B65E2FBBB5D9}"/>
    <cellStyle name="Normal 5 4 4 9 2" xfId="44607" xr:uid="{0FB86687-95B4-489B-8728-D2F013E9AF2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2 2 2" xfId="58746" xr:uid="{56DD5BDE-4BC1-441D-B338-CD1E068230A8}"/>
    <cellStyle name="Normal 5 4 5 2 2 2 2 2 3" xfId="43935" xr:uid="{17894D86-C07C-4FB7-A04D-1CA773F817E2}"/>
    <cellStyle name="Normal 5 4 5 2 2 2 2 3" xfId="21719" xr:uid="{B0CCDC8B-27BC-4579-8A6F-10BA5D016542}"/>
    <cellStyle name="Normal 5 4 5 2 2 2 2 3 2" xfId="51341" xr:uid="{F3360C32-2AFC-4A82-A5FC-FB4F680DCAC8}"/>
    <cellStyle name="Normal 5 4 5 2 2 2 2 4" xfId="36530" xr:uid="{6A87AB21-1FC7-443E-9DE2-02781E82E37C}"/>
    <cellStyle name="Normal 5 4 5 2 2 2 3" xfId="10611" xr:uid="{EF0F72D3-8863-4780-AEC3-19119A34D663}"/>
    <cellStyle name="Normal 5 4 5 2 2 2 3 2" xfId="25422" xr:uid="{44DE9371-FBE7-4BAA-979D-899AE8F20E02}"/>
    <cellStyle name="Normal 5 4 5 2 2 2 3 2 2" xfId="55044" xr:uid="{F5554F0C-9265-4D89-AD67-09B781E192EC}"/>
    <cellStyle name="Normal 5 4 5 2 2 2 3 3" xfId="40233" xr:uid="{A2A9FC99-0D31-4B74-83EF-14F992298759}"/>
    <cellStyle name="Normal 5 4 5 2 2 2 4" xfId="18017" xr:uid="{9BF7BFA9-10B3-4514-8FC1-8E8F062BE364}"/>
    <cellStyle name="Normal 5 4 5 2 2 2 4 2" xfId="47639" xr:uid="{15782A4A-D053-4512-B8B6-60E56D1D1127}"/>
    <cellStyle name="Normal 5 4 5 2 2 2 5" xfId="32828" xr:uid="{53310C4E-AB76-4E20-A45A-239D032726BE}"/>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2 2 2" xfId="56895" xr:uid="{861EBFC4-606D-4B2A-BE61-0779A307725E}"/>
    <cellStyle name="Normal 5 4 5 2 2 3 2 3" xfId="42084" xr:uid="{7093A529-4E19-4084-92CD-0B5A0CE781CB}"/>
    <cellStyle name="Normal 5 4 5 2 2 3 3" xfId="19868" xr:uid="{CA71AAC6-30DF-4384-9DEF-D43BB9F88F41}"/>
    <cellStyle name="Normal 5 4 5 2 2 3 3 2" xfId="49490" xr:uid="{E241F7EC-E762-4C22-B20E-DF3D924ECEA8}"/>
    <cellStyle name="Normal 5 4 5 2 2 3 4" xfId="34679" xr:uid="{E1A93F96-FAB9-41FC-BCAA-415B89AA23CB}"/>
    <cellStyle name="Normal 5 4 5 2 2 4" xfId="8760" xr:uid="{7D578A4B-AA02-48F2-B74B-F255769146C6}"/>
    <cellStyle name="Normal 5 4 5 2 2 4 2" xfId="23571" xr:uid="{7445A875-EA4E-4E18-99E8-6EC6F05E9A24}"/>
    <cellStyle name="Normal 5 4 5 2 2 4 2 2" xfId="53193" xr:uid="{29910EFB-84AA-432E-B3C0-9FE4B6E3306E}"/>
    <cellStyle name="Normal 5 4 5 2 2 4 3" xfId="38382" xr:uid="{12BF718C-5AC3-4B90-931C-7555D63911E5}"/>
    <cellStyle name="Normal 5 4 5 2 2 5" xfId="16166" xr:uid="{FC2C04D4-79EC-45FD-A5CB-A096DF157461}"/>
    <cellStyle name="Normal 5 4 5 2 2 5 2" xfId="45788" xr:uid="{E895F0B9-7F0F-42D6-B05C-FD511CAFDDCC}"/>
    <cellStyle name="Normal 5 4 5 2 2 6" xfId="30977" xr:uid="{15C99840-8575-4386-A184-41AA1FF857E5}"/>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2 2 2" xfId="58008" xr:uid="{29EA5005-A952-40E1-AC89-7E118FE48DC8}"/>
    <cellStyle name="Normal 5 4 5 2 3 2 2 3" xfId="43197" xr:uid="{291AC441-3C31-40FB-9992-FF9C1FED101B}"/>
    <cellStyle name="Normal 5 4 5 2 3 2 3" xfId="20981" xr:uid="{BB3D33FC-CFD2-4A61-B7E8-CF7158032D0E}"/>
    <cellStyle name="Normal 5 4 5 2 3 2 3 2" xfId="50603" xr:uid="{A00CF98A-F7CC-492F-8A53-D168935185CC}"/>
    <cellStyle name="Normal 5 4 5 2 3 2 4" xfId="35792" xr:uid="{EB85C9B1-9791-40E1-A8CF-C5D03147B6D1}"/>
    <cellStyle name="Normal 5 4 5 2 3 3" xfId="9873" xr:uid="{BF1D2336-1FB6-424F-B7EF-38B6D63B0E71}"/>
    <cellStyle name="Normal 5 4 5 2 3 3 2" xfId="24684" xr:uid="{720BA96D-F851-480D-B770-4C21EB4BA3CD}"/>
    <cellStyle name="Normal 5 4 5 2 3 3 2 2" xfId="54306" xr:uid="{F89DE9C0-2E2F-46CD-9A9D-B236AD70EC34}"/>
    <cellStyle name="Normal 5 4 5 2 3 3 3" xfId="39495" xr:uid="{38FFA396-4287-4FA1-B1B8-CBB10B8B6A64}"/>
    <cellStyle name="Normal 5 4 5 2 3 4" xfId="17279" xr:uid="{1EA53EEA-D100-4944-BAE0-466903C1C029}"/>
    <cellStyle name="Normal 5 4 5 2 3 4 2" xfId="46901" xr:uid="{D4DE42FF-7DCB-43A7-9B97-21521B6D6819}"/>
    <cellStyle name="Normal 5 4 5 2 3 5" xfId="32090" xr:uid="{97CA1812-C139-4633-990A-96ECFFED56B2}"/>
    <cellStyle name="Normal 5 4 5 2 4" xfId="4319" xr:uid="{1C892CFD-8835-4407-9E41-5F4758D9561C}"/>
    <cellStyle name="Normal 5 4 5 2 4 2" xfId="11724" xr:uid="{1E862207-F531-4B1C-BFA5-474581C44A53}"/>
    <cellStyle name="Normal 5 4 5 2 4 2 2" xfId="26535" xr:uid="{C9115CC6-103A-40F8-A466-2EEC56E5AA24}"/>
    <cellStyle name="Normal 5 4 5 2 4 2 2 2" xfId="56157" xr:uid="{2C66787B-2DA6-4A5B-AECF-B08BAC0F2043}"/>
    <cellStyle name="Normal 5 4 5 2 4 2 3" xfId="41346" xr:uid="{E8F846E7-05A4-4E21-BD0F-22EA7EE58DAD}"/>
    <cellStyle name="Normal 5 4 5 2 4 3" xfId="19130" xr:uid="{1C86CD45-8A17-4BB3-B6DC-6F10B89C4981}"/>
    <cellStyle name="Normal 5 4 5 2 4 3 2" xfId="48752" xr:uid="{323D492F-A546-41D2-BEFC-15AA5218D699}"/>
    <cellStyle name="Normal 5 4 5 2 4 4" xfId="33941" xr:uid="{F035326B-E574-4B97-A2AB-563F6FE7A823}"/>
    <cellStyle name="Normal 5 4 5 2 5" xfId="8022" xr:uid="{932E0129-6E45-4A1C-9B4B-016ABC6B4ED0}"/>
    <cellStyle name="Normal 5 4 5 2 5 2" xfId="22833" xr:uid="{570EAD88-F01B-4719-85AD-4C4BA4A9D44D}"/>
    <cellStyle name="Normal 5 4 5 2 5 2 2" xfId="52455" xr:uid="{B0214C6A-9C02-40E3-A91B-DD0616F98980}"/>
    <cellStyle name="Normal 5 4 5 2 5 3" xfId="37644" xr:uid="{C9ED2BA7-1943-4801-B5EA-3BF979934843}"/>
    <cellStyle name="Normal 5 4 5 2 6" xfId="15428" xr:uid="{43E3C0E1-386C-4A3E-8BFB-ADA20955D829}"/>
    <cellStyle name="Normal 5 4 5 2 6 2" xfId="45050" xr:uid="{3786D00E-24F0-4BB5-B4AF-F0056D19DC4E}"/>
    <cellStyle name="Normal 5 4 5 2 7" xfId="30239" xr:uid="{7A98A4C2-042B-49F7-AEC5-6F3DD6D8C724}"/>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2 2 2" xfId="58377" xr:uid="{13F52C8E-9346-457A-B463-FCD8A73F4470}"/>
    <cellStyle name="Normal 5 4 5 3 2 2 2 3" xfId="43566" xr:uid="{8CAE7A96-C6D4-4F5F-AB1C-E0F5C200A6F2}"/>
    <cellStyle name="Normal 5 4 5 3 2 2 3" xfId="21350" xr:uid="{6BFD992F-5D71-424E-BA53-202677E6D6AA}"/>
    <cellStyle name="Normal 5 4 5 3 2 2 3 2" xfId="50972" xr:uid="{7F7D4E96-0822-4DF3-812E-41BC27BB757C}"/>
    <cellStyle name="Normal 5 4 5 3 2 2 4" xfId="36161" xr:uid="{62A05C13-F681-4205-99CC-B19BABBA23B7}"/>
    <cellStyle name="Normal 5 4 5 3 2 3" xfId="10242" xr:uid="{A2D4A95D-3C5C-401E-8BB4-94A199AB49E4}"/>
    <cellStyle name="Normal 5 4 5 3 2 3 2" xfId="25053" xr:uid="{DD885340-5505-4E5B-8919-2801024E1596}"/>
    <cellStyle name="Normal 5 4 5 3 2 3 2 2" xfId="54675" xr:uid="{A1D92538-9BCF-4A82-ACB5-832CC148552E}"/>
    <cellStyle name="Normal 5 4 5 3 2 3 3" xfId="39864" xr:uid="{3B218683-E759-4DF0-A1E0-423CD4086099}"/>
    <cellStyle name="Normal 5 4 5 3 2 4" xfId="17648" xr:uid="{8C43D33F-6E34-4AFE-924A-0B9FFE375692}"/>
    <cellStyle name="Normal 5 4 5 3 2 4 2" xfId="47270" xr:uid="{4E518157-5BA6-4703-ACCC-D0DC1B0A2A38}"/>
    <cellStyle name="Normal 5 4 5 3 2 5" xfId="32459" xr:uid="{BA314591-9CDB-4244-B9D6-C429F6FDD291}"/>
    <cellStyle name="Normal 5 4 5 3 3" xfId="4688" xr:uid="{2C9740BE-F85F-426F-B579-37282646E1EC}"/>
    <cellStyle name="Normal 5 4 5 3 3 2" xfId="12093" xr:uid="{AE3EDC7B-1936-4F83-A935-77E66C24CECF}"/>
    <cellStyle name="Normal 5 4 5 3 3 2 2" xfId="26904" xr:uid="{1B2A65FC-6CB9-4673-9F6F-592188AFB649}"/>
    <cellStyle name="Normal 5 4 5 3 3 2 2 2" xfId="56526" xr:uid="{FF3BD3B1-1B0B-47AA-A96A-DED1EE7CF2C3}"/>
    <cellStyle name="Normal 5 4 5 3 3 2 3" xfId="41715" xr:uid="{958C4DCC-4A8B-43E6-B2C5-4C00FB548194}"/>
    <cellStyle name="Normal 5 4 5 3 3 3" xfId="19499" xr:uid="{29C248EE-7B9E-4342-822D-CE719EDBBCAC}"/>
    <cellStyle name="Normal 5 4 5 3 3 3 2" xfId="49121" xr:uid="{D45F3A69-8707-4B20-BBBF-596FF27DE773}"/>
    <cellStyle name="Normal 5 4 5 3 3 4" xfId="34310" xr:uid="{50384672-5114-40E8-A1D4-FCAB764A1546}"/>
    <cellStyle name="Normal 5 4 5 3 4" xfId="8391" xr:uid="{91437853-352E-4EE3-A614-C2970CE28F8D}"/>
    <cellStyle name="Normal 5 4 5 3 4 2" xfId="23202" xr:uid="{9B9EF2B0-F8BB-45BE-A506-055E4031DAF5}"/>
    <cellStyle name="Normal 5 4 5 3 4 2 2" xfId="52824" xr:uid="{31685A3F-1EB4-47D2-BCE6-48B184881C23}"/>
    <cellStyle name="Normal 5 4 5 3 4 3" xfId="38013" xr:uid="{CE6E7BFF-D8C4-4573-8C3C-12808EFF1B81}"/>
    <cellStyle name="Normal 5 4 5 3 5" xfId="15797" xr:uid="{4F68B6C0-4AF3-477E-B6BB-FA703A8B046E}"/>
    <cellStyle name="Normal 5 4 5 3 5 2" xfId="45419" xr:uid="{6DCE3F42-90A8-4C77-B7D9-535F33499E73}"/>
    <cellStyle name="Normal 5 4 5 3 6" xfId="30608" xr:uid="{FBEE073D-ABA9-48CE-99E9-05A4C6D38715}"/>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2 2 2" xfId="59115" xr:uid="{43D22459-A5E2-4357-8E83-0B49937C55E6}"/>
    <cellStyle name="Normal 5 4 5 4 2 2 2 3" xfId="44304" xr:uid="{F2E31E7B-7BCF-4F58-9AB1-6EDAAC5ACB17}"/>
    <cellStyle name="Normal 5 4 5 4 2 2 3" xfId="22088" xr:uid="{C4C9F7EA-4059-497D-AB2F-8EB3A0D0441F}"/>
    <cellStyle name="Normal 5 4 5 4 2 2 3 2" xfId="51710" xr:uid="{13353538-26A2-43F0-B2BA-D13267586F49}"/>
    <cellStyle name="Normal 5 4 5 4 2 2 4" xfId="36899" xr:uid="{9F901D3F-9735-4FC7-A5C3-09FCCD08C92E}"/>
    <cellStyle name="Normal 5 4 5 4 2 3" xfId="10980" xr:uid="{D9D2683F-AB9A-4157-9F5B-0D8FCE324C0C}"/>
    <cellStyle name="Normal 5 4 5 4 2 3 2" xfId="25791" xr:uid="{9AC65269-1BAD-4670-87D1-FF5B6C6A4A60}"/>
    <cellStyle name="Normal 5 4 5 4 2 3 2 2" xfId="55413" xr:uid="{2B0DF015-59DA-49E9-B475-5044D707BB81}"/>
    <cellStyle name="Normal 5 4 5 4 2 3 3" xfId="40602" xr:uid="{E052E87B-C120-4E91-B02B-79AA5E11F561}"/>
    <cellStyle name="Normal 5 4 5 4 2 4" xfId="18386" xr:uid="{E92EA7ED-0D21-41A4-9A43-5E543D07B1E1}"/>
    <cellStyle name="Normal 5 4 5 4 2 4 2" xfId="48008" xr:uid="{97CC967C-79C3-4527-969D-691FB2E8D9D0}"/>
    <cellStyle name="Normal 5 4 5 4 2 5" xfId="33197" xr:uid="{11F94392-6E6D-4AB7-9BCC-60FD82ECF487}"/>
    <cellStyle name="Normal 5 4 5 4 3" xfId="5426" xr:uid="{4D2EAE35-2EB2-4795-B545-864FB327ABD0}"/>
    <cellStyle name="Normal 5 4 5 4 3 2" xfId="12831" xr:uid="{4EEBA855-840F-406C-ACCB-970C39A7ED34}"/>
    <cellStyle name="Normal 5 4 5 4 3 2 2" xfId="27642" xr:uid="{42623A46-E789-4B2E-AEEC-A95E2042CE9C}"/>
    <cellStyle name="Normal 5 4 5 4 3 2 2 2" xfId="57264" xr:uid="{3A0FE81C-C18A-4990-91C5-591BDD0138BF}"/>
    <cellStyle name="Normal 5 4 5 4 3 2 3" xfId="42453" xr:uid="{5D3FC5A4-5133-40D5-961C-4FB2280091E8}"/>
    <cellStyle name="Normal 5 4 5 4 3 3" xfId="20237" xr:uid="{4AE0E57F-1DB6-41C5-B92E-5F7669A8A8F4}"/>
    <cellStyle name="Normal 5 4 5 4 3 3 2" xfId="49859" xr:uid="{95BC46FA-44D1-4126-A0BE-63A6E0EF8FBD}"/>
    <cellStyle name="Normal 5 4 5 4 3 4" xfId="35048" xr:uid="{722EA414-CDB1-465D-A4CC-3FA6FE889269}"/>
    <cellStyle name="Normal 5 4 5 4 4" xfId="9129" xr:uid="{8F7901B1-C080-4BC7-94EA-F69FB55C60D7}"/>
    <cellStyle name="Normal 5 4 5 4 4 2" xfId="23940" xr:uid="{7E2D16C0-8755-459E-929C-B9963D35F82E}"/>
    <cellStyle name="Normal 5 4 5 4 4 2 2" xfId="53562" xr:uid="{29D7C149-5F5F-4C43-B7A4-160E7DB5C0BB}"/>
    <cellStyle name="Normal 5 4 5 4 4 3" xfId="38751" xr:uid="{70BAFDE3-4C82-4DD5-91E3-AB4546E7EE17}"/>
    <cellStyle name="Normal 5 4 5 4 5" xfId="16535" xr:uid="{881C3943-946D-4669-82E6-67B9A5F5800F}"/>
    <cellStyle name="Normal 5 4 5 4 5 2" xfId="46157" xr:uid="{8EBF4609-77B9-474F-B5DE-71E07602270F}"/>
    <cellStyle name="Normal 5 4 5 4 6" xfId="31346" xr:uid="{1AB7829F-6176-4FC5-9827-C88B86D69B14}"/>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2 2 2" xfId="57639" xr:uid="{ECB1B898-00DF-4F24-AEC8-8956321D79F4}"/>
    <cellStyle name="Normal 5 4 5 5 2 2 3" xfId="42828" xr:uid="{002E69BC-DB5C-4A52-9419-31ECAF994C45}"/>
    <cellStyle name="Normal 5 4 5 5 2 3" xfId="20612" xr:uid="{C6A4A348-BDA8-4F9B-9968-F0987F9DD0A0}"/>
    <cellStyle name="Normal 5 4 5 5 2 3 2" xfId="50234" xr:uid="{98912BEC-9BBD-47DD-87E3-18805B20F177}"/>
    <cellStyle name="Normal 5 4 5 5 2 4" xfId="35423" xr:uid="{8DC96E08-DDB1-43E6-96A0-9B3F648FE9E2}"/>
    <cellStyle name="Normal 5 4 5 5 3" xfId="9504" xr:uid="{9C52C526-3036-43E7-8F27-F42438319B34}"/>
    <cellStyle name="Normal 5 4 5 5 3 2" xfId="24315" xr:uid="{396A8E0F-FE7C-4A87-A623-927D4F86E379}"/>
    <cellStyle name="Normal 5 4 5 5 3 2 2" xfId="53937" xr:uid="{959B1CAB-0DA2-430B-8F32-CB4048DBAA8D}"/>
    <cellStyle name="Normal 5 4 5 5 3 3" xfId="39126" xr:uid="{B561D53C-C9B5-4E6D-B04A-5BC1778F073B}"/>
    <cellStyle name="Normal 5 4 5 5 4" xfId="16910" xr:uid="{F54F6CF0-334A-4C7B-9775-C0A6E02BA0A2}"/>
    <cellStyle name="Normal 5 4 5 5 4 2" xfId="46532" xr:uid="{514A5491-964C-495E-88CF-B007E4BC7328}"/>
    <cellStyle name="Normal 5 4 5 5 5" xfId="31721" xr:uid="{A969DF39-77D6-4C56-B27F-43C4EB260696}"/>
    <cellStyle name="Normal 5 4 5 6" xfId="3950" xr:uid="{D8F05E7A-3F25-4FD9-A704-0761D1560971}"/>
    <cellStyle name="Normal 5 4 5 6 2" xfId="11355" xr:uid="{94470419-AE47-46FC-9D8C-AE4B653D47A9}"/>
    <cellStyle name="Normal 5 4 5 6 2 2" xfId="26166" xr:uid="{83AB4408-733D-461F-B528-0EA97B19B83B}"/>
    <cellStyle name="Normal 5 4 5 6 2 2 2" xfId="55788" xr:uid="{D88656C1-1DC5-4C11-9168-4C41DC07358C}"/>
    <cellStyle name="Normal 5 4 5 6 2 3" xfId="40977" xr:uid="{C1032260-A37B-429D-AED6-5687A164D60D}"/>
    <cellStyle name="Normal 5 4 5 6 3" xfId="18761" xr:uid="{6D08515C-8947-4929-A3D8-863D26D51FC1}"/>
    <cellStyle name="Normal 5 4 5 6 3 2" xfId="48383" xr:uid="{628BAF56-DB10-45C9-9840-CD61FD826D5A}"/>
    <cellStyle name="Normal 5 4 5 6 4" xfId="33572" xr:uid="{84575C98-0950-4399-92D4-2D499C486714}"/>
    <cellStyle name="Normal 5 4 5 7" xfId="7653" xr:uid="{98480F4A-A398-4402-8A8E-8CCD00FB97EF}"/>
    <cellStyle name="Normal 5 4 5 7 2" xfId="22464" xr:uid="{4F1D2014-3214-42DB-948D-AA623FFF4CB6}"/>
    <cellStyle name="Normal 5 4 5 7 2 2" xfId="52086" xr:uid="{A1F0E99B-8922-4273-8F80-47FE362E547E}"/>
    <cellStyle name="Normal 5 4 5 7 3" xfId="37275" xr:uid="{E76C6B57-B6A1-4FE8-BF8B-C2DBD8723E0C}"/>
    <cellStyle name="Normal 5 4 5 8" xfId="15059" xr:uid="{F8406DE2-E52D-4F2B-A7FB-FCB0C796D167}"/>
    <cellStyle name="Normal 5 4 5 8 2" xfId="44681" xr:uid="{6F0B15CC-802C-48AE-AF8E-CF1793FAAEAB}"/>
    <cellStyle name="Normal 5 4 5 9" xfId="29871" xr:uid="{4E5FEAC2-2F8C-4AF4-BD88-D8F5FC93C4E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2 2 2" xfId="58893" xr:uid="{C95FFA9C-6D0A-41AF-934B-D808370B29B8}"/>
    <cellStyle name="Normal 5 4 6 2 2 2 2 2 3" xfId="44082" xr:uid="{223BCDC6-FAB2-464E-8F35-5D917D9D0090}"/>
    <cellStyle name="Normal 5 4 6 2 2 2 2 3" xfId="21866" xr:uid="{07139B46-186E-444C-B067-8E471D8610F4}"/>
    <cellStyle name="Normal 5 4 6 2 2 2 2 3 2" xfId="51488" xr:uid="{AA34E029-F72A-466B-A0DA-E6BF9B48094A}"/>
    <cellStyle name="Normal 5 4 6 2 2 2 2 4" xfId="36677" xr:uid="{8B783586-AA38-4453-9196-6B74A02BFEC2}"/>
    <cellStyle name="Normal 5 4 6 2 2 2 3" xfId="10758" xr:uid="{3074B711-C921-4EC1-B6D6-C48FDAE8695B}"/>
    <cellStyle name="Normal 5 4 6 2 2 2 3 2" xfId="25569" xr:uid="{8EA0E880-8B69-4B9B-9C5E-98A3CFB9243F}"/>
    <cellStyle name="Normal 5 4 6 2 2 2 3 2 2" xfId="55191" xr:uid="{34F81411-82E4-4513-8DFE-999A2D521367}"/>
    <cellStyle name="Normal 5 4 6 2 2 2 3 3" xfId="40380" xr:uid="{79651F1F-3A28-4B5F-9415-C618517CB234}"/>
    <cellStyle name="Normal 5 4 6 2 2 2 4" xfId="18164" xr:uid="{D5E8F0E1-20B7-4B20-940B-D4C201C502D3}"/>
    <cellStyle name="Normal 5 4 6 2 2 2 4 2" xfId="47786" xr:uid="{E6D6796A-2989-4117-9CCA-6A9C32FC7363}"/>
    <cellStyle name="Normal 5 4 6 2 2 2 5" xfId="32975" xr:uid="{7256E509-81ED-42B0-8B54-77EBEA59F682}"/>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2 2 2" xfId="57042" xr:uid="{1D76E94E-B31B-4919-AA52-B530BAB34CDC}"/>
    <cellStyle name="Normal 5 4 6 2 2 3 2 3" xfId="42231" xr:uid="{43072075-445A-4B77-B355-732F0BDC636B}"/>
    <cellStyle name="Normal 5 4 6 2 2 3 3" xfId="20015" xr:uid="{B690353C-1C35-432F-9436-6503B36B8669}"/>
    <cellStyle name="Normal 5 4 6 2 2 3 3 2" xfId="49637" xr:uid="{C7F6BCC2-D02C-414D-A096-B1F39B580882}"/>
    <cellStyle name="Normal 5 4 6 2 2 3 4" xfId="34826" xr:uid="{22B69180-EB2F-420B-A974-AD23E30148BC}"/>
    <cellStyle name="Normal 5 4 6 2 2 4" xfId="8907" xr:uid="{E027EB1E-1B76-4D71-A060-887CB7B55714}"/>
    <cellStyle name="Normal 5 4 6 2 2 4 2" xfId="23718" xr:uid="{C914B773-ACD3-4416-9F81-AA907E18F2D3}"/>
    <cellStyle name="Normal 5 4 6 2 2 4 2 2" xfId="53340" xr:uid="{719EB6FE-CCDC-4161-B3EB-43F5DCA8C433}"/>
    <cellStyle name="Normal 5 4 6 2 2 4 3" xfId="38529" xr:uid="{CD5B1F09-B857-4219-A82D-4A95DE83B498}"/>
    <cellStyle name="Normal 5 4 6 2 2 5" xfId="16313" xr:uid="{9F3D738C-3A84-459D-A657-7229A1B8296E}"/>
    <cellStyle name="Normal 5 4 6 2 2 5 2" xfId="45935" xr:uid="{327672B4-7858-434F-B70E-939F6095C986}"/>
    <cellStyle name="Normal 5 4 6 2 2 6" xfId="31124" xr:uid="{ACE67D3B-AAC6-4299-B9A4-7AB71FE08452}"/>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2 2 2" xfId="58155" xr:uid="{9ECEDFCC-20D8-410E-A188-3BFBD65F4A3A}"/>
    <cellStyle name="Normal 5 4 6 2 3 2 2 3" xfId="43344" xr:uid="{4DE5CCA7-912F-467D-816E-F01AF6D635AC}"/>
    <cellStyle name="Normal 5 4 6 2 3 2 3" xfId="21128" xr:uid="{A64244DF-56E2-4B75-A97C-DA539C7965E2}"/>
    <cellStyle name="Normal 5 4 6 2 3 2 3 2" xfId="50750" xr:uid="{5E3B2849-0221-411C-B462-FEA48DD172EC}"/>
    <cellStyle name="Normal 5 4 6 2 3 2 4" xfId="35939" xr:uid="{5020056A-2B98-44F2-8015-58902AD3B503}"/>
    <cellStyle name="Normal 5 4 6 2 3 3" xfId="10020" xr:uid="{A1A7436B-3CD9-402B-972F-64B2B665CC9D}"/>
    <cellStyle name="Normal 5 4 6 2 3 3 2" xfId="24831" xr:uid="{0A354B83-FAB8-4470-92FB-2AD96F0FCED5}"/>
    <cellStyle name="Normal 5 4 6 2 3 3 2 2" xfId="54453" xr:uid="{9D0F9D16-7207-4BD0-BBDD-4DE208FEB0EC}"/>
    <cellStyle name="Normal 5 4 6 2 3 3 3" xfId="39642" xr:uid="{C8BA549A-954D-4BCC-8865-E3F2759670EE}"/>
    <cellStyle name="Normal 5 4 6 2 3 4" xfId="17426" xr:uid="{D54E9F67-4DBD-4C51-9CC2-7CE6CBA2B52E}"/>
    <cellStyle name="Normal 5 4 6 2 3 4 2" xfId="47048" xr:uid="{E6107D57-BC1D-43B9-B007-F22994BA02C2}"/>
    <cellStyle name="Normal 5 4 6 2 3 5" xfId="32237" xr:uid="{106598D1-5ADE-420F-BD79-532777D47D4B}"/>
    <cellStyle name="Normal 5 4 6 2 4" xfId="4466" xr:uid="{758CC874-0193-4145-9406-79DD9B849445}"/>
    <cellStyle name="Normal 5 4 6 2 4 2" xfId="11871" xr:uid="{D3C2BD78-49EF-4FE1-B782-7B4C936041EB}"/>
    <cellStyle name="Normal 5 4 6 2 4 2 2" xfId="26682" xr:uid="{1E51160F-098C-460F-96A0-F84C1411C46E}"/>
    <cellStyle name="Normal 5 4 6 2 4 2 2 2" xfId="56304" xr:uid="{511A2A58-FA7D-4EB0-97FC-9DA866A58D8D}"/>
    <cellStyle name="Normal 5 4 6 2 4 2 3" xfId="41493" xr:uid="{1CF2E3C5-267C-488F-8609-1564F5A90DEE}"/>
    <cellStyle name="Normal 5 4 6 2 4 3" xfId="19277" xr:uid="{B28A133E-DFFF-49FB-BAE4-5F6B8EEB31C4}"/>
    <cellStyle name="Normal 5 4 6 2 4 3 2" xfId="48899" xr:uid="{AB16B614-3AEF-4482-9ED1-979993E670AA}"/>
    <cellStyle name="Normal 5 4 6 2 4 4" xfId="34088" xr:uid="{FD3E23D7-D39E-4ECE-B4E0-8EDC217114E3}"/>
    <cellStyle name="Normal 5 4 6 2 5" xfId="8169" xr:uid="{5134175E-5052-4A9A-8D9C-5B2D663FDDF8}"/>
    <cellStyle name="Normal 5 4 6 2 5 2" xfId="22980" xr:uid="{50198716-0795-46AB-93E0-B13EFE8B45CF}"/>
    <cellStyle name="Normal 5 4 6 2 5 2 2" xfId="52602" xr:uid="{436D5D4F-31D4-4459-82A0-4BFF225B9193}"/>
    <cellStyle name="Normal 5 4 6 2 5 3" xfId="37791" xr:uid="{B71B8707-3F9E-418D-9B16-D92FB5E6DF66}"/>
    <cellStyle name="Normal 5 4 6 2 6" xfId="15575" xr:uid="{EC3070A2-24DD-440F-81E3-873E2FB79D26}"/>
    <cellStyle name="Normal 5 4 6 2 6 2" xfId="45197" xr:uid="{F64E9CFE-2A16-4AC4-98F7-F532FE4EEE60}"/>
    <cellStyle name="Normal 5 4 6 2 7" xfId="30386" xr:uid="{9020AF7D-2C35-4356-A86B-FF4E825209AE}"/>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2 2 2" xfId="58524" xr:uid="{0C6EFBF4-5A1F-49DE-AD57-232CA64B9852}"/>
    <cellStyle name="Normal 5 4 6 3 2 2 2 3" xfId="43713" xr:uid="{489BE957-D984-4C5F-8495-EFC9911D9D11}"/>
    <cellStyle name="Normal 5 4 6 3 2 2 3" xfId="21497" xr:uid="{9234821A-ACBC-4578-8867-DFAC3EC7118A}"/>
    <cellStyle name="Normal 5 4 6 3 2 2 3 2" xfId="51119" xr:uid="{E4EA41FE-50BF-477A-8998-D73021B78257}"/>
    <cellStyle name="Normal 5 4 6 3 2 2 4" xfId="36308" xr:uid="{15C958DF-FEB8-43C2-A799-AC114568A07D}"/>
    <cellStyle name="Normal 5 4 6 3 2 3" xfId="10389" xr:uid="{D758CA6F-557E-4D79-86F0-7121057F0E7D}"/>
    <cellStyle name="Normal 5 4 6 3 2 3 2" xfId="25200" xr:uid="{32C8C4E3-299F-4BF2-B957-69210FCC5F1E}"/>
    <cellStyle name="Normal 5 4 6 3 2 3 2 2" xfId="54822" xr:uid="{41EA3E4A-9158-4E6E-8249-445DA3050E3D}"/>
    <cellStyle name="Normal 5 4 6 3 2 3 3" xfId="40011" xr:uid="{63FEA636-5B42-4095-9E50-8EF3703B2A86}"/>
    <cellStyle name="Normal 5 4 6 3 2 4" xfId="17795" xr:uid="{EC487795-D750-444F-89B9-0E24B7548DD5}"/>
    <cellStyle name="Normal 5 4 6 3 2 4 2" xfId="47417" xr:uid="{AC695445-537E-42A5-95E3-1A19B4E1227A}"/>
    <cellStyle name="Normal 5 4 6 3 2 5" xfId="32606" xr:uid="{D4D04D9F-7DC2-4748-8C66-EFC867F6B327}"/>
    <cellStyle name="Normal 5 4 6 3 3" xfId="4835" xr:uid="{30168EA7-CC09-45A5-B2DC-7B29D00EE569}"/>
    <cellStyle name="Normal 5 4 6 3 3 2" xfId="12240" xr:uid="{4F9FF58C-CBBE-4672-8D8D-01F4210CF3A5}"/>
    <cellStyle name="Normal 5 4 6 3 3 2 2" xfId="27051" xr:uid="{5A71DD61-FC02-469D-BE8A-DB058B8BE54A}"/>
    <cellStyle name="Normal 5 4 6 3 3 2 2 2" xfId="56673" xr:uid="{6E474066-6E57-4EEC-A6F1-4A3303594BC3}"/>
    <cellStyle name="Normal 5 4 6 3 3 2 3" xfId="41862" xr:uid="{0E925A8D-3606-4CE3-9B7A-D4A62A680F10}"/>
    <cellStyle name="Normal 5 4 6 3 3 3" xfId="19646" xr:uid="{72042503-A7CE-46B5-9678-C50B3232A9F2}"/>
    <cellStyle name="Normal 5 4 6 3 3 3 2" xfId="49268" xr:uid="{53395549-97CA-4E04-A747-FC4CA9CDC822}"/>
    <cellStyle name="Normal 5 4 6 3 3 4" xfId="34457" xr:uid="{476355B5-3C9A-46DA-B1BB-5C98D475FB4B}"/>
    <cellStyle name="Normal 5 4 6 3 4" xfId="8538" xr:uid="{38823AA2-CC9A-488E-BC8A-CD68190A84E1}"/>
    <cellStyle name="Normal 5 4 6 3 4 2" xfId="23349" xr:uid="{33FA3269-D099-4B8C-A7B1-BE30B3ED6366}"/>
    <cellStyle name="Normal 5 4 6 3 4 2 2" xfId="52971" xr:uid="{6404B512-9C10-4A2A-B49F-221E1A5A6C7D}"/>
    <cellStyle name="Normal 5 4 6 3 4 3" xfId="38160" xr:uid="{34E9E288-A181-4BB7-B12B-EBAAACF003CE}"/>
    <cellStyle name="Normal 5 4 6 3 5" xfId="15944" xr:uid="{67CAE829-A4E2-4445-AB13-D53147943D01}"/>
    <cellStyle name="Normal 5 4 6 3 5 2" xfId="45566" xr:uid="{364CB808-EF9B-41EE-9B2C-02983BC02A58}"/>
    <cellStyle name="Normal 5 4 6 3 6" xfId="30755" xr:uid="{125A5467-24B4-432E-B2CC-572303B284A5}"/>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2 2 2" xfId="59262" xr:uid="{3117C869-6C7E-47E9-B728-E4596E103FF6}"/>
    <cellStyle name="Normal 5 4 6 4 2 2 2 3" xfId="44451" xr:uid="{0B05B9E4-1AE1-4899-A21E-F398ECDAC245}"/>
    <cellStyle name="Normal 5 4 6 4 2 2 3" xfId="22235" xr:uid="{82F1DE94-9D27-4634-87C4-AD278C8EF8DD}"/>
    <cellStyle name="Normal 5 4 6 4 2 2 3 2" xfId="51857" xr:uid="{F15E07D2-D60E-4D51-9A34-5755908D36CC}"/>
    <cellStyle name="Normal 5 4 6 4 2 2 4" xfId="37046" xr:uid="{B776CFB7-C236-473A-A81A-7B13599AEC6B}"/>
    <cellStyle name="Normal 5 4 6 4 2 3" xfId="11127" xr:uid="{517FA3BF-9E25-48BB-949F-5F545A8D20BF}"/>
    <cellStyle name="Normal 5 4 6 4 2 3 2" xfId="25938" xr:uid="{A6C8952C-B3CA-41E0-8D08-27B7FA946F99}"/>
    <cellStyle name="Normal 5 4 6 4 2 3 2 2" xfId="55560" xr:uid="{15CAA655-5AB3-4860-AC43-3A28379FDDF7}"/>
    <cellStyle name="Normal 5 4 6 4 2 3 3" xfId="40749" xr:uid="{58B7775A-0AAC-42E5-9DD7-14D3C8760F3A}"/>
    <cellStyle name="Normal 5 4 6 4 2 4" xfId="18533" xr:uid="{441FB8E1-4872-46FA-9D27-654732641FAD}"/>
    <cellStyle name="Normal 5 4 6 4 2 4 2" xfId="48155" xr:uid="{967BDD7D-98A9-46F1-BEAC-C6198963F61E}"/>
    <cellStyle name="Normal 5 4 6 4 2 5" xfId="33344" xr:uid="{7A149AB8-42E9-489D-A616-19F562B10187}"/>
    <cellStyle name="Normal 5 4 6 4 3" xfId="5573" xr:uid="{4CD33A6B-F166-466C-B3BF-8B9CA7811162}"/>
    <cellStyle name="Normal 5 4 6 4 3 2" xfId="12978" xr:uid="{77445B0B-0247-4EAB-8FA3-9FC0492D01EE}"/>
    <cellStyle name="Normal 5 4 6 4 3 2 2" xfId="27789" xr:uid="{D20DB84A-DCD6-42CF-8450-E3BB01E843AE}"/>
    <cellStyle name="Normal 5 4 6 4 3 2 2 2" xfId="57411" xr:uid="{25F330BC-6092-4B96-AAFB-3A590642AD70}"/>
    <cellStyle name="Normal 5 4 6 4 3 2 3" xfId="42600" xr:uid="{E79FE0D1-E36D-4E6D-9F70-F64510AA0824}"/>
    <cellStyle name="Normal 5 4 6 4 3 3" xfId="20384" xr:uid="{2D3DF226-ACF7-481D-8DC8-0C0ED5E0E31A}"/>
    <cellStyle name="Normal 5 4 6 4 3 3 2" xfId="50006" xr:uid="{DA4E706B-B4FB-438C-A9E6-254C505ED54A}"/>
    <cellStyle name="Normal 5 4 6 4 3 4" xfId="35195" xr:uid="{947E7861-B4DC-436A-8815-D50A6919C8C7}"/>
    <cellStyle name="Normal 5 4 6 4 4" xfId="9276" xr:uid="{8F91D92F-49CF-4EF3-AFE3-16C95FB8D3A1}"/>
    <cellStyle name="Normal 5 4 6 4 4 2" xfId="24087" xr:uid="{D75052A1-4F0C-4A70-809F-4D8EBC2DB9EA}"/>
    <cellStyle name="Normal 5 4 6 4 4 2 2" xfId="53709" xr:uid="{3DE32840-A37F-4DA9-A431-3375F6AB43E8}"/>
    <cellStyle name="Normal 5 4 6 4 4 3" xfId="38898" xr:uid="{A7C52669-97B8-43A1-8C28-C214387CA10E}"/>
    <cellStyle name="Normal 5 4 6 4 5" xfId="16682" xr:uid="{8C6EABE4-4F81-480E-85DA-8B6B3CD82B5E}"/>
    <cellStyle name="Normal 5 4 6 4 5 2" xfId="46304" xr:uid="{2DB69AA6-0F8A-4966-9549-4A4F9B9915F5}"/>
    <cellStyle name="Normal 5 4 6 4 6" xfId="31493" xr:uid="{6E2D0893-E664-4F43-9953-2552FC45357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2 2 2" xfId="57786" xr:uid="{9AC54F71-9E37-4F8D-896B-8DD39262397D}"/>
    <cellStyle name="Normal 5 4 6 5 2 2 3" xfId="42975" xr:uid="{2719A72E-5F1D-48E3-B93A-E68C6D0DC2B7}"/>
    <cellStyle name="Normal 5 4 6 5 2 3" xfId="20759" xr:uid="{2905ACA1-30EB-40BC-ABA8-FFEF7663159A}"/>
    <cellStyle name="Normal 5 4 6 5 2 3 2" xfId="50381" xr:uid="{C08117F4-8E2D-41F2-B643-E9C15599AA95}"/>
    <cellStyle name="Normal 5 4 6 5 2 4" xfId="35570" xr:uid="{706F7C27-FA6F-4113-80A4-743E0CFCE35B}"/>
    <cellStyle name="Normal 5 4 6 5 3" xfId="9651" xr:uid="{A3FF4F7C-28AA-4C13-A347-6AC82A38DC84}"/>
    <cellStyle name="Normal 5 4 6 5 3 2" xfId="24462" xr:uid="{A2054523-9C32-4025-BC44-FA4651DCDE0A}"/>
    <cellStyle name="Normal 5 4 6 5 3 2 2" xfId="54084" xr:uid="{8BA37522-E266-478D-A3E5-F75B9444AF9E}"/>
    <cellStyle name="Normal 5 4 6 5 3 3" xfId="39273" xr:uid="{32CFB2B8-10E7-4108-AC3E-6E93165A643C}"/>
    <cellStyle name="Normal 5 4 6 5 4" xfId="17057" xr:uid="{83FFF261-EBAA-49EA-855C-C82DCD1A9F66}"/>
    <cellStyle name="Normal 5 4 6 5 4 2" xfId="46679" xr:uid="{786B3DFA-FF85-4F56-B75F-37D86B10776C}"/>
    <cellStyle name="Normal 5 4 6 5 5" xfId="31868" xr:uid="{A5A961B4-52DC-4807-89DB-00B5826F3CFC}"/>
    <cellStyle name="Normal 5 4 6 6" xfId="4097" xr:uid="{DC10CB71-FD09-49E3-AD17-E9F13AF4A305}"/>
    <cellStyle name="Normal 5 4 6 6 2" xfId="11502" xr:uid="{891B67DF-450C-49B5-8D37-8DD812F47C41}"/>
    <cellStyle name="Normal 5 4 6 6 2 2" xfId="26313" xr:uid="{870BA753-CC50-4012-A2E8-C405449202A3}"/>
    <cellStyle name="Normal 5 4 6 6 2 2 2" xfId="55935" xr:uid="{6DFD4C44-D480-4CB4-AD17-2C72700CA203}"/>
    <cellStyle name="Normal 5 4 6 6 2 3" xfId="41124" xr:uid="{D7180B23-DDA5-4EA8-9B45-77055C00FCDE}"/>
    <cellStyle name="Normal 5 4 6 6 3" xfId="18908" xr:uid="{8ABA9757-535C-4D5C-944D-0AAFC0ABEE5A}"/>
    <cellStyle name="Normal 5 4 6 6 3 2" xfId="48530" xr:uid="{CA5452A9-A4B3-472D-89CF-4E2BF0185B14}"/>
    <cellStyle name="Normal 5 4 6 6 4" xfId="33719" xr:uid="{D402054E-2177-45AD-A3CF-EC99B33D18C4}"/>
    <cellStyle name="Normal 5 4 6 7" xfId="7800" xr:uid="{E0B20759-E918-426D-A3FA-77ED38675213}"/>
    <cellStyle name="Normal 5 4 6 7 2" xfId="22611" xr:uid="{5766F0AE-85BA-47EC-B5E6-43E9111A68BB}"/>
    <cellStyle name="Normal 5 4 6 7 2 2" xfId="52233" xr:uid="{492BE5ED-03A4-4FB5-A3AD-8F7564BD2747}"/>
    <cellStyle name="Normal 5 4 6 7 3" xfId="37422" xr:uid="{A9FA2122-A6DB-4DA6-B87E-9160F956C08E}"/>
    <cellStyle name="Normal 5 4 6 8" xfId="15206" xr:uid="{4197D9AE-56C4-4712-9855-B8919A7DCEE2}"/>
    <cellStyle name="Normal 5 4 6 8 2" xfId="44828" xr:uid="{87EFE316-1EBD-459F-A15B-4D45968ACCF3}"/>
    <cellStyle name="Normal 5 4 6 9" xfId="30018" xr:uid="{BC1E4E4F-8B80-42CC-962D-5C2447BD2A5C}"/>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2 2 2" xfId="58599" xr:uid="{BFF244C7-D8B3-4C5D-88AF-6CE3075882AD}"/>
    <cellStyle name="Normal 5 4 7 2 2 2 2 3" xfId="43788" xr:uid="{750D61A6-E262-4F08-94EF-C066EC5D6ABF}"/>
    <cellStyle name="Normal 5 4 7 2 2 2 3" xfId="21572" xr:uid="{E9064F7F-8D55-41AA-839D-5CDE97AB8E5F}"/>
    <cellStyle name="Normal 5 4 7 2 2 2 3 2" xfId="51194" xr:uid="{54E91286-C285-47A1-A594-EE8299ADE7E1}"/>
    <cellStyle name="Normal 5 4 7 2 2 2 4" xfId="36383" xr:uid="{5BE8DCFE-E92D-4283-BA14-89B0AA67B2C0}"/>
    <cellStyle name="Normal 5 4 7 2 2 3" xfId="10464" xr:uid="{B7D96F3C-CAD2-481A-83CE-1941CD9FC6E0}"/>
    <cellStyle name="Normal 5 4 7 2 2 3 2" xfId="25275" xr:uid="{45185831-DC18-40D3-AA24-4A454E6ABBB6}"/>
    <cellStyle name="Normal 5 4 7 2 2 3 2 2" xfId="54897" xr:uid="{5D9FD2E5-0F8D-4E93-9E0D-AEBA75E47267}"/>
    <cellStyle name="Normal 5 4 7 2 2 3 3" xfId="40086" xr:uid="{1CB48915-0E68-40E6-A2E0-5365D95B28A2}"/>
    <cellStyle name="Normal 5 4 7 2 2 4" xfId="17870" xr:uid="{BAEF9F1F-442E-41D1-9DB3-EFC5BA2AF10E}"/>
    <cellStyle name="Normal 5 4 7 2 2 4 2" xfId="47492" xr:uid="{2651A563-D300-4777-BFA1-ED0E71844672}"/>
    <cellStyle name="Normal 5 4 7 2 2 5" xfId="32681" xr:uid="{D99F3C99-BF8B-43A6-A1E5-8F2D12F75C77}"/>
    <cellStyle name="Normal 5 4 7 2 3" xfId="4910" xr:uid="{19AEA20F-FCAF-4681-B485-AF1EA313C4D1}"/>
    <cellStyle name="Normal 5 4 7 2 3 2" xfId="12315" xr:uid="{9AFE14E8-B5FF-499C-A7B0-11DDE13E4C0A}"/>
    <cellStyle name="Normal 5 4 7 2 3 2 2" xfId="27126" xr:uid="{582A3CA3-C789-4F6E-823F-42FD29F996A9}"/>
    <cellStyle name="Normal 5 4 7 2 3 2 2 2" xfId="56748" xr:uid="{BFDA2B4D-CE2A-4601-91AF-A01B67BC0667}"/>
    <cellStyle name="Normal 5 4 7 2 3 2 3" xfId="41937" xr:uid="{18AAA530-7D03-4A3B-B656-46689B06A6BC}"/>
    <cellStyle name="Normal 5 4 7 2 3 3" xfId="19721" xr:uid="{55491C68-CE92-471A-9315-389240EE78EC}"/>
    <cellStyle name="Normal 5 4 7 2 3 3 2" xfId="49343" xr:uid="{C2FC1914-852D-452C-BE10-A9D132D61950}"/>
    <cellStyle name="Normal 5 4 7 2 3 4" xfId="34532" xr:uid="{9E797828-F687-4E2F-AF99-EF872D9AD7C9}"/>
    <cellStyle name="Normal 5 4 7 2 4" xfId="8613" xr:uid="{75A8745E-FEC5-4830-805F-2C18D9F665F2}"/>
    <cellStyle name="Normal 5 4 7 2 4 2" xfId="23424" xr:uid="{B077991B-FD1F-4B7A-BAED-D114C862A483}"/>
    <cellStyle name="Normal 5 4 7 2 4 2 2" xfId="53046" xr:uid="{31561C8A-BEC0-43F1-A81F-D55221320398}"/>
    <cellStyle name="Normal 5 4 7 2 4 3" xfId="38235" xr:uid="{EF0F0DD1-77DC-49D9-9492-B961943B1E67}"/>
    <cellStyle name="Normal 5 4 7 2 5" xfId="16019" xr:uid="{D90D0ED0-7E49-4FD9-8A0B-483973CDCAE1}"/>
    <cellStyle name="Normal 5 4 7 2 5 2" xfId="45641" xr:uid="{FABBBB6E-866C-4ABF-9DAD-1F228A2F86E7}"/>
    <cellStyle name="Normal 5 4 7 2 6" xfId="30830" xr:uid="{3D910A9A-E602-48F1-BAE7-38EEC5E9301E}"/>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2 2 2" xfId="57861" xr:uid="{B0C7553C-EF3D-4404-92EB-53F0F7F4CE25}"/>
    <cellStyle name="Normal 5 4 7 3 2 2 3" xfId="43050" xr:uid="{36B47BD0-E927-4ACD-874D-6BAB273ADCCA}"/>
    <cellStyle name="Normal 5 4 7 3 2 3" xfId="20834" xr:uid="{67F3685C-C0A9-4017-BE98-0D89EAE05D7F}"/>
    <cellStyle name="Normal 5 4 7 3 2 3 2" xfId="50456" xr:uid="{5E8FB603-FB34-4306-96AB-1B2F714626EC}"/>
    <cellStyle name="Normal 5 4 7 3 2 4" xfId="35645" xr:uid="{183BBD10-5C16-4CAF-8E1F-F8D7FF3CA338}"/>
    <cellStyle name="Normal 5 4 7 3 3" xfId="9726" xr:uid="{C73C7DCE-3C66-4817-AFBC-BDE74575EE77}"/>
    <cellStyle name="Normal 5 4 7 3 3 2" xfId="24537" xr:uid="{1ECC0A05-B28F-400F-ADA7-327E2E02A2E3}"/>
    <cellStyle name="Normal 5 4 7 3 3 2 2" xfId="54159" xr:uid="{2BE9ADF3-1490-494D-BC80-0FCF50F61C57}"/>
    <cellStyle name="Normal 5 4 7 3 3 3" xfId="39348" xr:uid="{5B139623-235E-411D-8516-D9DDA4A8450A}"/>
    <cellStyle name="Normal 5 4 7 3 4" xfId="17132" xr:uid="{1A8EDB1B-75D3-4E82-A4E0-7498E086D0ED}"/>
    <cellStyle name="Normal 5 4 7 3 4 2" xfId="46754" xr:uid="{1F85B130-70F3-427C-A160-033794763BB7}"/>
    <cellStyle name="Normal 5 4 7 3 5" xfId="31943" xr:uid="{C252DDEB-AD29-4555-AC4F-2C72DCA3B0C1}"/>
    <cellStyle name="Normal 5 4 7 4" xfId="4172" xr:uid="{4A8D2E07-01B1-412D-81EC-5B45225C48AF}"/>
    <cellStyle name="Normal 5 4 7 4 2" xfId="11577" xr:uid="{FE0885E1-9BF4-4FC6-9125-98DF7C7C6906}"/>
    <cellStyle name="Normal 5 4 7 4 2 2" xfId="26388" xr:uid="{A830B71D-5716-4712-A9B0-2FCD5823D8EC}"/>
    <cellStyle name="Normal 5 4 7 4 2 2 2" xfId="56010" xr:uid="{2C3E99D6-5801-44D2-BE39-024FA9BF9F9E}"/>
    <cellStyle name="Normal 5 4 7 4 2 3" xfId="41199" xr:uid="{5EC44877-71DF-4470-9961-2880EC518DB8}"/>
    <cellStyle name="Normal 5 4 7 4 3" xfId="18983" xr:uid="{3D9AD0AF-A77D-4178-BA11-96A7F3D105A1}"/>
    <cellStyle name="Normal 5 4 7 4 3 2" xfId="48605" xr:uid="{0E3B0099-6628-4591-8CA6-D265870A9B2A}"/>
    <cellStyle name="Normal 5 4 7 4 4" xfId="33794" xr:uid="{AF4003FE-6474-4E6D-A59E-DCFBAB2082A5}"/>
    <cellStyle name="Normal 5 4 7 5" xfId="7875" xr:uid="{7A2DF631-14DF-4EE0-BAD3-FA7D267ED589}"/>
    <cellStyle name="Normal 5 4 7 5 2" xfId="22686" xr:uid="{9DA00FA7-D73C-446E-B382-DD8F1EBA2AB9}"/>
    <cellStyle name="Normal 5 4 7 5 2 2" xfId="52308" xr:uid="{56AB708C-9BE4-4C4A-93E0-D8DD2DD048B8}"/>
    <cellStyle name="Normal 5 4 7 5 3" xfId="37497" xr:uid="{229EDE52-6E65-40B5-9B2D-2C70419EB393}"/>
    <cellStyle name="Normal 5 4 7 6" xfId="15281" xr:uid="{2F9B266C-D713-4A4D-8B01-3C86C84FB702}"/>
    <cellStyle name="Normal 5 4 7 6 2" xfId="44903" xr:uid="{BCA0E482-2CD5-4FA0-8E06-DAA2A6C44619}"/>
    <cellStyle name="Normal 5 4 7 7" xfId="30092" xr:uid="{03294662-1243-46DD-A1BB-D113956A4F0F}"/>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2 2 2" xfId="58230" xr:uid="{DF182D44-9E83-48A8-A0F6-A9E6DB75E64A}"/>
    <cellStyle name="Normal 5 4 8 2 2 2 3" xfId="43419" xr:uid="{8ABA2334-24BB-4373-9143-F4E8276E0CE1}"/>
    <cellStyle name="Normal 5 4 8 2 2 3" xfId="21203" xr:uid="{AC71E644-A1C8-4D17-83D4-D1F8B27B680E}"/>
    <cellStyle name="Normal 5 4 8 2 2 3 2" xfId="50825" xr:uid="{D11DA7CB-15B1-409A-AC5C-8ABD3ED3B452}"/>
    <cellStyle name="Normal 5 4 8 2 2 4" xfId="36014" xr:uid="{A93BA27C-27B1-4645-911C-5C08A7F9D653}"/>
    <cellStyle name="Normal 5 4 8 2 3" xfId="10095" xr:uid="{1D2B8B98-588D-4C76-924A-D794A76BC055}"/>
    <cellStyle name="Normal 5 4 8 2 3 2" xfId="24906" xr:uid="{496F6840-E4C5-4391-9A1F-F9C755740D01}"/>
    <cellStyle name="Normal 5 4 8 2 3 2 2" xfId="54528" xr:uid="{E9BCD716-0344-4C55-A038-FD08FA44260D}"/>
    <cellStyle name="Normal 5 4 8 2 3 3" xfId="39717" xr:uid="{6E477FF9-6816-4C69-AA5F-60C1932F76D1}"/>
    <cellStyle name="Normal 5 4 8 2 4" xfId="17501" xr:uid="{FE28252E-7219-4C17-9B6B-59066EB116BF}"/>
    <cellStyle name="Normal 5 4 8 2 4 2" xfId="47123" xr:uid="{605CFE3D-70D8-4C31-A5A6-8ADC479753A7}"/>
    <cellStyle name="Normal 5 4 8 2 5" xfId="32312" xr:uid="{FF3FCB81-C83B-4AB7-B842-9BB58D19D840}"/>
    <cellStyle name="Normal 5 4 8 3" xfId="4541" xr:uid="{1AC55816-F408-42EA-AB78-E3F2C2C9B82E}"/>
    <cellStyle name="Normal 5 4 8 3 2" xfId="11946" xr:uid="{77A9271E-7D4F-4CA2-AC4E-92D9BEC01FE7}"/>
    <cellStyle name="Normal 5 4 8 3 2 2" xfId="26757" xr:uid="{4FFD2D8B-4F26-4672-9A8B-D7E738E07A37}"/>
    <cellStyle name="Normal 5 4 8 3 2 2 2" xfId="56379" xr:uid="{E6F61D18-65EA-4EAC-A225-4B34C5E62B5C}"/>
    <cellStyle name="Normal 5 4 8 3 2 3" xfId="41568" xr:uid="{CFD406CA-044E-4B1D-AF8D-395B5239BF51}"/>
    <cellStyle name="Normal 5 4 8 3 3" xfId="19352" xr:uid="{D79B21CA-6DC4-449B-B969-E76A7F14B675}"/>
    <cellStyle name="Normal 5 4 8 3 3 2" xfId="48974" xr:uid="{45DC7F1E-85F5-4B95-A935-B592ED41F1B3}"/>
    <cellStyle name="Normal 5 4 8 3 4" xfId="34163" xr:uid="{19DE622A-ED39-4A82-9AC9-E390FFC4A342}"/>
    <cellStyle name="Normal 5 4 8 4" xfId="8244" xr:uid="{1DBDEC45-E219-4415-B9E0-32687D402115}"/>
    <cellStyle name="Normal 5 4 8 4 2" xfId="23055" xr:uid="{03128FE6-6DA2-4805-8738-69FC55896778}"/>
    <cellStyle name="Normal 5 4 8 4 2 2" xfId="52677" xr:uid="{A8FEA163-94EB-4E2E-B299-7B64E05A6C2C}"/>
    <cellStyle name="Normal 5 4 8 4 3" xfId="37866" xr:uid="{044766CB-E589-4BB8-8696-A72F2BE146FA}"/>
    <cellStyle name="Normal 5 4 8 5" xfId="15650" xr:uid="{C0A9B4F5-0948-44E2-A599-E8BE100F223C}"/>
    <cellStyle name="Normal 5 4 8 5 2" xfId="45272" xr:uid="{9FF57AB7-BB2D-4473-A842-3C4AB5993AAC}"/>
    <cellStyle name="Normal 5 4 8 6" xfId="30461" xr:uid="{91DA2B2B-9785-488E-864A-6E1756499C6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2 2 2" xfId="58968" xr:uid="{BC21887D-D6C3-4327-A4EF-15E32D5305E2}"/>
    <cellStyle name="Normal 5 4 9 2 2 2 3" xfId="44157" xr:uid="{70376D30-F8B9-44DF-A1EE-FA1346A7F51D}"/>
    <cellStyle name="Normal 5 4 9 2 2 3" xfId="21941" xr:uid="{34B10393-9DAA-4E91-B13E-E502FA763C88}"/>
    <cellStyle name="Normal 5 4 9 2 2 3 2" xfId="51563" xr:uid="{9FC62E14-9FA7-4F62-B204-31852E13B776}"/>
    <cellStyle name="Normal 5 4 9 2 2 4" xfId="36752" xr:uid="{0A77F8D5-D82A-4656-8114-2029B3DFD1AA}"/>
    <cellStyle name="Normal 5 4 9 2 3" xfId="10833" xr:uid="{2192F968-AB27-4098-9E94-92E89B0826C4}"/>
    <cellStyle name="Normal 5 4 9 2 3 2" xfId="25644" xr:uid="{099A781B-18A5-4B1B-A7FC-4274A4D2390C}"/>
    <cellStyle name="Normal 5 4 9 2 3 2 2" xfId="55266" xr:uid="{EB4922E6-C534-4A37-AD32-32A0231917C0}"/>
    <cellStyle name="Normal 5 4 9 2 3 3" xfId="40455" xr:uid="{44AE6150-21E1-42A2-9E8B-39BE0F037E69}"/>
    <cellStyle name="Normal 5 4 9 2 4" xfId="18239" xr:uid="{180B95B2-1AAD-490E-9BE8-C4CDD121432A}"/>
    <cellStyle name="Normal 5 4 9 2 4 2" xfId="47861" xr:uid="{961DFB98-FDAB-4E89-904A-0DAA90B7420E}"/>
    <cellStyle name="Normal 5 4 9 2 5" xfId="33050" xr:uid="{26381D57-DC48-4E62-A48A-32D06001AB48}"/>
    <cellStyle name="Normal 5 4 9 3" xfId="5279" xr:uid="{4FDCFB35-205A-42A3-9ADC-E6A6552F8E68}"/>
    <cellStyle name="Normal 5 4 9 3 2" xfId="12684" xr:uid="{F078CA5A-5FFB-4D67-A817-4670A49CE94C}"/>
    <cellStyle name="Normal 5 4 9 3 2 2" xfId="27495" xr:uid="{47590511-C672-4202-95CC-2CFAF28E4B88}"/>
    <cellStyle name="Normal 5 4 9 3 2 2 2" xfId="57117" xr:uid="{02FEE466-3065-43CD-8BFA-39FC726D9103}"/>
    <cellStyle name="Normal 5 4 9 3 2 3" xfId="42306" xr:uid="{14C46E01-E972-4C94-A199-B3D29AD206B4}"/>
    <cellStyle name="Normal 5 4 9 3 3" xfId="20090" xr:uid="{C1991E54-06B3-447C-A001-DB131FB6CCF6}"/>
    <cellStyle name="Normal 5 4 9 3 3 2" xfId="49712" xr:uid="{FD37B2BA-0FB8-4D4C-A41E-36C36C202D96}"/>
    <cellStyle name="Normal 5 4 9 3 4" xfId="34901" xr:uid="{D386E24F-EE7C-4E2C-A0A7-5DE64458178D}"/>
    <cellStyle name="Normal 5 4 9 4" xfId="8982" xr:uid="{8FF7FBC8-D612-4AEC-A997-F582762B5466}"/>
    <cellStyle name="Normal 5 4 9 4 2" xfId="23793" xr:uid="{E192059D-3E9A-4E49-AD09-36EC1EDCC5FB}"/>
    <cellStyle name="Normal 5 4 9 4 2 2" xfId="53415" xr:uid="{67A0E011-EEFC-46D1-9E6C-7016898C51D9}"/>
    <cellStyle name="Normal 5 4 9 4 3" xfId="38604" xr:uid="{4C5A3FE5-5973-4CFE-9B4E-5D379E76A158}"/>
    <cellStyle name="Normal 5 4 9 5" xfId="16388" xr:uid="{AF3526D8-41F1-44DB-B848-BC38B32D4D9C}"/>
    <cellStyle name="Normal 5 4 9 5 2" xfId="46010" xr:uid="{83C62487-3679-4D74-A3AD-A3DCC9C0E466}"/>
    <cellStyle name="Normal 5 4 9 6" xfId="31199" xr:uid="{C0E95AA9-A7E9-4A78-92B7-F32C82424448}"/>
    <cellStyle name="Normal 5 5" xfId="112" xr:uid="{64DEF646-7ABE-45C5-A2C9-920CE9E0BBBF}"/>
    <cellStyle name="Normal 5 5 10" xfId="7519" xr:uid="{14073D1D-6E90-43B9-8A8A-48A5C50E2C51}"/>
    <cellStyle name="Normal 5 5 10 2" xfId="22330" xr:uid="{BBB3572B-D1FC-44E2-A313-8FCEAD2DF7DE}"/>
    <cellStyle name="Normal 5 5 10 2 2" xfId="51952" xr:uid="{2ADC0C85-B994-4228-A7DF-156DE0F8BEBA}"/>
    <cellStyle name="Normal 5 5 10 3" xfId="37141" xr:uid="{A76F6D83-EBC3-4F17-8AEE-BF6C0DE9D7DD}"/>
    <cellStyle name="Normal 5 5 11" xfId="14925" xr:uid="{0D779851-94E5-4BC1-9423-C28E4E86BB1F}"/>
    <cellStyle name="Normal 5 5 11 2" xfId="44547" xr:uid="{66EA9774-C8BE-41B1-B77D-53DAA11CBA6F}"/>
    <cellStyle name="Normal 5 5 12" xfId="29737" xr:uid="{CF4F52E9-D43A-45D9-B26F-9333AA8883E3}"/>
    <cellStyle name="Normal 5 5 2" xfId="187" xr:uid="{01AD735A-9D41-459A-9591-6563011A993A}"/>
    <cellStyle name="Normal 5 5 2 10" xfId="29810" xr:uid="{A155F42B-49CF-4ACE-89A0-DF3CF950FA7E}"/>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2 2 2" xfId="58832" xr:uid="{6D280D16-485D-4E1B-BDF2-2E3135D3929E}"/>
    <cellStyle name="Normal 5 5 2 2 2 2 2 2 2 3" xfId="44021" xr:uid="{8A5CC0D6-0F02-4F38-86BF-3FC7982C6096}"/>
    <cellStyle name="Normal 5 5 2 2 2 2 2 2 3" xfId="21805" xr:uid="{C3D18953-803E-4D7B-B19B-4185A171CF9C}"/>
    <cellStyle name="Normal 5 5 2 2 2 2 2 2 3 2" xfId="51427" xr:uid="{B0DE399C-B9FD-4C2C-9BB5-E92309C58C95}"/>
    <cellStyle name="Normal 5 5 2 2 2 2 2 2 4" xfId="36616" xr:uid="{6B2A222D-54D2-48D6-B201-BD288B40ACCB}"/>
    <cellStyle name="Normal 5 5 2 2 2 2 2 3" xfId="10697" xr:uid="{192D96C4-B624-4F24-8184-8111814975E5}"/>
    <cellStyle name="Normal 5 5 2 2 2 2 2 3 2" xfId="25508" xr:uid="{0E13C653-AFC1-4196-97A1-EADD052E7CCD}"/>
    <cellStyle name="Normal 5 5 2 2 2 2 2 3 2 2" xfId="55130" xr:uid="{BC4B305F-04B5-411D-84D8-34737B065A67}"/>
    <cellStyle name="Normal 5 5 2 2 2 2 2 3 3" xfId="40319" xr:uid="{7BE4E89C-D385-4FFC-ADFF-33F18D68127F}"/>
    <cellStyle name="Normal 5 5 2 2 2 2 2 4" xfId="18103" xr:uid="{6EFE2F89-DB4D-4A92-BABE-E954C8185E03}"/>
    <cellStyle name="Normal 5 5 2 2 2 2 2 4 2" xfId="47725" xr:uid="{D6F2E34E-BA75-45EE-9166-8B4888AD8E54}"/>
    <cellStyle name="Normal 5 5 2 2 2 2 2 5" xfId="32914" xr:uid="{C8BD5DFC-7F06-47DD-AD02-4117C84476D2}"/>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2 2 2" xfId="56981" xr:uid="{33BB0587-6972-46CC-AE2A-A4BCFCC5EB6C}"/>
    <cellStyle name="Normal 5 5 2 2 2 2 3 2 3" xfId="42170" xr:uid="{FF0F6B89-0A1E-4865-9B66-C8ED1A6939F2}"/>
    <cellStyle name="Normal 5 5 2 2 2 2 3 3" xfId="19954" xr:uid="{2E63B806-D109-428E-AA71-25FFB38A8788}"/>
    <cellStyle name="Normal 5 5 2 2 2 2 3 3 2" xfId="49576" xr:uid="{0E27A5E9-040C-4514-A09B-892B4176E9D1}"/>
    <cellStyle name="Normal 5 5 2 2 2 2 3 4" xfId="34765" xr:uid="{1D82C6AA-B02A-4FE8-8A32-86C6108039AF}"/>
    <cellStyle name="Normal 5 5 2 2 2 2 4" xfId="8846" xr:uid="{AAFA6110-8ECA-4E94-AD0C-4E9D21623874}"/>
    <cellStyle name="Normal 5 5 2 2 2 2 4 2" xfId="23657" xr:uid="{806E76B9-071C-4289-85CB-AA925A181C1E}"/>
    <cellStyle name="Normal 5 5 2 2 2 2 4 2 2" xfId="53279" xr:uid="{FB6819E9-4D36-4A01-9F90-9568C6DA4129}"/>
    <cellStyle name="Normal 5 5 2 2 2 2 4 3" xfId="38468" xr:uid="{51358BC0-E44E-4FD0-8E13-44AF5286C4AF}"/>
    <cellStyle name="Normal 5 5 2 2 2 2 5" xfId="16252" xr:uid="{61A62C98-863E-47EA-A704-843042EDB03B}"/>
    <cellStyle name="Normal 5 5 2 2 2 2 5 2" xfId="45874" xr:uid="{BBE3F5DA-A44F-400B-946F-DED075E54B0D}"/>
    <cellStyle name="Normal 5 5 2 2 2 2 6" xfId="31063" xr:uid="{E535B15D-133E-41B6-A24C-62C83E5D3973}"/>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2 2 2" xfId="58094" xr:uid="{665E098C-20EB-4A91-B5B2-04833B00E7B2}"/>
    <cellStyle name="Normal 5 5 2 2 2 3 2 2 3" xfId="43283" xr:uid="{0B344AE5-71CE-44BD-BB5B-D6041861C74A}"/>
    <cellStyle name="Normal 5 5 2 2 2 3 2 3" xfId="21067" xr:uid="{9B422D23-0770-46C9-BB6E-A44B5B8E90FA}"/>
    <cellStyle name="Normal 5 5 2 2 2 3 2 3 2" xfId="50689" xr:uid="{884517CC-37F3-4382-B46B-240EE672A770}"/>
    <cellStyle name="Normal 5 5 2 2 2 3 2 4" xfId="35878" xr:uid="{73504764-07F8-43B1-8BD9-0BBD99730534}"/>
    <cellStyle name="Normal 5 5 2 2 2 3 3" xfId="9959" xr:uid="{EDD78A43-2408-4031-A60A-407DBD64DF9E}"/>
    <cellStyle name="Normal 5 5 2 2 2 3 3 2" xfId="24770" xr:uid="{29774AFA-0830-4A13-8587-D761E96404B7}"/>
    <cellStyle name="Normal 5 5 2 2 2 3 3 2 2" xfId="54392" xr:uid="{AAE7BCC0-4BA0-44E0-9D50-752FA856F754}"/>
    <cellStyle name="Normal 5 5 2 2 2 3 3 3" xfId="39581" xr:uid="{868E6BC3-A0C8-4301-991A-C71CA03B6385}"/>
    <cellStyle name="Normal 5 5 2 2 2 3 4" xfId="17365" xr:uid="{CFD10B9B-9132-442C-9A1B-40A277DBA4DC}"/>
    <cellStyle name="Normal 5 5 2 2 2 3 4 2" xfId="46987" xr:uid="{82D9FBCF-BE0D-472D-9FEC-6695440C5D97}"/>
    <cellStyle name="Normal 5 5 2 2 2 3 5" xfId="32176" xr:uid="{95669B50-7541-4871-910C-5C48A11FCED6}"/>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2 2 2" xfId="56243" xr:uid="{18FF853E-BBB3-4D3C-9FC5-243E5859367F}"/>
    <cellStyle name="Normal 5 5 2 2 2 4 2 3" xfId="41432" xr:uid="{03F89E18-0F91-4C53-90F6-CE8F54FFD368}"/>
    <cellStyle name="Normal 5 5 2 2 2 4 3" xfId="19216" xr:uid="{DB905AE0-9059-4FD4-8325-41F9FB7F8F8B}"/>
    <cellStyle name="Normal 5 5 2 2 2 4 3 2" xfId="48838" xr:uid="{EEFC0091-8A99-44F7-949B-2F225F622281}"/>
    <cellStyle name="Normal 5 5 2 2 2 4 4" xfId="34027" xr:uid="{31BB8A36-F376-4548-B844-D706333F8CAA}"/>
    <cellStyle name="Normal 5 5 2 2 2 5" xfId="8108" xr:uid="{07700CDF-C28D-433F-9411-DB71C642AEEC}"/>
    <cellStyle name="Normal 5 5 2 2 2 5 2" xfId="22919" xr:uid="{384C1859-E2C0-47B8-9180-1823BAFF8338}"/>
    <cellStyle name="Normal 5 5 2 2 2 5 2 2" xfId="52541" xr:uid="{25D47B7F-29FB-4C0A-92B3-F9A38772FEDA}"/>
    <cellStyle name="Normal 5 5 2 2 2 5 3" xfId="37730" xr:uid="{423BDE62-CEB2-42F7-B5BF-02FAD46B064A}"/>
    <cellStyle name="Normal 5 5 2 2 2 6" xfId="15514" xr:uid="{3CA3854C-19D5-4DC1-B77C-697A5BE31CEE}"/>
    <cellStyle name="Normal 5 5 2 2 2 6 2" xfId="45136" xr:uid="{C09B37C7-9CA7-4FA3-9A82-F941E2CCB7B8}"/>
    <cellStyle name="Normal 5 5 2 2 2 7" xfId="30325" xr:uid="{FB046A7C-A7D2-4E74-AE6F-515C18AA0616}"/>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2 2 2" xfId="58463" xr:uid="{41999787-A474-4951-B62A-C713917D7C19}"/>
    <cellStyle name="Normal 5 5 2 2 3 2 2 2 3" xfId="43652" xr:uid="{D4AD2D2D-ADE5-48A3-AAFC-4A517426A8EB}"/>
    <cellStyle name="Normal 5 5 2 2 3 2 2 3" xfId="21436" xr:uid="{E3BD7E19-A303-4E21-A196-23E6DFB87AD4}"/>
    <cellStyle name="Normal 5 5 2 2 3 2 2 3 2" xfId="51058" xr:uid="{06AAA51B-970D-47A0-907B-B0B506EB34CC}"/>
    <cellStyle name="Normal 5 5 2 2 3 2 2 4" xfId="36247" xr:uid="{A8E825F5-E814-42D8-9892-F589BB012063}"/>
    <cellStyle name="Normal 5 5 2 2 3 2 3" xfId="10328" xr:uid="{07A2539C-D191-488A-9125-1950EF4A44F5}"/>
    <cellStyle name="Normal 5 5 2 2 3 2 3 2" xfId="25139" xr:uid="{4928C037-0BAB-4311-9579-DCB56F72673C}"/>
    <cellStyle name="Normal 5 5 2 2 3 2 3 2 2" xfId="54761" xr:uid="{1C6F60DE-E63B-409D-9723-35378957E6DC}"/>
    <cellStyle name="Normal 5 5 2 2 3 2 3 3" xfId="39950" xr:uid="{7A91A77A-19CB-451B-85A5-000060A292CF}"/>
    <cellStyle name="Normal 5 5 2 2 3 2 4" xfId="17734" xr:uid="{65A391B9-65A9-4249-BB5D-724B1E7A64F0}"/>
    <cellStyle name="Normal 5 5 2 2 3 2 4 2" xfId="47356" xr:uid="{9AEA4E73-C56D-4338-8614-11B7B98BCB4C}"/>
    <cellStyle name="Normal 5 5 2 2 3 2 5" xfId="32545" xr:uid="{7A260643-048C-4415-AB2B-3E6A329B7002}"/>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2 2 2" xfId="56612" xr:uid="{4517E7C2-1A6D-4C60-9219-4201069CA0E1}"/>
    <cellStyle name="Normal 5 5 2 2 3 3 2 3" xfId="41801" xr:uid="{4D6FB88F-B6AF-4136-A310-904A52F6E40D}"/>
    <cellStyle name="Normal 5 5 2 2 3 3 3" xfId="19585" xr:uid="{E165243F-7383-44BB-B781-6DCAA53D558E}"/>
    <cellStyle name="Normal 5 5 2 2 3 3 3 2" xfId="49207" xr:uid="{32DC37BF-0F85-43C0-A28A-615C24FC08A9}"/>
    <cellStyle name="Normal 5 5 2 2 3 3 4" xfId="34396" xr:uid="{5622D468-5DD5-4715-9513-4A16E49D7568}"/>
    <cellStyle name="Normal 5 5 2 2 3 4" xfId="8477" xr:uid="{63DABA61-42B6-4CDD-B3FC-A922AD7A0126}"/>
    <cellStyle name="Normal 5 5 2 2 3 4 2" xfId="23288" xr:uid="{5C886B88-BE62-4743-8793-7774FF1C4C1F}"/>
    <cellStyle name="Normal 5 5 2 2 3 4 2 2" xfId="52910" xr:uid="{23D153C7-ADF3-4AE9-A517-94C27CB0ADCC}"/>
    <cellStyle name="Normal 5 5 2 2 3 4 3" xfId="38099" xr:uid="{E4BEEEFD-2C54-42D1-A56F-AC349AC2DAB7}"/>
    <cellStyle name="Normal 5 5 2 2 3 5" xfId="15883" xr:uid="{C0622879-DFCE-488C-AF06-E7876F7595F3}"/>
    <cellStyle name="Normal 5 5 2 2 3 5 2" xfId="45505" xr:uid="{D9275230-EC1E-4A6F-86D1-2A8904B13FAB}"/>
    <cellStyle name="Normal 5 5 2 2 3 6" xfId="30694" xr:uid="{8BBF0758-2975-4B5D-B584-3493E952F21B}"/>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2 2 2" xfId="59201" xr:uid="{8ACADA80-E891-4E62-A369-92FC55EEC7D6}"/>
    <cellStyle name="Normal 5 5 2 2 4 2 2 2 3" xfId="44390" xr:uid="{771D31F2-8967-4EC8-B3B3-4E6633675C30}"/>
    <cellStyle name="Normal 5 5 2 2 4 2 2 3" xfId="22174" xr:uid="{8FC73769-B1B2-4A5D-8CDA-8D827A71C54D}"/>
    <cellStyle name="Normal 5 5 2 2 4 2 2 3 2" xfId="51796" xr:uid="{FED2BF61-F754-4482-9DA3-41C807952C06}"/>
    <cellStyle name="Normal 5 5 2 2 4 2 2 4" xfId="36985" xr:uid="{8AFAAAEC-FF01-4A26-BCA4-831C4C9E98F4}"/>
    <cellStyle name="Normal 5 5 2 2 4 2 3" xfId="11066" xr:uid="{937A113C-0033-4957-9823-CF2C28AD8E3F}"/>
    <cellStyle name="Normal 5 5 2 2 4 2 3 2" xfId="25877" xr:uid="{F3CDE860-8002-4F81-BDD7-11DC2B9B3AEA}"/>
    <cellStyle name="Normal 5 5 2 2 4 2 3 2 2" xfId="55499" xr:uid="{230EAC8C-6374-4A13-8849-BBDA01F52614}"/>
    <cellStyle name="Normal 5 5 2 2 4 2 3 3" xfId="40688" xr:uid="{D36DEFE6-538A-408F-B639-4541CF3B516E}"/>
    <cellStyle name="Normal 5 5 2 2 4 2 4" xfId="18472" xr:uid="{9A4AB515-6E1C-4E57-BB8D-470789CD4D53}"/>
    <cellStyle name="Normal 5 5 2 2 4 2 4 2" xfId="48094" xr:uid="{4CB4AFC2-40CF-4828-BB18-86D626758341}"/>
    <cellStyle name="Normal 5 5 2 2 4 2 5" xfId="33283" xr:uid="{7AD6AD32-2FB1-4CB2-8C34-81F05BBBBE9A}"/>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2 2 2" xfId="57350" xr:uid="{8FFACE82-D86B-4904-B2DC-0B43637F7468}"/>
    <cellStyle name="Normal 5 5 2 2 4 3 2 3" xfId="42539" xr:uid="{63EF6F20-7186-405D-8999-06912E21348A}"/>
    <cellStyle name="Normal 5 5 2 2 4 3 3" xfId="20323" xr:uid="{CFBAD43A-FC73-4A5B-8218-4ED2FBF198AB}"/>
    <cellStyle name="Normal 5 5 2 2 4 3 3 2" xfId="49945" xr:uid="{5048F50A-3A23-4077-A48F-65370186F2AF}"/>
    <cellStyle name="Normal 5 5 2 2 4 3 4" xfId="35134" xr:uid="{2A232E98-9B66-4EE8-9848-AD021E958153}"/>
    <cellStyle name="Normal 5 5 2 2 4 4" xfId="9215" xr:uid="{03908D6B-603D-4C64-9EA8-8BAA3E0C74B0}"/>
    <cellStyle name="Normal 5 5 2 2 4 4 2" xfId="24026" xr:uid="{969081C5-9E9F-4F2B-9D33-44A45BC23F5A}"/>
    <cellStyle name="Normal 5 5 2 2 4 4 2 2" xfId="53648" xr:uid="{1E456613-7D0D-438C-8D4F-9738D8417A8F}"/>
    <cellStyle name="Normal 5 5 2 2 4 4 3" xfId="38837" xr:uid="{E4C47753-E061-4E06-BC1E-4320B6287DC0}"/>
    <cellStyle name="Normal 5 5 2 2 4 5" xfId="16621" xr:uid="{5DD93870-5859-412B-8543-1C7DCC2FF547}"/>
    <cellStyle name="Normal 5 5 2 2 4 5 2" xfId="46243" xr:uid="{6291A529-7BAD-4DB2-9D89-13B1B58BF82E}"/>
    <cellStyle name="Normal 5 5 2 2 4 6" xfId="31432" xr:uid="{922C3731-3DBC-4D81-92D0-3E46F56D9FAC}"/>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2 2 2" xfId="57725" xr:uid="{57510389-8547-4201-A41A-F58DF4F6397E}"/>
    <cellStyle name="Normal 5 5 2 2 5 2 2 3" xfId="42914" xr:uid="{C968C3B5-90EA-4D3A-B1CE-468705F3F743}"/>
    <cellStyle name="Normal 5 5 2 2 5 2 3" xfId="20698" xr:uid="{ADCF9D42-947B-4BA4-AA71-3766973F4A25}"/>
    <cellStyle name="Normal 5 5 2 2 5 2 3 2" xfId="50320" xr:uid="{5CAEF255-0253-444B-829D-506101349104}"/>
    <cellStyle name="Normal 5 5 2 2 5 2 4" xfId="35509" xr:uid="{754EDE3A-BF3B-4D25-B438-4F3193EB17D7}"/>
    <cellStyle name="Normal 5 5 2 2 5 3" xfId="9590" xr:uid="{2F44F020-E123-44CC-8FA8-CC0AE515FA8C}"/>
    <cellStyle name="Normal 5 5 2 2 5 3 2" xfId="24401" xr:uid="{E7A80BED-2020-4ECF-93D5-8CF6901C4029}"/>
    <cellStyle name="Normal 5 5 2 2 5 3 2 2" xfId="54023" xr:uid="{62DE0439-D164-472B-8DC9-F8EC3DB83CE1}"/>
    <cellStyle name="Normal 5 5 2 2 5 3 3" xfId="39212" xr:uid="{07A7BB11-3D07-4278-BFD6-AAAD9B8EF3FC}"/>
    <cellStyle name="Normal 5 5 2 2 5 4" xfId="16996" xr:uid="{E0CA1F6B-B7DD-4D17-B6FA-C5D5AFF7D673}"/>
    <cellStyle name="Normal 5 5 2 2 5 4 2" xfId="46618" xr:uid="{EE64E708-0F96-447F-A044-9BEAFAA7C430}"/>
    <cellStyle name="Normal 5 5 2 2 5 5" xfId="31807" xr:uid="{D94A9263-A174-4074-B492-294D49EC1EA8}"/>
    <cellStyle name="Normal 5 5 2 2 6" xfId="4036" xr:uid="{987FDF01-8B82-445D-B2FA-5E1ADF1EDA8E}"/>
    <cellStyle name="Normal 5 5 2 2 6 2" xfId="11441" xr:uid="{21B89BA2-04D5-49A1-A83A-8850DFD21D5A}"/>
    <cellStyle name="Normal 5 5 2 2 6 2 2" xfId="26252" xr:uid="{AC1F02A2-3B19-4674-9113-2F1AD5D218C3}"/>
    <cellStyle name="Normal 5 5 2 2 6 2 2 2" xfId="55874" xr:uid="{DBC0E119-C27B-4D32-A050-0C963F490B42}"/>
    <cellStyle name="Normal 5 5 2 2 6 2 3" xfId="41063" xr:uid="{96C7480D-A1CC-4DB6-8823-B5D1A8A8B5AA}"/>
    <cellStyle name="Normal 5 5 2 2 6 3" xfId="18847" xr:uid="{26650B92-2B1F-4D22-A5CB-FF7D13DEB0D6}"/>
    <cellStyle name="Normal 5 5 2 2 6 3 2" xfId="48469" xr:uid="{77B60929-EC11-4D91-BFBC-EBBB2436BF98}"/>
    <cellStyle name="Normal 5 5 2 2 6 4" xfId="33658" xr:uid="{2D5021B7-00C9-4785-BD59-FCCA9D50F815}"/>
    <cellStyle name="Normal 5 5 2 2 7" xfId="7739" xr:uid="{1B6C18AE-1060-4300-B101-12C15E822C4F}"/>
    <cellStyle name="Normal 5 5 2 2 7 2" xfId="22550" xr:uid="{055DB157-2AEC-4744-90EE-6E0C1956D2D4}"/>
    <cellStyle name="Normal 5 5 2 2 7 2 2" xfId="52172" xr:uid="{66BBDAA6-0F69-4438-B087-2B35F680ACA1}"/>
    <cellStyle name="Normal 5 5 2 2 7 3" xfId="37361" xr:uid="{AE925729-368A-4980-865A-DEC6CDC9B97E}"/>
    <cellStyle name="Normal 5 5 2 2 8" xfId="15145" xr:uid="{8AF56D1A-7753-43BC-9995-558686813B9C}"/>
    <cellStyle name="Normal 5 5 2 2 8 2" xfId="44767" xr:uid="{15060E8D-4BB4-4DB0-B097-EA34BE69DE81}"/>
    <cellStyle name="Normal 5 5 2 2 9" xfId="29957" xr:uid="{872CE58E-E1F1-4753-8014-37B427CA3E8E}"/>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2 2 2" xfId="58685" xr:uid="{CFB697FA-0523-43CA-B3DF-D09201C1D8EC}"/>
    <cellStyle name="Normal 5 5 2 3 2 2 2 2 3" xfId="43874" xr:uid="{E4064BA1-DC27-45B7-B44F-1B6C04A97C86}"/>
    <cellStyle name="Normal 5 5 2 3 2 2 2 3" xfId="21658" xr:uid="{617508C2-198C-4F94-A097-5AF3DA03A7C9}"/>
    <cellStyle name="Normal 5 5 2 3 2 2 2 3 2" xfId="51280" xr:uid="{05061BFF-F017-4D82-9AE7-54CA61F4D087}"/>
    <cellStyle name="Normal 5 5 2 3 2 2 2 4" xfId="36469" xr:uid="{EB7F423E-257C-4B1A-96ED-E089EF6BF2F0}"/>
    <cellStyle name="Normal 5 5 2 3 2 2 3" xfId="10550" xr:uid="{32D9E1B7-84C5-4F08-B8BD-F64B87BDC3FD}"/>
    <cellStyle name="Normal 5 5 2 3 2 2 3 2" xfId="25361" xr:uid="{2246173F-C668-4DFC-A472-DA0BA9DDECE0}"/>
    <cellStyle name="Normal 5 5 2 3 2 2 3 2 2" xfId="54983" xr:uid="{ECD98626-65F3-41F6-AA55-3ECCF946A414}"/>
    <cellStyle name="Normal 5 5 2 3 2 2 3 3" xfId="40172" xr:uid="{8017B450-D1D9-4A58-97D2-3C7B877AAE47}"/>
    <cellStyle name="Normal 5 5 2 3 2 2 4" xfId="17956" xr:uid="{47A5A8CE-38E2-4A9B-BEA8-209A8CF6DD99}"/>
    <cellStyle name="Normal 5 5 2 3 2 2 4 2" xfId="47578" xr:uid="{1C3DC641-CA11-49DE-B3DC-BDABD346E934}"/>
    <cellStyle name="Normal 5 5 2 3 2 2 5" xfId="32767" xr:uid="{761C52BA-EECE-4241-A3DF-23E89AF8185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2 2 2" xfId="56834" xr:uid="{FE544051-6931-4F4D-B762-11D0365196F8}"/>
    <cellStyle name="Normal 5 5 2 3 2 3 2 3" xfId="42023" xr:uid="{2D61924D-7A8A-4E94-AC57-AAADEC61728E}"/>
    <cellStyle name="Normal 5 5 2 3 2 3 3" xfId="19807" xr:uid="{B3CBF3EF-E096-4DCA-8A6D-47FD9E9847F0}"/>
    <cellStyle name="Normal 5 5 2 3 2 3 3 2" xfId="49429" xr:uid="{7BD5BA9E-9347-4E5F-8BB8-694569AADC3A}"/>
    <cellStyle name="Normal 5 5 2 3 2 3 4" xfId="34618" xr:uid="{161C91E8-78BA-4BE7-8528-4F47BF363A25}"/>
    <cellStyle name="Normal 5 5 2 3 2 4" xfId="8699" xr:uid="{18CB6305-E84B-4E3A-AA7C-E58B5F4A64DB}"/>
    <cellStyle name="Normal 5 5 2 3 2 4 2" xfId="23510" xr:uid="{DB13061E-C0E4-4F7F-B323-E2571ECFB693}"/>
    <cellStyle name="Normal 5 5 2 3 2 4 2 2" xfId="53132" xr:uid="{4DB1DF0D-0504-4B2E-9FF6-DB20A59493F3}"/>
    <cellStyle name="Normal 5 5 2 3 2 4 3" xfId="38321" xr:uid="{BFEBE634-BE13-4005-8B9C-303F7E9155C5}"/>
    <cellStyle name="Normal 5 5 2 3 2 5" xfId="16105" xr:uid="{7CB94792-D14F-45F0-B20F-48779648240D}"/>
    <cellStyle name="Normal 5 5 2 3 2 5 2" xfId="45727" xr:uid="{9532F923-764A-47BD-8236-30562E750D3A}"/>
    <cellStyle name="Normal 5 5 2 3 2 6" xfId="30916" xr:uid="{1972FEFF-DFE8-4596-BC7D-8ABEC3079897}"/>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2 2 2" xfId="57947" xr:uid="{7C649B89-83E5-4EED-BE7C-6A8AE8EEC672}"/>
    <cellStyle name="Normal 5 5 2 3 3 2 2 3" xfId="43136" xr:uid="{E27D4561-D15C-4D12-A6B7-D7981479B3A2}"/>
    <cellStyle name="Normal 5 5 2 3 3 2 3" xfId="20920" xr:uid="{3FEFEE16-293D-4816-9EA0-E4746B75F207}"/>
    <cellStyle name="Normal 5 5 2 3 3 2 3 2" xfId="50542" xr:uid="{7516D2A2-1C96-4F22-A515-09255478C0E7}"/>
    <cellStyle name="Normal 5 5 2 3 3 2 4" xfId="35731" xr:uid="{DF15B7BB-ADFC-4595-A193-B52F51F0FF0A}"/>
    <cellStyle name="Normal 5 5 2 3 3 3" xfId="9812" xr:uid="{D065597A-E12C-4B00-AEA1-3DE4589852C7}"/>
    <cellStyle name="Normal 5 5 2 3 3 3 2" xfId="24623" xr:uid="{3473C087-501B-4784-B331-8B859A4EEA31}"/>
    <cellStyle name="Normal 5 5 2 3 3 3 2 2" xfId="54245" xr:uid="{D6CD4A54-BF70-4169-922A-339EDED20F97}"/>
    <cellStyle name="Normal 5 5 2 3 3 3 3" xfId="39434" xr:uid="{80344C3B-B7F4-4E58-8771-348BB7984B0F}"/>
    <cellStyle name="Normal 5 5 2 3 3 4" xfId="17218" xr:uid="{A665A1D4-CD1C-4155-A4CC-962639CFD739}"/>
    <cellStyle name="Normal 5 5 2 3 3 4 2" xfId="46840" xr:uid="{E5D1A081-43CE-427C-80D5-446FD16999D7}"/>
    <cellStyle name="Normal 5 5 2 3 3 5" xfId="32029" xr:uid="{5966E93D-89E3-4C93-8B61-BAD0A7F0545C}"/>
    <cellStyle name="Normal 5 5 2 3 4" xfId="4258" xr:uid="{16697C55-0AC8-4A6F-9334-0DBFB09EAD03}"/>
    <cellStyle name="Normal 5 5 2 3 4 2" xfId="11663" xr:uid="{3D0FE29F-0697-4F45-89FC-3484A966774D}"/>
    <cellStyle name="Normal 5 5 2 3 4 2 2" xfId="26474" xr:uid="{C06551A5-4EE0-4990-93B1-C64251E3BAB6}"/>
    <cellStyle name="Normal 5 5 2 3 4 2 2 2" xfId="56096" xr:uid="{F6411470-A062-44D3-AF37-D505B79C5DD2}"/>
    <cellStyle name="Normal 5 5 2 3 4 2 3" xfId="41285" xr:uid="{5EE25703-3279-4059-89CA-D5D01F0A1E5E}"/>
    <cellStyle name="Normal 5 5 2 3 4 3" xfId="19069" xr:uid="{18FD1567-E5A0-41D8-9D3E-D64477B12656}"/>
    <cellStyle name="Normal 5 5 2 3 4 3 2" xfId="48691" xr:uid="{3BF33AD9-E865-4648-A5CB-6C03E5D525B9}"/>
    <cellStyle name="Normal 5 5 2 3 4 4" xfId="33880" xr:uid="{D8519858-635D-41C4-9773-AF8C12E6ABC8}"/>
    <cellStyle name="Normal 5 5 2 3 5" xfId="7961" xr:uid="{FACB3F11-4EBA-4863-930B-925015E1B32E}"/>
    <cellStyle name="Normal 5 5 2 3 5 2" xfId="22772" xr:uid="{04FE74FD-7A85-4546-B11D-51EB56A284EC}"/>
    <cellStyle name="Normal 5 5 2 3 5 2 2" xfId="52394" xr:uid="{B9366031-ED0D-42DF-9300-71BB43D0A963}"/>
    <cellStyle name="Normal 5 5 2 3 5 3" xfId="37583" xr:uid="{A15826EA-0290-4219-A3C9-CA4E269BCAB2}"/>
    <cellStyle name="Normal 5 5 2 3 6" xfId="15367" xr:uid="{57AC6058-38F9-42D2-AA30-88B41AF7C902}"/>
    <cellStyle name="Normal 5 5 2 3 6 2" xfId="44989" xr:uid="{BB658BBE-D1E2-4837-B5DB-C6DE3C3A226E}"/>
    <cellStyle name="Normal 5 5 2 3 7" xfId="30178" xr:uid="{A2104735-5BB0-44A8-915E-D4727E61BF7F}"/>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2 2 2" xfId="58316" xr:uid="{E64061A6-C286-48F2-8DC6-D8E8A4A9AF05}"/>
    <cellStyle name="Normal 5 5 2 4 2 2 2 3" xfId="43505" xr:uid="{B32C0064-0410-420B-B1B3-EB7448BAA030}"/>
    <cellStyle name="Normal 5 5 2 4 2 2 3" xfId="21289" xr:uid="{02FE92B4-AB2F-450B-8C9F-78BFF53874E6}"/>
    <cellStyle name="Normal 5 5 2 4 2 2 3 2" xfId="50911" xr:uid="{1F09D922-0EC3-4CAA-B879-419B75079891}"/>
    <cellStyle name="Normal 5 5 2 4 2 2 4" xfId="36100" xr:uid="{6A08E3F7-3B39-4253-8A9C-6B9EFB6308F0}"/>
    <cellStyle name="Normal 5 5 2 4 2 3" xfId="10181" xr:uid="{5DAD899A-C038-434A-906D-8A749B9DC973}"/>
    <cellStyle name="Normal 5 5 2 4 2 3 2" xfId="24992" xr:uid="{FF75D62D-9079-49DB-8744-25DD5907B6DA}"/>
    <cellStyle name="Normal 5 5 2 4 2 3 2 2" xfId="54614" xr:uid="{9B12BA98-F350-4481-A12B-2D0B08AF5FB2}"/>
    <cellStyle name="Normal 5 5 2 4 2 3 3" xfId="39803" xr:uid="{BCD55020-75FD-4521-BE8B-D7EEDB31144A}"/>
    <cellStyle name="Normal 5 5 2 4 2 4" xfId="17587" xr:uid="{A103D747-7BC8-4498-9E7E-69B518115BA7}"/>
    <cellStyle name="Normal 5 5 2 4 2 4 2" xfId="47209" xr:uid="{C8268F42-72A8-4FF3-B383-1EEBD4481AA2}"/>
    <cellStyle name="Normal 5 5 2 4 2 5" xfId="32398" xr:uid="{100EF0CA-4122-4082-91AE-7938DEB4497B}"/>
    <cellStyle name="Normal 5 5 2 4 3" xfId="4627" xr:uid="{63C4EC0C-AF98-4893-BE12-CC15E11A4F4C}"/>
    <cellStyle name="Normal 5 5 2 4 3 2" xfId="12032" xr:uid="{F0C4D764-E502-4492-A2D4-A142D978040B}"/>
    <cellStyle name="Normal 5 5 2 4 3 2 2" xfId="26843" xr:uid="{9A097E3E-5A87-49C0-B942-65A029B4FF35}"/>
    <cellStyle name="Normal 5 5 2 4 3 2 2 2" xfId="56465" xr:uid="{39F161B1-668C-48EB-A398-398988B0B0F2}"/>
    <cellStyle name="Normal 5 5 2 4 3 2 3" xfId="41654" xr:uid="{D3CE1C4A-6B26-418B-A72F-60E5D7FDC2C1}"/>
    <cellStyle name="Normal 5 5 2 4 3 3" xfId="19438" xr:uid="{71C08AF4-1419-43B2-890E-769B99FA903A}"/>
    <cellStyle name="Normal 5 5 2 4 3 3 2" xfId="49060" xr:uid="{ABF34A50-2AD2-4789-B365-49E75E1FC174}"/>
    <cellStyle name="Normal 5 5 2 4 3 4" xfId="34249" xr:uid="{2A2DEF7B-FE7F-4A43-924E-0BF73036903C}"/>
    <cellStyle name="Normal 5 5 2 4 4" xfId="8330" xr:uid="{BC3B3E13-11CC-4C56-8B62-3B3630AE5559}"/>
    <cellStyle name="Normal 5 5 2 4 4 2" xfId="23141" xr:uid="{0E7CEED0-35FE-433F-96DE-6C545982A24D}"/>
    <cellStyle name="Normal 5 5 2 4 4 2 2" xfId="52763" xr:uid="{1FAC4EF7-2B84-4086-94FC-0084683047F3}"/>
    <cellStyle name="Normal 5 5 2 4 4 3" xfId="37952" xr:uid="{F5036D14-5B2E-427E-9114-522142246271}"/>
    <cellStyle name="Normal 5 5 2 4 5" xfId="15736" xr:uid="{5EC8C691-56A9-4439-84DF-24E795632571}"/>
    <cellStyle name="Normal 5 5 2 4 5 2" xfId="45358" xr:uid="{BBC3940F-5CC6-4601-ABFA-51D4D4458343}"/>
    <cellStyle name="Normal 5 5 2 4 6" xfId="30547" xr:uid="{100E2478-6DF1-4BB6-8B9A-25FE5D36AD5D}"/>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2 2 2" xfId="59054" xr:uid="{E051B47E-CCD4-46A1-9638-F45E4AFD5363}"/>
    <cellStyle name="Normal 5 5 2 5 2 2 2 3" xfId="44243" xr:uid="{55E1A61E-6D8B-4D7A-A284-3F1EC2A6946E}"/>
    <cellStyle name="Normal 5 5 2 5 2 2 3" xfId="22027" xr:uid="{5D18FD16-23B0-4587-A443-99911177C8C7}"/>
    <cellStyle name="Normal 5 5 2 5 2 2 3 2" xfId="51649" xr:uid="{980DE138-3936-4DCD-B877-6FB39EC73FFE}"/>
    <cellStyle name="Normal 5 5 2 5 2 2 4" xfId="36838" xr:uid="{967BDB34-8872-40C2-9397-1B7013FECAD0}"/>
    <cellStyle name="Normal 5 5 2 5 2 3" xfId="10919" xr:uid="{E2D3CCDA-4545-44DC-9DE5-639BDFE1F3EA}"/>
    <cellStyle name="Normal 5 5 2 5 2 3 2" xfId="25730" xr:uid="{0D44074E-3041-424D-9032-C0E0C606703F}"/>
    <cellStyle name="Normal 5 5 2 5 2 3 2 2" xfId="55352" xr:uid="{10811946-3EA6-4946-95F8-CB458DDE7CB1}"/>
    <cellStyle name="Normal 5 5 2 5 2 3 3" xfId="40541" xr:uid="{D332FD94-4F5C-4748-A152-4A3ED37B7348}"/>
    <cellStyle name="Normal 5 5 2 5 2 4" xfId="18325" xr:uid="{1D13188F-F875-4802-B9E4-01C09F9D539B}"/>
    <cellStyle name="Normal 5 5 2 5 2 4 2" xfId="47947" xr:uid="{FB5715DD-842A-4194-8808-83E0E765741B}"/>
    <cellStyle name="Normal 5 5 2 5 2 5" xfId="33136" xr:uid="{CB658287-2432-4E8D-89A8-5244E3F79CAA}"/>
    <cellStyle name="Normal 5 5 2 5 3" xfId="5365" xr:uid="{37C4C847-20C9-4596-A134-B8CF6E0F9CA6}"/>
    <cellStyle name="Normal 5 5 2 5 3 2" xfId="12770" xr:uid="{1616D088-4723-4F75-A205-5BE3C022798E}"/>
    <cellStyle name="Normal 5 5 2 5 3 2 2" xfId="27581" xr:uid="{C3EFD737-BE7E-4AB6-ACC0-8E52C801640B}"/>
    <cellStyle name="Normal 5 5 2 5 3 2 2 2" xfId="57203" xr:uid="{B03849E5-3A33-4C81-BE2F-7DFB18488DC4}"/>
    <cellStyle name="Normal 5 5 2 5 3 2 3" xfId="42392" xr:uid="{F6EC2723-F9A0-4DCA-96B5-25B23C211D3F}"/>
    <cellStyle name="Normal 5 5 2 5 3 3" xfId="20176" xr:uid="{51342C4B-FF35-4072-9F75-9A45C52DDEC6}"/>
    <cellStyle name="Normal 5 5 2 5 3 3 2" xfId="49798" xr:uid="{7896FDCF-65D7-4C03-B2E9-2B27421E8F70}"/>
    <cellStyle name="Normal 5 5 2 5 3 4" xfId="34987" xr:uid="{5C6A680B-DA94-4BF2-8E2C-D3E7DBFA5C79}"/>
    <cellStyle name="Normal 5 5 2 5 4" xfId="9068" xr:uid="{64CB955C-7B96-46B8-B91C-29B273A243AD}"/>
    <cellStyle name="Normal 5 5 2 5 4 2" xfId="23879" xr:uid="{19234029-C4AE-4C56-B033-6B2BE5C5C630}"/>
    <cellStyle name="Normal 5 5 2 5 4 2 2" xfId="53501" xr:uid="{74E8B4E0-7DF3-4AE7-B0D9-D939A9F2BC7C}"/>
    <cellStyle name="Normal 5 5 2 5 4 3" xfId="38690" xr:uid="{CA86278A-2043-45A5-ACE6-22194A7BB396}"/>
    <cellStyle name="Normal 5 5 2 5 5" xfId="16474" xr:uid="{4EB9021A-6ADA-4571-ADAC-4771CC73F401}"/>
    <cellStyle name="Normal 5 5 2 5 5 2" xfId="46096" xr:uid="{CB4EE44E-DD2F-4DB8-9D89-F180E4E4EB0D}"/>
    <cellStyle name="Normal 5 5 2 5 6" xfId="31285" xr:uid="{D54496E1-FA04-4797-9255-DA53217A4608}"/>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2 2 2" xfId="57578" xr:uid="{A78B65AE-4062-4B35-BDBD-6A40B52D84F5}"/>
    <cellStyle name="Normal 5 5 2 6 2 2 3" xfId="42767" xr:uid="{C1799E1E-276D-4068-8F79-5C7BB8DEC8E5}"/>
    <cellStyle name="Normal 5 5 2 6 2 3" xfId="20551" xr:uid="{E972C0E1-3246-4C7C-8855-A89BFE1878A0}"/>
    <cellStyle name="Normal 5 5 2 6 2 3 2" xfId="50173" xr:uid="{58DEA695-7951-4331-9186-E47D75AE1891}"/>
    <cellStyle name="Normal 5 5 2 6 2 4" xfId="35362" xr:uid="{6D660B69-117B-4964-800E-CB56C9886683}"/>
    <cellStyle name="Normal 5 5 2 6 3" xfId="9443" xr:uid="{AEAEB025-C477-461C-8616-66F6886A955B}"/>
    <cellStyle name="Normal 5 5 2 6 3 2" xfId="24254" xr:uid="{26DB355B-AF0F-41F4-837E-F0B6BEA19581}"/>
    <cellStyle name="Normal 5 5 2 6 3 2 2" xfId="53876" xr:uid="{E27C60B9-26DB-4689-96A6-269EF5D2715B}"/>
    <cellStyle name="Normal 5 5 2 6 3 3" xfId="39065" xr:uid="{DD17B11E-C1BF-46EC-BB6B-F7AAD9C9C1A0}"/>
    <cellStyle name="Normal 5 5 2 6 4" xfId="16849" xr:uid="{50F22052-B3A9-4CE3-B3C5-2006DD83BCE4}"/>
    <cellStyle name="Normal 5 5 2 6 4 2" xfId="46471" xr:uid="{7FBE7980-41FF-4826-B1FC-1D326E36090E}"/>
    <cellStyle name="Normal 5 5 2 6 5" xfId="31660" xr:uid="{EDE157A8-F18A-447E-ABB2-2031C7A87D3A}"/>
    <cellStyle name="Normal 5 5 2 7" xfId="3889" xr:uid="{CF142300-2214-4245-91A6-4F522C690F6D}"/>
    <cellStyle name="Normal 5 5 2 7 2" xfId="11294" xr:uid="{E695BD53-B429-49D3-8DB6-DA0EE9E8718F}"/>
    <cellStyle name="Normal 5 5 2 7 2 2" xfId="26105" xr:uid="{AAD301BB-F7CA-498A-B82A-E3FDF82AA3C5}"/>
    <cellStyle name="Normal 5 5 2 7 2 2 2" xfId="55727" xr:uid="{DD0EE8C6-D412-40F6-92D2-5DD9E8A1B7C2}"/>
    <cellStyle name="Normal 5 5 2 7 2 3" xfId="40916" xr:uid="{5A1D25A7-7D9E-45AA-8379-B6E9A233F027}"/>
    <cellStyle name="Normal 5 5 2 7 3" xfId="18700" xr:uid="{E19802BA-DD00-49B0-A868-EA1403E8898C}"/>
    <cellStyle name="Normal 5 5 2 7 3 2" xfId="48322" xr:uid="{628AEE8C-29AC-4131-B144-E0C1AE762044}"/>
    <cellStyle name="Normal 5 5 2 7 4" xfId="33511" xr:uid="{4520A187-94A5-42B3-80D9-CB9BFA29227A}"/>
    <cellStyle name="Normal 5 5 2 8" xfId="7592" xr:uid="{91CD8388-FAE3-4DCA-AA90-16E369C4D913}"/>
    <cellStyle name="Normal 5 5 2 8 2" xfId="22403" xr:uid="{9B01ECBD-2CBE-4AC2-98B4-EFB60F1D2F91}"/>
    <cellStyle name="Normal 5 5 2 8 2 2" xfId="52025" xr:uid="{5F20FC1D-C71F-4281-B846-8A2BD6FBCAC3}"/>
    <cellStyle name="Normal 5 5 2 8 3" xfId="37214" xr:uid="{53D54134-CCB5-4544-91AB-E92B874642D2}"/>
    <cellStyle name="Normal 5 5 2 9" xfId="14998" xr:uid="{6A0C521E-0177-460E-8C96-B8A9AA5B7072}"/>
    <cellStyle name="Normal 5 5 2 9 2" xfId="44620" xr:uid="{9E7968DE-E256-4DA1-B683-DFB66A82C39C}"/>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2 2 2" xfId="58759" xr:uid="{5F00D289-AD7C-4C78-B8D8-89CD73948215}"/>
    <cellStyle name="Normal 5 5 3 2 2 2 2 2 3" xfId="43948" xr:uid="{2ECA3387-50F0-4857-B3BD-DF547CC10C2F}"/>
    <cellStyle name="Normal 5 5 3 2 2 2 2 3" xfId="21732" xr:uid="{2F110950-DAEB-4B81-816F-79AF50F01DFD}"/>
    <cellStyle name="Normal 5 5 3 2 2 2 2 3 2" xfId="51354" xr:uid="{7551E5A4-D272-4196-B86B-D246AAB2323D}"/>
    <cellStyle name="Normal 5 5 3 2 2 2 2 4" xfId="36543" xr:uid="{707E4A92-69EB-401D-831A-A1AD1155E53B}"/>
    <cellStyle name="Normal 5 5 3 2 2 2 3" xfId="10624" xr:uid="{E83D0134-8D6A-4619-A603-2A051A117A10}"/>
    <cellStyle name="Normal 5 5 3 2 2 2 3 2" xfId="25435" xr:uid="{A30A4C16-DA96-43D0-AC86-27DA5231D781}"/>
    <cellStyle name="Normal 5 5 3 2 2 2 3 2 2" xfId="55057" xr:uid="{7FCFF6FA-396B-4F97-B0BE-78AB3D6E0FCD}"/>
    <cellStyle name="Normal 5 5 3 2 2 2 3 3" xfId="40246" xr:uid="{1D247A7E-C98F-480E-A3F2-72B42F6171F3}"/>
    <cellStyle name="Normal 5 5 3 2 2 2 4" xfId="18030" xr:uid="{6945B936-28F1-4E54-B3DD-238521E360E3}"/>
    <cellStyle name="Normal 5 5 3 2 2 2 4 2" xfId="47652" xr:uid="{3A25D6D6-BA83-44C5-94D3-13AEDE9194F1}"/>
    <cellStyle name="Normal 5 5 3 2 2 2 5" xfId="32841" xr:uid="{E4772ECC-FA03-42C3-8399-1A069A7FD8BD}"/>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2 2 2" xfId="56908" xr:uid="{FE72232E-2D0A-4670-8AFF-55951F5FCFF0}"/>
    <cellStyle name="Normal 5 5 3 2 2 3 2 3" xfId="42097" xr:uid="{70540669-02DA-4862-AA5F-1A91B4957F74}"/>
    <cellStyle name="Normal 5 5 3 2 2 3 3" xfId="19881" xr:uid="{BC94E02D-9991-4FDB-9181-67752390BD38}"/>
    <cellStyle name="Normal 5 5 3 2 2 3 3 2" xfId="49503" xr:uid="{8A0AF7C5-456F-4F8C-AE5F-1754D17ADDC0}"/>
    <cellStyle name="Normal 5 5 3 2 2 3 4" xfId="34692" xr:uid="{E1F3BB5F-3CA2-423D-B028-4D2E20EF716E}"/>
    <cellStyle name="Normal 5 5 3 2 2 4" xfId="8773" xr:uid="{883963E3-AFD7-4ACC-B691-F6A5F78E482E}"/>
    <cellStyle name="Normal 5 5 3 2 2 4 2" xfId="23584" xr:uid="{50E20BA9-F84E-4831-8E86-49A1F4732C0D}"/>
    <cellStyle name="Normal 5 5 3 2 2 4 2 2" xfId="53206" xr:uid="{B8A7B49C-FEDB-4683-AB39-A64997E9D01C}"/>
    <cellStyle name="Normal 5 5 3 2 2 4 3" xfId="38395" xr:uid="{05073B0E-FAB8-418A-BC27-BD02FDDC5F1D}"/>
    <cellStyle name="Normal 5 5 3 2 2 5" xfId="16179" xr:uid="{3940249A-EBC3-4AA9-B92E-4BDB8D034344}"/>
    <cellStyle name="Normal 5 5 3 2 2 5 2" xfId="45801" xr:uid="{0CA0A510-6C86-4C36-AA52-08B51004DFA3}"/>
    <cellStyle name="Normal 5 5 3 2 2 6" xfId="30990" xr:uid="{C38042C5-2715-4CC7-98A0-37934D49CF6F}"/>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2 2 2" xfId="58021" xr:uid="{BCC94BDD-6DC1-4998-ADB9-9F8789790DED}"/>
    <cellStyle name="Normal 5 5 3 2 3 2 2 3" xfId="43210" xr:uid="{646BD207-56E8-4364-83FB-8FCD513672A1}"/>
    <cellStyle name="Normal 5 5 3 2 3 2 3" xfId="20994" xr:uid="{6101A41A-D026-4A88-A474-F2B3223FF7D6}"/>
    <cellStyle name="Normal 5 5 3 2 3 2 3 2" xfId="50616" xr:uid="{367401FB-7ADF-446D-9899-A78693E57A34}"/>
    <cellStyle name="Normal 5 5 3 2 3 2 4" xfId="35805" xr:uid="{DABAEB87-2567-45C1-A5B8-5BAA62CB1B7D}"/>
    <cellStyle name="Normal 5 5 3 2 3 3" xfId="9886" xr:uid="{F227C49C-A711-4FCC-9B44-DBB29DCCDC2F}"/>
    <cellStyle name="Normal 5 5 3 2 3 3 2" xfId="24697" xr:uid="{6BB0943C-A373-4649-B7CA-D4007688354D}"/>
    <cellStyle name="Normal 5 5 3 2 3 3 2 2" xfId="54319" xr:uid="{33AAEF6F-3BA0-4AF4-A03D-BA6EBB887D36}"/>
    <cellStyle name="Normal 5 5 3 2 3 3 3" xfId="39508" xr:uid="{5412E60E-CB15-4B62-8D09-83F583748269}"/>
    <cellStyle name="Normal 5 5 3 2 3 4" xfId="17292" xr:uid="{20C252FC-27EA-46DC-811E-A1012BB924AB}"/>
    <cellStyle name="Normal 5 5 3 2 3 4 2" xfId="46914" xr:uid="{664E544F-DC94-4FEF-9347-A0A9BCD006D3}"/>
    <cellStyle name="Normal 5 5 3 2 3 5" xfId="32103" xr:uid="{AE06D307-CB8B-4E4B-B7CE-E0D7DFB15EBD}"/>
    <cellStyle name="Normal 5 5 3 2 4" xfId="4332" xr:uid="{02A680A8-6D24-4500-890C-1925DFBCA009}"/>
    <cellStyle name="Normal 5 5 3 2 4 2" xfId="11737" xr:uid="{EE9FE3E2-0A80-42EC-9B0E-53E5DA2541A3}"/>
    <cellStyle name="Normal 5 5 3 2 4 2 2" xfId="26548" xr:uid="{649A1999-1E0B-428A-AB9B-AD419F7AAADB}"/>
    <cellStyle name="Normal 5 5 3 2 4 2 2 2" xfId="56170" xr:uid="{F463769B-E246-4285-9DB4-98661D2FAE5A}"/>
    <cellStyle name="Normal 5 5 3 2 4 2 3" xfId="41359" xr:uid="{229C689E-D850-439B-89F3-5F8700260FFE}"/>
    <cellStyle name="Normal 5 5 3 2 4 3" xfId="19143" xr:uid="{E8CD17D0-2AD4-484E-848B-4C2B0B0C9828}"/>
    <cellStyle name="Normal 5 5 3 2 4 3 2" xfId="48765" xr:uid="{646A8248-97B3-4770-8D9C-EB48E112409E}"/>
    <cellStyle name="Normal 5 5 3 2 4 4" xfId="33954" xr:uid="{0BB09134-C43D-4173-9C26-70DE0146005C}"/>
    <cellStyle name="Normal 5 5 3 2 5" xfId="8035" xr:uid="{74B94E8D-3AC9-4F31-91CD-96CE899F9239}"/>
    <cellStyle name="Normal 5 5 3 2 5 2" xfId="22846" xr:uid="{A7C8A4FB-9289-4F39-9D88-882AC7012AC6}"/>
    <cellStyle name="Normal 5 5 3 2 5 2 2" xfId="52468" xr:uid="{95802EA4-ACE9-4331-9E9F-EDE098A2BAA2}"/>
    <cellStyle name="Normal 5 5 3 2 5 3" xfId="37657" xr:uid="{9545ADC1-86B9-4025-BDF8-063304A093A4}"/>
    <cellStyle name="Normal 5 5 3 2 6" xfId="15441" xr:uid="{C99AFF08-EFCA-42CE-A86B-7B6B8DDEBD4E}"/>
    <cellStyle name="Normal 5 5 3 2 6 2" xfId="45063" xr:uid="{98EA9B28-A097-4FFB-89E1-23F560A9090D}"/>
    <cellStyle name="Normal 5 5 3 2 7" xfId="30252" xr:uid="{1EEA9057-F1B9-4DD9-B283-E5342E329AE2}"/>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2 2 2" xfId="58390" xr:uid="{F389707D-8817-46F1-A5D4-16F698B97345}"/>
    <cellStyle name="Normal 5 5 3 3 2 2 2 3" xfId="43579" xr:uid="{7FB90BF0-2EF2-46C7-B865-0AE4B08DB84F}"/>
    <cellStyle name="Normal 5 5 3 3 2 2 3" xfId="21363" xr:uid="{4FB1C404-E795-4D8A-B568-3674984EA873}"/>
    <cellStyle name="Normal 5 5 3 3 2 2 3 2" xfId="50985" xr:uid="{20BB3666-1630-49BC-A728-955696159D6C}"/>
    <cellStyle name="Normal 5 5 3 3 2 2 4" xfId="36174" xr:uid="{5DC8880B-FAFC-4EC3-8031-596ED80784DA}"/>
    <cellStyle name="Normal 5 5 3 3 2 3" xfId="10255" xr:uid="{89F2D471-0A0E-45E8-9479-8DB9EE98D307}"/>
    <cellStyle name="Normal 5 5 3 3 2 3 2" xfId="25066" xr:uid="{66F056C4-61D1-4D58-ADD4-7EB1977B11DC}"/>
    <cellStyle name="Normal 5 5 3 3 2 3 2 2" xfId="54688" xr:uid="{3F050A23-C357-44DE-A52F-54FC60A029DC}"/>
    <cellStyle name="Normal 5 5 3 3 2 3 3" xfId="39877" xr:uid="{3BFF02A8-DF51-439A-8B4E-5C57DE378E58}"/>
    <cellStyle name="Normal 5 5 3 3 2 4" xfId="17661" xr:uid="{E7D8310E-EEE2-4FFB-969B-D1815A7BEB71}"/>
    <cellStyle name="Normal 5 5 3 3 2 4 2" xfId="47283" xr:uid="{68CC449E-A844-4CEE-99C1-B9A1202D14A7}"/>
    <cellStyle name="Normal 5 5 3 3 2 5" xfId="32472" xr:uid="{3115EA86-BA6A-4923-84ED-71B4EA339F39}"/>
    <cellStyle name="Normal 5 5 3 3 3" xfId="4701" xr:uid="{EED943AF-B140-4C47-94BB-82EB73103970}"/>
    <cellStyle name="Normal 5 5 3 3 3 2" xfId="12106" xr:uid="{FB570B64-A18F-45F9-A6F8-019267548883}"/>
    <cellStyle name="Normal 5 5 3 3 3 2 2" xfId="26917" xr:uid="{491E7CC2-A915-4906-9C65-FD4D71261BDE}"/>
    <cellStyle name="Normal 5 5 3 3 3 2 2 2" xfId="56539" xr:uid="{7929924F-6B4B-47BD-9F91-7C23058F5F6E}"/>
    <cellStyle name="Normal 5 5 3 3 3 2 3" xfId="41728" xr:uid="{93A8D025-B880-494A-AAB8-895483DF21FE}"/>
    <cellStyle name="Normal 5 5 3 3 3 3" xfId="19512" xr:uid="{B1C8EB03-0FCD-4AF8-BDCC-1A09BA66F844}"/>
    <cellStyle name="Normal 5 5 3 3 3 3 2" xfId="49134" xr:uid="{89C0ADA2-55DB-4535-BF77-4F85126C89E8}"/>
    <cellStyle name="Normal 5 5 3 3 3 4" xfId="34323" xr:uid="{0AED4924-A0C3-41AA-BC3D-3A57E31B3FA6}"/>
    <cellStyle name="Normal 5 5 3 3 4" xfId="8404" xr:uid="{60EE7921-4CE4-438E-AF42-CF6748893BEF}"/>
    <cellStyle name="Normal 5 5 3 3 4 2" xfId="23215" xr:uid="{B390786A-3F6E-48DD-B264-C160D0820C13}"/>
    <cellStyle name="Normal 5 5 3 3 4 2 2" xfId="52837" xr:uid="{15D71971-7120-45E2-8EBF-E7E2ED9B13A3}"/>
    <cellStyle name="Normal 5 5 3 3 4 3" xfId="38026" xr:uid="{D54E64E4-BBDC-42CB-8892-DF8BD9612402}"/>
    <cellStyle name="Normal 5 5 3 3 5" xfId="15810" xr:uid="{47052135-E210-461B-9B2E-96DDFF950178}"/>
    <cellStyle name="Normal 5 5 3 3 5 2" xfId="45432" xr:uid="{5F5E9124-2DAE-4193-BA09-76B71032208E}"/>
    <cellStyle name="Normal 5 5 3 3 6" xfId="30621" xr:uid="{5F6A283D-F13C-416D-AB74-F0AAE935576F}"/>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2 2 2" xfId="59128" xr:uid="{102ED970-8009-4F2A-B9C7-54281D1F9EA3}"/>
    <cellStyle name="Normal 5 5 3 4 2 2 2 3" xfId="44317" xr:uid="{72E073CF-9E8E-4829-9789-F7D7AA462F92}"/>
    <cellStyle name="Normal 5 5 3 4 2 2 3" xfId="22101" xr:uid="{B1BB7455-8533-4848-9A63-EBFFC2252934}"/>
    <cellStyle name="Normal 5 5 3 4 2 2 3 2" xfId="51723" xr:uid="{124D742E-2E19-4BA7-8A3B-EEBB4879F837}"/>
    <cellStyle name="Normal 5 5 3 4 2 2 4" xfId="36912" xr:uid="{852B906B-F42E-4BB2-984D-340251865EF8}"/>
    <cellStyle name="Normal 5 5 3 4 2 3" xfId="10993" xr:uid="{5D11E36D-90B8-4F4B-A01B-1164C2596F75}"/>
    <cellStyle name="Normal 5 5 3 4 2 3 2" xfId="25804" xr:uid="{8297E319-1E43-4A41-A6A7-8FDD01900707}"/>
    <cellStyle name="Normal 5 5 3 4 2 3 2 2" xfId="55426" xr:uid="{8078086D-70CE-4DFC-9FB3-887B46A65454}"/>
    <cellStyle name="Normal 5 5 3 4 2 3 3" xfId="40615" xr:uid="{3821E2FA-F729-44C2-9899-C27E47716DE0}"/>
    <cellStyle name="Normal 5 5 3 4 2 4" xfId="18399" xr:uid="{B82E1296-47A3-4247-813D-C781998D27D8}"/>
    <cellStyle name="Normal 5 5 3 4 2 4 2" xfId="48021" xr:uid="{56BD809E-4D3B-4772-A960-B64FE89CB0C5}"/>
    <cellStyle name="Normal 5 5 3 4 2 5" xfId="33210" xr:uid="{CB44D578-3985-4E78-88C0-1ACC5B4A4F7D}"/>
    <cellStyle name="Normal 5 5 3 4 3" xfId="5439" xr:uid="{867BE613-2F10-441D-B436-B0D1F2BAC8D6}"/>
    <cellStyle name="Normal 5 5 3 4 3 2" xfId="12844" xr:uid="{89638F1F-53EC-45DB-98A4-57F121E38382}"/>
    <cellStyle name="Normal 5 5 3 4 3 2 2" xfId="27655" xr:uid="{E501B846-FA4D-43F8-A867-B634F4EB17A7}"/>
    <cellStyle name="Normal 5 5 3 4 3 2 2 2" xfId="57277" xr:uid="{201AD4AA-5EA0-4DA4-A57A-99A417B0F5AC}"/>
    <cellStyle name="Normal 5 5 3 4 3 2 3" xfId="42466" xr:uid="{23C8DFE1-E83D-4485-BAF6-E9DCFC4AE2AB}"/>
    <cellStyle name="Normal 5 5 3 4 3 3" xfId="20250" xr:uid="{1230C2E1-415C-448E-9C2B-AD1160E6D365}"/>
    <cellStyle name="Normal 5 5 3 4 3 3 2" xfId="49872" xr:uid="{4E1C43DF-FF41-4C95-8269-0E223A60A8F4}"/>
    <cellStyle name="Normal 5 5 3 4 3 4" xfId="35061" xr:uid="{732D5788-E20A-419C-9828-2A563A6BF1DA}"/>
    <cellStyle name="Normal 5 5 3 4 4" xfId="9142" xr:uid="{30E96BA1-D40E-47AE-81AA-080C3B82F35A}"/>
    <cellStyle name="Normal 5 5 3 4 4 2" xfId="23953" xr:uid="{93E1C7BC-CD63-40FB-B886-E2178CFBD11C}"/>
    <cellStyle name="Normal 5 5 3 4 4 2 2" xfId="53575" xr:uid="{6ED7FFD8-449B-45CB-AB38-56707B4D9D82}"/>
    <cellStyle name="Normal 5 5 3 4 4 3" xfId="38764" xr:uid="{49E1858F-AF2B-4381-B571-C352107A4B94}"/>
    <cellStyle name="Normal 5 5 3 4 5" xfId="16548" xr:uid="{FF69891D-6D78-4ED4-886B-41398C744CE1}"/>
    <cellStyle name="Normal 5 5 3 4 5 2" xfId="46170" xr:uid="{6CC08CF4-49AB-4AA8-9A14-BC79F5E22B57}"/>
    <cellStyle name="Normal 5 5 3 4 6" xfId="31359" xr:uid="{BAC2F0BA-CB4B-4F91-929A-0D26DAF93FA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2 2 2" xfId="57652" xr:uid="{8F69F6A4-12BA-4FC3-A118-C34D54B8B0A2}"/>
    <cellStyle name="Normal 5 5 3 5 2 2 3" xfId="42841" xr:uid="{FF27590D-4FB6-4E22-9B0D-2128411E8D60}"/>
    <cellStyle name="Normal 5 5 3 5 2 3" xfId="20625" xr:uid="{407D5D29-E7BF-46AC-98C6-D9D456AB1AD7}"/>
    <cellStyle name="Normal 5 5 3 5 2 3 2" xfId="50247" xr:uid="{A0D373D4-DDC8-4BB8-8B0C-B9393023288F}"/>
    <cellStyle name="Normal 5 5 3 5 2 4" xfId="35436" xr:uid="{764F3BE1-E561-4049-9BE7-2C37A84226EA}"/>
    <cellStyle name="Normal 5 5 3 5 3" xfId="9517" xr:uid="{059CAA98-18B2-4FDE-8AAD-5B1F066663F5}"/>
    <cellStyle name="Normal 5 5 3 5 3 2" xfId="24328" xr:uid="{3054BB50-98B7-42D5-8AAC-8848A1A12645}"/>
    <cellStyle name="Normal 5 5 3 5 3 2 2" xfId="53950" xr:uid="{30CD4EA1-4D59-42F9-8706-AB816B206750}"/>
    <cellStyle name="Normal 5 5 3 5 3 3" xfId="39139" xr:uid="{B350F252-BF32-479A-A1B2-1786919EF001}"/>
    <cellStyle name="Normal 5 5 3 5 4" xfId="16923" xr:uid="{F91495FE-FB8A-41F9-82C5-F2F946821CF6}"/>
    <cellStyle name="Normal 5 5 3 5 4 2" xfId="46545" xr:uid="{B3734BAE-7A8B-49B8-95B1-F341256B59CC}"/>
    <cellStyle name="Normal 5 5 3 5 5" xfId="31734" xr:uid="{6A86573F-C603-4E25-A726-5BD4A23066C3}"/>
    <cellStyle name="Normal 5 5 3 6" xfId="3963" xr:uid="{8B76FA22-5662-473D-9B53-D0AA311A54A4}"/>
    <cellStyle name="Normal 5 5 3 6 2" xfId="11368" xr:uid="{BFAD4A51-1F3A-4E58-B03C-7BCAE87B7D5E}"/>
    <cellStyle name="Normal 5 5 3 6 2 2" xfId="26179" xr:uid="{6644C50E-061E-4751-9DCF-E37DFE9379D9}"/>
    <cellStyle name="Normal 5 5 3 6 2 2 2" xfId="55801" xr:uid="{003ADF71-BE4C-4840-88FB-C0420255AFBD}"/>
    <cellStyle name="Normal 5 5 3 6 2 3" xfId="40990" xr:uid="{364C794F-62B8-4880-AFA6-3AE14E201243}"/>
    <cellStyle name="Normal 5 5 3 6 3" xfId="18774" xr:uid="{3AFFE505-CC24-4A22-9E46-EB67DE7A9DDA}"/>
    <cellStyle name="Normal 5 5 3 6 3 2" xfId="48396" xr:uid="{311578E6-5788-4776-AEE8-C03F17C4864B}"/>
    <cellStyle name="Normal 5 5 3 6 4" xfId="33585" xr:uid="{FA36BDF9-E468-456E-8E00-14732B89FC57}"/>
    <cellStyle name="Normal 5 5 3 7" xfId="7666" xr:uid="{5C1B3F82-B881-49F6-8116-2F3EC52C781D}"/>
    <cellStyle name="Normal 5 5 3 7 2" xfId="22477" xr:uid="{250DA4A6-4690-408C-8322-D1865CDA8DA2}"/>
    <cellStyle name="Normal 5 5 3 7 2 2" xfId="52099" xr:uid="{B1873EE5-6584-43C1-8797-90D86A38C7E9}"/>
    <cellStyle name="Normal 5 5 3 7 3" xfId="37288" xr:uid="{AFC602EC-1B40-4F72-9FFB-DE83C4C20539}"/>
    <cellStyle name="Normal 5 5 3 8" xfId="15072" xr:uid="{519728B2-72CB-4147-BDC0-3FFFB558B611}"/>
    <cellStyle name="Normal 5 5 3 8 2" xfId="44694" xr:uid="{24B391EC-2D25-4C31-967C-569F54CAD5BC}"/>
    <cellStyle name="Normal 5 5 3 9" xfId="29884" xr:uid="{05E2B607-D10D-4386-88D5-9F427C500B33}"/>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2 2 2" xfId="58906" xr:uid="{33A613DF-E75D-4F61-8245-3545C9E17132}"/>
    <cellStyle name="Normal 5 5 4 2 2 2 2 2 3" xfId="44095" xr:uid="{5B98648D-DD75-4255-9706-48986BBBE409}"/>
    <cellStyle name="Normal 5 5 4 2 2 2 2 3" xfId="21879" xr:uid="{5989F934-4DAA-425F-ABA1-A27FDDFCC6E6}"/>
    <cellStyle name="Normal 5 5 4 2 2 2 2 3 2" xfId="51501" xr:uid="{AE5DE6FC-71D8-4B56-8FA2-653E8B14CF05}"/>
    <cellStyle name="Normal 5 5 4 2 2 2 2 4" xfId="36690" xr:uid="{E13A646A-8593-4988-B7DC-500A254E4DE8}"/>
    <cellStyle name="Normal 5 5 4 2 2 2 3" xfId="10771" xr:uid="{B0D26348-DB85-4597-B97F-DB4DC426FA3B}"/>
    <cellStyle name="Normal 5 5 4 2 2 2 3 2" xfId="25582" xr:uid="{2BED7FAB-D068-428E-A421-217FA06893F0}"/>
    <cellStyle name="Normal 5 5 4 2 2 2 3 2 2" xfId="55204" xr:uid="{0E9B72A9-B9B4-44D9-86E3-1FA8C5D7BE79}"/>
    <cellStyle name="Normal 5 5 4 2 2 2 3 3" xfId="40393" xr:uid="{941AC85E-CD97-4297-AC8B-2E6F62573320}"/>
    <cellStyle name="Normal 5 5 4 2 2 2 4" xfId="18177" xr:uid="{89D54901-8074-42E3-86E8-527474BC5E98}"/>
    <cellStyle name="Normal 5 5 4 2 2 2 4 2" xfId="47799" xr:uid="{0F18066C-A739-4D00-A4E3-807AEE972370}"/>
    <cellStyle name="Normal 5 5 4 2 2 2 5" xfId="32988" xr:uid="{BB71F236-C2EE-4FEB-A1A5-985EA5EEF62D}"/>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2 2 2" xfId="57055" xr:uid="{09E9CD32-E623-474D-9B4C-621440AA0528}"/>
    <cellStyle name="Normal 5 5 4 2 2 3 2 3" xfId="42244" xr:uid="{0A4F900E-97FA-42E1-A730-FE23577F5B2D}"/>
    <cellStyle name="Normal 5 5 4 2 2 3 3" xfId="20028" xr:uid="{8CB4382B-7453-4348-8D1D-9A4BF204058A}"/>
    <cellStyle name="Normal 5 5 4 2 2 3 3 2" xfId="49650" xr:uid="{4E55DBBB-7837-467B-9B3A-9FDE41F2563E}"/>
    <cellStyle name="Normal 5 5 4 2 2 3 4" xfId="34839" xr:uid="{EC6D7434-F8FE-4360-90C3-1D7C66711D5D}"/>
    <cellStyle name="Normal 5 5 4 2 2 4" xfId="8920" xr:uid="{09E1A263-C5AB-468C-BBAA-4FA99E30F298}"/>
    <cellStyle name="Normal 5 5 4 2 2 4 2" xfId="23731" xr:uid="{AB5B2D1E-0202-4981-B568-F61DB28B71E3}"/>
    <cellStyle name="Normal 5 5 4 2 2 4 2 2" xfId="53353" xr:uid="{1314E420-59F4-4551-B5C3-E09F7E57068A}"/>
    <cellStyle name="Normal 5 5 4 2 2 4 3" xfId="38542" xr:uid="{1E7C6C10-DF51-4FAB-B8A8-765B69CA524F}"/>
    <cellStyle name="Normal 5 5 4 2 2 5" xfId="16326" xr:uid="{90079401-6F0D-4AA7-AC17-27BA14E56D3F}"/>
    <cellStyle name="Normal 5 5 4 2 2 5 2" xfId="45948" xr:uid="{0EB9093E-9776-445F-A423-6B3B7343AF27}"/>
    <cellStyle name="Normal 5 5 4 2 2 6" xfId="31137" xr:uid="{41364354-D291-4855-9E0D-63CA18AAD4A2}"/>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2 2 2" xfId="58168" xr:uid="{E783D8B8-9CD9-47E6-98A0-52C39981F269}"/>
    <cellStyle name="Normal 5 5 4 2 3 2 2 3" xfId="43357" xr:uid="{D90C7AE6-1538-4F5F-8F32-0BD2124EEA43}"/>
    <cellStyle name="Normal 5 5 4 2 3 2 3" xfId="21141" xr:uid="{87B47854-F0E2-480F-8793-5C7BBC923D40}"/>
    <cellStyle name="Normal 5 5 4 2 3 2 3 2" xfId="50763" xr:uid="{03D75AF7-E9C2-4212-9AA0-1D16C530B8B0}"/>
    <cellStyle name="Normal 5 5 4 2 3 2 4" xfId="35952" xr:uid="{02EABDD8-D626-45FA-8462-6626DD6D4963}"/>
    <cellStyle name="Normal 5 5 4 2 3 3" xfId="10033" xr:uid="{587E7ADA-152D-4A49-9221-46B9549A367D}"/>
    <cellStyle name="Normal 5 5 4 2 3 3 2" xfId="24844" xr:uid="{39824349-BDCD-42DD-BB73-7BB26E797B69}"/>
    <cellStyle name="Normal 5 5 4 2 3 3 2 2" xfId="54466" xr:uid="{E1913119-F930-4452-AA82-C09E1FBDD7BC}"/>
    <cellStyle name="Normal 5 5 4 2 3 3 3" xfId="39655" xr:uid="{EB9A809B-F03C-4076-8676-78AE7D33ACDF}"/>
    <cellStyle name="Normal 5 5 4 2 3 4" xfId="17439" xr:uid="{0531F8B1-43A2-4237-AA98-FFA79626F2AC}"/>
    <cellStyle name="Normal 5 5 4 2 3 4 2" xfId="47061" xr:uid="{01E7C5F7-6DA0-437F-93C9-B7F72777E153}"/>
    <cellStyle name="Normal 5 5 4 2 3 5" xfId="32250" xr:uid="{3E8111D0-C0A8-4A06-A81C-74E00499B6B4}"/>
    <cellStyle name="Normal 5 5 4 2 4" xfId="4479" xr:uid="{D22C7A41-A825-4043-95A4-64A87BEDAF87}"/>
    <cellStyle name="Normal 5 5 4 2 4 2" xfId="11884" xr:uid="{B6156B70-8EC1-4860-A5F5-A79F60A5CACA}"/>
    <cellStyle name="Normal 5 5 4 2 4 2 2" xfId="26695" xr:uid="{649FB7F7-65B9-4554-BE3B-04B8FDC449BF}"/>
    <cellStyle name="Normal 5 5 4 2 4 2 2 2" xfId="56317" xr:uid="{D935213C-CA51-4E46-A097-F97B0474AB72}"/>
    <cellStyle name="Normal 5 5 4 2 4 2 3" xfId="41506" xr:uid="{AA27F3BC-F2B0-4B9C-8818-A66283234479}"/>
    <cellStyle name="Normal 5 5 4 2 4 3" xfId="19290" xr:uid="{DA441FEC-3C1B-4CC1-888C-EA5EE46DEA4E}"/>
    <cellStyle name="Normal 5 5 4 2 4 3 2" xfId="48912" xr:uid="{951724C6-2B4A-451D-8B88-41E37C86A62A}"/>
    <cellStyle name="Normal 5 5 4 2 4 4" xfId="34101" xr:uid="{95EFB71F-49AC-4D60-B31A-05DD242999DD}"/>
    <cellStyle name="Normal 5 5 4 2 5" xfId="8182" xr:uid="{EF77A102-A823-460F-BCDD-291D8E1C22DB}"/>
    <cellStyle name="Normal 5 5 4 2 5 2" xfId="22993" xr:uid="{5C14B18D-C8DC-4637-B372-DD429BAA6530}"/>
    <cellStyle name="Normal 5 5 4 2 5 2 2" xfId="52615" xr:uid="{1E94D873-3A4E-42F1-8CFC-89EF2F8F7286}"/>
    <cellStyle name="Normal 5 5 4 2 5 3" xfId="37804" xr:uid="{9AAA4807-836B-43E8-B5CE-A3ABBA43ADDE}"/>
    <cellStyle name="Normal 5 5 4 2 6" xfId="15588" xr:uid="{56EEADDF-CA3E-4C22-AD19-01F74CD96975}"/>
    <cellStyle name="Normal 5 5 4 2 6 2" xfId="45210" xr:uid="{D75DD48A-E2FD-4095-801D-EED1E6E21F78}"/>
    <cellStyle name="Normal 5 5 4 2 7" xfId="30399" xr:uid="{6D8F76C1-9113-41F7-9C3E-48AF5718FAD7}"/>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2 2 2" xfId="58537" xr:uid="{754D05FD-2E61-46EA-A510-27632D80285E}"/>
    <cellStyle name="Normal 5 5 4 3 2 2 2 3" xfId="43726" xr:uid="{66AE4AA4-6FBA-4177-8187-124ED122FCD2}"/>
    <cellStyle name="Normal 5 5 4 3 2 2 3" xfId="21510" xr:uid="{1442C77C-2697-4737-859B-A09DB7B0A2F4}"/>
    <cellStyle name="Normal 5 5 4 3 2 2 3 2" xfId="51132" xr:uid="{B7861459-422E-454C-BB7D-46CD5FA154A3}"/>
    <cellStyle name="Normal 5 5 4 3 2 2 4" xfId="36321" xr:uid="{899C2C70-BBB1-4B9F-AD78-1BD22A419FD0}"/>
    <cellStyle name="Normal 5 5 4 3 2 3" xfId="10402" xr:uid="{C9052F85-0717-4EB8-A5AD-66185C103519}"/>
    <cellStyle name="Normal 5 5 4 3 2 3 2" xfId="25213" xr:uid="{62065251-5DC3-4B40-9702-89E1F02AEE49}"/>
    <cellStyle name="Normal 5 5 4 3 2 3 2 2" xfId="54835" xr:uid="{5D6E51C6-11A5-4E82-96E4-431BC993E6FF}"/>
    <cellStyle name="Normal 5 5 4 3 2 3 3" xfId="40024" xr:uid="{996613A9-4594-4973-8C16-FFD3281A62D6}"/>
    <cellStyle name="Normal 5 5 4 3 2 4" xfId="17808" xr:uid="{156A204D-5510-4459-8ED1-DFE029A013B6}"/>
    <cellStyle name="Normal 5 5 4 3 2 4 2" xfId="47430" xr:uid="{03516FA7-3298-4C6A-82AC-F2B463644425}"/>
    <cellStyle name="Normal 5 5 4 3 2 5" xfId="32619" xr:uid="{95A7B236-9295-41C0-BB97-0EDF3353B1E5}"/>
    <cellStyle name="Normal 5 5 4 3 3" xfId="4848" xr:uid="{182C3974-B1A4-4328-A40E-C8A58D08E6CF}"/>
    <cellStyle name="Normal 5 5 4 3 3 2" xfId="12253" xr:uid="{1BDEC2C2-A886-4054-A485-BBD89542F204}"/>
    <cellStyle name="Normal 5 5 4 3 3 2 2" xfId="27064" xr:uid="{85921D17-4C40-4458-A921-8B833DF65830}"/>
    <cellStyle name="Normal 5 5 4 3 3 2 2 2" xfId="56686" xr:uid="{B2AEDFEA-1058-4397-9599-EEE5FE16F45B}"/>
    <cellStyle name="Normal 5 5 4 3 3 2 3" xfId="41875" xr:uid="{A0C0EC0E-2AD6-4611-952C-BBF6A3BDC01F}"/>
    <cellStyle name="Normal 5 5 4 3 3 3" xfId="19659" xr:uid="{4889CCE9-F357-4030-AE4E-3B129FE5CEEA}"/>
    <cellStyle name="Normal 5 5 4 3 3 3 2" xfId="49281" xr:uid="{CE5018CB-4149-44F6-B52B-0D6B3F0AD3B7}"/>
    <cellStyle name="Normal 5 5 4 3 3 4" xfId="34470" xr:uid="{05B54D3F-7308-4E5E-934C-9F96647BDC63}"/>
    <cellStyle name="Normal 5 5 4 3 4" xfId="8551" xr:uid="{C5D3CF5A-BAF6-48BE-9D74-E68DDB0525BD}"/>
    <cellStyle name="Normal 5 5 4 3 4 2" xfId="23362" xr:uid="{363ED5C3-FCA6-4354-98DB-2780DB063889}"/>
    <cellStyle name="Normal 5 5 4 3 4 2 2" xfId="52984" xr:uid="{2B29E2AC-18E0-4B80-AA15-C9D75AB7BA40}"/>
    <cellStyle name="Normal 5 5 4 3 4 3" xfId="38173" xr:uid="{ED2FF175-A952-41B5-9AC2-6935AB440B7A}"/>
    <cellStyle name="Normal 5 5 4 3 5" xfId="15957" xr:uid="{02658D99-1974-4FDF-A5F0-95B0293A919C}"/>
    <cellStyle name="Normal 5 5 4 3 5 2" xfId="45579" xr:uid="{28C1AE1A-5E8A-479A-BC5B-C38A074B8444}"/>
    <cellStyle name="Normal 5 5 4 3 6" xfId="30768" xr:uid="{CBC884E5-BA22-4927-930A-3B87954809AF}"/>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2 2 2" xfId="59275" xr:uid="{0A5310BE-0F85-41EF-B949-2EA7A3C4B741}"/>
    <cellStyle name="Normal 5 5 4 4 2 2 2 3" xfId="44464" xr:uid="{CF0FA578-9206-443D-83D8-CFF21430AE84}"/>
    <cellStyle name="Normal 5 5 4 4 2 2 3" xfId="22248" xr:uid="{B9F54E2E-059B-4CFE-9BDF-95F8E05EB77A}"/>
    <cellStyle name="Normal 5 5 4 4 2 2 3 2" xfId="51870" xr:uid="{F8A29025-DA6C-460C-ABC6-867194EAE56C}"/>
    <cellStyle name="Normal 5 5 4 4 2 2 4" xfId="37059" xr:uid="{C9EB9BA2-2187-414E-88B2-C683161B9FF1}"/>
    <cellStyle name="Normal 5 5 4 4 2 3" xfId="11140" xr:uid="{0FE05314-6E77-4891-80FC-4FB1665382DF}"/>
    <cellStyle name="Normal 5 5 4 4 2 3 2" xfId="25951" xr:uid="{048E2BF7-4D0A-4D3A-8474-63DC32F369D6}"/>
    <cellStyle name="Normal 5 5 4 4 2 3 2 2" xfId="55573" xr:uid="{E9B01DC7-A16B-4688-98F5-3EBF651ACB08}"/>
    <cellStyle name="Normal 5 5 4 4 2 3 3" xfId="40762" xr:uid="{C64BBD02-A3AD-4B7D-802D-D6EDF78EAB71}"/>
    <cellStyle name="Normal 5 5 4 4 2 4" xfId="18546" xr:uid="{F41BD7B4-1CA0-429E-B0D2-E39B8994CC98}"/>
    <cellStyle name="Normal 5 5 4 4 2 4 2" xfId="48168" xr:uid="{C0E60600-B976-4E57-9970-4FAE6E19106E}"/>
    <cellStyle name="Normal 5 5 4 4 2 5" xfId="33357" xr:uid="{E7745EAF-EE66-471A-BAE3-FB7BC56CCF91}"/>
    <cellStyle name="Normal 5 5 4 4 3" xfId="5586" xr:uid="{531709A2-2F6F-4AA6-A1B0-ACE4C26AF1A1}"/>
    <cellStyle name="Normal 5 5 4 4 3 2" xfId="12991" xr:uid="{23251BDE-3295-4D4F-A02D-CD067045F3AA}"/>
    <cellStyle name="Normal 5 5 4 4 3 2 2" xfId="27802" xr:uid="{5BDB3AAC-1156-427B-93CD-3BC9BFDE0C94}"/>
    <cellStyle name="Normal 5 5 4 4 3 2 2 2" xfId="57424" xr:uid="{0BCD5441-86A0-406B-8490-465FDC21574B}"/>
    <cellStyle name="Normal 5 5 4 4 3 2 3" xfId="42613" xr:uid="{686E64D2-BF7F-4497-8249-354DCE7736AB}"/>
    <cellStyle name="Normal 5 5 4 4 3 3" xfId="20397" xr:uid="{6BAEA3D8-D7BA-4309-B36F-65D6FCBEC991}"/>
    <cellStyle name="Normal 5 5 4 4 3 3 2" xfId="50019" xr:uid="{F2874C71-9D13-4949-BA4F-D9A78ABF1818}"/>
    <cellStyle name="Normal 5 5 4 4 3 4" xfId="35208" xr:uid="{69A1CB36-D5AD-48A5-9C6F-FC417A874B3B}"/>
    <cellStyle name="Normal 5 5 4 4 4" xfId="9289" xr:uid="{B03F3D06-DB15-4606-8445-E5A524C3D9A0}"/>
    <cellStyle name="Normal 5 5 4 4 4 2" xfId="24100" xr:uid="{8BF59E05-ECAB-4114-9FFF-F40E80613285}"/>
    <cellStyle name="Normal 5 5 4 4 4 2 2" xfId="53722" xr:uid="{65DFD21A-CD2D-4096-B1C9-A9A6542B1355}"/>
    <cellStyle name="Normal 5 5 4 4 4 3" xfId="38911" xr:uid="{9C81F480-FDE0-4625-B900-3EEBF7F465B2}"/>
    <cellStyle name="Normal 5 5 4 4 5" xfId="16695" xr:uid="{E2C09389-E587-439F-9AF1-C70AA2DE2ACD}"/>
    <cellStyle name="Normal 5 5 4 4 5 2" xfId="46317" xr:uid="{2AFC59FE-EF81-4B9D-B577-E25D3B817A27}"/>
    <cellStyle name="Normal 5 5 4 4 6" xfId="31506" xr:uid="{D17CB306-DFE2-4199-AAFC-B2785B10A65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2 2 2" xfId="57799" xr:uid="{3DE8154C-2FC1-494F-9175-FCDA9870EBE9}"/>
    <cellStyle name="Normal 5 5 4 5 2 2 3" xfId="42988" xr:uid="{217C8956-52D5-4C10-B1EE-ED6B84CCF79A}"/>
    <cellStyle name="Normal 5 5 4 5 2 3" xfId="20772" xr:uid="{0E8480D8-B685-43BF-A3EE-B44BD8869F48}"/>
    <cellStyle name="Normal 5 5 4 5 2 3 2" xfId="50394" xr:uid="{B17448C9-5945-4462-982D-6ACE3E90BA84}"/>
    <cellStyle name="Normal 5 5 4 5 2 4" xfId="35583" xr:uid="{1FB05DEB-6F2B-479C-A485-B29A169A5744}"/>
    <cellStyle name="Normal 5 5 4 5 3" xfId="9664" xr:uid="{451A1A56-64A2-4314-984A-2BB07A0704BA}"/>
    <cellStyle name="Normal 5 5 4 5 3 2" xfId="24475" xr:uid="{F36FA10F-FA16-48B4-96AA-338FA84D9582}"/>
    <cellStyle name="Normal 5 5 4 5 3 2 2" xfId="54097" xr:uid="{2706B12F-0597-4B8E-8AD8-089BB0638E9C}"/>
    <cellStyle name="Normal 5 5 4 5 3 3" xfId="39286" xr:uid="{344F667D-8F9F-482B-9AC1-FD5FD770638E}"/>
    <cellStyle name="Normal 5 5 4 5 4" xfId="17070" xr:uid="{01F57614-65E6-4D16-9C63-E94CA1306AE2}"/>
    <cellStyle name="Normal 5 5 4 5 4 2" xfId="46692" xr:uid="{1D439859-568D-4AA5-865D-D57BAB7B952B}"/>
    <cellStyle name="Normal 5 5 4 5 5" xfId="31881" xr:uid="{52EB94B2-7713-420B-977B-83D0E39C9DFA}"/>
    <cellStyle name="Normal 5 5 4 6" xfId="4110" xr:uid="{EF021F33-1FC9-4162-894A-A7AC30F3210F}"/>
    <cellStyle name="Normal 5 5 4 6 2" xfId="11515" xr:uid="{253D2A9B-39A3-48A2-90B4-764610950548}"/>
    <cellStyle name="Normal 5 5 4 6 2 2" xfId="26326" xr:uid="{CABC019E-D68B-433C-8C1B-6CF73948C8DF}"/>
    <cellStyle name="Normal 5 5 4 6 2 2 2" xfId="55948" xr:uid="{42BFC65B-995C-408E-8AB6-3D864137C2B9}"/>
    <cellStyle name="Normal 5 5 4 6 2 3" xfId="41137" xr:uid="{C959D40B-1E5C-4D37-BBA1-1FB5D18CE4F5}"/>
    <cellStyle name="Normal 5 5 4 6 3" xfId="18921" xr:uid="{3CD0FEF8-9E7D-477B-B111-4B655C715C71}"/>
    <cellStyle name="Normal 5 5 4 6 3 2" xfId="48543" xr:uid="{9278EAA4-F46F-4D87-B10C-61AA77170FDC}"/>
    <cellStyle name="Normal 5 5 4 6 4" xfId="33732" xr:uid="{FCDE3071-9ADB-4A57-93F9-BC0E02DBEA9E}"/>
    <cellStyle name="Normal 5 5 4 7" xfId="7813" xr:uid="{073BD917-E136-49C1-87C1-EF35EED302B1}"/>
    <cellStyle name="Normal 5 5 4 7 2" xfId="22624" xr:uid="{513E56F3-7065-42BD-987C-0E4BC96A6250}"/>
    <cellStyle name="Normal 5 5 4 7 2 2" xfId="52246" xr:uid="{7B7BB384-8846-44DB-B5E6-AAA0D6FDB173}"/>
    <cellStyle name="Normal 5 5 4 7 3" xfId="37435" xr:uid="{28C4AB64-3FBA-4D91-9E46-461D58D09567}"/>
    <cellStyle name="Normal 5 5 4 8" xfId="15219" xr:uid="{B2A11F67-D6A4-4FFC-83C8-7DA4CD956754}"/>
    <cellStyle name="Normal 5 5 4 8 2" xfId="44841" xr:uid="{137D9C56-2C54-4F8B-BA67-01D4623CDDC6}"/>
    <cellStyle name="Normal 5 5 4 9" xfId="30031" xr:uid="{9FF42E46-C418-4358-98C4-CC894BFAA586}"/>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2 2 2" xfId="58612" xr:uid="{555D0062-4D3E-49EF-8691-6A8617E1CCE9}"/>
    <cellStyle name="Normal 5 5 5 2 2 2 2 3" xfId="43801" xr:uid="{F0AB3B33-C403-4322-8E3C-6174B22F648F}"/>
    <cellStyle name="Normal 5 5 5 2 2 2 3" xfId="21585" xr:uid="{304A27AB-6706-45E7-831D-0DF3A7D061DA}"/>
    <cellStyle name="Normal 5 5 5 2 2 2 3 2" xfId="51207" xr:uid="{3CCE8C86-C4D8-4598-AE1B-F70D72559ABA}"/>
    <cellStyle name="Normal 5 5 5 2 2 2 4" xfId="36396" xr:uid="{91F2400B-8C06-4C2E-B7D4-6DADCF8FD1DB}"/>
    <cellStyle name="Normal 5 5 5 2 2 3" xfId="10477" xr:uid="{E2089A37-ACC6-4C88-AE57-BDF1EF630A49}"/>
    <cellStyle name="Normal 5 5 5 2 2 3 2" xfId="25288" xr:uid="{2F9C69E8-73F4-4A57-AF9E-2FA8C559FC19}"/>
    <cellStyle name="Normal 5 5 5 2 2 3 2 2" xfId="54910" xr:uid="{2B11D559-7882-4F62-B8EB-07F97DA75973}"/>
    <cellStyle name="Normal 5 5 5 2 2 3 3" xfId="40099" xr:uid="{49430A3E-3926-4A3A-82B5-C952C02B602A}"/>
    <cellStyle name="Normal 5 5 5 2 2 4" xfId="17883" xr:uid="{6B8CB4C8-0C32-453A-A36E-CF828AACD4E3}"/>
    <cellStyle name="Normal 5 5 5 2 2 4 2" xfId="47505" xr:uid="{388EA85A-FFDD-4313-806B-44604E99BFA3}"/>
    <cellStyle name="Normal 5 5 5 2 2 5" xfId="32694" xr:uid="{CCF87335-7578-473C-864E-0F36346F34A5}"/>
    <cellStyle name="Normal 5 5 5 2 3" xfId="4923" xr:uid="{ECF752FC-E86A-4F7D-900D-D76CFD37C011}"/>
    <cellStyle name="Normal 5 5 5 2 3 2" xfId="12328" xr:uid="{7D308C02-0C6F-41B6-AE76-7E0FB258E4F2}"/>
    <cellStyle name="Normal 5 5 5 2 3 2 2" xfId="27139" xr:uid="{AD37B444-D6A2-4DE4-A52E-D91F385A9572}"/>
    <cellStyle name="Normal 5 5 5 2 3 2 2 2" xfId="56761" xr:uid="{73756D09-FF1E-474B-A1BC-79AFC795128A}"/>
    <cellStyle name="Normal 5 5 5 2 3 2 3" xfId="41950" xr:uid="{2BAD070D-6C2D-484A-98CB-AC1E03F281A9}"/>
    <cellStyle name="Normal 5 5 5 2 3 3" xfId="19734" xr:uid="{8712D7E7-8964-4300-8971-8F7AEFF873AC}"/>
    <cellStyle name="Normal 5 5 5 2 3 3 2" xfId="49356" xr:uid="{070FF129-86F6-4A64-B82A-6674BC797D7E}"/>
    <cellStyle name="Normal 5 5 5 2 3 4" xfId="34545" xr:uid="{C41646E5-15AC-4F00-A32E-2D62FA3CED1B}"/>
    <cellStyle name="Normal 5 5 5 2 4" xfId="8626" xr:uid="{329AF50C-4A8B-4F6E-AC5D-0AB8077E1134}"/>
    <cellStyle name="Normal 5 5 5 2 4 2" xfId="23437" xr:uid="{69C2F77D-B6DF-4B66-B14D-9AF7E197BA42}"/>
    <cellStyle name="Normal 5 5 5 2 4 2 2" xfId="53059" xr:uid="{62CB7C40-2F4C-4C59-A4C1-C6F3C1D39361}"/>
    <cellStyle name="Normal 5 5 5 2 4 3" xfId="38248" xr:uid="{366FA262-6E14-4D34-946D-2230ADB3AB60}"/>
    <cellStyle name="Normal 5 5 5 2 5" xfId="16032" xr:uid="{A44B78CA-B822-44EB-AC7A-18214DFA099E}"/>
    <cellStyle name="Normal 5 5 5 2 5 2" xfId="45654" xr:uid="{C15318A2-65A7-407A-A6A8-1C64482E6EDD}"/>
    <cellStyle name="Normal 5 5 5 2 6" xfId="30843" xr:uid="{8C686B3E-01CF-48D0-8027-9178C47DA43C}"/>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2 2 2" xfId="57874" xr:uid="{FE855ACB-DA91-476F-853E-F82E152F2BBB}"/>
    <cellStyle name="Normal 5 5 5 3 2 2 3" xfId="43063" xr:uid="{44B53CEA-816B-42C2-AF98-79A6C33B1615}"/>
    <cellStyle name="Normal 5 5 5 3 2 3" xfId="20847" xr:uid="{1537D149-7546-4FCD-94FC-47D5D2453800}"/>
    <cellStyle name="Normal 5 5 5 3 2 3 2" xfId="50469" xr:uid="{AA95DA77-ED89-4979-AC59-49B20DC35F1C}"/>
    <cellStyle name="Normal 5 5 5 3 2 4" xfId="35658" xr:uid="{8A5AE1EE-F1E9-4274-9ECD-D91049A4C1D1}"/>
    <cellStyle name="Normal 5 5 5 3 3" xfId="9739" xr:uid="{1CA9D7F9-AF28-4D22-B510-4C7ADB989C28}"/>
    <cellStyle name="Normal 5 5 5 3 3 2" xfId="24550" xr:uid="{D5FCE844-AAD8-41E0-AB3D-03B28678722A}"/>
    <cellStyle name="Normal 5 5 5 3 3 2 2" xfId="54172" xr:uid="{25BF40A2-11EE-4757-9975-14E7C003E179}"/>
    <cellStyle name="Normal 5 5 5 3 3 3" xfId="39361" xr:uid="{EB5F9703-20D4-4FBB-987C-515DAEE930C1}"/>
    <cellStyle name="Normal 5 5 5 3 4" xfId="17145" xr:uid="{8E5EE930-363E-408F-87EC-2E9556FCBBD6}"/>
    <cellStyle name="Normal 5 5 5 3 4 2" xfId="46767" xr:uid="{3A118FE9-F385-4E8F-9368-F7CC38B13BA5}"/>
    <cellStyle name="Normal 5 5 5 3 5" xfId="31956" xr:uid="{D5C6C762-465E-4CC8-9913-AA3FBD7DB6D1}"/>
    <cellStyle name="Normal 5 5 5 4" xfId="4185" xr:uid="{67ADFF96-0D99-4C2A-9BE5-EF3972EB3B6D}"/>
    <cellStyle name="Normal 5 5 5 4 2" xfId="11590" xr:uid="{2E53AB0F-3A8B-42D0-91AF-D0590BE85251}"/>
    <cellStyle name="Normal 5 5 5 4 2 2" xfId="26401" xr:uid="{27ED5C75-FD59-4AF6-944D-75EEC28AB572}"/>
    <cellStyle name="Normal 5 5 5 4 2 2 2" xfId="56023" xr:uid="{9ECD546E-E391-4878-B265-8B775C6CC6AD}"/>
    <cellStyle name="Normal 5 5 5 4 2 3" xfId="41212" xr:uid="{BD0C852A-8E74-4F93-B39D-81F6C95C477F}"/>
    <cellStyle name="Normal 5 5 5 4 3" xfId="18996" xr:uid="{1D184C2E-E4F8-4D8D-9AC7-6A0FF8C51A50}"/>
    <cellStyle name="Normal 5 5 5 4 3 2" xfId="48618" xr:uid="{53B8AA83-B242-4176-B6BE-7300A61961D9}"/>
    <cellStyle name="Normal 5 5 5 4 4" xfId="33807" xr:uid="{FD7C9DA6-D5FF-4B03-B8DD-2D64E4B3717F}"/>
    <cellStyle name="Normal 5 5 5 5" xfId="7888" xr:uid="{A134F2C6-5D56-427C-99C2-D3A1C2EC4D07}"/>
    <cellStyle name="Normal 5 5 5 5 2" xfId="22699" xr:uid="{106EC0E8-A119-4313-B290-796BE53F561A}"/>
    <cellStyle name="Normal 5 5 5 5 2 2" xfId="52321" xr:uid="{FE620A48-4A88-4C9C-85E6-2B1313CDA795}"/>
    <cellStyle name="Normal 5 5 5 5 3" xfId="37510" xr:uid="{E4CEC92B-09D1-49A3-BF42-941B425F78A0}"/>
    <cellStyle name="Normal 5 5 5 6" xfId="15294" xr:uid="{D9ABB321-EDCF-44F6-88E6-E7A30B6F5438}"/>
    <cellStyle name="Normal 5 5 5 6 2" xfId="44916" xr:uid="{3486F72B-92DF-49B5-94F9-BED88D87B872}"/>
    <cellStyle name="Normal 5 5 5 7" xfId="30105" xr:uid="{0D8F3FA4-CA0B-44B3-BD45-9BC7611AC74A}"/>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2 2 2" xfId="58243" xr:uid="{E86FCD95-45B4-4410-B912-1CE4B7B26512}"/>
    <cellStyle name="Normal 5 5 6 2 2 2 3" xfId="43432" xr:uid="{4266085B-5945-4696-A46E-0BD69AA86F2A}"/>
    <cellStyle name="Normal 5 5 6 2 2 3" xfId="21216" xr:uid="{25FF5522-FE0B-406A-9F23-9A081DAF816F}"/>
    <cellStyle name="Normal 5 5 6 2 2 3 2" xfId="50838" xr:uid="{D8A210D5-C5C6-494A-B4CD-9BAA939EC2F6}"/>
    <cellStyle name="Normal 5 5 6 2 2 4" xfId="36027" xr:uid="{988A13EC-E2AA-41DC-9A86-CA81DF1FAC84}"/>
    <cellStyle name="Normal 5 5 6 2 3" xfId="10108" xr:uid="{E5BB52FF-42F6-4BDF-B008-F4E4D7B7FF67}"/>
    <cellStyle name="Normal 5 5 6 2 3 2" xfId="24919" xr:uid="{A5EBC6F0-1D81-4C3C-9D42-C444457FFA39}"/>
    <cellStyle name="Normal 5 5 6 2 3 2 2" xfId="54541" xr:uid="{D635517D-119F-4713-9D93-AC2E444FC9AE}"/>
    <cellStyle name="Normal 5 5 6 2 3 3" xfId="39730" xr:uid="{AC29F40D-3616-42D1-A23C-D1C9DE2F4634}"/>
    <cellStyle name="Normal 5 5 6 2 4" xfId="17514" xr:uid="{0A4E5465-D6F2-4EB6-B32E-5CC1E9379730}"/>
    <cellStyle name="Normal 5 5 6 2 4 2" xfId="47136" xr:uid="{BAB8B699-FD5F-4390-8819-ABFD609CAA3B}"/>
    <cellStyle name="Normal 5 5 6 2 5" xfId="32325" xr:uid="{FB559157-336A-4A06-95B5-B48CCF888421}"/>
    <cellStyle name="Normal 5 5 6 3" xfId="4554" xr:uid="{DBB78608-A7B6-467E-9158-93227A3C3B8F}"/>
    <cellStyle name="Normal 5 5 6 3 2" xfId="11959" xr:uid="{29A347A3-D7D1-45B8-B314-C6B48149763A}"/>
    <cellStyle name="Normal 5 5 6 3 2 2" xfId="26770" xr:uid="{002F288D-B992-41C1-BBAC-B081B0C209D8}"/>
    <cellStyle name="Normal 5 5 6 3 2 2 2" xfId="56392" xr:uid="{E13EB72F-F7EE-484B-872E-CFC7A6E7E40D}"/>
    <cellStyle name="Normal 5 5 6 3 2 3" xfId="41581" xr:uid="{80735E89-98C8-4489-9BD9-EE6D0B1981BB}"/>
    <cellStyle name="Normal 5 5 6 3 3" xfId="19365" xr:uid="{2A994590-CA39-4D14-9EF3-18C5043892DF}"/>
    <cellStyle name="Normal 5 5 6 3 3 2" xfId="48987" xr:uid="{C8C5C360-29C1-4785-9F99-5B06772B596F}"/>
    <cellStyle name="Normal 5 5 6 3 4" xfId="34176" xr:uid="{175F2E3D-3533-41EA-A31E-C6BE868E30E5}"/>
    <cellStyle name="Normal 5 5 6 4" xfId="8257" xr:uid="{9971B276-263E-4185-B1B3-6184CFB8E889}"/>
    <cellStyle name="Normal 5 5 6 4 2" xfId="23068" xr:uid="{D20FAC92-6F76-4BAB-9C15-19B6C9C33DAA}"/>
    <cellStyle name="Normal 5 5 6 4 2 2" xfId="52690" xr:uid="{9EF6E084-4560-48D0-9FE0-C87FA497FA8F}"/>
    <cellStyle name="Normal 5 5 6 4 3" xfId="37879" xr:uid="{196961AE-5696-4C1C-BED6-9692EFD82643}"/>
    <cellStyle name="Normal 5 5 6 5" xfId="15663" xr:uid="{911B4589-571D-4E57-9138-38F29FAF3DFA}"/>
    <cellStyle name="Normal 5 5 6 5 2" xfId="45285" xr:uid="{CCF217D3-3ED6-4982-BB2C-60E617144C67}"/>
    <cellStyle name="Normal 5 5 6 6" xfId="30474" xr:uid="{0582C97D-71FA-413C-B897-9917E145A997}"/>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2 2 2" xfId="58981" xr:uid="{F5F16139-2943-465B-92FC-EB032A799F6B}"/>
    <cellStyle name="Normal 5 5 7 2 2 2 3" xfId="44170" xr:uid="{FD60E8DE-9952-45B7-923F-3AFF5A013116}"/>
    <cellStyle name="Normal 5 5 7 2 2 3" xfId="21954" xr:uid="{538654FC-CBAA-41A6-ABD9-B34C55E6DC48}"/>
    <cellStyle name="Normal 5 5 7 2 2 3 2" xfId="51576" xr:uid="{FCFC11DE-F7E7-4908-A785-062DFFEA8F66}"/>
    <cellStyle name="Normal 5 5 7 2 2 4" xfId="36765" xr:uid="{F400DC87-98E4-4A41-B083-90319E06175C}"/>
    <cellStyle name="Normal 5 5 7 2 3" xfId="10846" xr:uid="{753789EB-7103-4F36-B7B5-DF7FAF6886D1}"/>
    <cellStyle name="Normal 5 5 7 2 3 2" xfId="25657" xr:uid="{070A32C8-A8EC-420E-8A77-582FC0DE392D}"/>
    <cellStyle name="Normal 5 5 7 2 3 2 2" xfId="55279" xr:uid="{52B2F460-42C4-41A8-BA4B-623FABBCB3AD}"/>
    <cellStyle name="Normal 5 5 7 2 3 3" xfId="40468" xr:uid="{2D6CAF50-C2C4-402E-8131-D510EBF2CEF1}"/>
    <cellStyle name="Normal 5 5 7 2 4" xfId="18252" xr:uid="{A6E2BD0E-C8FB-4DC1-B92F-4567940B59C6}"/>
    <cellStyle name="Normal 5 5 7 2 4 2" xfId="47874" xr:uid="{2D76E2D8-5807-4F5A-BFD3-D792E5C9B8F3}"/>
    <cellStyle name="Normal 5 5 7 2 5" xfId="33063" xr:uid="{20DCEBFC-9AFC-45A6-8334-CF4E03EAB4F0}"/>
    <cellStyle name="Normal 5 5 7 3" xfId="5292" xr:uid="{CB487C15-B94D-41A3-9CEF-F41F59D0ACF1}"/>
    <cellStyle name="Normal 5 5 7 3 2" xfId="12697" xr:uid="{7EA3F313-826D-4EBE-8DB4-078CF06CB331}"/>
    <cellStyle name="Normal 5 5 7 3 2 2" xfId="27508" xr:uid="{F7D00385-E8C0-433A-B714-B1080909991D}"/>
    <cellStyle name="Normal 5 5 7 3 2 2 2" xfId="57130" xr:uid="{102686EC-35E3-4A5A-B469-8CBE22E18840}"/>
    <cellStyle name="Normal 5 5 7 3 2 3" xfId="42319" xr:uid="{20A8446D-BD73-40DE-8A62-8836872F013B}"/>
    <cellStyle name="Normal 5 5 7 3 3" xfId="20103" xr:uid="{F79ADCCD-0D1B-4E32-8957-15C816C49312}"/>
    <cellStyle name="Normal 5 5 7 3 3 2" xfId="49725" xr:uid="{B2C2D617-0B56-4A72-8E2B-2885410D85FA}"/>
    <cellStyle name="Normal 5 5 7 3 4" xfId="34914" xr:uid="{ED084AE7-CB83-4682-8734-D1D45FEA9C61}"/>
    <cellStyle name="Normal 5 5 7 4" xfId="8995" xr:uid="{CEA5069A-290B-4402-8BF5-1DD8A93C948A}"/>
    <cellStyle name="Normal 5 5 7 4 2" xfId="23806" xr:uid="{C6E0A25F-516C-45A6-9630-A3750A533C92}"/>
    <cellStyle name="Normal 5 5 7 4 2 2" xfId="53428" xr:uid="{5CD12141-5D6A-4D4F-9D31-5B39738464E8}"/>
    <cellStyle name="Normal 5 5 7 4 3" xfId="38617" xr:uid="{4F913A9D-C8B0-4AC0-A3B0-AD2AC8037443}"/>
    <cellStyle name="Normal 5 5 7 5" xfId="16401" xr:uid="{530B14DC-8528-4409-B961-7CD5A4BAFA6A}"/>
    <cellStyle name="Normal 5 5 7 5 2" xfId="46023" xr:uid="{915C331D-282C-4C63-8848-8B6EA1C9C24F}"/>
    <cellStyle name="Normal 5 5 7 6" xfId="31212" xr:uid="{E3C32DB5-6EED-4716-A9B9-6C42A683A8A4}"/>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2 2 2" xfId="57505" xr:uid="{14EE1C69-C17B-49DE-BC12-773FA93ED5F5}"/>
    <cellStyle name="Normal 5 5 8 2 2 3" xfId="42694" xr:uid="{D21A516B-E452-40C5-AD5E-8BE797E2B143}"/>
    <cellStyle name="Normal 5 5 8 2 3" xfId="20478" xr:uid="{401513E6-83B5-41E4-AF7D-B09558722509}"/>
    <cellStyle name="Normal 5 5 8 2 3 2" xfId="50100" xr:uid="{21D9A11A-00E9-4FDB-8309-58F2BE9873E1}"/>
    <cellStyle name="Normal 5 5 8 2 4" xfId="35289" xr:uid="{BDB412F8-CF39-420B-A224-71E5C77BC0A8}"/>
    <cellStyle name="Normal 5 5 8 3" xfId="9370" xr:uid="{84240AED-6DBD-488D-9E4B-CD3BCC87A0A8}"/>
    <cellStyle name="Normal 5 5 8 3 2" xfId="24181" xr:uid="{754AAE33-B580-421F-8D28-38EB7CAFC941}"/>
    <cellStyle name="Normal 5 5 8 3 2 2" xfId="53803" xr:uid="{B312A385-FA0B-4A02-A7DD-CB4803A19BB9}"/>
    <cellStyle name="Normal 5 5 8 3 3" xfId="38992" xr:uid="{604DA092-A5A9-467B-AC60-F0D5D5B59089}"/>
    <cellStyle name="Normal 5 5 8 4" xfId="16776" xr:uid="{88C8AD6D-BAC9-4DED-8CAE-4BD4B108DDC7}"/>
    <cellStyle name="Normal 5 5 8 4 2" xfId="46398" xr:uid="{58514AF1-42B9-4DE1-BCB6-B3853E6B7E24}"/>
    <cellStyle name="Normal 5 5 8 5" xfId="31587" xr:uid="{0F495C03-D9DB-4DEC-B055-EEB53AA16AF8}"/>
    <cellStyle name="Normal 5 5 9" xfId="3816" xr:uid="{AA282C1E-0F95-49B0-B1BA-E643FA4AA13B}"/>
    <cellStyle name="Normal 5 5 9 2" xfId="11221" xr:uid="{E5087DDB-5798-463A-B126-42BCFB522803}"/>
    <cellStyle name="Normal 5 5 9 2 2" xfId="26032" xr:uid="{821D10C9-E324-4037-B508-8D1D49EF8BF6}"/>
    <cellStyle name="Normal 5 5 9 2 2 2" xfId="55654" xr:uid="{D1BEFD5C-1B4E-4A28-AE8D-A7F4DC85A5FC}"/>
    <cellStyle name="Normal 5 5 9 2 3" xfId="40843" xr:uid="{8241872C-7CA4-4238-B2B3-062A9D06BEA1}"/>
    <cellStyle name="Normal 5 5 9 3" xfId="18627" xr:uid="{BA4E3D1D-0EF8-416A-BC8B-0813BA640A14}"/>
    <cellStyle name="Normal 5 5 9 3 2" xfId="48249" xr:uid="{2D1026B7-329A-43AA-BCAA-659EB9436990}"/>
    <cellStyle name="Normal 5 5 9 4" xfId="33438" xr:uid="{3A246ED8-66A0-4257-BFCC-27A94771FFDB}"/>
    <cellStyle name="Normal 5 6" xfId="145" xr:uid="{AF3042A0-8F06-4E85-A6E7-BFB73ED8BADF}"/>
    <cellStyle name="Normal 5 6 10" xfId="7551" xr:uid="{75797FF6-27F5-4AB8-86A3-2A2D62E0217E}"/>
    <cellStyle name="Normal 5 6 10 2" xfId="22362" xr:uid="{AF3C60F7-7F53-43CA-884D-3415A605A138}"/>
    <cellStyle name="Normal 5 6 10 2 2" xfId="51984" xr:uid="{8776E8BA-AA80-46BD-B335-8C5ABDDC3054}"/>
    <cellStyle name="Normal 5 6 10 3" xfId="37173" xr:uid="{C5FEB7D8-C6C7-4BFE-8C01-79A6D8971108}"/>
    <cellStyle name="Normal 5 6 11" xfId="14957" xr:uid="{97FE84E2-1BA6-4A67-860B-1DD59C2840F5}"/>
    <cellStyle name="Normal 5 6 11 2" xfId="44579" xr:uid="{DE2EC5B3-2D25-4883-9A35-394E278C97AB}"/>
    <cellStyle name="Normal 5 6 12" xfId="29769" xr:uid="{634FA232-B8EA-4DEE-92E0-04A4D636B51B}"/>
    <cellStyle name="Normal 5 6 2" xfId="220" xr:uid="{7B0B92CD-2676-4040-B40E-E206295CF0E0}"/>
    <cellStyle name="Normal 5 6 2 10" xfId="29842" xr:uid="{162F001A-A93A-4C36-88D7-E3707133890D}"/>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2 2 2" xfId="58864" xr:uid="{899B8152-4421-4F26-BF33-9104A9A3140C}"/>
    <cellStyle name="Normal 5 6 2 2 2 2 2 2 2 3" xfId="44053" xr:uid="{72199A14-6039-46AC-8E05-FD1EFBF18FAB}"/>
    <cellStyle name="Normal 5 6 2 2 2 2 2 2 3" xfId="21837" xr:uid="{5B7A9847-F8D1-4363-BF37-CDCD77526846}"/>
    <cellStyle name="Normal 5 6 2 2 2 2 2 2 3 2" xfId="51459" xr:uid="{D883F0FA-AD16-46FD-98A0-D3CAB029F964}"/>
    <cellStyle name="Normal 5 6 2 2 2 2 2 2 4" xfId="36648" xr:uid="{FA4C5523-53D1-4895-8C8A-2D7FAA0AB722}"/>
    <cellStyle name="Normal 5 6 2 2 2 2 2 3" xfId="10729" xr:uid="{B6DB2346-AEBE-4237-8937-571B4DB4B243}"/>
    <cellStyle name="Normal 5 6 2 2 2 2 2 3 2" xfId="25540" xr:uid="{03274162-201A-4754-BDF5-8472BBE68E5D}"/>
    <cellStyle name="Normal 5 6 2 2 2 2 2 3 2 2" xfId="55162" xr:uid="{A51A9E65-EACF-45D2-91B0-E9AE7D6A5684}"/>
    <cellStyle name="Normal 5 6 2 2 2 2 2 3 3" xfId="40351" xr:uid="{815A631E-FABC-4E84-990A-C03ECEA72FD3}"/>
    <cellStyle name="Normal 5 6 2 2 2 2 2 4" xfId="18135" xr:uid="{F0DD4343-00D7-4908-8B79-DB77A9BE1ABF}"/>
    <cellStyle name="Normal 5 6 2 2 2 2 2 4 2" xfId="47757" xr:uid="{103D8F03-A978-44FC-918E-A53893D36D23}"/>
    <cellStyle name="Normal 5 6 2 2 2 2 2 5" xfId="32946" xr:uid="{434C7906-0870-407C-A59E-73F98C41B9F1}"/>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2 2 2" xfId="57013" xr:uid="{F332E0C1-A298-439E-961B-A7A7C47A7E4D}"/>
    <cellStyle name="Normal 5 6 2 2 2 2 3 2 3" xfId="42202" xr:uid="{0A205986-2F2E-4672-9C78-E658711358F1}"/>
    <cellStyle name="Normal 5 6 2 2 2 2 3 3" xfId="19986" xr:uid="{CB30CEC1-BF51-4A65-9C3A-01FD0FD06782}"/>
    <cellStyle name="Normal 5 6 2 2 2 2 3 3 2" xfId="49608" xr:uid="{5D85D361-C6A9-4403-98AD-22786F53C861}"/>
    <cellStyle name="Normal 5 6 2 2 2 2 3 4" xfId="34797" xr:uid="{3B8D6719-8B59-4DD7-84C3-C1C78EBACF9D}"/>
    <cellStyle name="Normal 5 6 2 2 2 2 4" xfId="8878" xr:uid="{7E0BE913-4AF3-4B81-A478-6EA595D78FA1}"/>
    <cellStyle name="Normal 5 6 2 2 2 2 4 2" xfId="23689" xr:uid="{C9F9A810-D242-482F-BC8B-03270E225A75}"/>
    <cellStyle name="Normal 5 6 2 2 2 2 4 2 2" xfId="53311" xr:uid="{BCA1E3F4-B2DF-4B97-BA53-F84B6260D4EE}"/>
    <cellStyle name="Normal 5 6 2 2 2 2 4 3" xfId="38500" xr:uid="{46B13091-24C4-4828-8B33-12863F3ED50D}"/>
    <cellStyle name="Normal 5 6 2 2 2 2 5" xfId="16284" xr:uid="{55582216-4977-4C4D-A2DD-F14AA6FD1277}"/>
    <cellStyle name="Normal 5 6 2 2 2 2 5 2" xfId="45906" xr:uid="{257B654F-7937-4163-A198-6473096FEEED}"/>
    <cellStyle name="Normal 5 6 2 2 2 2 6" xfId="31095" xr:uid="{97B31369-9CC9-4012-A516-0A216173FD42}"/>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2 2 2" xfId="58126" xr:uid="{304D45CE-951F-4A8D-8749-233A639A7AFE}"/>
    <cellStyle name="Normal 5 6 2 2 2 3 2 2 3" xfId="43315" xr:uid="{DD78C11C-5962-4336-9D80-6B5A3E6A5BCB}"/>
    <cellStyle name="Normal 5 6 2 2 2 3 2 3" xfId="21099" xr:uid="{752BD006-CB03-4230-8FEA-8D29D2B22AFD}"/>
    <cellStyle name="Normal 5 6 2 2 2 3 2 3 2" xfId="50721" xr:uid="{892C1111-4E2B-49A1-BF00-62BB51E253DE}"/>
    <cellStyle name="Normal 5 6 2 2 2 3 2 4" xfId="35910" xr:uid="{69E405B0-4D21-4A14-8B11-9FE6182DB513}"/>
    <cellStyle name="Normal 5 6 2 2 2 3 3" xfId="9991" xr:uid="{7227D69F-5FED-4B79-934D-B6F19E73ADE7}"/>
    <cellStyle name="Normal 5 6 2 2 2 3 3 2" xfId="24802" xr:uid="{99F432B2-6801-45BC-B942-7E2E8D88ECA1}"/>
    <cellStyle name="Normal 5 6 2 2 2 3 3 2 2" xfId="54424" xr:uid="{EE478BB8-9C9F-4AD9-921D-C16A742B262C}"/>
    <cellStyle name="Normal 5 6 2 2 2 3 3 3" xfId="39613" xr:uid="{0216C858-04C7-474B-B3E3-18AA5241C166}"/>
    <cellStyle name="Normal 5 6 2 2 2 3 4" xfId="17397" xr:uid="{6D45FA61-5143-4C44-B22F-7AA2259CB5F4}"/>
    <cellStyle name="Normal 5 6 2 2 2 3 4 2" xfId="47019" xr:uid="{55BB2DAD-F84A-40D6-BDD4-2129D3B1D9AA}"/>
    <cellStyle name="Normal 5 6 2 2 2 3 5" xfId="32208" xr:uid="{8B2CC8B7-3182-4F20-8AAA-724B075DBFF7}"/>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2 2 2" xfId="56275" xr:uid="{269D54C3-9D9E-4133-9FD1-14CF1AC16403}"/>
    <cellStyle name="Normal 5 6 2 2 2 4 2 3" xfId="41464" xr:uid="{A2C4F916-E5E1-4D01-94AB-7B00B020B9F1}"/>
    <cellStyle name="Normal 5 6 2 2 2 4 3" xfId="19248" xr:uid="{3A0EAE34-53E5-4B2A-8529-CCFD32F952EC}"/>
    <cellStyle name="Normal 5 6 2 2 2 4 3 2" xfId="48870" xr:uid="{EFFC074A-CF4E-4786-B755-E12E10ACA70C}"/>
    <cellStyle name="Normal 5 6 2 2 2 4 4" xfId="34059" xr:uid="{0F905BE5-D965-4000-8D1F-B5830C22AD1D}"/>
    <cellStyle name="Normal 5 6 2 2 2 5" xfId="8140" xr:uid="{AE1B7BF8-25C9-45B5-B851-F81BF1A328DA}"/>
    <cellStyle name="Normal 5 6 2 2 2 5 2" xfId="22951" xr:uid="{BC36EC09-6AAC-4507-99E3-13618B7DC6A4}"/>
    <cellStyle name="Normal 5 6 2 2 2 5 2 2" xfId="52573" xr:uid="{F2EBD538-01E3-464D-9AE8-2042A9BB7756}"/>
    <cellStyle name="Normal 5 6 2 2 2 5 3" xfId="37762" xr:uid="{59526056-7A19-40CB-BBCE-E254C7D5C3C4}"/>
    <cellStyle name="Normal 5 6 2 2 2 6" xfId="15546" xr:uid="{1B14B783-BB28-4088-A5F9-DCCA1D0DE47E}"/>
    <cellStyle name="Normal 5 6 2 2 2 6 2" xfId="45168" xr:uid="{F16B2E07-AA88-4E10-8386-9D0FC2103BF1}"/>
    <cellStyle name="Normal 5 6 2 2 2 7" xfId="30357" xr:uid="{9A77FBD3-C1A8-40BC-9E41-0AA8A3AA2B7A}"/>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2 2 2" xfId="58495" xr:uid="{2267CD65-8E1D-4943-8E94-DCDE861E7384}"/>
    <cellStyle name="Normal 5 6 2 2 3 2 2 2 3" xfId="43684" xr:uid="{036207D6-D693-46F5-A5DB-856E70D3CF17}"/>
    <cellStyle name="Normal 5 6 2 2 3 2 2 3" xfId="21468" xr:uid="{9CBD51C8-297E-4951-A9E9-E4497349EA64}"/>
    <cellStyle name="Normal 5 6 2 2 3 2 2 3 2" xfId="51090" xr:uid="{2ACBE09A-5041-4577-BDAF-5509F1994391}"/>
    <cellStyle name="Normal 5 6 2 2 3 2 2 4" xfId="36279" xr:uid="{A2873726-BFD0-49AB-A039-4F9429929292}"/>
    <cellStyle name="Normal 5 6 2 2 3 2 3" xfId="10360" xr:uid="{8E475ECA-852B-4F1B-81C5-B08EECC99E2E}"/>
    <cellStyle name="Normal 5 6 2 2 3 2 3 2" xfId="25171" xr:uid="{61C5C5F0-CCDB-4E86-9B79-A3C0103748CD}"/>
    <cellStyle name="Normal 5 6 2 2 3 2 3 2 2" xfId="54793" xr:uid="{2B3725E3-C21D-4BE3-97B3-EE8ECF26A892}"/>
    <cellStyle name="Normal 5 6 2 2 3 2 3 3" xfId="39982" xr:uid="{B2EA625E-94C2-4E4C-90D7-92D776C18744}"/>
    <cellStyle name="Normal 5 6 2 2 3 2 4" xfId="17766" xr:uid="{94F28822-0343-4162-8B45-9B5C81DC20D2}"/>
    <cellStyle name="Normal 5 6 2 2 3 2 4 2" xfId="47388" xr:uid="{C247AD45-EA8E-4011-B668-A22A250A5EC5}"/>
    <cellStyle name="Normal 5 6 2 2 3 2 5" xfId="32577" xr:uid="{A752C26F-34C1-483E-90C1-301E1C2D29CF}"/>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2 2 2" xfId="56644" xr:uid="{F9574433-C122-42EA-964E-56BED95DB131}"/>
    <cellStyle name="Normal 5 6 2 2 3 3 2 3" xfId="41833" xr:uid="{9D0CCE6B-04CC-4E89-BF60-54D016BA5F83}"/>
    <cellStyle name="Normal 5 6 2 2 3 3 3" xfId="19617" xr:uid="{83327D69-7333-4C4B-BD58-735FCFE4E11C}"/>
    <cellStyle name="Normal 5 6 2 2 3 3 3 2" xfId="49239" xr:uid="{426EEC74-B6C9-4AF8-A7E1-48463B08521E}"/>
    <cellStyle name="Normal 5 6 2 2 3 3 4" xfId="34428" xr:uid="{039DE7DA-FC44-41F8-B2C8-17914F7E1B91}"/>
    <cellStyle name="Normal 5 6 2 2 3 4" xfId="8509" xr:uid="{9B1D4FF8-6714-489C-98EA-0FDA03A73987}"/>
    <cellStyle name="Normal 5 6 2 2 3 4 2" xfId="23320" xr:uid="{C760C33B-EF30-46BD-9048-90DAE28B817C}"/>
    <cellStyle name="Normal 5 6 2 2 3 4 2 2" xfId="52942" xr:uid="{6EC491C6-C1B8-43CA-B515-4DA348303D82}"/>
    <cellStyle name="Normal 5 6 2 2 3 4 3" xfId="38131" xr:uid="{0AF2CF03-D3B5-4FC0-9AB0-AE6EE5BA2CC2}"/>
    <cellStyle name="Normal 5 6 2 2 3 5" xfId="15915" xr:uid="{D33F3315-5E2D-404E-BE15-440C7C739D23}"/>
    <cellStyle name="Normal 5 6 2 2 3 5 2" xfId="45537" xr:uid="{6DA5D553-EC20-47DD-BF49-F81D7D00FA53}"/>
    <cellStyle name="Normal 5 6 2 2 3 6" xfId="30726" xr:uid="{9921E225-A0A7-42A4-9CB3-6E246BD7678E}"/>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2 2 2" xfId="59233" xr:uid="{5199AA6F-6C1D-4FFB-AD60-A11C52B82442}"/>
    <cellStyle name="Normal 5 6 2 2 4 2 2 2 3" xfId="44422" xr:uid="{F37B8687-674E-4AB5-8B9D-DE6E0C822258}"/>
    <cellStyle name="Normal 5 6 2 2 4 2 2 3" xfId="22206" xr:uid="{6DF3DDFB-4A8C-4B5D-8D81-3ED45B50988C}"/>
    <cellStyle name="Normal 5 6 2 2 4 2 2 3 2" xfId="51828" xr:uid="{0B67A719-246A-42F7-AEA3-DA7C13F763DF}"/>
    <cellStyle name="Normal 5 6 2 2 4 2 2 4" xfId="37017" xr:uid="{6B17AD9C-FB70-4C75-A69E-C65FDF28DE1E}"/>
    <cellStyle name="Normal 5 6 2 2 4 2 3" xfId="11098" xr:uid="{6E5BDCB0-A816-4B42-9E6D-69D3E3C7CE9F}"/>
    <cellStyle name="Normal 5 6 2 2 4 2 3 2" xfId="25909" xr:uid="{52142B05-C3BD-4655-9018-98B475F35C1D}"/>
    <cellStyle name="Normal 5 6 2 2 4 2 3 2 2" xfId="55531" xr:uid="{2A0BE7C3-12F4-40C0-98BE-5B848B8BAE69}"/>
    <cellStyle name="Normal 5 6 2 2 4 2 3 3" xfId="40720" xr:uid="{DB8861F5-56BF-47CB-BE3E-771283E89FF4}"/>
    <cellStyle name="Normal 5 6 2 2 4 2 4" xfId="18504" xr:uid="{ABB5FA97-D942-40E7-860C-B666EBDDD3C7}"/>
    <cellStyle name="Normal 5 6 2 2 4 2 4 2" xfId="48126" xr:uid="{1CB1CC8D-6487-4816-B298-5D0361ECD828}"/>
    <cellStyle name="Normal 5 6 2 2 4 2 5" xfId="33315" xr:uid="{81A83532-F66B-447D-AEDD-7411EB48585F}"/>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2 2 2" xfId="57382" xr:uid="{5FC645FD-8E8F-483C-864B-37A40A5063B2}"/>
    <cellStyle name="Normal 5 6 2 2 4 3 2 3" xfId="42571" xr:uid="{2105116E-3B5D-4AA0-9427-398C5089E908}"/>
    <cellStyle name="Normal 5 6 2 2 4 3 3" xfId="20355" xr:uid="{29A99681-A095-4BC2-879B-AF28D372B5C9}"/>
    <cellStyle name="Normal 5 6 2 2 4 3 3 2" xfId="49977" xr:uid="{5C2C6345-22DF-4032-9DEE-E7A5E95DFFFB}"/>
    <cellStyle name="Normal 5 6 2 2 4 3 4" xfId="35166" xr:uid="{D57FF5E1-D07A-4EAE-9431-3F7DF9F3F1C6}"/>
    <cellStyle name="Normal 5 6 2 2 4 4" xfId="9247" xr:uid="{C3490DEC-8EA1-41FB-8355-887F70745F6F}"/>
    <cellStyle name="Normal 5 6 2 2 4 4 2" xfId="24058" xr:uid="{2764F95C-1B6F-4083-A2D8-6FC8080A0C77}"/>
    <cellStyle name="Normal 5 6 2 2 4 4 2 2" xfId="53680" xr:uid="{510EDF36-8D12-4CFD-BB46-AE97E375CF34}"/>
    <cellStyle name="Normal 5 6 2 2 4 4 3" xfId="38869" xr:uid="{6C81E5CE-341C-4A4D-9E90-89BA9E9750D8}"/>
    <cellStyle name="Normal 5 6 2 2 4 5" xfId="16653" xr:uid="{8DD37F4D-C0A2-4EEC-A836-707E0184DBE8}"/>
    <cellStyle name="Normal 5 6 2 2 4 5 2" xfId="46275" xr:uid="{1E7F6F73-55B5-4581-99CA-E32A4BA9AF5F}"/>
    <cellStyle name="Normal 5 6 2 2 4 6" xfId="31464" xr:uid="{3FE51F02-C1C8-4614-96C2-192739E43119}"/>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2 2 2" xfId="57757" xr:uid="{3C69A2C6-C8E4-4591-93E5-A1BB3B5FF417}"/>
    <cellStyle name="Normal 5 6 2 2 5 2 2 3" xfId="42946" xr:uid="{C83B44A7-791B-44D9-A68E-7EEF20C906E4}"/>
    <cellStyle name="Normal 5 6 2 2 5 2 3" xfId="20730" xr:uid="{C0936FC7-0243-48C6-BB55-CC945FB97BE0}"/>
    <cellStyle name="Normal 5 6 2 2 5 2 3 2" xfId="50352" xr:uid="{A03FBC48-E423-4A57-8AAB-1FE2B6D0BCF4}"/>
    <cellStyle name="Normal 5 6 2 2 5 2 4" xfId="35541" xr:uid="{44824366-B323-4002-AA96-A6FD03789FFA}"/>
    <cellStyle name="Normal 5 6 2 2 5 3" xfId="9622" xr:uid="{51214AA5-10E4-4CFA-B71D-FF42146E8E3B}"/>
    <cellStyle name="Normal 5 6 2 2 5 3 2" xfId="24433" xr:uid="{7994937D-5D52-4B93-9954-36832FBFC6C5}"/>
    <cellStyle name="Normal 5 6 2 2 5 3 2 2" xfId="54055" xr:uid="{D3B8BF15-C7B2-424F-A0FC-799C879C2841}"/>
    <cellStyle name="Normal 5 6 2 2 5 3 3" xfId="39244" xr:uid="{ACD198D6-D957-4C68-9550-5DE92D0AA965}"/>
    <cellStyle name="Normal 5 6 2 2 5 4" xfId="17028" xr:uid="{F8F7C7FF-C47B-4716-ACAB-EFEF8AB0D8F8}"/>
    <cellStyle name="Normal 5 6 2 2 5 4 2" xfId="46650" xr:uid="{E604907E-E8E1-46F8-BC1B-CA783420CF77}"/>
    <cellStyle name="Normal 5 6 2 2 5 5" xfId="31839" xr:uid="{9328A349-4AFF-4C87-A809-16D0B8E89DD3}"/>
    <cellStyle name="Normal 5 6 2 2 6" xfId="4068" xr:uid="{C0690BF1-CE84-4F07-ACD5-B7DDCDC22452}"/>
    <cellStyle name="Normal 5 6 2 2 6 2" xfId="11473" xr:uid="{5A2BBF90-E632-4499-872A-AC8AEE1049AB}"/>
    <cellStyle name="Normal 5 6 2 2 6 2 2" xfId="26284" xr:uid="{895DDA16-6EA7-4BCF-9658-E0C034CAB470}"/>
    <cellStyle name="Normal 5 6 2 2 6 2 2 2" xfId="55906" xr:uid="{53C704D8-BBE3-4A82-92D6-FCD7594B5DD1}"/>
    <cellStyle name="Normal 5 6 2 2 6 2 3" xfId="41095" xr:uid="{5510FE10-1606-4CB4-9A13-32D6C50FA607}"/>
    <cellStyle name="Normal 5 6 2 2 6 3" xfId="18879" xr:uid="{8CF83B06-12FA-4E93-AFCE-4A89A0E2D8C0}"/>
    <cellStyle name="Normal 5 6 2 2 6 3 2" xfId="48501" xr:uid="{9A99CB20-E31E-4408-B736-0009134F0D4D}"/>
    <cellStyle name="Normal 5 6 2 2 6 4" xfId="33690" xr:uid="{AE9C147D-C4C3-464C-89AA-578FE7FF252B}"/>
    <cellStyle name="Normal 5 6 2 2 7" xfId="7771" xr:uid="{AD52A107-29D6-4111-9270-85CE18EAAFD2}"/>
    <cellStyle name="Normal 5 6 2 2 7 2" xfId="22582" xr:uid="{A9770585-624E-4AF2-B424-E53325478743}"/>
    <cellStyle name="Normal 5 6 2 2 7 2 2" xfId="52204" xr:uid="{7536CAC7-C00B-4F8B-9C79-02F3CA8BFF17}"/>
    <cellStyle name="Normal 5 6 2 2 7 3" xfId="37393" xr:uid="{988EE4EB-E1D3-48B3-934B-38292E946447}"/>
    <cellStyle name="Normal 5 6 2 2 8" xfId="15177" xr:uid="{ACBCA5CD-E3A1-4A38-89B7-6402EA4336A9}"/>
    <cellStyle name="Normal 5 6 2 2 8 2" xfId="44799" xr:uid="{38B69D3D-AA3B-4775-BD26-A8B6D87F23CF}"/>
    <cellStyle name="Normal 5 6 2 2 9" xfId="29989" xr:uid="{03AF1C0D-566A-456B-B0BC-2764DB4DFFF4}"/>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2 2 2" xfId="58717" xr:uid="{F015BDBE-C3AB-4AE0-995C-096077376540}"/>
    <cellStyle name="Normal 5 6 2 3 2 2 2 2 3" xfId="43906" xr:uid="{937B93FA-D6F5-449E-98DF-85D3D042231F}"/>
    <cellStyle name="Normal 5 6 2 3 2 2 2 3" xfId="21690" xr:uid="{0DBE7043-3D81-481C-940F-13C483A577DB}"/>
    <cellStyle name="Normal 5 6 2 3 2 2 2 3 2" xfId="51312" xr:uid="{A257FF06-B719-4D18-B2A5-3EFE549C9D47}"/>
    <cellStyle name="Normal 5 6 2 3 2 2 2 4" xfId="36501" xr:uid="{1862A76B-113B-453B-A922-03140E9E3406}"/>
    <cellStyle name="Normal 5 6 2 3 2 2 3" xfId="10582" xr:uid="{E0B75B3A-54F2-4922-8208-B853C747EDDD}"/>
    <cellStyle name="Normal 5 6 2 3 2 2 3 2" xfId="25393" xr:uid="{91EC0160-D673-4C65-8000-4046A7FF5BD6}"/>
    <cellStyle name="Normal 5 6 2 3 2 2 3 2 2" xfId="55015" xr:uid="{28399F63-DB50-4FFC-B37F-A47EE4A6FCB8}"/>
    <cellStyle name="Normal 5 6 2 3 2 2 3 3" xfId="40204" xr:uid="{DF7795A9-5E48-46A5-AD85-A3551DCF073D}"/>
    <cellStyle name="Normal 5 6 2 3 2 2 4" xfId="17988" xr:uid="{76E8A20E-00A0-4EC6-93BC-478E7736B80E}"/>
    <cellStyle name="Normal 5 6 2 3 2 2 4 2" xfId="47610" xr:uid="{6F3788C5-F482-4E53-93C6-79C445C72D81}"/>
    <cellStyle name="Normal 5 6 2 3 2 2 5" xfId="32799" xr:uid="{F2012AA6-5D27-4249-9D9A-E3A7381433DA}"/>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2 2 2" xfId="56866" xr:uid="{DA26440F-83B9-4C24-88FA-725D493B8BAE}"/>
    <cellStyle name="Normal 5 6 2 3 2 3 2 3" xfId="42055" xr:uid="{2F8E3FA8-1DFD-450A-8153-99A8DA3F1F54}"/>
    <cellStyle name="Normal 5 6 2 3 2 3 3" xfId="19839" xr:uid="{5BCC76DE-6342-4808-A937-E06DA3410CD3}"/>
    <cellStyle name="Normal 5 6 2 3 2 3 3 2" xfId="49461" xr:uid="{66191FD2-FB6F-4C92-B8DF-E737DC508615}"/>
    <cellStyle name="Normal 5 6 2 3 2 3 4" xfId="34650" xr:uid="{4F870D0F-8745-481B-877E-EB1F0871B0F0}"/>
    <cellStyle name="Normal 5 6 2 3 2 4" xfId="8731" xr:uid="{6DB91246-FC6F-4360-8BD7-EA4F31219CBF}"/>
    <cellStyle name="Normal 5 6 2 3 2 4 2" xfId="23542" xr:uid="{A816B80C-891D-43B0-854F-F5BF79BA92E7}"/>
    <cellStyle name="Normal 5 6 2 3 2 4 2 2" xfId="53164" xr:uid="{0E57F344-8054-42B0-AD76-91D568064F40}"/>
    <cellStyle name="Normal 5 6 2 3 2 4 3" xfId="38353" xr:uid="{A3761B7C-D1B4-47B2-84EF-706542E7AED8}"/>
    <cellStyle name="Normal 5 6 2 3 2 5" xfId="16137" xr:uid="{FA3177CD-0069-4203-B59F-C13F6C3876C0}"/>
    <cellStyle name="Normal 5 6 2 3 2 5 2" xfId="45759" xr:uid="{E07C61C1-80FF-4389-9886-306E65F0A871}"/>
    <cellStyle name="Normal 5 6 2 3 2 6" xfId="30948" xr:uid="{877BC7AE-7A3A-4BBB-B2B1-FA07CA05EE6C}"/>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2 2 2" xfId="57979" xr:uid="{E44125CF-A5CB-4F60-A871-03F63C43D932}"/>
    <cellStyle name="Normal 5 6 2 3 3 2 2 3" xfId="43168" xr:uid="{0D02C068-0B54-4E1C-BD6A-2980A9577AA7}"/>
    <cellStyle name="Normal 5 6 2 3 3 2 3" xfId="20952" xr:uid="{10E726EB-12E1-45AD-93CF-F6EEF989625B}"/>
    <cellStyle name="Normal 5 6 2 3 3 2 3 2" xfId="50574" xr:uid="{70ED97FA-075C-4544-976B-4D298C5A07C1}"/>
    <cellStyle name="Normal 5 6 2 3 3 2 4" xfId="35763" xr:uid="{1E5BFC2F-3CA2-4BB2-861B-17E1F2CE06CB}"/>
    <cellStyle name="Normal 5 6 2 3 3 3" xfId="9844" xr:uid="{871BFF0A-73FF-430E-8F99-CE2623A0B8BC}"/>
    <cellStyle name="Normal 5 6 2 3 3 3 2" xfId="24655" xr:uid="{846146FE-DCD9-44A9-8B06-6CC4A72027FB}"/>
    <cellStyle name="Normal 5 6 2 3 3 3 2 2" xfId="54277" xr:uid="{FC1FBCB5-2BC5-4A7E-B0DB-1E87543269EF}"/>
    <cellStyle name="Normal 5 6 2 3 3 3 3" xfId="39466" xr:uid="{68D2111A-5227-4399-8494-72E4C0157D2A}"/>
    <cellStyle name="Normal 5 6 2 3 3 4" xfId="17250" xr:uid="{7CF2CC82-4741-4BB4-AA71-27EAD04C5DF6}"/>
    <cellStyle name="Normal 5 6 2 3 3 4 2" xfId="46872" xr:uid="{8CB0C684-815C-45D3-83F7-4B6B2E45F381}"/>
    <cellStyle name="Normal 5 6 2 3 3 5" xfId="32061" xr:uid="{BCC51244-FB7A-4F83-A38D-80C8541F17F6}"/>
    <cellStyle name="Normal 5 6 2 3 4" xfId="4290" xr:uid="{8446DE41-09FD-47FE-920A-8AC2227E5635}"/>
    <cellStyle name="Normal 5 6 2 3 4 2" xfId="11695" xr:uid="{F0E96AE3-6BBC-4425-B1F5-71450A94B6FF}"/>
    <cellStyle name="Normal 5 6 2 3 4 2 2" xfId="26506" xr:uid="{C1DE0F87-1C92-4589-9D60-D98A5EED7A67}"/>
    <cellStyle name="Normal 5 6 2 3 4 2 2 2" xfId="56128" xr:uid="{4E0E6380-B438-4B99-AC97-0021D14319A4}"/>
    <cellStyle name="Normal 5 6 2 3 4 2 3" xfId="41317" xr:uid="{A0E3F426-36AC-4F70-8CA3-8DFFC6C19434}"/>
    <cellStyle name="Normal 5 6 2 3 4 3" xfId="19101" xr:uid="{CD3EA140-1C9D-4268-88B0-0F3601CD7722}"/>
    <cellStyle name="Normal 5 6 2 3 4 3 2" xfId="48723" xr:uid="{38022EE5-14F4-4FA6-97D2-90897E079F0A}"/>
    <cellStyle name="Normal 5 6 2 3 4 4" xfId="33912" xr:uid="{67EE93E3-7852-4BE3-9CCF-E33B128750C3}"/>
    <cellStyle name="Normal 5 6 2 3 5" xfId="7993" xr:uid="{3096A446-9524-4691-A097-6F18C8B4533D}"/>
    <cellStyle name="Normal 5 6 2 3 5 2" xfId="22804" xr:uid="{6B1BF8EF-3BFD-4A89-82E6-7A0A928C75BC}"/>
    <cellStyle name="Normal 5 6 2 3 5 2 2" xfId="52426" xr:uid="{EDCE5C2B-BA53-464E-99AB-AD500ED15F3B}"/>
    <cellStyle name="Normal 5 6 2 3 5 3" xfId="37615" xr:uid="{4AE8AB1E-5865-40A9-AE8A-917C40AA9E26}"/>
    <cellStyle name="Normal 5 6 2 3 6" xfId="15399" xr:uid="{13DFF55D-D003-49E6-8C15-3A093CB04485}"/>
    <cellStyle name="Normal 5 6 2 3 6 2" xfId="45021" xr:uid="{13B85BF2-B02A-4CBD-9F6C-7F3970186566}"/>
    <cellStyle name="Normal 5 6 2 3 7" xfId="30210" xr:uid="{DC7ADDF4-E76F-4436-901C-01FBAF4ACD47}"/>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2 2 2" xfId="58348" xr:uid="{58BAAA44-FA3B-4934-B3D9-F8A334ABED21}"/>
    <cellStyle name="Normal 5 6 2 4 2 2 2 3" xfId="43537" xr:uid="{F7FF3F3C-A66E-45E2-9ED7-9252032CE6F1}"/>
    <cellStyle name="Normal 5 6 2 4 2 2 3" xfId="21321" xr:uid="{1409DBC4-4B6F-4191-9DD0-E0F071298B64}"/>
    <cellStyle name="Normal 5 6 2 4 2 2 3 2" xfId="50943" xr:uid="{58993639-5CBD-4747-8F86-4599EF5223C5}"/>
    <cellStyle name="Normal 5 6 2 4 2 2 4" xfId="36132" xr:uid="{2DCE8B94-E120-4C67-94C6-8DC3E6490E5C}"/>
    <cellStyle name="Normal 5 6 2 4 2 3" xfId="10213" xr:uid="{23F8125E-294F-48B9-8F6E-687C697005AA}"/>
    <cellStyle name="Normal 5 6 2 4 2 3 2" xfId="25024" xr:uid="{63AF53A2-A88D-4062-AAFD-C1D0AEB31248}"/>
    <cellStyle name="Normal 5 6 2 4 2 3 2 2" xfId="54646" xr:uid="{812FC78A-8E1F-4B35-813D-41B2EE548BBC}"/>
    <cellStyle name="Normal 5 6 2 4 2 3 3" xfId="39835" xr:uid="{B00CFACB-A180-45DD-AF75-245CD446A43E}"/>
    <cellStyle name="Normal 5 6 2 4 2 4" xfId="17619" xr:uid="{11B481F5-C518-417C-AA54-EF80E88BB8A9}"/>
    <cellStyle name="Normal 5 6 2 4 2 4 2" xfId="47241" xr:uid="{CD2FFDE1-CA82-4D37-A6B3-58CFF17A7234}"/>
    <cellStyle name="Normal 5 6 2 4 2 5" xfId="32430" xr:uid="{D67ECAAB-67A6-478B-B885-707029125A77}"/>
    <cellStyle name="Normal 5 6 2 4 3" xfId="4659" xr:uid="{28E5A66A-0204-4C3A-B451-88FDEEDB56AE}"/>
    <cellStyle name="Normal 5 6 2 4 3 2" xfId="12064" xr:uid="{5919DA6C-8CEA-4CCE-A64F-D1474216C4EC}"/>
    <cellStyle name="Normal 5 6 2 4 3 2 2" xfId="26875" xr:uid="{CCCD8813-92DC-4C26-B83A-7849BE078229}"/>
    <cellStyle name="Normal 5 6 2 4 3 2 2 2" xfId="56497" xr:uid="{6054A4BE-E565-4B76-9445-D3AF0AA363A7}"/>
    <cellStyle name="Normal 5 6 2 4 3 2 3" xfId="41686" xr:uid="{F4AD9F11-026B-476D-96FC-A9755FEFC99B}"/>
    <cellStyle name="Normal 5 6 2 4 3 3" xfId="19470" xr:uid="{D4491977-71FE-4B82-A9FF-44E5DB31FE8D}"/>
    <cellStyle name="Normal 5 6 2 4 3 3 2" xfId="49092" xr:uid="{14B5DDC4-604A-4684-98E0-60F03A49C810}"/>
    <cellStyle name="Normal 5 6 2 4 3 4" xfId="34281" xr:uid="{5D2AEBC1-3CD6-4F25-9F8B-849ADDB1B196}"/>
    <cellStyle name="Normal 5 6 2 4 4" xfId="8362" xr:uid="{036B2ABC-0C1E-49CF-9E2C-AEF34A9AA721}"/>
    <cellStyle name="Normal 5 6 2 4 4 2" xfId="23173" xr:uid="{DE3A5727-0477-438C-A41E-1BAE91ED3C78}"/>
    <cellStyle name="Normal 5 6 2 4 4 2 2" xfId="52795" xr:uid="{B680B76C-4246-43DE-BAFA-225EB3C6888C}"/>
    <cellStyle name="Normal 5 6 2 4 4 3" xfId="37984" xr:uid="{65D865FF-A9FA-4A8C-BB58-09BA7AFD8D9B}"/>
    <cellStyle name="Normal 5 6 2 4 5" xfId="15768" xr:uid="{30C1F48F-5F0D-45EB-B7EB-26081A33D1E2}"/>
    <cellStyle name="Normal 5 6 2 4 5 2" xfId="45390" xr:uid="{56C58A24-130B-4D8C-A1A0-13493FED2383}"/>
    <cellStyle name="Normal 5 6 2 4 6" xfId="30579" xr:uid="{9E75C2AD-556E-432E-B9AC-B43D829BE241}"/>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2 2 2" xfId="59086" xr:uid="{4CFC47B4-44C3-4DD3-8020-46291989AFE4}"/>
    <cellStyle name="Normal 5 6 2 5 2 2 2 3" xfId="44275" xr:uid="{1BA0EC13-A93A-42F3-9DBC-B00CBA0D4904}"/>
    <cellStyle name="Normal 5 6 2 5 2 2 3" xfId="22059" xr:uid="{1E790084-3889-4DEC-9C43-938AD45E6068}"/>
    <cellStyle name="Normal 5 6 2 5 2 2 3 2" xfId="51681" xr:uid="{CDE76613-6249-41AC-AE0D-EA80A875213F}"/>
    <cellStyle name="Normal 5 6 2 5 2 2 4" xfId="36870" xr:uid="{9EB0AE8C-8486-4CA5-914F-378DFEB66350}"/>
    <cellStyle name="Normal 5 6 2 5 2 3" xfId="10951" xr:uid="{D1FD6809-A863-4992-B35A-38A8CD126235}"/>
    <cellStyle name="Normal 5 6 2 5 2 3 2" xfId="25762" xr:uid="{BFA03A6D-1B2D-4EC3-BA54-15682FC4FB3B}"/>
    <cellStyle name="Normal 5 6 2 5 2 3 2 2" xfId="55384" xr:uid="{34E3C9BC-F2F1-408B-9CD2-0C42E7341E62}"/>
    <cellStyle name="Normal 5 6 2 5 2 3 3" xfId="40573" xr:uid="{D0689813-D4F5-400D-8F05-D115E253F4C9}"/>
    <cellStyle name="Normal 5 6 2 5 2 4" xfId="18357" xr:uid="{F665F0D6-9DA8-4C63-8CF9-E65460D76728}"/>
    <cellStyle name="Normal 5 6 2 5 2 4 2" xfId="47979" xr:uid="{6813D2E4-24A3-4A1D-BA21-124841768966}"/>
    <cellStyle name="Normal 5 6 2 5 2 5" xfId="33168" xr:uid="{241033AC-72EA-4883-AE34-1A9A4EEDDB57}"/>
    <cellStyle name="Normal 5 6 2 5 3" xfId="5397" xr:uid="{CDB4C06F-9A0A-421B-B451-F136934AE95B}"/>
    <cellStyle name="Normal 5 6 2 5 3 2" xfId="12802" xr:uid="{4D411C37-21C3-4758-A9A9-7125578FFFFA}"/>
    <cellStyle name="Normal 5 6 2 5 3 2 2" xfId="27613" xr:uid="{EED0D82A-F3D6-410F-A616-7C8699103E4C}"/>
    <cellStyle name="Normal 5 6 2 5 3 2 2 2" xfId="57235" xr:uid="{10FC37E8-6AFA-4027-9277-6076F0D1A7BC}"/>
    <cellStyle name="Normal 5 6 2 5 3 2 3" xfId="42424" xr:uid="{6282355D-A5A9-414A-B058-F1914B496B5E}"/>
    <cellStyle name="Normal 5 6 2 5 3 3" xfId="20208" xr:uid="{F55EC223-74F7-43EC-A829-ABD9A1758A62}"/>
    <cellStyle name="Normal 5 6 2 5 3 3 2" xfId="49830" xr:uid="{66214566-CD73-4633-ACE8-0FD965253DAD}"/>
    <cellStyle name="Normal 5 6 2 5 3 4" xfId="35019" xr:uid="{D96B8F16-49D3-4636-85E5-4BF131427C5E}"/>
    <cellStyle name="Normal 5 6 2 5 4" xfId="9100" xr:uid="{0878B725-0F8C-4430-8E2A-E9032A9F2225}"/>
    <cellStyle name="Normal 5 6 2 5 4 2" xfId="23911" xr:uid="{9395270B-81EF-43A5-9121-A0376C39B8D7}"/>
    <cellStyle name="Normal 5 6 2 5 4 2 2" xfId="53533" xr:uid="{F23E4548-E291-4881-8C57-EA7851FA4D16}"/>
    <cellStyle name="Normal 5 6 2 5 4 3" xfId="38722" xr:uid="{9E435C55-F7CD-4060-8599-58CD5D0317C3}"/>
    <cellStyle name="Normal 5 6 2 5 5" xfId="16506" xr:uid="{1ED554BE-D01A-4FAC-BD87-29E37552F52E}"/>
    <cellStyle name="Normal 5 6 2 5 5 2" xfId="46128" xr:uid="{D1BBF67E-728D-45C4-B5B0-B0678EFD854D}"/>
    <cellStyle name="Normal 5 6 2 5 6" xfId="31317" xr:uid="{D16271E9-CAEB-4D24-924A-480A0DAEDE80}"/>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2 2 2" xfId="57610" xr:uid="{2AC1F126-6827-4899-B825-CCA9B400F7D6}"/>
    <cellStyle name="Normal 5 6 2 6 2 2 3" xfId="42799" xr:uid="{86786F80-A701-42BA-AA3E-EA4C6E5B09D0}"/>
    <cellStyle name="Normal 5 6 2 6 2 3" xfId="20583" xr:uid="{E6CCE22E-3446-4D11-A5D8-29BB6DB09AB0}"/>
    <cellStyle name="Normal 5 6 2 6 2 3 2" xfId="50205" xr:uid="{925A00F3-FD85-4D8B-96FF-6A65CB0BF97D}"/>
    <cellStyle name="Normal 5 6 2 6 2 4" xfId="35394" xr:uid="{4D40032D-9821-4A07-9FBA-7D64D3D53646}"/>
    <cellStyle name="Normal 5 6 2 6 3" xfId="9475" xr:uid="{701F6C24-79F6-407A-BB9E-4085B1A810E7}"/>
    <cellStyle name="Normal 5 6 2 6 3 2" xfId="24286" xr:uid="{3E490A75-F82C-4945-9A4E-CB16480679FE}"/>
    <cellStyle name="Normal 5 6 2 6 3 2 2" xfId="53908" xr:uid="{DACD37EA-65CF-44C9-B6F5-C118A31F73BA}"/>
    <cellStyle name="Normal 5 6 2 6 3 3" xfId="39097" xr:uid="{0014F01A-2B05-4B69-BF49-62835074C4AB}"/>
    <cellStyle name="Normal 5 6 2 6 4" xfId="16881" xr:uid="{F00513DF-A975-46F5-81AD-1A549B698963}"/>
    <cellStyle name="Normal 5 6 2 6 4 2" xfId="46503" xr:uid="{8DF2B5ED-6FE1-4BA8-9415-AAA96ED41D92}"/>
    <cellStyle name="Normal 5 6 2 6 5" xfId="31692" xr:uid="{6EBE1CAC-5316-4ECC-B86A-19D73C2B40C8}"/>
    <cellStyle name="Normal 5 6 2 7" xfId="3921" xr:uid="{AB44DC75-0EBC-4861-9561-B1B6A6315C2D}"/>
    <cellStyle name="Normal 5 6 2 7 2" xfId="11326" xr:uid="{35B5A338-B052-4EA2-B849-F60665EBE6A0}"/>
    <cellStyle name="Normal 5 6 2 7 2 2" xfId="26137" xr:uid="{94DD33BC-2529-4BF0-A3EC-2A1D28133244}"/>
    <cellStyle name="Normal 5 6 2 7 2 2 2" xfId="55759" xr:uid="{FA7F7291-EB07-4CEE-AB91-DB2E68E85B97}"/>
    <cellStyle name="Normal 5 6 2 7 2 3" xfId="40948" xr:uid="{717DBC73-4F0B-4ACC-9513-F0954F5EFFEC}"/>
    <cellStyle name="Normal 5 6 2 7 3" xfId="18732" xr:uid="{C5FBD0A0-4BE3-450B-BE8A-AA025C2CA78B}"/>
    <cellStyle name="Normal 5 6 2 7 3 2" xfId="48354" xr:uid="{484E481D-4AB1-46CD-9290-150B08AC2B86}"/>
    <cellStyle name="Normal 5 6 2 7 4" xfId="33543" xr:uid="{64807DB3-2DF4-443D-B0D1-4ADD0A3E0E04}"/>
    <cellStyle name="Normal 5 6 2 8" xfId="7624" xr:uid="{42A44463-81C6-4853-92DF-18164C92E374}"/>
    <cellStyle name="Normal 5 6 2 8 2" xfId="22435" xr:uid="{6E9CDD03-E2FE-4332-8A71-58C38DAD7A60}"/>
    <cellStyle name="Normal 5 6 2 8 2 2" xfId="52057" xr:uid="{E63F0BB9-89CC-4222-A714-A8BA80F4F8CE}"/>
    <cellStyle name="Normal 5 6 2 8 3" xfId="37246" xr:uid="{E030E4ED-C5B8-4982-84CF-09ABBE8E34ED}"/>
    <cellStyle name="Normal 5 6 2 9" xfId="15030" xr:uid="{ED9EB897-6DC9-4902-83B9-E80C84B8511F}"/>
    <cellStyle name="Normal 5 6 2 9 2" xfId="44652" xr:uid="{C1309A2F-7432-43CE-B2B2-CF509BC3329B}"/>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2 2 2" xfId="58791" xr:uid="{1F8A0D48-31B2-4497-99E9-5E8902832D60}"/>
    <cellStyle name="Normal 5 6 3 2 2 2 2 2 3" xfId="43980" xr:uid="{208EBBA5-C549-4688-82D6-B2BDA5B519E1}"/>
    <cellStyle name="Normal 5 6 3 2 2 2 2 3" xfId="21764" xr:uid="{823AFE10-E8A4-42AA-8CDD-4D328352564F}"/>
    <cellStyle name="Normal 5 6 3 2 2 2 2 3 2" xfId="51386" xr:uid="{07B7E59A-66E2-42FE-AED3-ABAFB8E44CC2}"/>
    <cellStyle name="Normal 5 6 3 2 2 2 2 4" xfId="36575" xr:uid="{1F2365DF-C850-4716-9EC3-C5142DB246CD}"/>
    <cellStyle name="Normal 5 6 3 2 2 2 3" xfId="10656" xr:uid="{2AAA912A-A1C9-4E7C-9FAD-1AD5C4F84B84}"/>
    <cellStyle name="Normal 5 6 3 2 2 2 3 2" xfId="25467" xr:uid="{555EBC41-5B83-4CF5-B57C-943B37F860CC}"/>
    <cellStyle name="Normal 5 6 3 2 2 2 3 2 2" xfId="55089" xr:uid="{61DEE5B7-C96A-489A-BFD9-2FFAD5FEEA3A}"/>
    <cellStyle name="Normal 5 6 3 2 2 2 3 3" xfId="40278" xr:uid="{2931DA33-92E9-4346-AFA1-61CF1338FD3A}"/>
    <cellStyle name="Normal 5 6 3 2 2 2 4" xfId="18062" xr:uid="{0E038AC6-05A5-4471-876C-EF2303A93084}"/>
    <cellStyle name="Normal 5 6 3 2 2 2 4 2" xfId="47684" xr:uid="{FBF9284D-F8CE-420D-AA0F-732F5F0BD838}"/>
    <cellStyle name="Normal 5 6 3 2 2 2 5" xfId="32873" xr:uid="{0980EECB-954F-4A5F-8066-1A958CD473DE}"/>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2 2 2" xfId="56940" xr:uid="{B4D7F352-001F-49D0-A822-EB21C84D0E53}"/>
    <cellStyle name="Normal 5 6 3 2 2 3 2 3" xfId="42129" xr:uid="{370E16D3-A0A0-4304-BBCB-8ECE6399017F}"/>
    <cellStyle name="Normal 5 6 3 2 2 3 3" xfId="19913" xr:uid="{6CECB38C-2615-44C8-8A8D-B58C7A1C0140}"/>
    <cellStyle name="Normal 5 6 3 2 2 3 3 2" xfId="49535" xr:uid="{3AA4AD2A-1300-49AD-B4C6-34E9A8E129F6}"/>
    <cellStyle name="Normal 5 6 3 2 2 3 4" xfId="34724" xr:uid="{AF4B539F-F9C3-4D48-BBBF-2F88CF05FB25}"/>
    <cellStyle name="Normal 5 6 3 2 2 4" xfId="8805" xr:uid="{04F34870-9FC0-470B-8B69-B832E265C462}"/>
    <cellStyle name="Normal 5 6 3 2 2 4 2" xfId="23616" xr:uid="{BCA895CC-A059-45BB-B665-F048ADFF16D2}"/>
    <cellStyle name="Normal 5 6 3 2 2 4 2 2" xfId="53238" xr:uid="{44E59A81-333F-43DB-A9F7-33440DCC1279}"/>
    <cellStyle name="Normal 5 6 3 2 2 4 3" xfId="38427" xr:uid="{9A40B496-4018-4BA2-AB5D-40A2DC75189F}"/>
    <cellStyle name="Normal 5 6 3 2 2 5" xfId="16211" xr:uid="{FFC53A82-8554-4711-A0DD-FB6F3FEE5982}"/>
    <cellStyle name="Normal 5 6 3 2 2 5 2" xfId="45833" xr:uid="{BC834A26-129F-430C-B81E-F45701892089}"/>
    <cellStyle name="Normal 5 6 3 2 2 6" xfId="31022" xr:uid="{5D9CF154-6BA7-4436-BB24-90E52AFAEB4E}"/>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2 2 2" xfId="58053" xr:uid="{28CC550A-5E75-4BE1-8107-ABA493D6FCDD}"/>
    <cellStyle name="Normal 5 6 3 2 3 2 2 3" xfId="43242" xr:uid="{55FE8820-E379-49A1-9220-FE6CA9EECD53}"/>
    <cellStyle name="Normal 5 6 3 2 3 2 3" xfId="21026" xr:uid="{90802F1C-B25C-436B-8ED2-37286EE4F9F0}"/>
    <cellStyle name="Normal 5 6 3 2 3 2 3 2" xfId="50648" xr:uid="{E5DCBEE5-7049-4E4D-86A2-84F2BA7DF7EE}"/>
    <cellStyle name="Normal 5 6 3 2 3 2 4" xfId="35837" xr:uid="{64F58EA1-6DFF-451E-90FC-D3241AFB58F1}"/>
    <cellStyle name="Normal 5 6 3 2 3 3" xfId="9918" xr:uid="{97FB590C-3EBD-431A-BB8D-F3E848B17DAE}"/>
    <cellStyle name="Normal 5 6 3 2 3 3 2" xfId="24729" xr:uid="{6EC03D0C-32B5-4C0E-94A2-F155DB94C8C9}"/>
    <cellStyle name="Normal 5 6 3 2 3 3 2 2" xfId="54351" xr:uid="{D222D287-C434-4F0C-8D2C-E91293F300F5}"/>
    <cellStyle name="Normal 5 6 3 2 3 3 3" xfId="39540" xr:uid="{327431E3-CE3F-44EF-BD34-DBA8DC836A14}"/>
    <cellStyle name="Normal 5 6 3 2 3 4" xfId="17324" xr:uid="{004CDED7-0816-43A4-B6D5-F529A8430EAA}"/>
    <cellStyle name="Normal 5 6 3 2 3 4 2" xfId="46946" xr:uid="{7FB07C30-9053-4FBE-B1AD-4C382F2DA7D2}"/>
    <cellStyle name="Normal 5 6 3 2 3 5" xfId="32135" xr:uid="{CDD4EAA1-1927-457E-A275-842490269BF2}"/>
    <cellStyle name="Normal 5 6 3 2 4" xfId="4364" xr:uid="{4BD9F780-F9D4-4DF6-8959-C1CF37FBCAA8}"/>
    <cellStyle name="Normal 5 6 3 2 4 2" xfId="11769" xr:uid="{AECDF476-41D3-4830-9245-98B7C88DA6A8}"/>
    <cellStyle name="Normal 5 6 3 2 4 2 2" xfId="26580" xr:uid="{E5A4D1E7-7A7B-45E0-BFB1-5D059C413923}"/>
    <cellStyle name="Normal 5 6 3 2 4 2 2 2" xfId="56202" xr:uid="{B05D1B61-4F80-4C1A-825D-C7D00D350F36}"/>
    <cellStyle name="Normal 5 6 3 2 4 2 3" xfId="41391" xr:uid="{9DBB7AAF-2D1A-40F9-B6B2-A6E9AC30A28E}"/>
    <cellStyle name="Normal 5 6 3 2 4 3" xfId="19175" xr:uid="{A0572E10-B208-4579-B4D0-B4C1F930206F}"/>
    <cellStyle name="Normal 5 6 3 2 4 3 2" xfId="48797" xr:uid="{E1B29435-3688-4705-885A-9FDFE285D7FA}"/>
    <cellStyle name="Normal 5 6 3 2 4 4" xfId="33986" xr:uid="{1AA9053C-73BA-4678-ACEB-2171B6BC3581}"/>
    <cellStyle name="Normal 5 6 3 2 5" xfId="8067" xr:uid="{7ACB0C9D-7BBE-405A-A8A5-722DE83BF8DE}"/>
    <cellStyle name="Normal 5 6 3 2 5 2" xfId="22878" xr:uid="{9983E97E-450B-41D1-89AD-07212A4BCE39}"/>
    <cellStyle name="Normal 5 6 3 2 5 2 2" xfId="52500" xr:uid="{B61BAD17-37FF-4CE4-B84B-4FC16F612409}"/>
    <cellStyle name="Normal 5 6 3 2 5 3" xfId="37689" xr:uid="{B775710D-D63A-4B22-B4F8-6A1CA5423412}"/>
    <cellStyle name="Normal 5 6 3 2 6" xfId="15473" xr:uid="{B7C8EC4A-E8DB-479F-AB0B-B6E4326F3B94}"/>
    <cellStyle name="Normal 5 6 3 2 6 2" xfId="45095" xr:uid="{8C948673-D885-46F3-BE33-DD510037EF07}"/>
    <cellStyle name="Normal 5 6 3 2 7" xfId="30284" xr:uid="{B1CD47E5-F2B2-4A02-B912-FBD110697096}"/>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2 2 2" xfId="58422" xr:uid="{34436173-2826-4A8C-9ECD-D3908411DB40}"/>
    <cellStyle name="Normal 5 6 3 3 2 2 2 3" xfId="43611" xr:uid="{EDB20783-9875-46CA-B265-2C0B3D84D173}"/>
    <cellStyle name="Normal 5 6 3 3 2 2 3" xfId="21395" xr:uid="{7A39C922-C346-4244-A45F-54920A7DFEF5}"/>
    <cellStyle name="Normal 5 6 3 3 2 2 3 2" xfId="51017" xr:uid="{B7FF2DC5-DC84-497B-8FB7-FF89E47BAE34}"/>
    <cellStyle name="Normal 5 6 3 3 2 2 4" xfId="36206" xr:uid="{3F713542-D56F-4BE2-8D3A-D5CB0E51B978}"/>
    <cellStyle name="Normal 5 6 3 3 2 3" xfId="10287" xr:uid="{1650ECC6-0131-4CAE-9398-295FE7655060}"/>
    <cellStyle name="Normal 5 6 3 3 2 3 2" xfId="25098" xr:uid="{8E59E48E-ECAD-4E58-AC74-0BA5E5EBE1EC}"/>
    <cellStyle name="Normal 5 6 3 3 2 3 2 2" xfId="54720" xr:uid="{CCBC4783-BCE4-44BF-A817-FC925DDFE181}"/>
    <cellStyle name="Normal 5 6 3 3 2 3 3" xfId="39909" xr:uid="{B6E1EE39-9899-459A-8483-6F43B1DFEA9A}"/>
    <cellStyle name="Normal 5 6 3 3 2 4" xfId="17693" xr:uid="{859F79E5-8183-4E39-A162-D65D2E859A3E}"/>
    <cellStyle name="Normal 5 6 3 3 2 4 2" xfId="47315" xr:uid="{0F352E0F-9389-4850-886C-9A3B4770A0EB}"/>
    <cellStyle name="Normal 5 6 3 3 2 5" xfId="32504" xr:uid="{073B1BC2-2C0F-4A66-887D-CBA4C52BFD1D}"/>
    <cellStyle name="Normal 5 6 3 3 3" xfId="4733" xr:uid="{094B5A97-48F1-4A31-81C2-37562EB5FB56}"/>
    <cellStyle name="Normal 5 6 3 3 3 2" xfId="12138" xr:uid="{70654D0C-BF5A-437E-B8C1-9B57D8E791BA}"/>
    <cellStyle name="Normal 5 6 3 3 3 2 2" xfId="26949" xr:uid="{41691757-D6CE-413C-BE13-E09A9BCCC116}"/>
    <cellStyle name="Normal 5 6 3 3 3 2 2 2" xfId="56571" xr:uid="{679E5689-1D95-47BB-9378-4FC47F195E32}"/>
    <cellStyle name="Normal 5 6 3 3 3 2 3" xfId="41760" xr:uid="{0E6DF999-C42E-4AC5-8F3F-365A5DD23773}"/>
    <cellStyle name="Normal 5 6 3 3 3 3" xfId="19544" xr:uid="{1B85D31E-D221-456B-9F5B-12F696E38740}"/>
    <cellStyle name="Normal 5 6 3 3 3 3 2" xfId="49166" xr:uid="{B136119A-2035-4575-ADA5-535E912E7F06}"/>
    <cellStyle name="Normal 5 6 3 3 3 4" xfId="34355" xr:uid="{7C7232FC-D226-4A4B-B74C-B9778F2619ED}"/>
    <cellStyle name="Normal 5 6 3 3 4" xfId="8436" xr:uid="{CEE05BB8-519B-4A99-931E-38709BA966AE}"/>
    <cellStyle name="Normal 5 6 3 3 4 2" xfId="23247" xr:uid="{DB5541A2-D02B-45C1-9970-44D8059E475A}"/>
    <cellStyle name="Normal 5 6 3 3 4 2 2" xfId="52869" xr:uid="{3FB9BD99-8B4E-452E-9876-4D15E72D75BE}"/>
    <cellStyle name="Normal 5 6 3 3 4 3" xfId="38058" xr:uid="{B548627A-4F1F-4C17-86B5-674444125509}"/>
    <cellStyle name="Normal 5 6 3 3 5" xfId="15842" xr:uid="{041F599A-8174-4019-8574-339E6CD3076D}"/>
    <cellStyle name="Normal 5 6 3 3 5 2" xfId="45464" xr:uid="{8BF240A9-C64F-4BE6-9F2A-3B35E68524FB}"/>
    <cellStyle name="Normal 5 6 3 3 6" xfId="30653" xr:uid="{66510D4B-09A9-4F5A-8D14-C25578E18F90}"/>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2 2 2" xfId="59160" xr:uid="{8DF929CE-4428-49A7-8588-D1D6355FCED1}"/>
    <cellStyle name="Normal 5 6 3 4 2 2 2 3" xfId="44349" xr:uid="{8754983A-6C94-4202-8ED0-40F7D75A8766}"/>
    <cellStyle name="Normal 5 6 3 4 2 2 3" xfId="22133" xr:uid="{A9319735-61C0-408B-B9BE-53CA50A5EF76}"/>
    <cellStyle name="Normal 5 6 3 4 2 2 3 2" xfId="51755" xr:uid="{65690140-7982-4C0E-978E-BDD95E943EE2}"/>
    <cellStyle name="Normal 5 6 3 4 2 2 4" xfId="36944" xr:uid="{37D0F4B8-B523-4E10-8C88-1321B96E58D3}"/>
    <cellStyle name="Normal 5 6 3 4 2 3" xfId="11025" xr:uid="{CCE1D7DD-4CCC-44C5-96DF-D1A54F73B591}"/>
    <cellStyle name="Normal 5 6 3 4 2 3 2" xfId="25836" xr:uid="{65909881-0E70-41CB-854E-17524C1CFEB8}"/>
    <cellStyle name="Normal 5 6 3 4 2 3 2 2" xfId="55458" xr:uid="{BAE42B11-7FC2-409F-9424-C435216EAC5B}"/>
    <cellStyle name="Normal 5 6 3 4 2 3 3" xfId="40647" xr:uid="{AFAF0FE7-0B7B-4A08-B2F6-B30BAC402F63}"/>
    <cellStyle name="Normal 5 6 3 4 2 4" xfId="18431" xr:uid="{3BDD678B-4756-4B90-9DFC-10ED1FBA811C}"/>
    <cellStyle name="Normal 5 6 3 4 2 4 2" xfId="48053" xr:uid="{ACE69AC7-93F5-416E-A115-3DDF73390C7B}"/>
    <cellStyle name="Normal 5 6 3 4 2 5" xfId="33242" xr:uid="{E1A4A775-C764-4A2A-8160-9FEC41ED5A59}"/>
    <cellStyle name="Normal 5 6 3 4 3" xfId="5471" xr:uid="{F64052C1-69E4-4285-9102-9A2F2692E8BE}"/>
    <cellStyle name="Normal 5 6 3 4 3 2" xfId="12876" xr:uid="{2D217E91-4780-4306-8600-BED51BD0570E}"/>
    <cellStyle name="Normal 5 6 3 4 3 2 2" xfId="27687" xr:uid="{D6127230-C3D0-48CD-B25D-607D1A89F8BC}"/>
    <cellStyle name="Normal 5 6 3 4 3 2 2 2" xfId="57309" xr:uid="{3DF1E7F3-7BFB-4455-AD49-3C7063319E27}"/>
    <cellStyle name="Normal 5 6 3 4 3 2 3" xfId="42498" xr:uid="{182BC958-407D-4872-8096-F726C355DD0D}"/>
    <cellStyle name="Normal 5 6 3 4 3 3" xfId="20282" xr:uid="{E21EC3FA-39F7-49D5-AC1E-E74DF47785AA}"/>
    <cellStyle name="Normal 5 6 3 4 3 3 2" xfId="49904" xr:uid="{CD1A09F5-463E-44FF-B9BF-6E4E34D3AD04}"/>
    <cellStyle name="Normal 5 6 3 4 3 4" xfId="35093" xr:uid="{F4AD07E9-87B4-4334-BCCA-FC13888B0F60}"/>
    <cellStyle name="Normal 5 6 3 4 4" xfId="9174" xr:uid="{8C5D4309-91EA-413A-991B-617674C2A495}"/>
    <cellStyle name="Normal 5 6 3 4 4 2" xfId="23985" xr:uid="{EC51F424-1C38-4139-AAB4-F7EF6D4D1C34}"/>
    <cellStyle name="Normal 5 6 3 4 4 2 2" xfId="53607" xr:uid="{47938F61-CC48-47B7-B1AB-23E13002CDF5}"/>
    <cellStyle name="Normal 5 6 3 4 4 3" xfId="38796" xr:uid="{1CC8E877-219D-4F62-803D-6C1860B601F0}"/>
    <cellStyle name="Normal 5 6 3 4 5" xfId="16580" xr:uid="{AA7FC81C-23A6-4AB0-BA06-6D43C54D78D2}"/>
    <cellStyle name="Normal 5 6 3 4 5 2" xfId="46202" xr:uid="{ECBCC5B1-1C0C-4BBA-AD9E-E4DA20F1056F}"/>
    <cellStyle name="Normal 5 6 3 4 6" xfId="31391" xr:uid="{050BF267-2318-407A-BFAF-0C01A07B1DBF}"/>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2 2 2" xfId="57684" xr:uid="{30166862-B91B-4A1B-9D18-525BA84DCD8F}"/>
    <cellStyle name="Normal 5 6 3 5 2 2 3" xfId="42873" xr:uid="{B0A6CB00-84A4-4B7D-AAC3-FC0F07E13359}"/>
    <cellStyle name="Normal 5 6 3 5 2 3" xfId="20657" xr:uid="{1CB1ADF2-56B6-42B1-83D3-106CB49D4CA1}"/>
    <cellStyle name="Normal 5 6 3 5 2 3 2" xfId="50279" xr:uid="{72682B0B-7B87-42C4-91AC-4952B98BC19A}"/>
    <cellStyle name="Normal 5 6 3 5 2 4" xfId="35468" xr:uid="{9065B573-58E4-4CC8-B0A2-6356D7B3A14F}"/>
    <cellStyle name="Normal 5 6 3 5 3" xfId="9549" xr:uid="{9F13A49E-A462-4645-9775-B74B450DD6C2}"/>
    <cellStyle name="Normal 5 6 3 5 3 2" xfId="24360" xr:uid="{975F6A17-8D8F-4D02-A7CC-C8A560B51251}"/>
    <cellStyle name="Normal 5 6 3 5 3 2 2" xfId="53982" xr:uid="{AD964290-1B6E-4637-B68E-F59620C199A6}"/>
    <cellStyle name="Normal 5 6 3 5 3 3" xfId="39171" xr:uid="{E19BC78F-9826-48E1-8E8D-091D10B13977}"/>
    <cellStyle name="Normal 5 6 3 5 4" xfId="16955" xr:uid="{8C590E52-EE5A-4FD0-ABB9-3B08C03A444B}"/>
    <cellStyle name="Normal 5 6 3 5 4 2" xfId="46577" xr:uid="{24A4598F-3F40-4478-A332-780A2881FA2D}"/>
    <cellStyle name="Normal 5 6 3 5 5" xfId="31766" xr:uid="{7BB73B78-9E40-4110-8E69-2B942E3E082D}"/>
    <cellStyle name="Normal 5 6 3 6" xfId="3995" xr:uid="{C1B79359-B923-4FE7-8057-98AA4447486B}"/>
    <cellStyle name="Normal 5 6 3 6 2" xfId="11400" xr:uid="{473A0466-26BC-427C-8957-09578C2078B4}"/>
    <cellStyle name="Normal 5 6 3 6 2 2" xfId="26211" xr:uid="{7ED529CA-2738-4649-9641-674AA4054097}"/>
    <cellStyle name="Normal 5 6 3 6 2 2 2" xfId="55833" xr:uid="{F4DC723D-012A-40F8-8DDC-EE7304E4E999}"/>
    <cellStyle name="Normal 5 6 3 6 2 3" xfId="41022" xr:uid="{E4D2F7EA-9064-4ABF-A4C6-609BBB780D58}"/>
    <cellStyle name="Normal 5 6 3 6 3" xfId="18806" xr:uid="{3939C36F-996E-4B87-8F21-10FC51CFE99C}"/>
    <cellStyle name="Normal 5 6 3 6 3 2" xfId="48428" xr:uid="{DAE8F202-3F92-4C9C-A7EF-3B03D83EA906}"/>
    <cellStyle name="Normal 5 6 3 6 4" xfId="33617" xr:uid="{D5C09043-40B3-449A-BD57-9F021A6A3925}"/>
    <cellStyle name="Normal 5 6 3 7" xfId="7698" xr:uid="{3CB35830-ECF0-40E8-B725-9E7355EA1A98}"/>
    <cellStyle name="Normal 5 6 3 7 2" xfId="22509" xr:uid="{32801ECE-DCF1-46F9-B4AB-C209A7939093}"/>
    <cellStyle name="Normal 5 6 3 7 2 2" xfId="52131" xr:uid="{A0C27FD0-0173-4135-8AD6-E898C481EA25}"/>
    <cellStyle name="Normal 5 6 3 7 3" xfId="37320" xr:uid="{72DBB4F3-AD7F-4EC9-B148-EE3B23D9E749}"/>
    <cellStyle name="Normal 5 6 3 8" xfId="15104" xr:uid="{3791980A-320A-4812-8A8A-BEF6B86CE57E}"/>
    <cellStyle name="Normal 5 6 3 8 2" xfId="44726" xr:uid="{48A83243-EB17-47A3-A7B8-EC2DAFE8DC18}"/>
    <cellStyle name="Normal 5 6 3 9" xfId="29916" xr:uid="{1172160C-B810-4A21-B4B7-FED4CAD8731C}"/>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2 2 2" xfId="58938" xr:uid="{E705F0E0-E91E-4D0B-AF0E-03D255F03E08}"/>
    <cellStyle name="Normal 5 6 4 2 2 2 2 2 3" xfId="44127" xr:uid="{0A5240E5-45F2-4968-826B-E432EA1B950D}"/>
    <cellStyle name="Normal 5 6 4 2 2 2 2 3" xfId="21911" xr:uid="{D173DB54-3323-4277-B6D3-861E8101935D}"/>
    <cellStyle name="Normal 5 6 4 2 2 2 2 3 2" xfId="51533" xr:uid="{DCC35DE0-831E-48CC-8B2A-0D09750F071B}"/>
    <cellStyle name="Normal 5 6 4 2 2 2 2 4" xfId="36722" xr:uid="{D933DEAA-42F2-4AA5-AB73-13DB5DD231FD}"/>
    <cellStyle name="Normal 5 6 4 2 2 2 3" xfId="10803" xr:uid="{53F70F99-6255-492F-8261-16100E64D86C}"/>
    <cellStyle name="Normal 5 6 4 2 2 2 3 2" xfId="25614" xr:uid="{798CB918-E782-43AB-8561-C187050365E4}"/>
    <cellStyle name="Normal 5 6 4 2 2 2 3 2 2" xfId="55236" xr:uid="{CEC53386-9006-46BB-BC99-4FA7CA29626F}"/>
    <cellStyle name="Normal 5 6 4 2 2 2 3 3" xfId="40425" xr:uid="{66BADF56-28ED-4DBE-8535-1A7510C42C8D}"/>
    <cellStyle name="Normal 5 6 4 2 2 2 4" xfId="18209" xr:uid="{0867C3C2-B9FC-4D56-9271-5427EB0EE95A}"/>
    <cellStyle name="Normal 5 6 4 2 2 2 4 2" xfId="47831" xr:uid="{0AC8542B-3FD2-44FB-BA12-6E9EEF5F6B27}"/>
    <cellStyle name="Normal 5 6 4 2 2 2 5" xfId="33020" xr:uid="{E28BEB9C-AC49-47FA-B957-7DDB918786B7}"/>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2 2 2" xfId="57087" xr:uid="{21DC7B44-1375-47F3-B62B-847C6EDD37FE}"/>
    <cellStyle name="Normal 5 6 4 2 2 3 2 3" xfId="42276" xr:uid="{34B8296B-99F1-48AA-B3D3-1CF92AF3011B}"/>
    <cellStyle name="Normal 5 6 4 2 2 3 3" xfId="20060" xr:uid="{E4F42461-0626-4226-B06C-A58697FF841C}"/>
    <cellStyle name="Normal 5 6 4 2 2 3 3 2" xfId="49682" xr:uid="{D9DE064F-1FCB-42E5-B1EF-F97B918FEF98}"/>
    <cellStyle name="Normal 5 6 4 2 2 3 4" xfId="34871" xr:uid="{6ED6DD1A-F518-448A-8805-E069C53EE7C2}"/>
    <cellStyle name="Normal 5 6 4 2 2 4" xfId="8952" xr:uid="{86632DF1-D3C7-4FEB-8A13-0E0B27FAFF3E}"/>
    <cellStyle name="Normal 5 6 4 2 2 4 2" xfId="23763" xr:uid="{285CB4C2-C2AB-459E-9870-27ECD2E58DCB}"/>
    <cellStyle name="Normal 5 6 4 2 2 4 2 2" xfId="53385" xr:uid="{08D521D8-8E15-4407-B56E-568EDE096887}"/>
    <cellStyle name="Normal 5 6 4 2 2 4 3" xfId="38574" xr:uid="{042DF464-2D3A-4125-A2DC-3F98123BB0F0}"/>
    <cellStyle name="Normal 5 6 4 2 2 5" xfId="16358" xr:uid="{B592F895-FACB-4BB9-8BC7-2DCEBD6B8CFF}"/>
    <cellStyle name="Normal 5 6 4 2 2 5 2" xfId="45980" xr:uid="{CB36330E-D867-448A-AC98-D3DA2EAF16D1}"/>
    <cellStyle name="Normal 5 6 4 2 2 6" xfId="31169" xr:uid="{5CDDE199-DCF4-4C62-8E94-CD08B6C12C8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2 2 2" xfId="58200" xr:uid="{95F19C1D-E6B4-486F-9ECC-B9B772247F71}"/>
    <cellStyle name="Normal 5 6 4 2 3 2 2 3" xfId="43389" xr:uid="{FD60B955-5F6A-40A4-AD69-14ECBC4595F1}"/>
    <cellStyle name="Normal 5 6 4 2 3 2 3" xfId="21173" xr:uid="{DB8C68B1-90D5-4B02-8238-52E983031123}"/>
    <cellStyle name="Normal 5 6 4 2 3 2 3 2" xfId="50795" xr:uid="{C0896107-44EB-4185-B36A-C2B1CAF9C580}"/>
    <cellStyle name="Normal 5 6 4 2 3 2 4" xfId="35984" xr:uid="{DD453663-7D3D-4774-9B8B-8E884E0DA641}"/>
    <cellStyle name="Normal 5 6 4 2 3 3" xfId="10065" xr:uid="{0D0651DB-D981-415C-9D84-421CB88F94DD}"/>
    <cellStyle name="Normal 5 6 4 2 3 3 2" xfId="24876" xr:uid="{FA350FD0-EE8A-4BA4-BCB6-48C3949262F1}"/>
    <cellStyle name="Normal 5 6 4 2 3 3 2 2" xfId="54498" xr:uid="{EF7C9E4B-F60A-4BD0-9640-BA6E55D40F6B}"/>
    <cellStyle name="Normal 5 6 4 2 3 3 3" xfId="39687" xr:uid="{12C483B1-E2EB-485C-9288-367CF0AD3DBB}"/>
    <cellStyle name="Normal 5 6 4 2 3 4" xfId="17471" xr:uid="{BB30A97A-9817-4E57-9C9B-42809D2C504E}"/>
    <cellStyle name="Normal 5 6 4 2 3 4 2" xfId="47093" xr:uid="{626F6F55-5B57-4170-BF8D-DEBCAA114991}"/>
    <cellStyle name="Normal 5 6 4 2 3 5" xfId="32282" xr:uid="{2618B047-9A39-4E83-84D4-60AA9CE8A5C5}"/>
    <cellStyle name="Normal 5 6 4 2 4" xfId="4511" xr:uid="{8325A03B-A24A-4397-8883-D1B3E3A04E42}"/>
    <cellStyle name="Normal 5 6 4 2 4 2" xfId="11916" xr:uid="{3A44564D-B332-49B9-BA5B-1EC82DB88F20}"/>
    <cellStyle name="Normal 5 6 4 2 4 2 2" xfId="26727" xr:uid="{9F3C483A-8FD4-4FD6-869D-070C692BFCDA}"/>
    <cellStyle name="Normal 5 6 4 2 4 2 2 2" xfId="56349" xr:uid="{AB183E10-AE40-41B2-BD6F-B719B508C01C}"/>
    <cellStyle name="Normal 5 6 4 2 4 2 3" xfId="41538" xr:uid="{394A0F7C-02C7-4F0F-BAD1-5CD4CAA2CD8C}"/>
    <cellStyle name="Normal 5 6 4 2 4 3" xfId="19322" xr:uid="{8FDF9395-D152-43D2-8BFA-4E9F4BC6D84C}"/>
    <cellStyle name="Normal 5 6 4 2 4 3 2" xfId="48944" xr:uid="{AAC2DA14-73A0-42DF-9C3E-DC521F745D2A}"/>
    <cellStyle name="Normal 5 6 4 2 4 4" xfId="34133" xr:uid="{20621405-F1B0-4505-A00C-EE0A1E1B427A}"/>
    <cellStyle name="Normal 5 6 4 2 5" xfId="8214" xr:uid="{A7C30BBA-23E0-4B91-9C33-7BDC2C2462A1}"/>
    <cellStyle name="Normal 5 6 4 2 5 2" xfId="23025" xr:uid="{526FB83C-ED23-4DE4-BF0C-4DB4B96D53E0}"/>
    <cellStyle name="Normal 5 6 4 2 5 2 2" xfId="52647" xr:uid="{F63E234D-2123-4F9D-AAC0-6F3D72467735}"/>
    <cellStyle name="Normal 5 6 4 2 5 3" xfId="37836" xr:uid="{1FEABFB1-B9C3-4337-917A-A01B711460D5}"/>
    <cellStyle name="Normal 5 6 4 2 6" xfId="15620" xr:uid="{ABEAC8A1-3BBF-481A-AA01-72BC67A73B01}"/>
    <cellStyle name="Normal 5 6 4 2 6 2" xfId="45242" xr:uid="{25153EA6-F48F-4DD5-A5FD-08B1C9395701}"/>
    <cellStyle name="Normal 5 6 4 2 7" xfId="30431" xr:uid="{1E3CC645-8782-41A8-A88A-CAC989A185AC}"/>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2 2 2" xfId="58569" xr:uid="{2E1F14CC-4FFB-4A89-96EB-72C9BA437C37}"/>
    <cellStyle name="Normal 5 6 4 3 2 2 2 3" xfId="43758" xr:uid="{4076F017-81F8-4A2F-8FF9-B2ACF0E29014}"/>
    <cellStyle name="Normal 5 6 4 3 2 2 3" xfId="21542" xr:uid="{6A88D72F-0D99-4E71-8D83-B19F065E413F}"/>
    <cellStyle name="Normal 5 6 4 3 2 2 3 2" xfId="51164" xr:uid="{7C66D5F9-BF6E-478B-B87E-4B687285C817}"/>
    <cellStyle name="Normal 5 6 4 3 2 2 4" xfId="36353" xr:uid="{C188AE9C-CD66-4EA4-ABF7-5A66CB89C7D8}"/>
    <cellStyle name="Normal 5 6 4 3 2 3" xfId="10434" xr:uid="{7A052489-0046-499C-ACF9-1FE0C8419793}"/>
    <cellStyle name="Normal 5 6 4 3 2 3 2" xfId="25245" xr:uid="{F96ED50D-A550-4CA0-A287-7F3574D4C59F}"/>
    <cellStyle name="Normal 5 6 4 3 2 3 2 2" xfId="54867" xr:uid="{9F7FA9A6-3D1B-4F73-8295-9E7E6F9D302B}"/>
    <cellStyle name="Normal 5 6 4 3 2 3 3" xfId="40056" xr:uid="{140447BE-55BE-4EF1-9DF2-92B8ED4CC6AA}"/>
    <cellStyle name="Normal 5 6 4 3 2 4" xfId="17840" xr:uid="{C9E61256-1C9C-484E-9376-FCE1951E8D8D}"/>
    <cellStyle name="Normal 5 6 4 3 2 4 2" xfId="47462" xr:uid="{532E73BC-E8B6-40F5-B325-B77096536EE8}"/>
    <cellStyle name="Normal 5 6 4 3 2 5" xfId="32651" xr:uid="{9FE3B15C-EBDA-427D-8302-333DB5E963D8}"/>
    <cellStyle name="Normal 5 6 4 3 3" xfId="4880" xr:uid="{2B1086D0-7628-4894-B2FE-0C2E71F67059}"/>
    <cellStyle name="Normal 5 6 4 3 3 2" xfId="12285" xr:uid="{62EEE4F0-3408-4A38-BB41-FF06635D0904}"/>
    <cellStyle name="Normal 5 6 4 3 3 2 2" xfId="27096" xr:uid="{262368D4-9E39-4E2F-9538-E7690C2B3C20}"/>
    <cellStyle name="Normal 5 6 4 3 3 2 2 2" xfId="56718" xr:uid="{C6315058-C765-4426-896D-A066A012232A}"/>
    <cellStyle name="Normal 5 6 4 3 3 2 3" xfId="41907" xr:uid="{6D4AFAFE-8B6B-4E1F-89E6-630BE1A743AD}"/>
    <cellStyle name="Normal 5 6 4 3 3 3" xfId="19691" xr:uid="{0D3D5E0E-044B-4E2A-8EAC-366F84B401F5}"/>
    <cellStyle name="Normal 5 6 4 3 3 3 2" xfId="49313" xr:uid="{CB59215A-A10C-4C8E-A50E-64FD6B92A67B}"/>
    <cellStyle name="Normal 5 6 4 3 3 4" xfId="34502" xr:uid="{4B843681-E811-4C17-A088-7966A4CEE609}"/>
    <cellStyle name="Normal 5 6 4 3 4" xfId="8583" xr:uid="{7277AEF1-FB1D-4F58-AF92-E2ED3EB581F7}"/>
    <cellStyle name="Normal 5 6 4 3 4 2" xfId="23394" xr:uid="{1F0E15FD-3C67-41EF-A4AF-57B82AA63B76}"/>
    <cellStyle name="Normal 5 6 4 3 4 2 2" xfId="53016" xr:uid="{9A53D134-A6C3-4D68-8469-53B278CC7217}"/>
    <cellStyle name="Normal 5 6 4 3 4 3" xfId="38205" xr:uid="{E9CE19EA-46D3-4744-918B-BED442033BB9}"/>
    <cellStyle name="Normal 5 6 4 3 5" xfId="15989" xr:uid="{62C1957E-EF00-4733-9347-61839D93B9C2}"/>
    <cellStyle name="Normal 5 6 4 3 5 2" xfId="45611" xr:uid="{0F533A3F-0D12-4A6C-AC69-72CF69A58A33}"/>
    <cellStyle name="Normal 5 6 4 3 6" xfId="30800" xr:uid="{F89FECA7-65AB-418D-9F97-FC9BE28E434A}"/>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2 2 2" xfId="59307" xr:uid="{51CE2064-4464-41EE-9FB9-CBD2FBC4A3FE}"/>
    <cellStyle name="Normal 5 6 4 4 2 2 2 3" xfId="44496" xr:uid="{B6979780-E722-4EB0-9812-3DFC9E50E836}"/>
    <cellStyle name="Normal 5 6 4 4 2 2 3" xfId="22280" xr:uid="{7C17536F-02C5-4D37-924F-FA773F734B14}"/>
    <cellStyle name="Normal 5 6 4 4 2 2 3 2" xfId="51902" xr:uid="{664CA1DE-D8A4-46F8-A595-8AE7DD796BAB}"/>
    <cellStyle name="Normal 5 6 4 4 2 2 4" xfId="37091" xr:uid="{2143645E-8EE6-4ECC-83FD-AFA26FB52A50}"/>
    <cellStyle name="Normal 5 6 4 4 2 3" xfId="11172" xr:uid="{743AA076-04C3-40AF-A702-2DDD80B04501}"/>
    <cellStyle name="Normal 5 6 4 4 2 3 2" xfId="25983" xr:uid="{9650E177-0AE1-468C-89FE-30EB1CB442A5}"/>
    <cellStyle name="Normal 5 6 4 4 2 3 2 2" xfId="55605" xr:uid="{B8B99E19-CFDC-40B5-B6CD-F727AB6C0916}"/>
    <cellStyle name="Normal 5 6 4 4 2 3 3" xfId="40794" xr:uid="{435A5B51-A2CC-4F80-B6DD-85C0DC750575}"/>
    <cellStyle name="Normal 5 6 4 4 2 4" xfId="18578" xr:uid="{D38DE228-B215-4267-96B3-0442E16E42B2}"/>
    <cellStyle name="Normal 5 6 4 4 2 4 2" xfId="48200" xr:uid="{FD92E686-C44E-4FC9-A080-D9CF43B207D1}"/>
    <cellStyle name="Normal 5 6 4 4 2 5" xfId="33389" xr:uid="{537E2E93-1064-497F-9839-CD3876C3FF83}"/>
    <cellStyle name="Normal 5 6 4 4 3" xfId="5618" xr:uid="{792181F0-5894-4FE1-9531-A0564D4DEDCE}"/>
    <cellStyle name="Normal 5 6 4 4 3 2" xfId="13023" xr:uid="{F7F5009C-E5A7-49A2-AD33-7691C9947D51}"/>
    <cellStyle name="Normal 5 6 4 4 3 2 2" xfId="27834" xr:uid="{FAAA48FC-D936-4674-8BE8-A05FD1726CFA}"/>
    <cellStyle name="Normal 5 6 4 4 3 2 2 2" xfId="57456" xr:uid="{791D57F7-D1DE-490B-9321-8C8D00DE56D6}"/>
    <cellStyle name="Normal 5 6 4 4 3 2 3" xfId="42645" xr:uid="{83EF3F65-B8EB-40FD-82C9-85723B9E1121}"/>
    <cellStyle name="Normal 5 6 4 4 3 3" xfId="20429" xr:uid="{2DF05320-7832-4EFD-865F-856CBD947AAC}"/>
    <cellStyle name="Normal 5 6 4 4 3 3 2" xfId="50051" xr:uid="{02375DC3-E038-4DB2-A34F-DC8C683F539E}"/>
    <cellStyle name="Normal 5 6 4 4 3 4" xfId="35240" xr:uid="{830DC300-B5EE-41F8-93AB-DB2FEAB893B3}"/>
    <cellStyle name="Normal 5 6 4 4 4" xfId="9321" xr:uid="{745C752C-29A8-4343-AD91-0B4F09ABFE5F}"/>
    <cellStyle name="Normal 5 6 4 4 4 2" xfId="24132" xr:uid="{EC6AC05D-E50E-4D37-971E-362C7AF52CD5}"/>
    <cellStyle name="Normal 5 6 4 4 4 2 2" xfId="53754" xr:uid="{F0AD8C42-17EA-4660-8114-ADA14D6AF1F0}"/>
    <cellStyle name="Normal 5 6 4 4 4 3" xfId="38943" xr:uid="{846D5EB9-5A69-4A46-A53C-1C69417AD1A6}"/>
    <cellStyle name="Normal 5 6 4 4 5" xfId="16727" xr:uid="{9A019728-A4DF-4622-A216-407F8D9BBDEC}"/>
    <cellStyle name="Normal 5 6 4 4 5 2" xfId="46349" xr:uid="{3137DC82-9FDF-469A-8643-1FB7280593B6}"/>
    <cellStyle name="Normal 5 6 4 4 6" xfId="31538" xr:uid="{C13E2355-0896-41DB-9A9F-F1D3B1509F7D}"/>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2 2 2" xfId="57831" xr:uid="{BC9D3EB9-D376-480E-A5F5-536FB52CD1BB}"/>
    <cellStyle name="Normal 5 6 4 5 2 2 3" xfId="43020" xr:uid="{D06B9232-3BF5-4CD8-9B07-8A0D9EC157D1}"/>
    <cellStyle name="Normal 5 6 4 5 2 3" xfId="20804" xr:uid="{0D84D742-C042-4215-8805-13CC845DA3AE}"/>
    <cellStyle name="Normal 5 6 4 5 2 3 2" xfId="50426" xr:uid="{B38DD14F-F0AC-46A3-A2A5-E70ADC4B487F}"/>
    <cellStyle name="Normal 5 6 4 5 2 4" xfId="35615" xr:uid="{8780F43A-FFF6-4B2F-BE0C-454DDAB0105B}"/>
    <cellStyle name="Normal 5 6 4 5 3" xfId="9696" xr:uid="{D84EEACF-42D6-4E19-B2CE-F6FC81489E78}"/>
    <cellStyle name="Normal 5 6 4 5 3 2" xfId="24507" xr:uid="{429D6589-8663-4467-AA02-73BF3C3B1356}"/>
    <cellStyle name="Normal 5 6 4 5 3 2 2" xfId="54129" xr:uid="{AB7A98D2-92D7-47B8-BD69-C05BBAA984D3}"/>
    <cellStyle name="Normal 5 6 4 5 3 3" xfId="39318" xr:uid="{D3DFE4F3-11DE-4EE8-BAA1-3400503D05B7}"/>
    <cellStyle name="Normal 5 6 4 5 4" xfId="17102" xr:uid="{C8AD0CA5-FE30-4D61-BCDE-42483498844F}"/>
    <cellStyle name="Normal 5 6 4 5 4 2" xfId="46724" xr:uid="{F9C70161-41D8-40F5-A4DA-D80E96269698}"/>
    <cellStyle name="Normal 5 6 4 5 5" xfId="31913" xr:uid="{6EFDEFCA-A768-4D9B-8506-D1654848895B}"/>
    <cellStyle name="Normal 5 6 4 6" xfId="4142" xr:uid="{E07BC9AE-9E65-436B-B471-421D4AF0A016}"/>
    <cellStyle name="Normal 5 6 4 6 2" xfId="11547" xr:uid="{99984158-64FC-46EA-AC9F-A7A97D373109}"/>
    <cellStyle name="Normal 5 6 4 6 2 2" xfId="26358" xr:uid="{33DD58F5-F6A0-4B34-A8E2-08FA4787ACCE}"/>
    <cellStyle name="Normal 5 6 4 6 2 2 2" xfId="55980" xr:uid="{DD25AB0B-BC69-4E78-A683-7A6B8CFBA3CA}"/>
    <cellStyle name="Normal 5 6 4 6 2 3" xfId="41169" xr:uid="{DE3EBD3A-EC83-4B0F-8AFB-4E9325CA95C0}"/>
    <cellStyle name="Normal 5 6 4 6 3" xfId="18953" xr:uid="{9F30B88A-86A7-4B2C-B1C7-95CBC4342140}"/>
    <cellStyle name="Normal 5 6 4 6 3 2" xfId="48575" xr:uid="{7BDCB228-67D1-4EE1-ADE3-15EDD77E4036}"/>
    <cellStyle name="Normal 5 6 4 6 4" xfId="33764" xr:uid="{3BFE62DC-986A-4604-B8A6-081F72911D4E}"/>
    <cellStyle name="Normal 5 6 4 7" xfId="7845" xr:uid="{767CFF17-D78B-4CF3-96BA-5B96AF3BBD5A}"/>
    <cellStyle name="Normal 5 6 4 7 2" xfId="22656" xr:uid="{E93CB138-32DF-486E-BD47-A1ABA60EE624}"/>
    <cellStyle name="Normal 5 6 4 7 2 2" xfId="52278" xr:uid="{9EB1F076-11DC-4900-A7C0-5A676FECD952}"/>
    <cellStyle name="Normal 5 6 4 7 3" xfId="37467" xr:uid="{34568BE4-D986-4850-8918-AA5CABA60B21}"/>
    <cellStyle name="Normal 5 6 4 8" xfId="15251" xr:uid="{11131572-0D11-4019-A1DD-749221B6D9DC}"/>
    <cellStyle name="Normal 5 6 4 8 2" xfId="44873" xr:uid="{323DE282-F7AD-401D-A030-933E737E734C}"/>
    <cellStyle name="Normal 5 6 4 9" xfId="30062" xr:uid="{37DFAF06-45E3-4A7F-ABE4-66D66B2352A4}"/>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2 2 2" xfId="58644" xr:uid="{B0B4B576-0942-4C96-A47C-7494E3D5EE9E}"/>
    <cellStyle name="Normal 5 6 5 2 2 2 2 3" xfId="43833" xr:uid="{FDF460C9-1618-4F6D-9435-D25B6EF14EA1}"/>
    <cellStyle name="Normal 5 6 5 2 2 2 3" xfId="21617" xr:uid="{F0552167-8173-443A-A23F-488D243DAA95}"/>
    <cellStyle name="Normal 5 6 5 2 2 2 3 2" xfId="51239" xr:uid="{7B2CBDA6-23EE-420B-81B8-7B534D215616}"/>
    <cellStyle name="Normal 5 6 5 2 2 2 4" xfId="36428" xr:uid="{57299DC8-2DD6-4DD1-85A0-57A1F566E062}"/>
    <cellStyle name="Normal 5 6 5 2 2 3" xfId="10509" xr:uid="{D77055EE-1AC8-44E2-BAB6-585C68BB92F2}"/>
    <cellStyle name="Normal 5 6 5 2 2 3 2" xfId="25320" xr:uid="{92017ACB-AF1C-469E-B08A-D8D332A0AAB0}"/>
    <cellStyle name="Normal 5 6 5 2 2 3 2 2" xfId="54942" xr:uid="{E037FD29-DD0C-4A38-9140-5EEA60136057}"/>
    <cellStyle name="Normal 5 6 5 2 2 3 3" xfId="40131" xr:uid="{3C688F0C-F6E9-48C6-8B14-C77C7F8890E7}"/>
    <cellStyle name="Normal 5 6 5 2 2 4" xfId="17915" xr:uid="{245EF329-BB54-46D4-8ACE-C1F740E271A8}"/>
    <cellStyle name="Normal 5 6 5 2 2 4 2" xfId="47537" xr:uid="{D12FCF96-2D95-43D8-B54E-B4B79DA1585D}"/>
    <cellStyle name="Normal 5 6 5 2 2 5" xfId="32726" xr:uid="{510C7073-55F8-4D92-BCE4-31CEE97ADDB4}"/>
    <cellStyle name="Normal 5 6 5 2 3" xfId="4955" xr:uid="{3BDB8DB2-3D7A-41E4-8F69-C6A91C3ABCF1}"/>
    <cellStyle name="Normal 5 6 5 2 3 2" xfId="12360" xr:uid="{C95CCAC0-BED5-4EAD-A16F-E183D0FFA192}"/>
    <cellStyle name="Normal 5 6 5 2 3 2 2" xfId="27171" xr:uid="{0623D310-E046-4C1B-A700-0022F29710E8}"/>
    <cellStyle name="Normal 5 6 5 2 3 2 2 2" xfId="56793" xr:uid="{7CC9428F-2743-43BF-9EAA-4E74332C96F3}"/>
    <cellStyle name="Normal 5 6 5 2 3 2 3" xfId="41982" xr:uid="{CE25AF7D-9890-405D-9C45-E2DB4160A96E}"/>
    <cellStyle name="Normal 5 6 5 2 3 3" xfId="19766" xr:uid="{9B02C3BF-AB73-42C5-8806-ED38B70B4872}"/>
    <cellStyle name="Normal 5 6 5 2 3 3 2" xfId="49388" xr:uid="{49A08878-91F5-4CDF-A2EF-F49AC4FF27BB}"/>
    <cellStyle name="Normal 5 6 5 2 3 4" xfId="34577" xr:uid="{EAA347BD-65DA-40D7-BF3C-34C6B469CE28}"/>
    <cellStyle name="Normal 5 6 5 2 4" xfId="8658" xr:uid="{906632A5-119F-4DFA-884F-582B7527CEEE}"/>
    <cellStyle name="Normal 5 6 5 2 4 2" xfId="23469" xr:uid="{D1783B93-A076-4068-B446-B4818FCD60EE}"/>
    <cellStyle name="Normal 5 6 5 2 4 2 2" xfId="53091" xr:uid="{6C39278C-061C-46FF-851D-E20682E74ACE}"/>
    <cellStyle name="Normal 5 6 5 2 4 3" xfId="38280" xr:uid="{4A31F987-B02E-4485-B8EB-0B149DDE860E}"/>
    <cellStyle name="Normal 5 6 5 2 5" xfId="16064" xr:uid="{17DB4B7A-BB3C-408E-848C-BEE7B405A291}"/>
    <cellStyle name="Normal 5 6 5 2 5 2" xfId="45686" xr:uid="{0BC0509F-059C-41E2-9626-58403210C927}"/>
    <cellStyle name="Normal 5 6 5 2 6" xfId="30875" xr:uid="{EED5F49C-70DB-4D9D-B670-E3488B351F9A}"/>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2 2 2" xfId="57906" xr:uid="{BFF18A7A-3016-44EB-8DE1-27D20C103943}"/>
    <cellStyle name="Normal 5 6 5 3 2 2 3" xfId="43095" xr:uid="{3F6E8992-60B5-43ED-9C3C-C8EF9E8EB134}"/>
    <cellStyle name="Normal 5 6 5 3 2 3" xfId="20879" xr:uid="{6057B325-2A40-4E3B-A39A-E0CE8AC1222D}"/>
    <cellStyle name="Normal 5 6 5 3 2 3 2" xfId="50501" xr:uid="{BCF73F45-CC78-4163-918A-E7A49DFE8091}"/>
    <cellStyle name="Normal 5 6 5 3 2 4" xfId="35690" xr:uid="{56EDC156-39F1-4468-890E-5420955E3A6D}"/>
    <cellStyle name="Normal 5 6 5 3 3" xfId="9771" xr:uid="{A40DD72E-A363-4F4B-8FC6-949E70F5145B}"/>
    <cellStyle name="Normal 5 6 5 3 3 2" xfId="24582" xr:uid="{E5115C5E-A163-4C56-802E-FD7F9190508A}"/>
    <cellStyle name="Normal 5 6 5 3 3 2 2" xfId="54204" xr:uid="{C145225B-E7D3-4861-A2BC-7E7A035AF2B4}"/>
    <cellStyle name="Normal 5 6 5 3 3 3" xfId="39393" xr:uid="{E375D228-6727-4AE4-B345-B61660D3F6E1}"/>
    <cellStyle name="Normal 5 6 5 3 4" xfId="17177" xr:uid="{A443025B-EA6A-4FB5-BB6A-AF6DBE528E24}"/>
    <cellStyle name="Normal 5 6 5 3 4 2" xfId="46799" xr:uid="{A77A38F6-27BA-40FD-B2B8-F0E82D592AC7}"/>
    <cellStyle name="Normal 5 6 5 3 5" xfId="31988" xr:uid="{ECCF7DD7-54AD-4C12-8D4C-FC603757A90A}"/>
    <cellStyle name="Normal 5 6 5 4" xfId="4217" xr:uid="{57E085FC-94E5-4B2B-8424-6D010632FCD5}"/>
    <cellStyle name="Normal 5 6 5 4 2" xfId="11622" xr:uid="{03B31C4B-346C-4F22-BD8F-18ECE1F3138B}"/>
    <cellStyle name="Normal 5 6 5 4 2 2" xfId="26433" xr:uid="{9AF70D66-1D7C-463D-A24D-1C9D237C9284}"/>
    <cellStyle name="Normal 5 6 5 4 2 2 2" xfId="56055" xr:uid="{647F4A15-BEDD-467A-8CD8-8AAA9A8A7638}"/>
    <cellStyle name="Normal 5 6 5 4 2 3" xfId="41244" xr:uid="{C25C9866-9374-4BBA-B08B-8E4E0F34B649}"/>
    <cellStyle name="Normal 5 6 5 4 3" xfId="19028" xr:uid="{9F8CDFE2-93B9-4C59-9E47-7C6B5C5B4E79}"/>
    <cellStyle name="Normal 5 6 5 4 3 2" xfId="48650" xr:uid="{E0AD77D2-0F12-457D-86A8-9B396B121CCC}"/>
    <cellStyle name="Normal 5 6 5 4 4" xfId="33839" xr:uid="{08C56EB4-4B00-4F2B-903C-98BF982B2EFD}"/>
    <cellStyle name="Normal 5 6 5 5" xfId="7920" xr:uid="{7931E53F-18CE-42B1-9157-3D6076076951}"/>
    <cellStyle name="Normal 5 6 5 5 2" xfId="22731" xr:uid="{53E0D1D1-B131-475C-84AD-DB22924A431C}"/>
    <cellStyle name="Normal 5 6 5 5 2 2" xfId="52353" xr:uid="{26C16B31-DB85-4756-95E5-70457871927F}"/>
    <cellStyle name="Normal 5 6 5 5 3" xfId="37542" xr:uid="{6E6B3EA5-CD83-4EEC-AD04-F0FF5FC165BF}"/>
    <cellStyle name="Normal 5 6 5 6" xfId="15326" xr:uid="{35B06787-A9A9-4D1C-9602-47418065203C}"/>
    <cellStyle name="Normal 5 6 5 6 2" xfId="44948" xr:uid="{B564CDF2-7952-4668-8916-A1A4E7695552}"/>
    <cellStyle name="Normal 5 6 5 7" xfId="30137" xr:uid="{D1477B4B-9F2B-4B8E-982D-9632E90E9A2F}"/>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2 2 2" xfId="58275" xr:uid="{927EE57E-F0CC-4E93-8A61-B0C1B65CFD5E}"/>
    <cellStyle name="Normal 5 6 6 2 2 2 3" xfId="43464" xr:uid="{B2B8F4C4-D7E8-4539-8E85-91CFDE936CF2}"/>
    <cellStyle name="Normal 5 6 6 2 2 3" xfId="21248" xr:uid="{504A9B34-3A40-4679-A432-F34A56192D93}"/>
    <cellStyle name="Normal 5 6 6 2 2 3 2" xfId="50870" xr:uid="{5F3CF11F-D014-4A38-91EB-E2FB8A443E55}"/>
    <cellStyle name="Normal 5 6 6 2 2 4" xfId="36059" xr:uid="{94AD9A24-2D62-4B2A-BAB1-7F35B2A027D8}"/>
    <cellStyle name="Normal 5 6 6 2 3" xfId="10140" xr:uid="{E35F0B8E-7E62-4CBF-B1B0-577D0E97FB33}"/>
    <cellStyle name="Normal 5 6 6 2 3 2" xfId="24951" xr:uid="{167E800A-A6EA-48B1-809D-D01795BF9E43}"/>
    <cellStyle name="Normal 5 6 6 2 3 2 2" xfId="54573" xr:uid="{13297409-A3FF-4648-93C9-F6D2FB502111}"/>
    <cellStyle name="Normal 5 6 6 2 3 3" xfId="39762" xr:uid="{7A12DE07-61B2-4B6C-B1C8-067F833DA238}"/>
    <cellStyle name="Normal 5 6 6 2 4" xfId="17546" xr:uid="{1E82D3EC-5A5D-4C7D-9B58-BE8D6215887C}"/>
    <cellStyle name="Normal 5 6 6 2 4 2" xfId="47168" xr:uid="{47A1658A-D869-42AF-BD26-924FD9E8EA1E}"/>
    <cellStyle name="Normal 5 6 6 2 5" xfId="32357" xr:uid="{435611BA-7BE3-42D2-B7AA-7B5E60BAAFD7}"/>
    <cellStyle name="Normal 5 6 6 3" xfId="4586" xr:uid="{D88C7A9B-C28E-4AB8-846A-9381908B7A01}"/>
    <cellStyle name="Normal 5 6 6 3 2" xfId="11991" xr:uid="{E11F8FCD-353E-4D47-BABA-CA9720E0ECC4}"/>
    <cellStyle name="Normal 5 6 6 3 2 2" xfId="26802" xr:uid="{84DE2D51-6A73-4407-A204-C6B6F589C83F}"/>
    <cellStyle name="Normal 5 6 6 3 2 2 2" xfId="56424" xr:uid="{0AE30DD6-AA4F-4A4C-AA68-F717B0ED2E2C}"/>
    <cellStyle name="Normal 5 6 6 3 2 3" xfId="41613" xr:uid="{C4C3C060-CBAC-48C3-A463-35ED12C1EC08}"/>
    <cellStyle name="Normal 5 6 6 3 3" xfId="19397" xr:uid="{7B3F0647-9D8C-4201-8A34-19FA3FBF5E8A}"/>
    <cellStyle name="Normal 5 6 6 3 3 2" xfId="49019" xr:uid="{5DBE0202-4C3E-4FAE-BB8B-B3CAEFCD1149}"/>
    <cellStyle name="Normal 5 6 6 3 4" xfId="34208" xr:uid="{231A98DB-4099-4624-90E0-A8612DCA374A}"/>
    <cellStyle name="Normal 5 6 6 4" xfId="8289" xr:uid="{9094A0C3-A9FE-4315-9B6D-3AC53DDAF982}"/>
    <cellStyle name="Normal 5 6 6 4 2" xfId="23100" xr:uid="{B04EE828-8E15-4825-A40A-63A813F10B2D}"/>
    <cellStyle name="Normal 5 6 6 4 2 2" xfId="52722" xr:uid="{85AC7023-53B0-4D64-A127-6DD052205BE1}"/>
    <cellStyle name="Normal 5 6 6 4 3" xfId="37911" xr:uid="{9540CA87-6202-4241-A335-BFFABD6325A2}"/>
    <cellStyle name="Normal 5 6 6 5" xfId="15695" xr:uid="{3A7B45B7-CF62-4BCA-90BE-017BDD0E3E83}"/>
    <cellStyle name="Normal 5 6 6 5 2" xfId="45317" xr:uid="{132E078F-A71E-4FA5-97F0-7034AE8EFECA}"/>
    <cellStyle name="Normal 5 6 6 6" xfId="30506" xr:uid="{8F301578-E7A9-4899-B090-10D20336675D}"/>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2 2 2" xfId="59013" xr:uid="{2E3E8285-26C3-4521-98D7-B6F46F912A9A}"/>
    <cellStyle name="Normal 5 6 7 2 2 2 3" xfId="44202" xr:uid="{409D440B-E184-4265-966F-94AD8FA9549F}"/>
    <cellStyle name="Normal 5 6 7 2 2 3" xfId="21986" xr:uid="{BACFFBFC-B369-4DC8-A12D-BFE2D6373A8B}"/>
    <cellStyle name="Normal 5 6 7 2 2 3 2" xfId="51608" xr:uid="{A50E568C-770F-474A-9345-91EF6B050BE4}"/>
    <cellStyle name="Normal 5 6 7 2 2 4" xfId="36797" xr:uid="{C7125387-8EAB-4553-9D35-613D0A5C8DBA}"/>
    <cellStyle name="Normal 5 6 7 2 3" xfId="10878" xr:uid="{8776801F-24BA-4C3A-B223-4605898D7C53}"/>
    <cellStyle name="Normal 5 6 7 2 3 2" xfId="25689" xr:uid="{90E8C0A1-5EEA-4F08-832A-9419A8907D6A}"/>
    <cellStyle name="Normal 5 6 7 2 3 2 2" xfId="55311" xr:uid="{AC1742D4-F0E7-4935-89E5-08F09C0E84A0}"/>
    <cellStyle name="Normal 5 6 7 2 3 3" xfId="40500" xr:uid="{48D72BBC-8B5C-4F4B-B1FC-F5F2E4B77277}"/>
    <cellStyle name="Normal 5 6 7 2 4" xfId="18284" xr:uid="{95404CE1-ED56-4391-BBF4-E56AFC7E5464}"/>
    <cellStyle name="Normal 5 6 7 2 4 2" xfId="47906" xr:uid="{73A48452-1B4F-42CE-A689-7DBF4634FD98}"/>
    <cellStyle name="Normal 5 6 7 2 5" xfId="33095" xr:uid="{E6BDD98D-5B94-4D62-9ADA-B7A1D5BB993B}"/>
    <cellStyle name="Normal 5 6 7 3" xfId="5324" xr:uid="{B0BF78B3-EAEE-46E6-BFF4-AFF9468F9810}"/>
    <cellStyle name="Normal 5 6 7 3 2" xfId="12729" xr:uid="{000CF8E8-4877-4163-9AD6-4EB473A5F826}"/>
    <cellStyle name="Normal 5 6 7 3 2 2" xfId="27540" xr:uid="{4F95F24E-191B-4858-ADE5-24B6C2BEF2EB}"/>
    <cellStyle name="Normal 5 6 7 3 2 2 2" xfId="57162" xr:uid="{E89D7CC0-6DF5-4B61-BAF0-8DD8DFEBC266}"/>
    <cellStyle name="Normal 5 6 7 3 2 3" xfId="42351" xr:uid="{31229750-A27D-43C7-AD32-1AA321F5CB72}"/>
    <cellStyle name="Normal 5 6 7 3 3" xfId="20135" xr:uid="{22620515-1040-4131-9FBC-526AE9FD1CE6}"/>
    <cellStyle name="Normal 5 6 7 3 3 2" xfId="49757" xr:uid="{5D3511A2-276C-48C4-843C-61356A18FD67}"/>
    <cellStyle name="Normal 5 6 7 3 4" xfId="34946" xr:uid="{B4EDF515-0B75-4B86-B55E-AC7D3F25DA91}"/>
    <cellStyle name="Normal 5 6 7 4" xfId="9027" xr:uid="{19082746-FA26-4D13-97AC-4135DC61EFAB}"/>
    <cellStyle name="Normal 5 6 7 4 2" xfId="23838" xr:uid="{F25EE6D6-178F-41BC-BCC2-ABEE6B280592}"/>
    <cellStyle name="Normal 5 6 7 4 2 2" xfId="53460" xr:uid="{34EC02F8-DF70-4154-8B59-6347DF756D02}"/>
    <cellStyle name="Normal 5 6 7 4 3" xfId="38649" xr:uid="{522656DD-388D-44CC-8EED-33AA443DA22E}"/>
    <cellStyle name="Normal 5 6 7 5" xfId="16433" xr:uid="{6196529A-07B0-4F07-8508-A49B0F3F07C3}"/>
    <cellStyle name="Normal 5 6 7 5 2" xfId="46055" xr:uid="{C981A580-0B73-4274-B78F-2511CE40A077}"/>
    <cellStyle name="Normal 5 6 7 6" xfId="31244" xr:uid="{41B324AD-645C-4335-ABEE-B789F61B9D80}"/>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2 2 2" xfId="57537" xr:uid="{BE47B43B-D65A-4E9C-9B3A-335C6879259D}"/>
    <cellStyle name="Normal 5 6 8 2 2 3" xfId="42726" xr:uid="{BF5C42BA-E38D-4ECE-B5F8-21BC77F474E3}"/>
    <cellStyle name="Normal 5 6 8 2 3" xfId="20510" xr:uid="{23C13FB5-FD2E-45F4-B321-3CACC4036D8B}"/>
    <cellStyle name="Normal 5 6 8 2 3 2" xfId="50132" xr:uid="{1E55AF60-C890-4AA6-8861-429A2242B8DA}"/>
    <cellStyle name="Normal 5 6 8 2 4" xfId="35321" xr:uid="{53C2F7FE-A41B-48B4-A304-F3956ABD3539}"/>
    <cellStyle name="Normal 5 6 8 3" xfId="9402" xr:uid="{9681CEB7-A444-45BF-B59A-C4191C9FFFCF}"/>
    <cellStyle name="Normal 5 6 8 3 2" xfId="24213" xr:uid="{D148F58F-6A56-4CD7-84B2-0FAA0E04D13D}"/>
    <cellStyle name="Normal 5 6 8 3 2 2" xfId="53835" xr:uid="{AC492B2D-2D9B-4747-B316-A3676572B073}"/>
    <cellStyle name="Normal 5 6 8 3 3" xfId="39024" xr:uid="{6EB7D816-D682-4504-AF42-63904B73DA30}"/>
    <cellStyle name="Normal 5 6 8 4" xfId="16808" xr:uid="{6F2D0A42-E6E1-49AA-80ED-393B27169739}"/>
    <cellStyle name="Normal 5 6 8 4 2" xfId="46430" xr:uid="{19A85561-7FF2-49C9-B2D1-F5CB3232A8F0}"/>
    <cellStyle name="Normal 5 6 8 5" xfId="31619" xr:uid="{86E92F06-7302-484B-BD2E-82FAD5856C28}"/>
    <cellStyle name="Normal 5 6 9" xfId="3848" xr:uid="{3AD58714-6D23-4E9E-84DE-A96116886DB0}"/>
    <cellStyle name="Normal 5 6 9 2" xfId="11253" xr:uid="{EC98E83C-CFA4-47A4-BB02-BDCB1A782419}"/>
    <cellStyle name="Normal 5 6 9 2 2" xfId="26064" xr:uid="{5EEA248F-B8D3-4AEB-AEA5-98627F4A1C50}"/>
    <cellStyle name="Normal 5 6 9 2 2 2" xfId="55686" xr:uid="{37CD5EBB-CBCC-480C-9F0D-85C1937BA44B}"/>
    <cellStyle name="Normal 5 6 9 2 3" xfId="40875" xr:uid="{7832209D-AAC9-4582-A5D9-AC459C6EC786}"/>
    <cellStyle name="Normal 5 6 9 3" xfId="18659" xr:uid="{1F1DB43F-673E-4298-827D-983FC844F4F9}"/>
    <cellStyle name="Normal 5 6 9 3 2" xfId="48281" xr:uid="{F9708A74-9748-4E45-8316-B5F0CF9ED48B}"/>
    <cellStyle name="Normal 5 6 9 4" xfId="33470" xr:uid="{B3349E28-3130-4FA0-90D6-72D9A3311D19}"/>
    <cellStyle name="Normal 5 7" xfId="164" xr:uid="{49C12EFD-A665-4C83-B023-A0764A19BB12}"/>
    <cellStyle name="Normal 5 7 10" xfId="29787" xr:uid="{F6005563-DA4C-4896-8BD0-EA38390D9E0D}"/>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2 2 2" xfId="58809" xr:uid="{B1559AA4-8019-4009-9571-54BF9EDA4DBA}"/>
    <cellStyle name="Normal 5 7 2 2 2 2 2 2 3" xfId="43998" xr:uid="{FB980199-60EB-4BAE-BC02-E69EAF4DCED6}"/>
    <cellStyle name="Normal 5 7 2 2 2 2 2 3" xfId="21782" xr:uid="{FADE8C8B-2053-496C-88D2-75242D39FBA1}"/>
    <cellStyle name="Normal 5 7 2 2 2 2 2 3 2" xfId="51404" xr:uid="{BD46427F-36AF-48B7-9314-94E2B0B2775A}"/>
    <cellStyle name="Normal 5 7 2 2 2 2 2 4" xfId="36593" xr:uid="{A6B88209-354E-47F8-A5F7-0EBF8BE786F8}"/>
    <cellStyle name="Normal 5 7 2 2 2 2 3" xfId="10674" xr:uid="{5670B6AC-E69A-4AC6-A0F4-B62357B189D8}"/>
    <cellStyle name="Normal 5 7 2 2 2 2 3 2" xfId="25485" xr:uid="{B0BCF432-E312-4664-AB39-0BBE37439752}"/>
    <cellStyle name="Normal 5 7 2 2 2 2 3 2 2" xfId="55107" xr:uid="{15C146BE-8C23-4720-86EB-A185A89C52A4}"/>
    <cellStyle name="Normal 5 7 2 2 2 2 3 3" xfId="40296" xr:uid="{657933C9-6C89-421F-BA78-889D2FBA06A2}"/>
    <cellStyle name="Normal 5 7 2 2 2 2 4" xfId="18080" xr:uid="{E12AA0B2-986A-4657-8D80-F97F4E8F4E72}"/>
    <cellStyle name="Normal 5 7 2 2 2 2 4 2" xfId="47702" xr:uid="{2C4DEBF2-ECFC-40E3-912C-39BB843E40D7}"/>
    <cellStyle name="Normal 5 7 2 2 2 2 5" xfId="32891" xr:uid="{F0E3A56F-C7EF-4B38-BB8E-3D22681A62E8}"/>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2 2 2" xfId="56958" xr:uid="{7E8F9C36-99AF-409B-A2B8-A4A3F1E9B346}"/>
    <cellStyle name="Normal 5 7 2 2 2 3 2 3" xfId="42147" xr:uid="{5B82E381-9110-4B6F-90F6-6CB02D0DDA0B}"/>
    <cellStyle name="Normal 5 7 2 2 2 3 3" xfId="19931" xr:uid="{3CD90D26-99B5-45AE-B657-14060C9756E6}"/>
    <cellStyle name="Normal 5 7 2 2 2 3 3 2" xfId="49553" xr:uid="{FE6B5187-4520-47D2-9887-ED50F5920A26}"/>
    <cellStyle name="Normal 5 7 2 2 2 3 4" xfId="34742" xr:uid="{504461AD-B928-4DD0-8F8E-3B21E9723663}"/>
    <cellStyle name="Normal 5 7 2 2 2 4" xfId="8823" xr:uid="{FCA14D6B-9496-4695-9F16-027EA1D4A65F}"/>
    <cellStyle name="Normal 5 7 2 2 2 4 2" xfId="23634" xr:uid="{325C0ADB-8327-4E8C-A8D0-2CA0455DDD82}"/>
    <cellStyle name="Normal 5 7 2 2 2 4 2 2" xfId="53256" xr:uid="{258F7544-E588-4907-874B-D0ABA1DA4F5C}"/>
    <cellStyle name="Normal 5 7 2 2 2 4 3" xfId="38445" xr:uid="{2E102DEA-C180-4D4C-863C-0856EDA0D2DA}"/>
    <cellStyle name="Normal 5 7 2 2 2 5" xfId="16229" xr:uid="{92E32C1E-4B7B-4BAC-8D70-914F303E6D6F}"/>
    <cellStyle name="Normal 5 7 2 2 2 5 2" xfId="45851" xr:uid="{1EFD4164-609A-4B23-9423-A6900E54738D}"/>
    <cellStyle name="Normal 5 7 2 2 2 6" xfId="31040" xr:uid="{B9EEE68D-7A5B-448A-93AB-F794CBD3A385}"/>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2 2 2" xfId="58071" xr:uid="{DBEEC93D-8791-4D2A-A86B-9B4632DDAD29}"/>
    <cellStyle name="Normal 5 7 2 2 3 2 2 3" xfId="43260" xr:uid="{8ECC0B2D-33F3-4DDF-8C6D-50F7902EB10B}"/>
    <cellStyle name="Normal 5 7 2 2 3 2 3" xfId="21044" xr:uid="{ED97C818-0D60-4697-B02C-C6F8E2718DD9}"/>
    <cellStyle name="Normal 5 7 2 2 3 2 3 2" xfId="50666" xr:uid="{3BC54598-E191-4B90-9D4D-AB972DFE4AB2}"/>
    <cellStyle name="Normal 5 7 2 2 3 2 4" xfId="35855" xr:uid="{4CC58AC9-3594-47D9-BE3E-6C8F22FB3057}"/>
    <cellStyle name="Normal 5 7 2 2 3 3" xfId="9936" xr:uid="{EC8919FB-8925-4CA6-886F-D65A83BB7C6B}"/>
    <cellStyle name="Normal 5 7 2 2 3 3 2" xfId="24747" xr:uid="{28A3F3B2-E14D-46EF-9448-EB8A5C9F4333}"/>
    <cellStyle name="Normal 5 7 2 2 3 3 2 2" xfId="54369" xr:uid="{66392D5B-DF7E-429C-9D87-0DF292DCC042}"/>
    <cellStyle name="Normal 5 7 2 2 3 3 3" xfId="39558" xr:uid="{D7B88D7D-4161-4CBC-A356-AE75449E33CE}"/>
    <cellStyle name="Normal 5 7 2 2 3 4" xfId="17342" xr:uid="{3654420C-6917-41F1-A322-F256D863A758}"/>
    <cellStyle name="Normal 5 7 2 2 3 4 2" xfId="46964" xr:uid="{4D9B4E19-9A1B-4966-BD9C-4C3A527AAE65}"/>
    <cellStyle name="Normal 5 7 2 2 3 5" xfId="32153" xr:uid="{5C05FAF7-6EFA-40DF-B356-BF6692E95E61}"/>
    <cellStyle name="Normal 5 7 2 2 4" xfId="4382" xr:uid="{6FD6014B-C547-4A37-8CBD-10321CEBFAB8}"/>
    <cellStyle name="Normal 5 7 2 2 4 2" xfId="11787" xr:uid="{F2C49C30-B203-400A-873E-8E7CA376BEB2}"/>
    <cellStyle name="Normal 5 7 2 2 4 2 2" xfId="26598" xr:uid="{D276418C-54C9-4B29-9BE4-7F6480D01650}"/>
    <cellStyle name="Normal 5 7 2 2 4 2 2 2" xfId="56220" xr:uid="{7D370836-B820-4E5E-BF88-BCB4DE077551}"/>
    <cellStyle name="Normal 5 7 2 2 4 2 3" xfId="41409" xr:uid="{D29F7C58-1F2D-40D3-847D-2AB188EE487F}"/>
    <cellStyle name="Normal 5 7 2 2 4 3" xfId="19193" xr:uid="{BEA8C235-D138-48A5-A832-5060FB45D20E}"/>
    <cellStyle name="Normal 5 7 2 2 4 3 2" xfId="48815" xr:uid="{03131F09-55E2-4B8C-9551-1054AE5CC713}"/>
    <cellStyle name="Normal 5 7 2 2 4 4" xfId="34004" xr:uid="{7926C4A6-240B-4DFD-BF39-33927DAA6A83}"/>
    <cellStyle name="Normal 5 7 2 2 5" xfId="8085" xr:uid="{362B9827-1CA8-4A10-ADE8-F2B4B550CCB3}"/>
    <cellStyle name="Normal 5 7 2 2 5 2" xfId="22896" xr:uid="{528A582A-00D9-4EA3-B164-A94D86CFEBB7}"/>
    <cellStyle name="Normal 5 7 2 2 5 2 2" xfId="52518" xr:uid="{89483F9A-145F-4A06-A854-1156E0B83801}"/>
    <cellStyle name="Normal 5 7 2 2 5 3" xfId="37707" xr:uid="{EE3309C4-D908-4AE6-B072-560B884AD2FC}"/>
    <cellStyle name="Normal 5 7 2 2 6" xfId="15491" xr:uid="{D18654A0-FCC3-46F6-880B-1D792FF71A84}"/>
    <cellStyle name="Normal 5 7 2 2 6 2" xfId="45113" xr:uid="{384EE8E9-5610-4251-A363-8D0B1F41E665}"/>
    <cellStyle name="Normal 5 7 2 2 7" xfId="30302" xr:uid="{09E9D9D7-8D1A-4FF8-A5A4-0C24F3043B88}"/>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2 2 2" xfId="58440" xr:uid="{443BAB31-7F0B-4029-8F32-35AF332B841D}"/>
    <cellStyle name="Normal 5 7 2 3 2 2 2 3" xfId="43629" xr:uid="{A21780DC-4CE8-4279-A8B7-4E56F77A0423}"/>
    <cellStyle name="Normal 5 7 2 3 2 2 3" xfId="21413" xr:uid="{D632EB7D-4FA7-4AAF-88BB-BA2B854B41B6}"/>
    <cellStyle name="Normal 5 7 2 3 2 2 3 2" xfId="51035" xr:uid="{C63A1D08-F102-49F5-88A7-3E59F8A0BB6C}"/>
    <cellStyle name="Normal 5 7 2 3 2 2 4" xfId="36224" xr:uid="{4F705115-7EB3-4D59-A0EA-431A9D0DF3F6}"/>
    <cellStyle name="Normal 5 7 2 3 2 3" xfId="10305" xr:uid="{7156FE01-8E99-4BC3-9604-8903F20AD876}"/>
    <cellStyle name="Normal 5 7 2 3 2 3 2" xfId="25116" xr:uid="{36EDFF66-B4CE-47D3-B19F-1A704DE323FB}"/>
    <cellStyle name="Normal 5 7 2 3 2 3 2 2" xfId="54738" xr:uid="{F1F9A02F-1077-4AAB-9A77-1E5E598BC435}"/>
    <cellStyle name="Normal 5 7 2 3 2 3 3" xfId="39927" xr:uid="{84E660AD-8915-4C8A-B5A9-F81A251F77B0}"/>
    <cellStyle name="Normal 5 7 2 3 2 4" xfId="17711" xr:uid="{8D45DCE4-D31E-4A80-BC32-EB600F1F1446}"/>
    <cellStyle name="Normal 5 7 2 3 2 4 2" xfId="47333" xr:uid="{1AFA9E07-518D-4FCC-AF56-F0F25F031E4F}"/>
    <cellStyle name="Normal 5 7 2 3 2 5" xfId="32522" xr:uid="{6046518D-8008-4225-9B86-8BAAC152B54E}"/>
    <cellStyle name="Normal 5 7 2 3 3" xfId="4751" xr:uid="{71380718-B02E-4497-A5F1-C7E6746DBCC0}"/>
    <cellStyle name="Normal 5 7 2 3 3 2" xfId="12156" xr:uid="{093BAD1D-F7AC-4E53-AB4E-E8C69030A24C}"/>
    <cellStyle name="Normal 5 7 2 3 3 2 2" xfId="26967" xr:uid="{73FF710A-DD85-49E3-962D-450AC33A6378}"/>
    <cellStyle name="Normal 5 7 2 3 3 2 2 2" xfId="56589" xr:uid="{C302ACAD-2545-4621-A5BA-F830A675FD86}"/>
    <cellStyle name="Normal 5 7 2 3 3 2 3" xfId="41778" xr:uid="{D9AAE903-8497-48DA-B7D4-E27194E469DA}"/>
    <cellStyle name="Normal 5 7 2 3 3 3" xfId="19562" xr:uid="{152D6C66-639D-4877-9FC8-74D3116C9E76}"/>
    <cellStyle name="Normal 5 7 2 3 3 3 2" xfId="49184" xr:uid="{1264C6B1-5F77-4E36-BD34-223EA94DA498}"/>
    <cellStyle name="Normal 5 7 2 3 3 4" xfId="34373" xr:uid="{C4CA498D-4478-4488-BC62-BCCD4186D2AE}"/>
    <cellStyle name="Normal 5 7 2 3 4" xfId="8454" xr:uid="{464C380C-34AA-4595-A6C3-BB2F5862C044}"/>
    <cellStyle name="Normal 5 7 2 3 4 2" xfId="23265" xr:uid="{3EF336DC-3D82-40C8-BCD1-68168CE374A8}"/>
    <cellStyle name="Normal 5 7 2 3 4 2 2" xfId="52887" xr:uid="{32EFC7F6-1DCA-4E17-9FDF-BDBFC9688A12}"/>
    <cellStyle name="Normal 5 7 2 3 4 3" xfId="38076" xr:uid="{2BE529A5-4540-4874-B2BC-BE7E0804FF90}"/>
    <cellStyle name="Normal 5 7 2 3 5" xfId="15860" xr:uid="{7DAE234E-CAC3-4784-949B-EF8B5025363E}"/>
    <cellStyle name="Normal 5 7 2 3 5 2" xfId="45482" xr:uid="{1809DBBB-E20F-4157-9EE7-03985CF76005}"/>
    <cellStyle name="Normal 5 7 2 3 6" xfId="30671" xr:uid="{318BD611-A11F-49F6-8417-4CB411C36294}"/>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2 2 2" xfId="59178" xr:uid="{730AEB35-5BD9-4B71-B5CC-D14A34EDA206}"/>
    <cellStyle name="Normal 5 7 2 4 2 2 2 3" xfId="44367" xr:uid="{E289B371-ACFA-43E2-A171-E9DBE9210F3F}"/>
    <cellStyle name="Normal 5 7 2 4 2 2 3" xfId="22151" xr:uid="{2C1D46E5-3900-454A-A162-3D7C51AADF52}"/>
    <cellStyle name="Normal 5 7 2 4 2 2 3 2" xfId="51773" xr:uid="{13923B13-2AD2-4830-99FF-B7E66A82E54F}"/>
    <cellStyle name="Normal 5 7 2 4 2 2 4" xfId="36962" xr:uid="{BA1306BB-9845-4F2D-817C-5A08ED591233}"/>
    <cellStyle name="Normal 5 7 2 4 2 3" xfId="11043" xr:uid="{D02C4A75-D19B-47A0-8556-43B47B2DCE87}"/>
    <cellStyle name="Normal 5 7 2 4 2 3 2" xfId="25854" xr:uid="{F0345282-505E-47B0-B6C1-3BB26109E1DC}"/>
    <cellStyle name="Normal 5 7 2 4 2 3 2 2" xfId="55476" xr:uid="{034599C0-8CE9-4CA1-A4CB-898A7A89E724}"/>
    <cellStyle name="Normal 5 7 2 4 2 3 3" xfId="40665" xr:uid="{8C553F92-2647-42EB-9F76-642F3C97B6CE}"/>
    <cellStyle name="Normal 5 7 2 4 2 4" xfId="18449" xr:uid="{844DC882-6DBA-4CC5-A3D5-9CA7D9CAED39}"/>
    <cellStyle name="Normal 5 7 2 4 2 4 2" xfId="48071" xr:uid="{99D8EBA0-B8B1-40E4-BE78-35C0207D0E4F}"/>
    <cellStyle name="Normal 5 7 2 4 2 5" xfId="33260" xr:uid="{FDA118BC-743B-4074-979A-44EDABF3704E}"/>
    <cellStyle name="Normal 5 7 2 4 3" xfId="5489" xr:uid="{337FA5CE-39CE-4684-855C-8FA81B19BEBA}"/>
    <cellStyle name="Normal 5 7 2 4 3 2" xfId="12894" xr:uid="{5FF312ED-B4B8-4CD0-A691-7B51C5E1395F}"/>
    <cellStyle name="Normal 5 7 2 4 3 2 2" xfId="27705" xr:uid="{2714F5C5-68D7-4B31-8E32-988B10A04B04}"/>
    <cellStyle name="Normal 5 7 2 4 3 2 2 2" xfId="57327" xr:uid="{75D39938-3594-44F2-85FA-2A50874D1DEA}"/>
    <cellStyle name="Normal 5 7 2 4 3 2 3" xfId="42516" xr:uid="{F7C9D067-9937-461B-A78F-18911A0663CD}"/>
    <cellStyle name="Normal 5 7 2 4 3 3" xfId="20300" xr:uid="{19ABBB86-C7CA-4978-B590-0F08B0F8A8B3}"/>
    <cellStyle name="Normal 5 7 2 4 3 3 2" xfId="49922" xr:uid="{C5DB10B5-11D5-4F2B-BE9C-5D987DD71A94}"/>
    <cellStyle name="Normal 5 7 2 4 3 4" xfId="35111" xr:uid="{7AC5CEEC-E60F-47F1-BBDA-7B0EC0F1CAF5}"/>
    <cellStyle name="Normal 5 7 2 4 4" xfId="9192" xr:uid="{0ACFD44C-CD4B-4307-AB14-0DF321DDD319}"/>
    <cellStyle name="Normal 5 7 2 4 4 2" xfId="24003" xr:uid="{B79265EA-47BA-442E-8360-66BF9740A6CC}"/>
    <cellStyle name="Normal 5 7 2 4 4 2 2" xfId="53625" xr:uid="{496B227A-D679-428B-952F-14644D918AE2}"/>
    <cellStyle name="Normal 5 7 2 4 4 3" xfId="38814" xr:uid="{CF179C7B-4719-4855-A531-49FB6933921A}"/>
    <cellStyle name="Normal 5 7 2 4 5" xfId="16598" xr:uid="{3D4FA5D0-EA15-44DA-B1B6-993AE99594E3}"/>
    <cellStyle name="Normal 5 7 2 4 5 2" xfId="46220" xr:uid="{09FEA3CD-CCA2-47BF-B700-DF593D866928}"/>
    <cellStyle name="Normal 5 7 2 4 6" xfId="31409" xr:uid="{CFB0A674-D1B0-4429-97A7-F66D3E0F051B}"/>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2 2 2" xfId="57702" xr:uid="{70D8F57C-DA74-497C-A59E-2B23F0EC92E7}"/>
    <cellStyle name="Normal 5 7 2 5 2 2 3" xfId="42891" xr:uid="{9094788F-5458-4A9D-8807-D8A1BC63A0B6}"/>
    <cellStyle name="Normal 5 7 2 5 2 3" xfId="20675" xr:uid="{C76B439D-F580-40D3-BF98-175BE3FAF5D1}"/>
    <cellStyle name="Normal 5 7 2 5 2 3 2" xfId="50297" xr:uid="{3E5359B4-A936-439E-B2AD-4EEF59A7F0D3}"/>
    <cellStyle name="Normal 5 7 2 5 2 4" xfId="35486" xr:uid="{56F9DCF7-E604-4AFC-A980-000F9DA05B96}"/>
    <cellStyle name="Normal 5 7 2 5 3" xfId="9567" xr:uid="{5784BE7B-F092-4D55-845D-2675DE44EEE7}"/>
    <cellStyle name="Normal 5 7 2 5 3 2" xfId="24378" xr:uid="{C7FCD67B-BD75-476B-997D-D1CA840A3858}"/>
    <cellStyle name="Normal 5 7 2 5 3 2 2" xfId="54000" xr:uid="{0678D44F-8337-413F-A6DF-019431A08197}"/>
    <cellStyle name="Normal 5 7 2 5 3 3" xfId="39189" xr:uid="{2FE4EA33-892D-41EB-9FEB-2248494629FA}"/>
    <cellStyle name="Normal 5 7 2 5 4" xfId="16973" xr:uid="{C6E6A48A-65B5-4D0E-849F-A6BD9D2E852E}"/>
    <cellStyle name="Normal 5 7 2 5 4 2" xfId="46595" xr:uid="{81A333C1-82CB-4AFE-A8B2-CC0BEA70CA77}"/>
    <cellStyle name="Normal 5 7 2 5 5" xfId="31784" xr:uid="{E3296EC4-1962-4E19-A862-BFBE246A930C}"/>
    <cellStyle name="Normal 5 7 2 6" xfId="4013" xr:uid="{B0933FB6-B6B4-4B49-B7C9-08B0AD86D40D}"/>
    <cellStyle name="Normal 5 7 2 6 2" xfId="11418" xr:uid="{05D12EC9-4B6D-4142-A909-FDF4C30A75AC}"/>
    <cellStyle name="Normal 5 7 2 6 2 2" xfId="26229" xr:uid="{E2049F53-A34E-4564-A25D-56C6C05DCF0D}"/>
    <cellStyle name="Normal 5 7 2 6 2 2 2" xfId="55851" xr:uid="{C497C0D6-4238-438C-A058-0BBC61FC2466}"/>
    <cellStyle name="Normal 5 7 2 6 2 3" xfId="41040" xr:uid="{CAA8742B-B898-4654-A774-E75993EBF229}"/>
    <cellStyle name="Normal 5 7 2 6 3" xfId="18824" xr:uid="{D09825F8-34DC-427B-A726-04D6BB6DCBE0}"/>
    <cellStyle name="Normal 5 7 2 6 3 2" xfId="48446" xr:uid="{73CEF62B-A97D-40D3-A1FF-78A107D9807B}"/>
    <cellStyle name="Normal 5 7 2 6 4" xfId="33635" xr:uid="{96E8C266-1C7A-4A82-A639-50FAA3FB321F}"/>
    <cellStyle name="Normal 5 7 2 7" xfId="7716" xr:uid="{51CBF346-D11B-4DDD-B6DD-04A3EB4E307D}"/>
    <cellStyle name="Normal 5 7 2 7 2" xfId="22527" xr:uid="{9EF37112-588B-471C-8F81-4F12D78BF6B0}"/>
    <cellStyle name="Normal 5 7 2 7 2 2" xfId="52149" xr:uid="{6392C22A-DD3A-4C7F-994B-958EB6306278}"/>
    <cellStyle name="Normal 5 7 2 7 3" xfId="37338" xr:uid="{A33A21B7-B8CA-48C7-A6F6-858A89F7030A}"/>
    <cellStyle name="Normal 5 7 2 8" xfId="15122" xr:uid="{202F814F-2D23-4409-BD48-BC3E76CD4307}"/>
    <cellStyle name="Normal 5 7 2 8 2" xfId="44744" xr:uid="{7DB1A87D-F6F0-4DAB-9922-F8AE9F8F3AD2}"/>
    <cellStyle name="Normal 5 7 2 9" xfId="29934" xr:uid="{BA81C904-5EE7-420B-A8D7-4C7AF2445403}"/>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2 2 2" xfId="58662" xr:uid="{DB43BEC0-CC89-4C16-B184-D459F40E2F3E}"/>
    <cellStyle name="Normal 5 7 3 2 2 2 2 3" xfId="43851" xr:uid="{851387BA-4278-415D-8100-57E5932B5FC4}"/>
    <cellStyle name="Normal 5 7 3 2 2 2 3" xfId="21635" xr:uid="{766EA4E1-3D1C-4E79-A6F9-F8B930EF93B0}"/>
    <cellStyle name="Normal 5 7 3 2 2 2 3 2" xfId="51257" xr:uid="{C5DBDFB3-1594-42C4-8E7E-DB2D27BE982D}"/>
    <cellStyle name="Normal 5 7 3 2 2 2 4" xfId="36446" xr:uid="{62667674-05E0-4756-A183-CD672B183603}"/>
    <cellStyle name="Normal 5 7 3 2 2 3" xfId="10527" xr:uid="{0202D494-7D08-47D7-9C78-79FFB193A997}"/>
    <cellStyle name="Normal 5 7 3 2 2 3 2" xfId="25338" xr:uid="{53A5030D-F47A-4A2D-922F-59E3D378AE10}"/>
    <cellStyle name="Normal 5 7 3 2 2 3 2 2" xfId="54960" xr:uid="{D112A8DD-4BFB-4B54-91D8-2DCCBA21DA15}"/>
    <cellStyle name="Normal 5 7 3 2 2 3 3" xfId="40149" xr:uid="{BB991949-D19C-4D9A-9136-DB0882120383}"/>
    <cellStyle name="Normal 5 7 3 2 2 4" xfId="17933" xr:uid="{FAD07FE1-CE87-40D3-BA42-9D4BE7436B05}"/>
    <cellStyle name="Normal 5 7 3 2 2 4 2" xfId="47555" xr:uid="{42302B5C-8D4B-4F9C-A162-2EE416A9C97E}"/>
    <cellStyle name="Normal 5 7 3 2 2 5" xfId="32744" xr:uid="{B825987F-727A-4235-BCB1-C18182343AA1}"/>
    <cellStyle name="Normal 5 7 3 2 3" xfId="4973" xr:uid="{F8BB64C8-8EAC-4F69-A023-7B49BAD53D6E}"/>
    <cellStyle name="Normal 5 7 3 2 3 2" xfId="12378" xr:uid="{66571545-9D36-42CE-8C34-348512C3DAB8}"/>
    <cellStyle name="Normal 5 7 3 2 3 2 2" xfId="27189" xr:uid="{2537009B-51ED-49FB-AD64-2B08F4A22340}"/>
    <cellStyle name="Normal 5 7 3 2 3 2 2 2" xfId="56811" xr:uid="{4803CD4A-1185-43D3-8A85-358FC3E02D08}"/>
    <cellStyle name="Normal 5 7 3 2 3 2 3" xfId="42000" xr:uid="{88AC7176-69F2-4489-BB9B-563AA6C617AD}"/>
    <cellStyle name="Normal 5 7 3 2 3 3" xfId="19784" xr:uid="{5D80E184-3A4C-45F7-9058-AEB9EC6431F7}"/>
    <cellStyle name="Normal 5 7 3 2 3 3 2" xfId="49406" xr:uid="{F427B020-AA8B-4A29-A3F5-265A16F56833}"/>
    <cellStyle name="Normal 5 7 3 2 3 4" xfId="34595" xr:uid="{9D466B9A-464B-4DD9-BD7C-096F4CFB3D59}"/>
    <cellStyle name="Normal 5 7 3 2 4" xfId="8676" xr:uid="{5A3B34D9-9BF7-43BD-A797-DC2D154DFF9F}"/>
    <cellStyle name="Normal 5 7 3 2 4 2" xfId="23487" xr:uid="{9EA1218A-BA8F-49C1-A9E6-A43E07FC70C6}"/>
    <cellStyle name="Normal 5 7 3 2 4 2 2" xfId="53109" xr:uid="{939BA151-E273-49E5-93E8-453EF74268D4}"/>
    <cellStyle name="Normal 5 7 3 2 4 3" xfId="38298" xr:uid="{C5E83DFC-62C5-4DF5-B863-DA3CBECEFE93}"/>
    <cellStyle name="Normal 5 7 3 2 5" xfId="16082" xr:uid="{890AD2BB-4771-4007-A883-0F4C541BCCEF}"/>
    <cellStyle name="Normal 5 7 3 2 5 2" xfId="45704" xr:uid="{E9F341D4-4C08-45EA-8F04-0DC6E3CAE529}"/>
    <cellStyle name="Normal 5 7 3 2 6" xfId="30893" xr:uid="{E3485744-1405-434D-9102-50DDB33FC712}"/>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2 2 2" xfId="57924" xr:uid="{17CEE3F2-A0E8-4A73-8F18-61E582824345}"/>
    <cellStyle name="Normal 5 7 3 3 2 2 3" xfId="43113" xr:uid="{59985375-1F3E-4AAB-A23C-D9F4AF6FDF87}"/>
    <cellStyle name="Normal 5 7 3 3 2 3" xfId="20897" xr:uid="{7F0F440D-6603-4BD0-A3E7-913A659F826D}"/>
    <cellStyle name="Normal 5 7 3 3 2 3 2" xfId="50519" xr:uid="{F11E2A23-839D-4F4B-9A1E-A808D4462CD3}"/>
    <cellStyle name="Normal 5 7 3 3 2 4" xfId="35708" xr:uid="{9318425D-F358-4C29-883E-ECED0A26D9BC}"/>
    <cellStyle name="Normal 5 7 3 3 3" xfId="9789" xr:uid="{07878FA1-21F4-4BC8-AA1F-D67AADB7C5B7}"/>
    <cellStyle name="Normal 5 7 3 3 3 2" xfId="24600" xr:uid="{8F2765ED-A78A-434E-A43E-FFE816575080}"/>
    <cellStyle name="Normal 5 7 3 3 3 2 2" xfId="54222" xr:uid="{B142F854-FA16-4349-9656-0A5474994008}"/>
    <cellStyle name="Normal 5 7 3 3 3 3" xfId="39411" xr:uid="{FCE5FD97-0E6F-49AB-B065-46E537C43C05}"/>
    <cellStyle name="Normal 5 7 3 3 4" xfId="17195" xr:uid="{4742FC2F-E312-4A12-A921-0268B7D81E88}"/>
    <cellStyle name="Normal 5 7 3 3 4 2" xfId="46817" xr:uid="{D0EBAFC6-D399-4912-8DF3-895EB4A5B4BA}"/>
    <cellStyle name="Normal 5 7 3 3 5" xfId="32006" xr:uid="{65C6ED63-F1C3-48D9-B6DD-AAADADD0D720}"/>
    <cellStyle name="Normal 5 7 3 4" xfId="4235" xr:uid="{9AB26271-2D62-4655-81FE-76B8992F90D9}"/>
    <cellStyle name="Normal 5 7 3 4 2" xfId="11640" xr:uid="{9BC02670-6A23-41D8-A7B3-DF586533422B}"/>
    <cellStyle name="Normal 5 7 3 4 2 2" xfId="26451" xr:uid="{645DACFF-2BD9-4E33-A684-7B18DE6C5BFC}"/>
    <cellStyle name="Normal 5 7 3 4 2 2 2" xfId="56073" xr:uid="{53EC624E-6DDA-4AE0-BFDB-0B3A0DA5E9D7}"/>
    <cellStyle name="Normal 5 7 3 4 2 3" xfId="41262" xr:uid="{BE14C9FA-5113-4B29-B05B-F976FDBF027D}"/>
    <cellStyle name="Normal 5 7 3 4 3" xfId="19046" xr:uid="{72902EF2-4420-4102-BA0C-F62681149703}"/>
    <cellStyle name="Normal 5 7 3 4 3 2" xfId="48668" xr:uid="{924F6E0B-1754-47B4-81AE-197CE3C363EE}"/>
    <cellStyle name="Normal 5 7 3 4 4" xfId="33857" xr:uid="{F71D6289-C2C0-4B8F-B405-F186D207AE02}"/>
    <cellStyle name="Normal 5 7 3 5" xfId="7938" xr:uid="{6564DBF9-D01B-4E47-9969-0C5907A3033D}"/>
    <cellStyle name="Normal 5 7 3 5 2" xfId="22749" xr:uid="{955FB8AA-FF29-4F85-8921-7458DBDCCE55}"/>
    <cellStyle name="Normal 5 7 3 5 2 2" xfId="52371" xr:uid="{86FA3B9C-8671-47A6-A1C7-3047ADBA387F}"/>
    <cellStyle name="Normal 5 7 3 5 3" xfId="37560" xr:uid="{2B79E3B4-CC08-4B4A-8244-936ED8BB870F}"/>
    <cellStyle name="Normal 5 7 3 6" xfId="15344" xr:uid="{CF83B4B9-A5B5-47C0-9C61-B9796E95CD2E}"/>
    <cellStyle name="Normal 5 7 3 6 2" xfId="44966" xr:uid="{82559A77-1663-4B3D-97C7-6EEFDF25B8FF}"/>
    <cellStyle name="Normal 5 7 3 7" xfId="30155" xr:uid="{3F12CF98-DBE0-4982-A981-FFD03F9AC527}"/>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2 2 2" xfId="58293" xr:uid="{76FF5B19-BF18-49FD-B367-1D3C32C26C45}"/>
    <cellStyle name="Normal 5 7 4 2 2 2 3" xfId="43482" xr:uid="{A46CDF06-B33D-4994-88A0-A41AF7BA0F0D}"/>
    <cellStyle name="Normal 5 7 4 2 2 3" xfId="21266" xr:uid="{9905E87D-A4A7-42A9-A5E8-20B1B6503160}"/>
    <cellStyle name="Normal 5 7 4 2 2 3 2" xfId="50888" xr:uid="{42A181D2-77AE-499F-8AA5-65E15A95312C}"/>
    <cellStyle name="Normal 5 7 4 2 2 4" xfId="36077" xr:uid="{9EFFED62-4AC1-4031-9A4D-91A3E53B9F75}"/>
    <cellStyle name="Normal 5 7 4 2 3" xfId="10158" xr:uid="{069FD64D-8FB1-4618-B49A-679563305256}"/>
    <cellStyle name="Normal 5 7 4 2 3 2" xfId="24969" xr:uid="{2A13E56C-59B2-4818-BB36-D971D7A46CF0}"/>
    <cellStyle name="Normal 5 7 4 2 3 2 2" xfId="54591" xr:uid="{D1F3839B-B511-4F78-9380-C9B9ACF21CFF}"/>
    <cellStyle name="Normal 5 7 4 2 3 3" xfId="39780" xr:uid="{850A4592-5D33-4C10-A339-1D77984F9804}"/>
    <cellStyle name="Normal 5 7 4 2 4" xfId="17564" xr:uid="{28A854CF-0203-4A4A-AF54-5B328FBC31C7}"/>
    <cellStyle name="Normal 5 7 4 2 4 2" xfId="47186" xr:uid="{A415A94E-AA9D-4B62-B9FE-D800DE9A9823}"/>
    <cellStyle name="Normal 5 7 4 2 5" xfId="32375" xr:uid="{E0812B9B-E3F5-4913-A8E2-25F1AAB2637B}"/>
    <cellStyle name="Normal 5 7 4 3" xfId="4604" xr:uid="{2B19FDDD-342E-45B3-A459-7C7CB22E57BE}"/>
    <cellStyle name="Normal 5 7 4 3 2" xfId="12009" xr:uid="{0ABCB86B-34A1-4CB3-8252-99FC06D3273A}"/>
    <cellStyle name="Normal 5 7 4 3 2 2" xfId="26820" xr:uid="{C4E976E7-0A49-41AF-9F4C-EC8227B3F5E7}"/>
    <cellStyle name="Normal 5 7 4 3 2 2 2" xfId="56442" xr:uid="{29F12523-BD8E-4F0B-AEB0-F549A132B8DA}"/>
    <cellStyle name="Normal 5 7 4 3 2 3" xfId="41631" xr:uid="{DB2BFB06-B201-4D80-8D25-45CEF1C26300}"/>
    <cellStyle name="Normal 5 7 4 3 3" xfId="19415" xr:uid="{9770659A-FE0C-4FD2-B676-CC91353C4441}"/>
    <cellStyle name="Normal 5 7 4 3 3 2" xfId="49037" xr:uid="{B6EBDC93-FA12-49A3-8034-90B0D06E2E81}"/>
    <cellStyle name="Normal 5 7 4 3 4" xfId="34226" xr:uid="{F95D0321-C12D-49CE-8B99-60611EBC4D40}"/>
    <cellStyle name="Normal 5 7 4 4" xfId="8307" xr:uid="{061104F8-7530-4035-8D64-57C12573AC14}"/>
    <cellStyle name="Normal 5 7 4 4 2" xfId="23118" xr:uid="{03F0898A-6603-4A3F-BB37-3E3883B0DE9C}"/>
    <cellStyle name="Normal 5 7 4 4 2 2" xfId="52740" xr:uid="{22D4DA6A-69C3-41E7-AD03-377591264950}"/>
    <cellStyle name="Normal 5 7 4 4 3" xfId="37929" xr:uid="{1187BD01-8C0B-4F6E-ABFB-BD1BB1DAC254}"/>
    <cellStyle name="Normal 5 7 4 5" xfId="15713" xr:uid="{095CD594-3751-447D-A1D8-D835AC3FB6FF}"/>
    <cellStyle name="Normal 5 7 4 5 2" xfId="45335" xr:uid="{732D4A3C-8325-4848-86DE-5DCAF15FA57A}"/>
    <cellStyle name="Normal 5 7 4 6" xfId="30524" xr:uid="{C6DB7513-8B89-40C2-9309-63F97AB24CDC}"/>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2 2 2" xfId="59031" xr:uid="{C6FF23AD-1408-4B5B-8C2A-185FE579F973}"/>
    <cellStyle name="Normal 5 7 5 2 2 2 3" xfId="44220" xr:uid="{C94A34AE-D07A-4739-9FC2-37CB94D41F09}"/>
    <cellStyle name="Normal 5 7 5 2 2 3" xfId="22004" xr:uid="{75E3826A-DC3B-4252-B02F-B0F0BD9BDA67}"/>
    <cellStyle name="Normal 5 7 5 2 2 3 2" xfId="51626" xr:uid="{3ACC25C1-0130-40BA-96F7-E02D8269B92C}"/>
    <cellStyle name="Normal 5 7 5 2 2 4" xfId="36815" xr:uid="{F871249C-2218-46FE-80F2-3254DF27C9EA}"/>
    <cellStyle name="Normal 5 7 5 2 3" xfId="10896" xr:uid="{246D0DAE-C8E5-406A-BAB1-7330D77DC343}"/>
    <cellStyle name="Normal 5 7 5 2 3 2" xfId="25707" xr:uid="{CE03D669-A6A6-4754-9F20-22898FE0602B}"/>
    <cellStyle name="Normal 5 7 5 2 3 2 2" xfId="55329" xr:uid="{F803ACD0-716D-4673-9A5E-7796EFE980A1}"/>
    <cellStyle name="Normal 5 7 5 2 3 3" xfId="40518" xr:uid="{F4CB73F2-8AF2-4A00-8B65-B62617E49429}"/>
    <cellStyle name="Normal 5 7 5 2 4" xfId="18302" xr:uid="{57EDCDA3-D8EE-454B-88F3-5A3B61DA3FE0}"/>
    <cellStyle name="Normal 5 7 5 2 4 2" xfId="47924" xr:uid="{E54A5F2E-6A12-434E-B90C-B29A877A2FF9}"/>
    <cellStyle name="Normal 5 7 5 2 5" xfId="33113" xr:uid="{C0382015-E53E-4DA0-AF86-AFC7B74F72DB}"/>
    <cellStyle name="Normal 5 7 5 3" xfId="5342" xr:uid="{8FE5E2DC-FE3C-4359-ABBE-0200B90EEB20}"/>
    <cellStyle name="Normal 5 7 5 3 2" xfId="12747" xr:uid="{E2EEC4F3-AAAB-45FD-895B-1E90578E77CE}"/>
    <cellStyle name="Normal 5 7 5 3 2 2" xfId="27558" xr:uid="{A2FE87BC-58CB-4FF8-8169-3FF1E56510DC}"/>
    <cellStyle name="Normal 5 7 5 3 2 2 2" xfId="57180" xr:uid="{E6CB50EB-4290-4ACA-BBD3-F0CF5553D5C7}"/>
    <cellStyle name="Normal 5 7 5 3 2 3" xfId="42369" xr:uid="{1B2AD402-6A3D-4581-95E6-3BDD17591DC8}"/>
    <cellStyle name="Normal 5 7 5 3 3" xfId="20153" xr:uid="{BA44D4DC-1366-429D-95FC-A8F5C7D4138F}"/>
    <cellStyle name="Normal 5 7 5 3 3 2" xfId="49775" xr:uid="{66040D55-387C-49C4-AEA3-A13C97FE861C}"/>
    <cellStyle name="Normal 5 7 5 3 4" xfId="34964" xr:uid="{54AF8124-8759-4017-A930-FF033CF7FBF8}"/>
    <cellStyle name="Normal 5 7 5 4" xfId="9045" xr:uid="{B1BF2AA1-A215-4FFB-A654-2ACADEEB616F}"/>
    <cellStyle name="Normal 5 7 5 4 2" xfId="23856" xr:uid="{39BD6CEC-6DDD-429E-9E45-54D793E8EF2D}"/>
    <cellStyle name="Normal 5 7 5 4 2 2" xfId="53478" xr:uid="{46FD490F-014B-41A4-AEB8-BF044CAACB99}"/>
    <cellStyle name="Normal 5 7 5 4 3" xfId="38667" xr:uid="{12BBE764-BE22-4321-8B7D-737E1E6EA792}"/>
    <cellStyle name="Normal 5 7 5 5" xfId="16451" xr:uid="{03ECAE4F-0756-4ED9-B899-768C88B09062}"/>
    <cellStyle name="Normal 5 7 5 5 2" xfId="46073" xr:uid="{E44D0B72-5AA1-4115-A2AB-3A29F49E458C}"/>
    <cellStyle name="Normal 5 7 5 6" xfId="31262" xr:uid="{B44BB9E1-E4D0-4FAD-9DCF-DE933C2A1655}"/>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2 2 2" xfId="57555" xr:uid="{3D9EE118-3BC6-49C5-BAED-E4640A313205}"/>
    <cellStyle name="Normal 5 7 6 2 2 3" xfId="42744" xr:uid="{8E51D9CF-6F18-41BE-92F8-37ECD6E1B241}"/>
    <cellStyle name="Normal 5 7 6 2 3" xfId="20528" xr:uid="{224184C8-ED21-4974-BE48-8D6BEFEDF319}"/>
    <cellStyle name="Normal 5 7 6 2 3 2" xfId="50150" xr:uid="{B7A97689-899D-432A-8C66-B65EF1FDAF42}"/>
    <cellStyle name="Normal 5 7 6 2 4" xfId="35339" xr:uid="{A4ED8293-A0D3-4B00-B0D8-61A582ABB7D8}"/>
    <cellStyle name="Normal 5 7 6 3" xfId="9420" xr:uid="{2C34CBC2-DEA9-4ACB-B2B3-ACF76BEEFDB7}"/>
    <cellStyle name="Normal 5 7 6 3 2" xfId="24231" xr:uid="{94179C13-085F-401A-94DB-1FA5E13C0155}"/>
    <cellStyle name="Normal 5 7 6 3 2 2" xfId="53853" xr:uid="{2705A011-5415-4349-972E-F4E8B620490B}"/>
    <cellStyle name="Normal 5 7 6 3 3" xfId="39042" xr:uid="{16000D19-7FDC-44E3-95FC-69B2BCD3CE2C}"/>
    <cellStyle name="Normal 5 7 6 4" xfId="16826" xr:uid="{BD6B630F-DE05-4461-9519-E1F27D1D01C0}"/>
    <cellStyle name="Normal 5 7 6 4 2" xfId="46448" xr:uid="{7AABBA8A-1DD5-4832-8865-6577AD146431}"/>
    <cellStyle name="Normal 5 7 6 5" xfId="31637" xr:uid="{91132C30-B2B5-45D7-B65D-2972D4148EDA}"/>
    <cellStyle name="Normal 5 7 7" xfId="3866" xr:uid="{1728E594-5001-4F47-8494-6A45C3CEA4AB}"/>
    <cellStyle name="Normal 5 7 7 2" xfId="11271" xr:uid="{7D37FAD2-51D1-4A99-A360-4FA53F4A14C3}"/>
    <cellStyle name="Normal 5 7 7 2 2" xfId="26082" xr:uid="{FCE3DF7C-94C3-4716-8C21-CFB26E1F1D44}"/>
    <cellStyle name="Normal 5 7 7 2 2 2" xfId="55704" xr:uid="{A8F96362-0822-4AAE-A7B5-1E88529EF860}"/>
    <cellStyle name="Normal 5 7 7 2 3" xfId="40893" xr:uid="{1F0A8933-BE24-4CC0-B219-337BF2275265}"/>
    <cellStyle name="Normal 5 7 7 3" xfId="18677" xr:uid="{97623140-DD5B-4142-920C-B09422046B01}"/>
    <cellStyle name="Normal 5 7 7 3 2" xfId="48299" xr:uid="{A0A9DC4D-5A93-49BF-B6E0-0C16D90312B5}"/>
    <cellStyle name="Normal 5 7 7 4" xfId="33488" xr:uid="{C44FCD43-8D20-45F1-ABEA-1258C0153A6D}"/>
    <cellStyle name="Normal 5 7 8" xfId="7569" xr:uid="{CC635EA1-D3AB-46AA-A588-110C4F4F66FE}"/>
    <cellStyle name="Normal 5 7 8 2" xfId="22380" xr:uid="{E436D321-571F-4400-BA1B-95FB60FADDD7}"/>
    <cellStyle name="Normal 5 7 8 2 2" xfId="52002" xr:uid="{1EC9AC6A-0683-43AF-B5E9-634183F4652E}"/>
    <cellStyle name="Normal 5 7 8 3" xfId="37191" xr:uid="{1FF84621-EB60-4AE5-80EE-F427CD530413}"/>
    <cellStyle name="Normal 5 7 9" xfId="14975" xr:uid="{CCE216F4-F12C-418C-9A44-AF70468E2E9F}"/>
    <cellStyle name="Normal 5 7 9 2" xfId="44597" xr:uid="{5FCF27F5-A2F7-447F-BDF8-453F5B5EBB6E}"/>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2 2 2" xfId="58736" xr:uid="{91DB3D96-451A-4D7C-A4E7-D469C8313982}"/>
    <cellStyle name="Normal 5 8 2 2 2 2 2 3" xfId="43925" xr:uid="{7759EE93-02DD-4EDE-A618-91F9D11F6D47}"/>
    <cellStyle name="Normal 5 8 2 2 2 2 3" xfId="21709" xr:uid="{8E175738-A7D2-4A49-9202-0452D49FE6AD}"/>
    <cellStyle name="Normal 5 8 2 2 2 2 3 2" xfId="51331" xr:uid="{404DBF15-CE31-4F69-84EB-79946081B6D0}"/>
    <cellStyle name="Normal 5 8 2 2 2 2 4" xfId="36520" xr:uid="{032C3C36-434B-42F9-906F-1FAF72D3A6F3}"/>
    <cellStyle name="Normal 5 8 2 2 2 3" xfId="10601" xr:uid="{0B72BB4B-588C-4933-9C51-BEAC759AC4E6}"/>
    <cellStyle name="Normal 5 8 2 2 2 3 2" xfId="25412" xr:uid="{11627675-3141-41EE-903D-93DB5C9E7BCB}"/>
    <cellStyle name="Normal 5 8 2 2 2 3 2 2" xfId="55034" xr:uid="{0D74B983-64FC-4F0B-ADA4-83C356FC0FBD}"/>
    <cellStyle name="Normal 5 8 2 2 2 3 3" xfId="40223" xr:uid="{8C6F1AF2-72C7-4BDD-8694-6ABE85B569D6}"/>
    <cellStyle name="Normal 5 8 2 2 2 4" xfId="18007" xr:uid="{B25B61B5-8443-4CF7-BE2D-8AA84FAEE5DB}"/>
    <cellStyle name="Normal 5 8 2 2 2 4 2" xfId="47629" xr:uid="{F17BBD1C-86AB-422D-8D0F-46CCBBF09ABB}"/>
    <cellStyle name="Normal 5 8 2 2 2 5" xfId="32818" xr:uid="{C9E95CCB-08B1-4E9E-B45C-DEAEB5734AEA}"/>
    <cellStyle name="Normal 5 8 2 2 3" xfId="5047" xr:uid="{6A4D5BF9-9E1C-4708-BEA5-4131890FA444}"/>
    <cellStyle name="Normal 5 8 2 2 3 2" xfId="12452" xr:uid="{98D9D3A5-9415-4FD7-8461-11649036FF6A}"/>
    <cellStyle name="Normal 5 8 2 2 3 2 2" xfId="27263" xr:uid="{F6195FB1-82A2-4AEA-975B-A4021032A61D}"/>
    <cellStyle name="Normal 5 8 2 2 3 2 2 2" xfId="56885" xr:uid="{0F81CA9B-747F-4FA4-B015-2A5CBDEB2FA8}"/>
    <cellStyle name="Normal 5 8 2 2 3 2 3" xfId="42074" xr:uid="{3772219A-04BE-4757-B368-D5EAEF51D66C}"/>
    <cellStyle name="Normal 5 8 2 2 3 3" xfId="19858" xr:uid="{E5055BE2-5B80-4F53-B49D-90589A331411}"/>
    <cellStyle name="Normal 5 8 2 2 3 3 2" xfId="49480" xr:uid="{9089B21F-E75C-41E0-9DD8-60547E0F0557}"/>
    <cellStyle name="Normal 5 8 2 2 3 4" xfId="34669" xr:uid="{95F358BC-E726-4C95-9D06-D722312D4F73}"/>
    <cellStyle name="Normal 5 8 2 2 4" xfId="8750" xr:uid="{5435F38B-E66C-43F9-B12F-8851BAB72CDD}"/>
    <cellStyle name="Normal 5 8 2 2 4 2" xfId="23561" xr:uid="{BE27786E-99DD-447B-B71B-47ABA6D7CB23}"/>
    <cellStyle name="Normal 5 8 2 2 4 2 2" xfId="53183" xr:uid="{E2C952E3-07AF-406A-AA8F-1D126C62C4B9}"/>
    <cellStyle name="Normal 5 8 2 2 4 3" xfId="38372" xr:uid="{3A454DA1-1128-4481-B557-7324E87A547D}"/>
    <cellStyle name="Normal 5 8 2 2 5" xfId="16156" xr:uid="{EF94A74B-6FAF-479B-9B84-7787C7E748BA}"/>
    <cellStyle name="Normal 5 8 2 2 5 2" xfId="45778" xr:uid="{3B89BE88-3504-49FA-8EDE-CD48CA2821DF}"/>
    <cellStyle name="Normal 5 8 2 2 6" xfId="30967" xr:uid="{7AA40831-5D9A-432B-BFCB-CE51E4E07D3F}"/>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2 2 2" xfId="57998" xr:uid="{027D6E19-12E0-4C66-AE62-07101C8B9E9A}"/>
    <cellStyle name="Normal 5 8 2 3 2 2 3" xfId="43187" xr:uid="{56F88942-1D80-4538-86FB-830DF76ED5B1}"/>
    <cellStyle name="Normal 5 8 2 3 2 3" xfId="20971" xr:uid="{81AC6D5D-8742-4F50-A2B2-BD7397F710C4}"/>
    <cellStyle name="Normal 5 8 2 3 2 3 2" xfId="50593" xr:uid="{10E65895-A5F8-4349-B23F-E9A510C93A54}"/>
    <cellStyle name="Normal 5 8 2 3 2 4" xfId="35782" xr:uid="{F5959025-C77C-49C2-A238-10092319048F}"/>
    <cellStyle name="Normal 5 8 2 3 3" xfId="9863" xr:uid="{F6B67603-1F4B-43AC-8194-BA09717D2161}"/>
    <cellStyle name="Normal 5 8 2 3 3 2" xfId="24674" xr:uid="{BA54F871-9DF1-4BA2-B895-64917564BACA}"/>
    <cellStyle name="Normal 5 8 2 3 3 2 2" xfId="54296" xr:uid="{4976E511-D8C2-4792-B578-00F98FB51F95}"/>
    <cellStyle name="Normal 5 8 2 3 3 3" xfId="39485" xr:uid="{30FA93E6-0FDA-4468-BB26-F005C4C243C0}"/>
    <cellStyle name="Normal 5 8 2 3 4" xfId="17269" xr:uid="{98393EAC-E0F3-4815-8533-12A7183DDFE2}"/>
    <cellStyle name="Normal 5 8 2 3 4 2" xfId="46891" xr:uid="{D3FA410A-ADA7-41E6-A7DF-0E2F6B775F42}"/>
    <cellStyle name="Normal 5 8 2 3 5" xfId="32080" xr:uid="{E9FB70AB-B4B8-4A07-8F26-29DA29AFEA18}"/>
    <cellStyle name="Normal 5 8 2 4" xfId="4309" xr:uid="{631934B6-8518-4224-A64F-EC516EAC5344}"/>
    <cellStyle name="Normal 5 8 2 4 2" xfId="11714" xr:uid="{BCA9AF79-351E-4E0A-BE01-D2A56DA19DDB}"/>
    <cellStyle name="Normal 5 8 2 4 2 2" xfId="26525" xr:uid="{979DF69D-5126-4D55-BC4F-06D8B455E8B5}"/>
    <cellStyle name="Normal 5 8 2 4 2 2 2" xfId="56147" xr:uid="{276A3D88-6F8C-44B3-9154-A98F848B186E}"/>
    <cellStyle name="Normal 5 8 2 4 2 3" xfId="41336" xr:uid="{F372B073-6BBB-48BD-9DEA-D7DF8B477288}"/>
    <cellStyle name="Normal 5 8 2 4 3" xfId="19120" xr:uid="{163F070B-9499-4F99-B048-C5CE3E4515C0}"/>
    <cellStyle name="Normal 5 8 2 4 3 2" xfId="48742" xr:uid="{73A915A3-2431-48B5-942C-D97B4AC68118}"/>
    <cellStyle name="Normal 5 8 2 4 4" xfId="33931" xr:uid="{C671CD85-0A0B-4622-938C-C4F7AF1A73F1}"/>
    <cellStyle name="Normal 5 8 2 5" xfId="8012" xr:uid="{A7982707-7717-4487-A341-080A31A362A0}"/>
    <cellStyle name="Normal 5 8 2 5 2" xfId="22823" xr:uid="{7AA35723-1979-4B89-866A-FCCA06831090}"/>
    <cellStyle name="Normal 5 8 2 5 2 2" xfId="52445" xr:uid="{F12074FC-6010-42E7-A21E-4AC2B67A691E}"/>
    <cellStyle name="Normal 5 8 2 5 3" xfId="37634" xr:uid="{64F0C182-7087-438B-BF3C-4BAAEC909FAE}"/>
    <cellStyle name="Normal 5 8 2 6" xfId="15418" xr:uid="{0F99A358-0699-42B7-B3A2-0D02491EA408}"/>
    <cellStyle name="Normal 5 8 2 6 2" xfId="45040" xr:uid="{2EA1A47E-5656-49E5-8DAB-7462D531A663}"/>
    <cellStyle name="Normal 5 8 2 7" xfId="30229" xr:uid="{0300D5A3-1638-4F86-8708-B88051AD82FA}"/>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2 2 2" xfId="58367" xr:uid="{41CFCCE9-A4AD-451A-85D6-FF29A41A6033}"/>
    <cellStyle name="Normal 5 8 3 2 2 2 3" xfId="43556" xr:uid="{D1ACF4DB-6E67-4184-A97E-97E56DDECCAB}"/>
    <cellStyle name="Normal 5 8 3 2 2 3" xfId="21340" xr:uid="{1707CF2A-3595-401A-A575-7532BE369A0A}"/>
    <cellStyle name="Normal 5 8 3 2 2 3 2" xfId="50962" xr:uid="{616418A3-68A1-4E50-B691-C45A7BD22C59}"/>
    <cellStyle name="Normal 5 8 3 2 2 4" xfId="36151" xr:uid="{5456E61D-4793-4EBB-BC0F-A6BADFD4120C}"/>
    <cellStyle name="Normal 5 8 3 2 3" xfId="10232" xr:uid="{41C87C65-B570-41F4-9E42-92A0B64483A6}"/>
    <cellStyle name="Normal 5 8 3 2 3 2" xfId="25043" xr:uid="{0E21CC7A-156C-4612-9884-8A9095B71CB4}"/>
    <cellStyle name="Normal 5 8 3 2 3 2 2" xfId="54665" xr:uid="{5C119591-9697-4474-A4B8-2593CC685EE1}"/>
    <cellStyle name="Normal 5 8 3 2 3 3" xfId="39854" xr:uid="{B6864952-B699-4E7D-8183-7015CE1BD5B5}"/>
    <cellStyle name="Normal 5 8 3 2 4" xfId="17638" xr:uid="{9C67A864-46DA-462D-862D-6188F0A04E3C}"/>
    <cellStyle name="Normal 5 8 3 2 4 2" xfId="47260" xr:uid="{7685CB88-9A41-495B-A16A-B250153D8C45}"/>
    <cellStyle name="Normal 5 8 3 2 5" xfId="32449" xr:uid="{5F0129C2-0A43-4E77-A4F2-A1C24FB91440}"/>
    <cellStyle name="Normal 5 8 3 3" xfId="4678" xr:uid="{1D30D89D-9AAC-422A-B32A-0AF80159FD77}"/>
    <cellStyle name="Normal 5 8 3 3 2" xfId="12083" xr:uid="{00790F40-F4B4-450D-A72D-66D3F9489D35}"/>
    <cellStyle name="Normal 5 8 3 3 2 2" xfId="26894" xr:uid="{F80C6732-1EF8-4289-8C7B-E11D9980FFF0}"/>
    <cellStyle name="Normal 5 8 3 3 2 2 2" xfId="56516" xr:uid="{34A4D3F4-9A92-45BB-BFA0-FF3C776ABEEE}"/>
    <cellStyle name="Normal 5 8 3 3 2 3" xfId="41705" xr:uid="{61AC582E-CC6D-4DE7-8379-0E9527728841}"/>
    <cellStyle name="Normal 5 8 3 3 3" xfId="19489" xr:uid="{360B9347-E9D8-465A-9F8D-7F4B5520A072}"/>
    <cellStyle name="Normal 5 8 3 3 3 2" xfId="49111" xr:uid="{C6D7C0CE-914C-4531-90B5-6656BA00B9AE}"/>
    <cellStyle name="Normal 5 8 3 3 4" xfId="34300" xr:uid="{CA9CC45C-50D7-4844-B895-9F69ADD3D1AC}"/>
    <cellStyle name="Normal 5 8 3 4" xfId="8381" xr:uid="{727238FA-BC18-4A5E-AD48-03B6A98B861A}"/>
    <cellStyle name="Normal 5 8 3 4 2" xfId="23192" xr:uid="{8E31344A-B63F-4E88-B027-8F62E4A04D31}"/>
    <cellStyle name="Normal 5 8 3 4 2 2" xfId="52814" xr:uid="{33E213D4-E6D7-409E-9649-DD9985EA4633}"/>
    <cellStyle name="Normal 5 8 3 4 3" xfId="38003" xr:uid="{5722FB23-B83D-451C-91D2-00350AE38D15}"/>
    <cellStyle name="Normal 5 8 3 5" xfId="15787" xr:uid="{C1D13BC7-B750-454C-8561-3D5F160F8B88}"/>
    <cellStyle name="Normal 5 8 3 5 2" xfId="45409" xr:uid="{54B31508-8730-469C-B1F0-5747C5D9D145}"/>
    <cellStyle name="Normal 5 8 3 6" xfId="30598" xr:uid="{1FCDE29F-F7B1-4B52-86B2-C0B08F76B931}"/>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2 2 2" xfId="59105" xr:uid="{9E943CCE-6A2F-466A-89FE-39A985B34A86}"/>
    <cellStyle name="Normal 5 8 4 2 2 2 3" xfId="44294" xr:uid="{BBD8E125-A2BE-48DA-B7FC-0E333FD2A423}"/>
    <cellStyle name="Normal 5 8 4 2 2 3" xfId="22078" xr:uid="{5AEC8B5D-132B-4E1E-B23F-962D0FF62030}"/>
    <cellStyle name="Normal 5 8 4 2 2 3 2" xfId="51700" xr:uid="{FF2B0A8E-229B-4993-88AE-365133CFFB2D}"/>
    <cellStyle name="Normal 5 8 4 2 2 4" xfId="36889" xr:uid="{7965BD3F-D86C-4499-9C4B-0B1F9D76F041}"/>
    <cellStyle name="Normal 5 8 4 2 3" xfId="10970" xr:uid="{2AD35F02-2AF1-4A74-A0EE-6D0C62A75B38}"/>
    <cellStyle name="Normal 5 8 4 2 3 2" xfId="25781" xr:uid="{79FE44E5-3E52-42B7-9EF6-4644027A0C78}"/>
    <cellStyle name="Normal 5 8 4 2 3 2 2" xfId="55403" xr:uid="{0497D27C-544C-4220-B737-D2BC028D8E83}"/>
    <cellStyle name="Normal 5 8 4 2 3 3" xfId="40592" xr:uid="{208E5D4E-EEFA-49C4-B395-37C202EA50B7}"/>
    <cellStyle name="Normal 5 8 4 2 4" xfId="18376" xr:uid="{238884C2-9B73-44A7-9C2B-310A7B82ABDA}"/>
    <cellStyle name="Normal 5 8 4 2 4 2" xfId="47998" xr:uid="{A7031DA4-B37D-41D0-B404-C557563FDBCB}"/>
    <cellStyle name="Normal 5 8 4 2 5" xfId="33187" xr:uid="{BD023F24-831F-4819-AA27-D0B64A093BF7}"/>
    <cellStyle name="Normal 5 8 4 3" xfId="5416" xr:uid="{3D8C9DC3-0A59-4F76-80BD-5DBEB27CBDE7}"/>
    <cellStyle name="Normal 5 8 4 3 2" xfId="12821" xr:uid="{F014EF5F-63D1-42DA-AFE9-FBCF794C0E75}"/>
    <cellStyle name="Normal 5 8 4 3 2 2" xfId="27632" xr:uid="{7B0F1FD0-A2D5-4A4F-80F8-A501772D2B1E}"/>
    <cellStyle name="Normal 5 8 4 3 2 2 2" xfId="57254" xr:uid="{8155CF42-C717-4AFB-A8DC-7C5CAA1DD37F}"/>
    <cellStyle name="Normal 5 8 4 3 2 3" xfId="42443" xr:uid="{485B0A42-4FCF-4F32-B537-7F6E42A295EA}"/>
    <cellStyle name="Normal 5 8 4 3 3" xfId="20227" xr:uid="{EA8F3C83-97BC-4061-A8A0-02948795C4A4}"/>
    <cellStyle name="Normal 5 8 4 3 3 2" xfId="49849" xr:uid="{71F47FD5-691D-49E6-9D95-AA364AC38E11}"/>
    <cellStyle name="Normal 5 8 4 3 4" xfId="35038" xr:uid="{DE093A91-604E-4703-8C2D-6B3AFBE077E7}"/>
    <cellStyle name="Normal 5 8 4 4" xfId="9119" xr:uid="{FB08B0A0-4E74-4052-AE11-1FEBEE9C48C1}"/>
    <cellStyle name="Normal 5 8 4 4 2" xfId="23930" xr:uid="{91C11E27-46C8-4C4B-B2E6-DE99730516B0}"/>
    <cellStyle name="Normal 5 8 4 4 2 2" xfId="53552" xr:uid="{C7B81B31-7FAB-4560-AE16-8D93F69A1C48}"/>
    <cellStyle name="Normal 5 8 4 4 3" xfId="38741" xr:uid="{BA53EE93-711D-4BA2-BC84-6AFBEFBB1201}"/>
    <cellStyle name="Normal 5 8 4 5" xfId="16525" xr:uid="{E9EACD8F-6F11-42A5-AC0C-0BE147D1CE27}"/>
    <cellStyle name="Normal 5 8 4 5 2" xfId="46147" xr:uid="{60B68EA6-16E3-4B56-8363-5B71B1AA2231}"/>
    <cellStyle name="Normal 5 8 4 6" xfId="31336" xr:uid="{B31C64F9-6D62-4C1E-B423-1214FD875644}"/>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2 2 2" xfId="57629" xr:uid="{1E745E4E-4546-4C7E-A6EB-75216E0E1CE2}"/>
    <cellStyle name="Normal 5 8 5 2 2 3" xfId="42818" xr:uid="{FDDD6E77-2114-4A7D-ABA6-5BED2112F706}"/>
    <cellStyle name="Normal 5 8 5 2 3" xfId="20602" xr:uid="{4B19CC15-D94A-4B5C-858A-8F5104929F75}"/>
    <cellStyle name="Normal 5 8 5 2 3 2" xfId="50224" xr:uid="{394FD801-67BB-4BAA-8321-DF4C7F118AC0}"/>
    <cellStyle name="Normal 5 8 5 2 4" xfId="35413" xr:uid="{9384D965-9505-42A4-B27C-2BBC747CA552}"/>
    <cellStyle name="Normal 5 8 5 3" xfId="9494" xr:uid="{914FF80F-8717-48C6-B198-4BA70C4F8EBD}"/>
    <cellStyle name="Normal 5 8 5 3 2" xfId="24305" xr:uid="{A21F3EA6-70B2-41BB-AD9D-789C9A48AD22}"/>
    <cellStyle name="Normal 5 8 5 3 2 2" xfId="53927" xr:uid="{3E9D4B38-CBC2-4DC3-8D3E-EDC6EFB50A8D}"/>
    <cellStyle name="Normal 5 8 5 3 3" xfId="39116" xr:uid="{544B747B-A1CC-47E9-9A4E-DF65A298013E}"/>
    <cellStyle name="Normal 5 8 5 4" xfId="16900" xr:uid="{27AB4150-97B1-4B8B-95C4-596DD0F22BBD}"/>
    <cellStyle name="Normal 5 8 5 4 2" xfId="46522" xr:uid="{E4049009-EE00-4D9F-B433-9801CD68F54E}"/>
    <cellStyle name="Normal 5 8 5 5" xfId="31711" xr:uid="{9A680026-D60E-4E82-9DF5-3263527B808A}"/>
    <cellStyle name="Normal 5 8 6" xfId="3940" xr:uid="{16A650F6-6E31-459A-AAD1-BE851C80C96C}"/>
    <cellStyle name="Normal 5 8 6 2" xfId="11345" xr:uid="{C70022A6-7C6A-44DC-AFEB-F53B5843B614}"/>
    <cellStyle name="Normal 5 8 6 2 2" xfId="26156" xr:uid="{988D779E-4F8A-4285-9553-2AA6A7F45F50}"/>
    <cellStyle name="Normal 5 8 6 2 2 2" xfId="55778" xr:uid="{890D52C3-B1F7-4247-9D80-BFB8874FF646}"/>
    <cellStyle name="Normal 5 8 6 2 3" xfId="40967" xr:uid="{F79822EB-C191-42AF-83BF-7C9BE9812E90}"/>
    <cellStyle name="Normal 5 8 6 3" xfId="18751" xr:uid="{4BA93FC9-6C20-476E-8125-BF933395D27E}"/>
    <cellStyle name="Normal 5 8 6 3 2" xfId="48373" xr:uid="{8D8B4C7F-E3C2-41E7-A374-3E31FD883B19}"/>
    <cellStyle name="Normal 5 8 6 4" xfId="33562" xr:uid="{2B60BC8A-D0A2-4999-9535-6AABFCA341A4}"/>
    <cellStyle name="Normal 5 8 7" xfId="7643" xr:uid="{4D1E29F2-A8A7-4179-8DCE-D1B530F0DF96}"/>
    <cellStyle name="Normal 5 8 7 2" xfId="22454" xr:uid="{9B9F674A-CF84-4F83-AA78-283AE44F2AC4}"/>
    <cellStyle name="Normal 5 8 7 2 2" xfId="52076" xr:uid="{256110F2-5E36-4D14-A3AF-F2A545DB3B3C}"/>
    <cellStyle name="Normal 5 8 7 3" xfId="37265" xr:uid="{C112343A-E3C9-40CE-A0F5-93D9B7D1FBEA}"/>
    <cellStyle name="Normal 5 8 8" xfId="15049" xr:uid="{58F2A3D2-197B-4A41-A520-0EAC1DC88B12}"/>
    <cellStyle name="Normal 5 8 8 2" xfId="44671" xr:uid="{F300F4A6-0729-4B8A-AD08-40962ED6AD56}"/>
    <cellStyle name="Normal 5 8 9" xfId="29861" xr:uid="{C70657E3-9F26-480A-A61F-3E82087C1267}"/>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2 2 2" xfId="58883" xr:uid="{7CCD45DB-56BF-4D57-BAE0-3EE31A2A75F5}"/>
    <cellStyle name="Normal 5 9 2 2 2 2 2 3" xfId="44072" xr:uid="{39662311-1010-4858-94FF-A2A2975878C0}"/>
    <cellStyle name="Normal 5 9 2 2 2 2 3" xfId="21856" xr:uid="{48189716-2CFE-4D46-B713-00E82B58108D}"/>
    <cellStyle name="Normal 5 9 2 2 2 2 3 2" xfId="51478" xr:uid="{72307935-42F7-4D11-97B4-899EA44747D6}"/>
    <cellStyle name="Normal 5 9 2 2 2 2 4" xfId="36667" xr:uid="{A9401248-EA1F-416D-9143-9BC29BB8E6AB}"/>
    <cellStyle name="Normal 5 9 2 2 2 3" xfId="10748" xr:uid="{8561B69E-4091-4556-8DB2-83735B2A16DA}"/>
    <cellStyle name="Normal 5 9 2 2 2 3 2" xfId="25559" xr:uid="{99262B32-9E71-43DA-9299-F3B223F54FFE}"/>
    <cellStyle name="Normal 5 9 2 2 2 3 2 2" xfId="55181" xr:uid="{6C320811-05DB-4C44-A46B-2A3022631FED}"/>
    <cellStyle name="Normal 5 9 2 2 2 3 3" xfId="40370" xr:uid="{57083EF1-BAFE-4F80-BE32-7784A4A5C1F3}"/>
    <cellStyle name="Normal 5 9 2 2 2 4" xfId="18154" xr:uid="{46FD0C5E-C7E8-456C-A9E5-95C3EF584885}"/>
    <cellStyle name="Normal 5 9 2 2 2 4 2" xfId="47776" xr:uid="{AB1FDCD9-3A4D-4012-801D-D11681AC297E}"/>
    <cellStyle name="Normal 5 9 2 2 2 5" xfId="32965" xr:uid="{7984E173-CC61-4280-AA05-0B824A0943C7}"/>
    <cellStyle name="Normal 5 9 2 2 3" xfId="5194" xr:uid="{22E5AC61-AE5D-4D91-9F04-7A7E1FDB2202}"/>
    <cellStyle name="Normal 5 9 2 2 3 2" xfId="12599" xr:uid="{38B49F06-BADD-4E5B-B2E0-98A3262E123E}"/>
    <cellStyle name="Normal 5 9 2 2 3 2 2" xfId="27410" xr:uid="{795E8CC4-6BFC-4B31-BAB8-8472D1FD83BE}"/>
    <cellStyle name="Normal 5 9 2 2 3 2 2 2" xfId="57032" xr:uid="{708ACA54-6996-47B3-8FE5-C5AB35BC3956}"/>
    <cellStyle name="Normal 5 9 2 2 3 2 3" xfId="42221" xr:uid="{5E70BD87-7E04-4ECE-829F-691B6C6B6815}"/>
    <cellStyle name="Normal 5 9 2 2 3 3" xfId="20005" xr:uid="{887EF6A0-23B5-42F9-8F58-D205FD801829}"/>
    <cellStyle name="Normal 5 9 2 2 3 3 2" xfId="49627" xr:uid="{2356DE3A-FD4F-4499-ACE3-D61DD75B7AEE}"/>
    <cellStyle name="Normal 5 9 2 2 3 4" xfId="34816" xr:uid="{8C269AA3-F6EF-4FD8-B867-B1181D6CA3BE}"/>
    <cellStyle name="Normal 5 9 2 2 4" xfId="8897" xr:uid="{DD9202D5-DF98-416E-83D5-C469EF284082}"/>
    <cellStyle name="Normal 5 9 2 2 4 2" xfId="23708" xr:uid="{1571F468-57AF-4AFA-9272-77B6F236496C}"/>
    <cellStyle name="Normal 5 9 2 2 4 2 2" xfId="53330" xr:uid="{ABB1D265-DE5A-468A-8579-F3CBAAD63F21}"/>
    <cellStyle name="Normal 5 9 2 2 4 3" xfId="38519" xr:uid="{E360ED98-9723-467D-AE47-C1F0B7E327C7}"/>
    <cellStyle name="Normal 5 9 2 2 5" xfId="16303" xr:uid="{B97A39D4-7ED0-4888-A64C-132F10B9E073}"/>
    <cellStyle name="Normal 5 9 2 2 5 2" xfId="45925" xr:uid="{5B47881E-0862-44F1-8D60-29D3E5253CD5}"/>
    <cellStyle name="Normal 5 9 2 2 6" xfId="31114" xr:uid="{FBCC0C55-E323-41BB-AB26-85EDD266CDD6}"/>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2 2 2" xfId="58145" xr:uid="{5D2A7204-B85D-47DA-A903-EFE00D6206AB}"/>
    <cellStyle name="Normal 5 9 2 3 2 2 3" xfId="43334" xr:uid="{15AE951B-AA59-4379-AE54-C625E6310869}"/>
    <cellStyle name="Normal 5 9 2 3 2 3" xfId="21118" xr:uid="{E07C5E4F-5C0D-43B4-B415-A1C07E6F34E0}"/>
    <cellStyle name="Normal 5 9 2 3 2 3 2" xfId="50740" xr:uid="{74AE8B96-83C3-4322-B1E1-5194874D4F75}"/>
    <cellStyle name="Normal 5 9 2 3 2 4" xfId="35929" xr:uid="{04174FB7-599E-401E-AD95-CA3D35BAE5D5}"/>
    <cellStyle name="Normal 5 9 2 3 3" xfId="10010" xr:uid="{76326673-DD45-4594-9423-8B0E0C3BA21F}"/>
    <cellStyle name="Normal 5 9 2 3 3 2" xfId="24821" xr:uid="{40014EC2-3995-42AE-8A61-85D0244726B1}"/>
    <cellStyle name="Normal 5 9 2 3 3 2 2" xfId="54443" xr:uid="{7890887F-C26E-46D4-8630-771D22BD0C00}"/>
    <cellStyle name="Normal 5 9 2 3 3 3" xfId="39632" xr:uid="{8B216BEE-F125-4720-8C47-15A49ACACDC4}"/>
    <cellStyle name="Normal 5 9 2 3 4" xfId="17416" xr:uid="{02793DBF-93C9-406D-90D4-F8AEE5975752}"/>
    <cellStyle name="Normal 5 9 2 3 4 2" xfId="47038" xr:uid="{278114D8-B5A5-474C-B73B-EB89A991E61D}"/>
    <cellStyle name="Normal 5 9 2 3 5" xfId="32227" xr:uid="{60F1811F-E586-41D3-B4B5-05FB1669B040}"/>
    <cellStyle name="Normal 5 9 2 4" xfId="4456" xr:uid="{6062187D-0C87-4352-9CAD-C92DD1D7EA16}"/>
    <cellStyle name="Normal 5 9 2 4 2" xfId="11861" xr:uid="{38143190-23C4-4941-8539-CD7BF3ADB3C5}"/>
    <cellStyle name="Normal 5 9 2 4 2 2" xfId="26672" xr:uid="{EA356DB6-4616-4504-9DFF-88BC14C01681}"/>
    <cellStyle name="Normal 5 9 2 4 2 2 2" xfId="56294" xr:uid="{2171BD11-2724-41DE-BFBD-F6012E727E02}"/>
    <cellStyle name="Normal 5 9 2 4 2 3" xfId="41483" xr:uid="{D776C7B0-5A8B-41CD-8B9B-8713BDE4D62D}"/>
    <cellStyle name="Normal 5 9 2 4 3" xfId="19267" xr:uid="{51DCECEC-89A4-444F-B855-CFBE169F5861}"/>
    <cellStyle name="Normal 5 9 2 4 3 2" xfId="48889" xr:uid="{ED1A2CF2-1413-402B-9E8E-58FD1D5916BC}"/>
    <cellStyle name="Normal 5 9 2 4 4" xfId="34078" xr:uid="{C91557CA-EE04-43CD-B0F8-4D4B674FDFEC}"/>
    <cellStyle name="Normal 5 9 2 5" xfId="8159" xr:uid="{28C80941-B684-4B15-B9FD-375D9F9DB121}"/>
    <cellStyle name="Normal 5 9 2 5 2" xfId="22970" xr:uid="{9C5D36CE-D454-4EB0-B819-270241B89E08}"/>
    <cellStyle name="Normal 5 9 2 5 2 2" xfId="52592" xr:uid="{7F12D5B1-9355-4ECF-874A-1A652C35994E}"/>
    <cellStyle name="Normal 5 9 2 5 3" xfId="37781" xr:uid="{D3DC5F59-F9FE-49CB-942A-6CD9F0A05478}"/>
    <cellStyle name="Normal 5 9 2 6" xfId="15565" xr:uid="{2C31A7CF-D634-496C-AA78-BA5D42B45EAC}"/>
    <cellStyle name="Normal 5 9 2 6 2" xfId="45187" xr:uid="{D02B4476-FE27-42F3-9C50-E72D87343158}"/>
    <cellStyle name="Normal 5 9 2 7" xfId="30376" xr:uid="{6B4F56F2-36DD-4849-A28F-4A49FBCDFFB7}"/>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2 2 2" xfId="58514" xr:uid="{6B15B6A0-6AB0-4C81-A84F-23A94E68DB07}"/>
    <cellStyle name="Normal 5 9 3 2 2 2 3" xfId="43703" xr:uid="{8D43BACC-DB24-4B92-ABCD-114105969395}"/>
    <cellStyle name="Normal 5 9 3 2 2 3" xfId="21487" xr:uid="{893A78F4-98B7-4D78-AEB6-10640E2BC9CD}"/>
    <cellStyle name="Normal 5 9 3 2 2 3 2" xfId="51109" xr:uid="{A6A6C83F-377D-46E4-A589-99DB90C12068}"/>
    <cellStyle name="Normal 5 9 3 2 2 4" xfId="36298" xr:uid="{5F947878-F5A8-446B-91DD-EA0C51713783}"/>
    <cellStyle name="Normal 5 9 3 2 3" xfId="10379" xr:uid="{D9CCA954-058F-4AFF-8035-09B2B62E0480}"/>
    <cellStyle name="Normal 5 9 3 2 3 2" xfId="25190" xr:uid="{F998EB07-6F88-47AA-9780-69F6BAF87612}"/>
    <cellStyle name="Normal 5 9 3 2 3 2 2" xfId="54812" xr:uid="{F4AF5B97-512C-4E43-97A6-0FD5B79005A1}"/>
    <cellStyle name="Normal 5 9 3 2 3 3" xfId="40001" xr:uid="{B9536FE0-2266-4FD2-BFAD-6378A01198F0}"/>
    <cellStyle name="Normal 5 9 3 2 4" xfId="17785" xr:uid="{47719DE4-AABF-47F8-8E3D-0FE2414BAD4B}"/>
    <cellStyle name="Normal 5 9 3 2 4 2" xfId="47407" xr:uid="{CA810BB5-0731-4556-BA34-35DE9169DCD8}"/>
    <cellStyle name="Normal 5 9 3 2 5" xfId="32596" xr:uid="{923DC88E-94D3-4C27-A08A-4736044EFBA4}"/>
    <cellStyle name="Normal 5 9 3 3" xfId="4825" xr:uid="{EBCD209B-E43F-4372-99F6-AE97F0E5F478}"/>
    <cellStyle name="Normal 5 9 3 3 2" xfId="12230" xr:uid="{61125B10-F88E-412C-983A-8DF9E5C951F3}"/>
    <cellStyle name="Normal 5 9 3 3 2 2" xfId="27041" xr:uid="{B3300ADD-D841-4780-A7D3-A961B3248C7E}"/>
    <cellStyle name="Normal 5 9 3 3 2 2 2" xfId="56663" xr:uid="{BDFB9377-622F-4759-94FC-70EAF824EAEF}"/>
    <cellStyle name="Normal 5 9 3 3 2 3" xfId="41852" xr:uid="{77B3AC02-79A6-400D-87FE-C4E9022ADB90}"/>
    <cellStyle name="Normal 5 9 3 3 3" xfId="19636" xr:uid="{30BE7BA7-C727-480E-BD53-61E3CAD82B3C}"/>
    <cellStyle name="Normal 5 9 3 3 3 2" xfId="49258" xr:uid="{731CC395-6585-48F1-9CC6-6725E170F398}"/>
    <cellStyle name="Normal 5 9 3 3 4" xfId="34447" xr:uid="{D4B76F22-D045-474B-BBD8-71839CD4B407}"/>
    <cellStyle name="Normal 5 9 3 4" xfId="8528" xr:uid="{F3CE3C7A-7AEA-400A-83C1-C2565E53DAC6}"/>
    <cellStyle name="Normal 5 9 3 4 2" xfId="23339" xr:uid="{D3388B24-90D9-4ADB-846B-A16EE6F85FDE}"/>
    <cellStyle name="Normal 5 9 3 4 2 2" xfId="52961" xr:uid="{2B711228-34D0-46AA-B44D-5E979CA69234}"/>
    <cellStyle name="Normal 5 9 3 4 3" xfId="38150" xr:uid="{7AB1EB77-CAAE-45F3-8522-9441D40AE31C}"/>
    <cellStyle name="Normal 5 9 3 5" xfId="15934" xr:uid="{CDF7CFC9-C3EF-460D-83E6-071EDA50F83F}"/>
    <cellStyle name="Normal 5 9 3 5 2" xfId="45556" xr:uid="{1DC07F9A-9198-490B-A715-340C0D9434F2}"/>
    <cellStyle name="Normal 5 9 3 6" xfId="30745" xr:uid="{B15C5FC0-245F-494D-9CB3-D2F83520774D}"/>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2 2 2" xfId="59252" xr:uid="{E8650A0F-A60A-44AE-8D0A-52F7C333BFFE}"/>
    <cellStyle name="Normal 5 9 4 2 2 2 3" xfId="44441" xr:uid="{3BFB544F-C7A9-4A75-9001-8EDF623A1B51}"/>
    <cellStyle name="Normal 5 9 4 2 2 3" xfId="22225" xr:uid="{2CC57F4D-276C-4B25-84D8-202DF523D510}"/>
    <cellStyle name="Normal 5 9 4 2 2 3 2" xfId="51847" xr:uid="{831470DB-E739-44DA-9795-5C3390677A55}"/>
    <cellStyle name="Normal 5 9 4 2 2 4" xfId="37036" xr:uid="{58281415-1C93-40BC-8A7A-49C12A28FD98}"/>
    <cellStyle name="Normal 5 9 4 2 3" xfId="11117" xr:uid="{06A347C6-6766-4979-B0D7-BA3233435D73}"/>
    <cellStyle name="Normal 5 9 4 2 3 2" xfId="25928" xr:uid="{F40E6947-D728-4AEA-9DD5-B435E2B78474}"/>
    <cellStyle name="Normal 5 9 4 2 3 2 2" xfId="55550" xr:uid="{C94AEA7E-B8ED-4C08-8156-7430CD139E62}"/>
    <cellStyle name="Normal 5 9 4 2 3 3" xfId="40739" xr:uid="{C3CECCFB-740C-4AF1-9C5E-903D910E6A16}"/>
    <cellStyle name="Normal 5 9 4 2 4" xfId="18523" xr:uid="{147095F1-D907-4F9A-950B-CABE1CF8ABA7}"/>
    <cellStyle name="Normal 5 9 4 2 4 2" xfId="48145" xr:uid="{F7FE6E06-DCA7-45AD-BC46-180B62141E07}"/>
    <cellStyle name="Normal 5 9 4 2 5" xfId="33334" xr:uid="{5CF60635-0283-4708-8873-9C606360B1F1}"/>
    <cellStyle name="Normal 5 9 4 3" xfId="5563" xr:uid="{3F450D0E-C291-4C4D-AAA1-7579335ACB34}"/>
    <cellStyle name="Normal 5 9 4 3 2" xfId="12968" xr:uid="{4C0985BF-1623-49D7-B341-61597F7E341E}"/>
    <cellStyle name="Normal 5 9 4 3 2 2" xfId="27779" xr:uid="{8D5B9840-94D0-4697-ABEC-3F16AB97A6F9}"/>
    <cellStyle name="Normal 5 9 4 3 2 2 2" xfId="57401" xr:uid="{C58BE838-BFE9-42C8-97DD-1F5FAFF66422}"/>
    <cellStyle name="Normal 5 9 4 3 2 3" xfId="42590" xr:uid="{29A16F50-BD25-41A9-98E6-E02731722CA6}"/>
    <cellStyle name="Normal 5 9 4 3 3" xfId="20374" xr:uid="{6A60E9D3-958E-4F5C-9FAB-BD934FEF90B2}"/>
    <cellStyle name="Normal 5 9 4 3 3 2" xfId="49996" xr:uid="{D19B4F05-A7B6-4403-8C32-D8FAFAF84CF4}"/>
    <cellStyle name="Normal 5 9 4 3 4" xfId="35185" xr:uid="{B7D8AA3A-A334-454D-B604-B56F78A47B03}"/>
    <cellStyle name="Normal 5 9 4 4" xfId="9266" xr:uid="{7B2868E0-1949-4AFB-940E-6CFDC30C384F}"/>
    <cellStyle name="Normal 5 9 4 4 2" xfId="24077" xr:uid="{7253AC1C-695E-45A8-B881-BF5F6C642710}"/>
    <cellStyle name="Normal 5 9 4 4 2 2" xfId="53699" xr:uid="{95E451BF-CF0B-4610-B996-98C677E47B49}"/>
    <cellStyle name="Normal 5 9 4 4 3" xfId="38888" xr:uid="{1F134E6A-F1C9-4A8C-96DE-C2812404048C}"/>
    <cellStyle name="Normal 5 9 4 5" xfId="16672" xr:uid="{957A3BD8-B6C9-4BC1-8F5C-39D413A17C5C}"/>
    <cellStyle name="Normal 5 9 4 5 2" xfId="46294" xr:uid="{385013A1-1E31-4DD5-8524-3851232476CD}"/>
    <cellStyle name="Normal 5 9 4 6" xfId="31483" xr:uid="{C37FA06B-74C0-400C-A274-5DE3C1A248EE}"/>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2 2 2" xfId="57776" xr:uid="{F0F21B9B-5FCA-4CB3-84BD-0789308B2E81}"/>
    <cellStyle name="Normal 5 9 5 2 2 3" xfId="42965" xr:uid="{8C48385D-F021-4875-8466-34D038F915B1}"/>
    <cellStyle name="Normal 5 9 5 2 3" xfId="20749" xr:uid="{1A1C0FF1-6BF1-4608-8A22-14F46B4EDE0D}"/>
    <cellStyle name="Normal 5 9 5 2 3 2" xfId="50371" xr:uid="{E7FF6892-81BA-4919-ACDF-19F44633BC46}"/>
    <cellStyle name="Normal 5 9 5 2 4" xfId="35560" xr:uid="{C8B7204E-F600-4B18-9FC7-72A4CCD001CF}"/>
    <cellStyle name="Normal 5 9 5 3" xfId="9641" xr:uid="{69612928-C377-4B4D-BBAC-5763F57E1628}"/>
    <cellStyle name="Normal 5 9 5 3 2" xfId="24452" xr:uid="{66D01F54-F5A5-4863-AADA-E852939BC0A2}"/>
    <cellStyle name="Normal 5 9 5 3 2 2" xfId="54074" xr:uid="{205DEA4D-40A8-4337-9884-C9D29E73082C}"/>
    <cellStyle name="Normal 5 9 5 3 3" xfId="39263" xr:uid="{7A439518-AB5E-4C73-AC82-D948BD72472C}"/>
    <cellStyle name="Normal 5 9 5 4" xfId="17047" xr:uid="{0F7C0D79-DA03-4C90-8BF0-9228EE3612AD}"/>
    <cellStyle name="Normal 5 9 5 4 2" xfId="46669" xr:uid="{F409D20C-FF3D-4A39-845A-B06DE40AF151}"/>
    <cellStyle name="Normal 5 9 5 5" xfId="31858" xr:uid="{231DD66F-ABBB-4F3E-8ACB-AF70FF77EA39}"/>
    <cellStyle name="Normal 5 9 6" xfId="4087" xr:uid="{737DC33F-FD2C-46F4-B418-9EEAE96AD8C6}"/>
    <cellStyle name="Normal 5 9 6 2" xfId="11492" xr:uid="{ED18D2F1-3F5A-4076-A44F-67026E2CB18D}"/>
    <cellStyle name="Normal 5 9 6 2 2" xfId="26303" xr:uid="{6513C41E-B2A3-4B19-844C-A3D3CBF2550F}"/>
    <cellStyle name="Normal 5 9 6 2 2 2" xfId="55925" xr:uid="{7CAD3CD6-2EB2-4098-AF5E-644193196A45}"/>
    <cellStyle name="Normal 5 9 6 2 3" xfId="41114" xr:uid="{0F8F4422-00D0-4565-A3B3-457BF05D58A1}"/>
    <cellStyle name="Normal 5 9 6 3" xfId="18898" xr:uid="{8615D672-BDE0-43E4-8CCC-D2427E27D8E3}"/>
    <cellStyle name="Normal 5 9 6 3 2" xfId="48520" xr:uid="{1A7A8602-EC73-4B4F-98BD-5BF205F8A1FC}"/>
    <cellStyle name="Normal 5 9 6 4" xfId="33709" xr:uid="{17F05BAB-79E9-4045-BC29-3C3119FFFE9E}"/>
    <cellStyle name="Normal 5 9 7" xfId="7790" xr:uid="{344F25A8-F047-44F7-A570-3C965FA24B89}"/>
    <cellStyle name="Normal 5 9 7 2" xfId="22601" xr:uid="{7D46E7FD-6AB9-4DBD-891F-D69DE72F16DA}"/>
    <cellStyle name="Normal 5 9 7 2 2" xfId="52223" xr:uid="{AF17D524-DAD5-4C5B-AE88-FB4C9722961B}"/>
    <cellStyle name="Normal 5 9 7 3" xfId="37412" xr:uid="{D2B00783-CCF7-4B22-B31E-471BEE20985C}"/>
    <cellStyle name="Normal 5 9 8" xfId="15196" xr:uid="{5D9E8E65-F1F2-4D6E-B29E-8B35AACB6E04}"/>
    <cellStyle name="Normal 5 9 8 2" xfId="44818" xr:uid="{25FDB265-E0C2-481A-8B98-CAED8989A98D}"/>
    <cellStyle name="Normal 5 9 9" xfId="30008" xr:uid="{2BDAFFAD-8241-4763-9CDD-34F9551BFA26}"/>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2 2 2" xfId="58222" xr:uid="{4C8C2229-FDD1-4410-9F16-A6C824CEC539}"/>
    <cellStyle name="Normal 8 10 2 2 2 3" xfId="43411" xr:uid="{F26D8CEF-40A4-4B8C-99EB-E2AEE315BA6C}"/>
    <cellStyle name="Normal 8 10 2 2 3" xfId="21195" xr:uid="{0F208989-C4F0-4466-BF68-A12FD42372F7}"/>
    <cellStyle name="Normal 8 10 2 2 3 2" xfId="50817" xr:uid="{810E3D74-583B-4C87-ACC6-528FAD3F6574}"/>
    <cellStyle name="Normal 8 10 2 2 4" xfId="36006" xr:uid="{032FB902-D3A9-432F-A75C-089647667492}"/>
    <cellStyle name="Normal 8 10 2 3" xfId="10087" xr:uid="{9F55412C-88A8-4183-8D1A-6B64739383F8}"/>
    <cellStyle name="Normal 8 10 2 3 2" xfId="24898" xr:uid="{0CC13BEF-4614-4B13-BBE3-8A1CD3D03AA2}"/>
    <cellStyle name="Normal 8 10 2 3 2 2" xfId="54520" xr:uid="{618738AF-2404-4859-9EAB-10487B592F04}"/>
    <cellStyle name="Normal 8 10 2 3 3" xfId="39709" xr:uid="{882D5BC9-5BF7-4294-989D-99D939A70334}"/>
    <cellStyle name="Normal 8 10 2 4" xfId="17493" xr:uid="{C04E3AC0-CFFD-4303-82AE-006AAECFF194}"/>
    <cellStyle name="Normal 8 10 2 4 2" xfId="47115" xr:uid="{D8B47C43-0D57-4559-BA2C-599F77B119F7}"/>
    <cellStyle name="Normal 8 10 2 5" xfId="32304" xr:uid="{285A2C01-80E3-4606-9DFD-F3409EFC6A87}"/>
    <cellStyle name="Normal 8 10 3" xfId="4533" xr:uid="{F87146D4-A56A-406D-BF00-C3185C4DCD57}"/>
    <cellStyle name="Normal 8 10 3 2" xfId="11938" xr:uid="{48AAE916-D2E2-4CCE-A753-C9C45F3B6AFC}"/>
    <cellStyle name="Normal 8 10 3 2 2" xfId="26749" xr:uid="{9B1581F2-61DF-4F26-BE48-EC46A7A3DCE3}"/>
    <cellStyle name="Normal 8 10 3 2 2 2" xfId="56371" xr:uid="{197D446F-553A-403A-8BAA-A1EEC9DC111C}"/>
    <cellStyle name="Normal 8 10 3 2 3" xfId="41560" xr:uid="{A814CE08-8D11-49EC-ADB5-72F6053CDD31}"/>
    <cellStyle name="Normal 8 10 3 3" xfId="19344" xr:uid="{0BA9FCAE-D3D1-4B3C-8525-F39A0E05D13E}"/>
    <cellStyle name="Normal 8 10 3 3 2" xfId="48966" xr:uid="{7C765289-ED33-4F83-A98E-9421C8CA7AA2}"/>
    <cellStyle name="Normal 8 10 3 4" xfId="34155" xr:uid="{C13D6A22-B235-4759-8A2C-9B933E7E85BC}"/>
    <cellStyle name="Normal 8 10 4" xfId="8236" xr:uid="{A51A0FE2-F84C-42F1-BADE-54EE1E3E4E39}"/>
    <cellStyle name="Normal 8 10 4 2" xfId="23047" xr:uid="{034F28C2-4029-44C2-B389-016415D26773}"/>
    <cellStyle name="Normal 8 10 4 2 2" xfId="52669" xr:uid="{1DB10ECE-1837-432E-AF20-672165E19E53}"/>
    <cellStyle name="Normal 8 10 4 3" xfId="37858" xr:uid="{D8A64318-50DC-42E8-8B57-DEB4C0CDFC69}"/>
    <cellStyle name="Normal 8 10 5" xfId="15642" xr:uid="{6105CF5F-8D60-41CF-9B6E-2BA5A5D8C2F9}"/>
    <cellStyle name="Normal 8 10 5 2" xfId="45264" xr:uid="{805E085B-935A-41BC-A20D-6E0648097362}"/>
    <cellStyle name="Normal 8 10 6" xfId="30453" xr:uid="{2ED2B941-69A2-4D0F-85C8-537448F9AD9F}"/>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2 2 2" xfId="58960" xr:uid="{BBC26350-4BE4-434A-BDB9-ABBEFF451777}"/>
    <cellStyle name="Normal 8 11 2 2 2 3" xfId="44149" xr:uid="{04F56FD4-4F51-4CA0-BA3F-8FDBCBFF8F48}"/>
    <cellStyle name="Normal 8 11 2 2 3" xfId="21933" xr:uid="{BC384DBF-294C-48A7-B4B5-5CC19C0DB78E}"/>
    <cellStyle name="Normal 8 11 2 2 3 2" xfId="51555" xr:uid="{88C634A1-43ED-4A7F-A78C-1709814D98AA}"/>
    <cellStyle name="Normal 8 11 2 2 4" xfId="36744" xr:uid="{95AFA919-93ED-44E4-AECE-9E449F171C5B}"/>
    <cellStyle name="Normal 8 11 2 3" xfId="10825" xr:uid="{223F9FCA-3D0B-4681-A83D-D3546056FFAC}"/>
    <cellStyle name="Normal 8 11 2 3 2" xfId="25636" xr:uid="{C19FAEF9-B375-42D0-9478-457655441B4C}"/>
    <cellStyle name="Normal 8 11 2 3 2 2" xfId="55258" xr:uid="{392D519F-FEF6-4084-8B0E-13F5B916B6EF}"/>
    <cellStyle name="Normal 8 11 2 3 3" xfId="40447" xr:uid="{6F3496BF-13EB-450E-B957-E7346593F722}"/>
    <cellStyle name="Normal 8 11 2 4" xfId="18231" xr:uid="{CDA7E27B-B83B-4AB5-AF40-6A00938E531C}"/>
    <cellStyle name="Normal 8 11 2 4 2" xfId="47853" xr:uid="{F1BD698D-2C9A-490D-9341-90D830C6065F}"/>
    <cellStyle name="Normal 8 11 2 5" xfId="33042" xr:uid="{76407B0D-2F81-4C6E-8E55-40BEAA78C9F0}"/>
    <cellStyle name="Normal 8 11 3" xfId="5271" xr:uid="{FBE926FB-63A5-41D0-981B-916E687CA262}"/>
    <cellStyle name="Normal 8 11 3 2" xfId="12676" xr:uid="{774A4882-2247-4CD6-8358-3616D8FC015A}"/>
    <cellStyle name="Normal 8 11 3 2 2" xfId="27487" xr:uid="{23462238-74A5-476F-9A1E-C8000E87BC96}"/>
    <cellStyle name="Normal 8 11 3 2 2 2" xfId="57109" xr:uid="{A830D81D-4352-40CE-BECD-AEE587EE5189}"/>
    <cellStyle name="Normal 8 11 3 2 3" xfId="42298" xr:uid="{C877A3C2-2698-42EB-A602-D0EBBA27CABD}"/>
    <cellStyle name="Normal 8 11 3 3" xfId="20082" xr:uid="{783FAA2A-3B3F-468D-B1DE-FB58CB6F6289}"/>
    <cellStyle name="Normal 8 11 3 3 2" xfId="49704" xr:uid="{B3D2C4EE-3813-41B6-8A80-5CCA0E00F52B}"/>
    <cellStyle name="Normal 8 11 3 4" xfId="34893" xr:uid="{8652DC9E-461F-490F-BE59-66BEF5E88405}"/>
    <cellStyle name="Normal 8 11 4" xfId="8974" xr:uid="{93C93FE0-1EE8-48F3-8142-A7659030A6A9}"/>
    <cellStyle name="Normal 8 11 4 2" xfId="23785" xr:uid="{46188E72-32E8-4B19-B5B5-4B588ABE4819}"/>
    <cellStyle name="Normal 8 11 4 2 2" xfId="53407" xr:uid="{E06432C1-D260-4886-A9AD-2072EF771CDE}"/>
    <cellStyle name="Normal 8 11 4 3" xfId="38596" xr:uid="{EE0294C8-392A-4992-9B55-005C8DD72909}"/>
    <cellStyle name="Normal 8 11 5" xfId="16380" xr:uid="{8222DDC6-BCC6-464D-957B-2ED1A8A0BF7C}"/>
    <cellStyle name="Normal 8 11 5 2" xfId="46002" xr:uid="{35F345EA-44DE-4C70-992C-39F3C48E8628}"/>
    <cellStyle name="Normal 8 11 6" xfId="31191" xr:uid="{10C99093-CDAC-483D-B517-D7035B59C7A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2 2 2" xfId="57484" xr:uid="{0157BDCE-0416-404A-92F7-974549D4C65D}"/>
    <cellStyle name="Normal 8 12 2 2 3" xfId="42673" xr:uid="{BF164161-1429-444D-A669-A67C478E490F}"/>
    <cellStyle name="Normal 8 12 2 3" xfId="20457" xr:uid="{B6DF42AA-2621-4878-9CC7-6E5E3AC525FC}"/>
    <cellStyle name="Normal 8 12 2 3 2" xfId="50079" xr:uid="{27B3DCE3-30C6-4933-97FF-2814642AD25E}"/>
    <cellStyle name="Normal 8 12 2 4" xfId="35268" xr:uid="{DDBED110-FFC2-484B-B33B-422FBCFD8263}"/>
    <cellStyle name="Normal 8 12 3" xfId="9349" xr:uid="{3A4C4E5C-2A3F-410A-A21D-639C0E196A20}"/>
    <cellStyle name="Normal 8 12 3 2" xfId="24160" xr:uid="{1B096307-E504-4231-A87D-D5DC57DEDDFD}"/>
    <cellStyle name="Normal 8 12 3 2 2" xfId="53782" xr:uid="{5267EBA5-84FC-4CDD-B3B3-9C58B69EE0DF}"/>
    <cellStyle name="Normal 8 12 3 3" xfId="38971" xr:uid="{0EB66295-AE6F-43DA-A367-94F81E70311A}"/>
    <cellStyle name="Normal 8 12 4" xfId="16755" xr:uid="{26690C7E-CD05-41D0-86D2-45AFD3D8D382}"/>
    <cellStyle name="Normal 8 12 4 2" xfId="46377" xr:uid="{D8D30E6A-090F-4AA0-A06F-72474B66AA50}"/>
    <cellStyle name="Normal 8 12 5" xfId="31566" xr:uid="{C150C87A-E494-4AE9-BD8C-7BA2D81BB1D2}"/>
    <cellStyle name="Normal 8 13" xfId="3795" xr:uid="{BF11E2F8-A217-4D72-A5D1-FAABAE73C45D}"/>
    <cellStyle name="Normal 8 13 2" xfId="11200" xr:uid="{9DFFFB27-32F9-4C57-AFFB-F5E383D67AFA}"/>
    <cellStyle name="Normal 8 13 2 2" xfId="26011" xr:uid="{4C9C9F79-BAEB-4B96-AB23-E2F02AB39794}"/>
    <cellStyle name="Normal 8 13 2 2 2" xfId="55633" xr:uid="{C39923FA-9DF2-42E8-A597-A8731E5F2846}"/>
    <cellStyle name="Normal 8 13 2 3" xfId="40822" xr:uid="{99546455-0E86-4342-A2CE-83F44811CA75}"/>
    <cellStyle name="Normal 8 13 3" xfId="18606" xr:uid="{EE054429-C5D5-4DD2-B236-48BBFD92C2E5}"/>
    <cellStyle name="Normal 8 13 3 2" xfId="48228" xr:uid="{90094F53-B6A0-4ED5-913E-4DBC6D336226}"/>
    <cellStyle name="Normal 8 13 4" xfId="33417" xr:uid="{841F604D-73B7-4E8E-BD1F-A899E8481702}"/>
    <cellStyle name="Normal 8 14" xfId="7498" xr:uid="{26E4061F-11C0-4A8D-A319-1649DA01277C}"/>
    <cellStyle name="Normal 8 14 2" xfId="22309" xr:uid="{0EA5E51E-9330-4E4F-AF9A-1A51E008F1D6}"/>
    <cellStyle name="Normal 8 14 2 2" xfId="51931" xr:uid="{4BABBBB3-A1A6-479D-B9F2-D2B218CEBB42}"/>
    <cellStyle name="Normal 8 14 3" xfId="37120" xr:uid="{74482700-86AB-4594-8B60-5063D10F64ED}"/>
    <cellStyle name="Normal 8 15" xfId="14904" xr:uid="{A423B789-3916-47D7-94C0-C0D4AAFBF365}"/>
    <cellStyle name="Normal 8 15 2" xfId="44526" xr:uid="{56A3BA8B-7DB4-4A2B-AED9-F0F3680E9D00}"/>
    <cellStyle name="Normal 8 16" xfId="29716" xr:uid="{44BBE826-C9EF-42FA-8F8A-18920C62EE1B}"/>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2 2 2" xfId="58964" xr:uid="{40CA5303-FF2E-4B04-9A92-B1D95F3F2FE0}"/>
    <cellStyle name="Normal 8 2 10 2 2 2 3" xfId="44153" xr:uid="{546F48EB-8699-4749-A657-964781E81ADD}"/>
    <cellStyle name="Normal 8 2 10 2 2 3" xfId="21937" xr:uid="{4A2DBE7C-A60C-46E0-9CA1-A5DDECC529CA}"/>
    <cellStyle name="Normal 8 2 10 2 2 3 2" xfId="51559" xr:uid="{982DA81C-12DC-4E62-9950-EB0AA129F46B}"/>
    <cellStyle name="Normal 8 2 10 2 2 4" xfId="36748" xr:uid="{A9B409F5-7E64-46A2-98C4-E097068C8FC1}"/>
    <cellStyle name="Normal 8 2 10 2 3" xfId="10829" xr:uid="{DF2CCD83-93C0-4B83-BB89-4E8895665DE4}"/>
    <cellStyle name="Normal 8 2 10 2 3 2" xfId="25640" xr:uid="{C4A91BDC-C6D9-4D5B-8A54-F45A6E575CBD}"/>
    <cellStyle name="Normal 8 2 10 2 3 2 2" xfId="55262" xr:uid="{7AECC2E2-83EE-461C-A536-3626A9B67746}"/>
    <cellStyle name="Normal 8 2 10 2 3 3" xfId="40451" xr:uid="{DC0F7B02-8257-4927-BC63-AADB8708F97A}"/>
    <cellStyle name="Normal 8 2 10 2 4" xfId="18235" xr:uid="{3EA4D822-3D34-462F-81AB-2860CEE0FEB0}"/>
    <cellStyle name="Normal 8 2 10 2 4 2" xfId="47857" xr:uid="{C9FF8AD7-39F2-46C7-BB72-77E72BF1B7E6}"/>
    <cellStyle name="Normal 8 2 10 2 5" xfId="33046" xr:uid="{03AE392C-EC71-43AA-AAB9-187E6A0CFF99}"/>
    <cellStyle name="Normal 8 2 10 3" xfId="5275" xr:uid="{71744D01-1EB2-4D70-86B2-BD59B31B6FD9}"/>
    <cellStyle name="Normal 8 2 10 3 2" xfId="12680" xr:uid="{4AE8F8AD-C684-4D57-A35B-384E16C6AB16}"/>
    <cellStyle name="Normal 8 2 10 3 2 2" xfId="27491" xr:uid="{1ADA734A-562E-4E45-8FF5-6857D975C3F4}"/>
    <cellStyle name="Normal 8 2 10 3 2 2 2" xfId="57113" xr:uid="{3179ABF2-5344-4798-8345-45E7405F4D11}"/>
    <cellStyle name="Normal 8 2 10 3 2 3" xfId="42302" xr:uid="{49069B71-F910-44FB-9E9A-60B01FC50433}"/>
    <cellStyle name="Normal 8 2 10 3 3" xfId="20086" xr:uid="{04F93A2C-98CC-424F-BB81-50B4FC27D676}"/>
    <cellStyle name="Normal 8 2 10 3 3 2" xfId="49708" xr:uid="{0AFDEAC6-9C21-48B0-B976-3F7ACA79F237}"/>
    <cellStyle name="Normal 8 2 10 3 4" xfId="34897" xr:uid="{F2FFF0BE-F6ED-4ECE-90A4-644F68A9AE7C}"/>
    <cellStyle name="Normal 8 2 10 4" xfId="8978" xr:uid="{BB14EB51-EA29-4545-93CC-3117C68A7960}"/>
    <cellStyle name="Normal 8 2 10 4 2" xfId="23789" xr:uid="{7C0466F0-D767-4980-9732-10E67F558D2B}"/>
    <cellStyle name="Normal 8 2 10 4 2 2" xfId="53411" xr:uid="{D33B8FEF-3F69-4C23-AF7A-519F8CAA0EE8}"/>
    <cellStyle name="Normal 8 2 10 4 3" xfId="38600" xr:uid="{85AD2A59-70BE-4135-A1E5-42B0718217BD}"/>
    <cellStyle name="Normal 8 2 10 5" xfId="16384" xr:uid="{BD665C5E-2940-42CF-B734-625CB6CF13C4}"/>
    <cellStyle name="Normal 8 2 10 5 2" xfId="46006" xr:uid="{BBE23CD1-402A-4A68-9337-A8E84641B23D}"/>
    <cellStyle name="Normal 8 2 10 6" xfId="31195" xr:uid="{78AA037F-0E14-42D1-A5F5-6062F197CFD9}"/>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2 2 2" xfId="57488" xr:uid="{1AB52496-4AC9-4794-9B8F-48798CC8E634}"/>
    <cellStyle name="Normal 8 2 11 2 2 3" xfId="42677" xr:uid="{216E6DD5-48EF-45B1-8F6E-21033CC3C5C0}"/>
    <cellStyle name="Normal 8 2 11 2 3" xfId="20461" xr:uid="{DAA6326D-EB77-4BD7-90AE-17C165B2BA0E}"/>
    <cellStyle name="Normal 8 2 11 2 3 2" xfId="50083" xr:uid="{DC473096-D4E5-4D5B-9EEF-6C43AF0D449A}"/>
    <cellStyle name="Normal 8 2 11 2 4" xfId="35272" xr:uid="{833A2246-03EF-4C4D-9B3A-C3519C8E92E7}"/>
    <cellStyle name="Normal 8 2 11 3" xfId="9353" xr:uid="{A4AC7A69-43F1-4DE2-81E9-9A92FD9A25A9}"/>
    <cellStyle name="Normal 8 2 11 3 2" xfId="24164" xr:uid="{964671FF-0BB0-4361-B2B9-2A3D2DBDE717}"/>
    <cellStyle name="Normal 8 2 11 3 2 2" xfId="53786" xr:uid="{FDF42FF5-9320-40B7-9BF1-7EFAD9B7078C}"/>
    <cellStyle name="Normal 8 2 11 3 3" xfId="38975" xr:uid="{C91D0F24-E348-410A-9978-EA47663F880A}"/>
    <cellStyle name="Normal 8 2 11 4" xfId="16759" xr:uid="{2714A782-7322-4BBD-88AB-AC80494B1ACE}"/>
    <cellStyle name="Normal 8 2 11 4 2" xfId="46381" xr:uid="{FAC3FCD1-E7E1-4FEA-8E04-21CDFBA5FDD9}"/>
    <cellStyle name="Normal 8 2 11 5" xfId="31570" xr:uid="{9F982B87-10BC-4E61-A674-F1BAB02979C3}"/>
    <cellStyle name="Normal 8 2 12" xfId="3799" xr:uid="{3B2226D1-8B06-447C-A51E-A3FF334D2957}"/>
    <cellStyle name="Normal 8 2 12 2" xfId="11204" xr:uid="{9817879B-C928-4AB9-9506-5CD794DA8758}"/>
    <cellStyle name="Normal 8 2 12 2 2" xfId="26015" xr:uid="{3E199302-E0C7-4EE6-8BCC-0F3FE198D816}"/>
    <cellStyle name="Normal 8 2 12 2 2 2" xfId="55637" xr:uid="{2A7B117E-08FB-4CF8-B499-ABCE12523327}"/>
    <cellStyle name="Normal 8 2 12 2 3" xfId="40826" xr:uid="{30256054-934D-4A4C-8F13-EC5389A40A2D}"/>
    <cellStyle name="Normal 8 2 12 3" xfId="18610" xr:uid="{47E4CDDE-C03D-4F97-BF32-89712C40A12A}"/>
    <cellStyle name="Normal 8 2 12 3 2" xfId="48232" xr:uid="{46DFA0A3-C73D-4DC7-BBD0-FA772680FC62}"/>
    <cellStyle name="Normal 8 2 12 4" xfId="33421" xr:uid="{D6E5CB79-715A-4D68-A1FC-D3FB66FD1955}"/>
    <cellStyle name="Normal 8 2 13" xfId="7502" xr:uid="{F324F725-6C23-4014-8504-92E99B5F95B8}"/>
    <cellStyle name="Normal 8 2 13 2" xfId="22313" xr:uid="{A6F921FD-9B7B-486E-B5EC-34989B4E02B0}"/>
    <cellStyle name="Normal 8 2 13 2 2" xfId="51935" xr:uid="{B14E9F13-C8AC-449F-8117-E6277DC7EADA}"/>
    <cellStyle name="Normal 8 2 13 3" xfId="37124" xr:uid="{FDEE9F41-DA92-4ECB-A40E-302A45C9BEF1}"/>
    <cellStyle name="Normal 8 2 14" xfId="14908" xr:uid="{5A8D5819-78E9-4204-AF6C-E27457FAF02B}"/>
    <cellStyle name="Normal 8 2 14 2" xfId="44530" xr:uid="{89F30E39-EFB1-4B2E-9F08-70064020F24C}"/>
    <cellStyle name="Normal 8 2 15" xfId="29720" xr:uid="{BB8CDCE1-E3FF-43E5-A433-939303529C2E}"/>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2 2 2" xfId="57498" xr:uid="{5726D74F-EBCB-44CD-8AB3-04853DA3085E}"/>
    <cellStyle name="Normal 8 2 2 10 2 2 3" xfId="42687" xr:uid="{09C7E3BA-1DD4-40D9-84F3-42030CF66EFE}"/>
    <cellStyle name="Normal 8 2 2 10 2 3" xfId="20471" xr:uid="{0E9F6F92-E7F1-4B61-B29B-8407A8FCE251}"/>
    <cellStyle name="Normal 8 2 2 10 2 3 2" xfId="50093" xr:uid="{0C17E972-93AA-4C27-BABB-6A1C7E52E17D}"/>
    <cellStyle name="Normal 8 2 2 10 2 4" xfId="35282" xr:uid="{77A37C61-7A9B-4B4E-9E26-7B666550857E}"/>
    <cellStyle name="Normal 8 2 2 10 3" xfId="9363" xr:uid="{B649E8DD-A2AF-4319-BCD4-184DBAFA81B1}"/>
    <cellStyle name="Normal 8 2 2 10 3 2" xfId="24174" xr:uid="{BC8D9258-3B73-48EF-A7BD-53655CBC8AAC}"/>
    <cellStyle name="Normal 8 2 2 10 3 2 2" xfId="53796" xr:uid="{F2DA5C68-EFD0-49E6-8617-306A091AF785}"/>
    <cellStyle name="Normal 8 2 2 10 3 3" xfId="38985" xr:uid="{53A6F597-DFFC-4947-91F4-E5FBF8E59795}"/>
    <cellStyle name="Normal 8 2 2 10 4" xfId="16769" xr:uid="{8620A8A1-ED1C-4333-A2CF-1EC43784F96E}"/>
    <cellStyle name="Normal 8 2 2 10 4 2" xfId="46391" xr:uid="{0CC9599C-AB63-4767-A027-66F215D0DE18}"/>
    <cellStyle name="Normal 8 2 2 10 5" xfId="31580" xr:uid="{5022044E-2BE9-44ED-8253-3DFF87F6111F}"/>
    <cellStyle name="Normal 8 2 2 11" xfId="3809" xr:uid="{B0C55909-3978-4723-B9AB-2E24779342D5}"/>
    <cellStyle name="Normal 8 2 2 11 2" xfId="11214" xr:uid="{9E2C39A8-535A-4E49-B569-AAF19EF7C510}"/>
    <cellStyle name="Normal 8 2 2 11 2 2" xfId="26025" xr:uid="{9BD38378-4A0A-462E-AEAE-4ABC02E5ACAE}"/>
    <cellStyle name="Normal 8 2 2 11 2 2 2" xfId="55647" xr:uid="{D8AD9BAE-C125-4D98-AF28-2513DDF5C237}"/>
    <cellStyle name="Normal 8 2 2 11 2 3" xfId="40836" xr:uid="{E3E974D8-A7D8-40C2-9542-CAC8887796B0}"/>
    <cellStyle name="Normal 8 2 2 11 3" xfId="18620" xr:uid="{67BC591F-934B-4841-B4D0-CC6E663DA802}"/>
    <cellStyle name="Normal 8 2 2 11 3 2" xfId="48242" xr:uid="{9177EB97-9D82-47FF-82D3-D687C5C67ADB}"/>
    <cellStyle name="Normal 8 2 2 11 4" xfId="33431" xr:uid="{A28CDF2D-5160-400A-A159-BD68BCD2CD85}"/>
    <cellStyle name="Normal 8 2 2 12" xfId="7512" xr:uid="{5A4E7BE1-159B-4343-801E-0DB54623A3A8}"/>
    <cellStyle name="Normal 8 2 2 12 2" xfId="22323" xr:uid="{076EE47A-CB20-4DC6-8048-A0CC43BF0DBA}"/>
    <cellStyle name="Normal 8 2 2 12 2 2" xfId="51945" xr:uid="{AB683F09-816A-4B7F-8E4F-8FEAE3F0CC86}"/>
    <cellStyle name="Normal 8 2 2 12 3" xfId="37134" xr:uid="{2F0C76CD-5563-4022-929F-59F8226857C0}"/>
    <cellStyle name="Normal 8 2 2 13" xfId="14918" xr:uid="{A923C3EA-4C1B-458B-866B-3DBD91CC23B4}"/>
    <cellStyle name="Normal 8 2 2 13 2" xfId="44540" xr:uid="{5B28B356-A6B5-4160-8731-5B5E8C84429F}"/>
    <cellStyle name="Normal 8 2 2 14" xfId="29730" xr:uid="{F9218B5C-00CB-497F-A25D-F95E9BF70531}"/>
    <cellStyle name="Normal 8 2 2 2" xfId="128" xr:uid="{ECAF8845-BD80-40AB-8D76-4B0500B1776B}"/>
    <cellStyle name="Normal 8 2 2 2 10" xfId="7535" xr:uid="{4ABE1A64-E234-414B-AD1F-3D68088608B0}"/>
    <cellStyle name="Normal 8 2 2 2 10 2" xfId="22346" xr:uid="{45AAFFAE-9AC4-4D2C-AFBD-52BFA5AF65DA}"/>
    <cellStyle name="Normal 8 2 2 2 10 2 2" xfId="51968" xr:uid="{54F64E79-FB66-424A-8E45-4D4C29E64D85}"/>
    <cellStyle name="Normal 8 2 2 2 10 3" xfId="37157" xr:uid="{E8542593-B8EE-450F-9346-BA9B682EB314}"/>
    <cellStyle name="Normal 8 2 2 2 11" xfId="14941" xr:uid="{14294474-CA42-41DD-ACA9-FDBD5EC3AD29}"/>
    <cellStyle name="Normal 8 2 2 2 11 2" xfId="44563" xr:uid="{123AD398-CD85-46D5-A320-40DE99D50C1A}"/>
    <cellStyle name="Normal 8 2 2 2 12" xfId="29753" xr:uid="{12D6DC0C-6A79-428D-BAD6-AB191E974E32}"/>
    <cellStyle name="Normal 8 2 2 2 2" xfId="203" xr:uid="{E0E65295-129F-4930-8C46-E125417DFB67}"/>
    <cellStyle name="Normal 8 2 2 2 2 10" xfId="29826" xr:uid="{E6420594-B552-47F7-8840-74F841262951}"/>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2 2 2" xfId="58848" xr:uid="{957036E0-D189-40ED-8D98-A28DA11D3198}"/>
    <cellStyle name="Normal 8 2 2 2 2 2 2 2 2 2 2 3" xfId="44037" xr:uid="{F0595A00-045A-42A9-A976-2B9F691A1F57}"/>
    <cellStyle name="Normal 8 2 2 2 2 2 2 2 2 2 3" xfId="21821" xr:uid="{727C8C85-836A-4F10-A5F5-BE5E4234F299}"/>
    <cellStyle name="Normal 8 2 2 2 2 2 2 2 2 2 3 2" xfId="51443" xr:uid="{8987DD6F-B1BE-4556-B98F-162AB493E507}"/>
    <cellStyle name="Normal 8 2 2 2 2 2 2 2 2 2 4" xfId="36632" xr:uid="{9A026193-60AD-41B0-BF85-36867AF03A21}"/>
    <cellStyle name="Normal 8 2 2 2 2 2 2 2 2 3" xfId="10713" xr:uid="{1102E58A-C65D-43AD-8934-19D7CD34F117}"/>
    <cellStyle name="Normal 8 2 2 2 2 2 2 2 2 3 2" xfId="25524" xr:uid="{DFE1DB75-B1B2-4C5C-8F23-8799CDECA651}"/>
    <cellStyle name="Normal 8 2 2 2 2 2 2 2 2 3 2 2" xfId="55146" xr:uid="{4C9C8603-7E0C-4812-957F-964C6FD31FB9}"/>
    <cellStyle name="Normal 8 2 2 2 2 2 2 2 2 3 3" xfId="40335" xr:uid="{D0207252-84F7-4E92-AD7D-9A55DA7115BB}"/>
    <cellStyle name="Normal 8 2 2 2 2 2 2 2 2 4" xfId="18119" xr:uid="{7ECAFDA4-ED1A-48B0-83E6-9D4FD1AF93C0}"/>
    <cellStyle name="Normal 8 2 2 2 2 2 2 2 2 4 2" xfId="47741" xr:uid="{0F9F922A-D5CA-4175-9327-092D64427710}"/>
    <cellStyle name="Normal 8 2 2 2 2 2 2 2 2 5" xfId="32930" xr:uid="{8C39DDAB-F9F9-455C-ADFE-E6094A2D47E6}"/>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2 2 2" xfId="56997" xr:uid="{88B21B3A-B642-44C5-ACD9-75054CDEBA78}"/>
    <cellStyle name="Normal 8 2 2 2 2 2 2 2 3 2 3" xfId="42186" xr:uid="{9AA94B1F-B69E-4DB0-A64C-BD43869B7BC1}"/>
    <cellStyle name="Normal 8 2 2 2 2 2 2 2 3 3" xfId="19970" xr:uid="{85020B85-CF79-4A16-8A6F-45BB1F495E6A}"/>
    <cellStyle name="Normal 8 2 2 2 2 2 2 2 3 3 2" xfId="49592" xr:uid="{9DF2AC1B-61AC-471D-B44E-4C4AAA29DCD1}"/>
    <cellStyle name="Normal 8 2 2 2 2 2 2 2 3 4" xfId="34781" xr:uid="{E5F92888-B01E-473E-B7ED-86E8F8DE6167}"/>
    <cellStyle name="Normal 8 2 2 2 2 2 2 2 4" xfId="8862" xr:uid="{B7D23CFA-C378-433E-A1B7-681F439F83EF}"/>
    <cellStyle name="Normal 8 2 2 2 2 2 2 2 4 2" xfId="23673" xr:uid="{53CD1225-A45D-4D9C-86EC-F553671B5320}"/>
    <cellStyle name="Normal 8 2 2 2 2 2 2 2 4 2 2" xfId="53295" xr:uid="{4F2BAF31-9C7C-4E45-9EED-E2018890DC39}"/>
    <cellStyle name="Normal 8 2 2 2 2 2 2 2 4 3" xfId="38484" xr:uid="{F3EA33DA-0297-4F11-AFA6-030F0D975F27}"/>
    <cellStyle name="Normal 8 2 2 2 2 2 2 2 5" xfId="16268" xr:uid="{87887B12-53F3-43A4-9C58-D29B752E4709}"/>
    <cellStyle name="Normal 8 2 2 2 2 2 2 2 5 2" xfId="45890" xr:uid="{9FD1C727-1763-4EA3-A220-C403C573229D}"/>
    <cellStyle name="Normal 8 2 2 2 2 2 2 2 6" xfId="31079" xr:uid="{6F643643-7669-4B2E-B225-2BE289DD8146}"/>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2 2 2" xfId="58110" xr:uid="{12DA0E7D-41F9-4B23-AB4C-8907F5BD79D5}"/>
    <cellStyle name="Normal 8 2 2 2 2 2 2 3 2 2 3" xfId="43299" xr:uid="{BFF2BAFD-B9C4-4322-8105-1A1FCDB193E4}"/>
    <cellStyle name="Normal 8 2 2 2 2 2 2 3 2 3" xfId="21083" xr:uid="{4E84D5EF-FB04-4C8C-B1BB-AAFAFB1CD48E}"/>
    <cellStyle name="Normal 8 2 2 2 2 2 2 3 2 3 2" xfId="50705" xr:uid="{6A9ED31C-B0AE-4DEF-857B-CEC701D7EC4B}"/>
    <cellStyle name="Normal 8 2 2 2 2 2 2 3 2 4" xfId="35894" xr:uid="{E3CBD86D-6600-46DA-B442-9F063415427A}"/>
    <cellStyle name="Normal 8 2 2 2 2 2 2 3 3" xfId="9975" xr:uid="{2FD5CAAC-FE0B-431D-8735-C5EFECAD6A49}"/>
    <cellStyle name="Normal 8 2 2 2 2 2 2 3 3 2" xfId="24786" xr:uid="{1AB6D84D-5A9F-447A-BCF8-0F907F82D9EA}"/>
    <cellStyle name="Normal 8 2 2 2 2 2 2 3 3 2 2" xfId="54408" xr:uid="{B36497FF-F5B4-4EA8-B5E4-AF10E058553A}"/>
    <cellStyle name="Normal 8 2 2 2 2 2 2 3 3 3" xfId="39597" xr:uid="{81FBA3AD-0719-46FA-906D-56C077176719}"/>
    <cellStyle name="Normal 8 2 2 2 2 2 2 3 4" xfId="17381" xr:uid="{136A96F4-761E-40E6-9C77-2FB9DF862140}"/>
    <cellStyle name="Normal 8 2 2 2 2 2 2 3 4 2" xfId="47003" xr:uid="{E354E5B5-4570-4986-A913-D8BC9E5404D5}"/>
    <cellStyle name="Normal 8 2 2 2 2 2 2 3 5" xfId="32192" xr:uid="{8076B32B-D6D6-4A46-90E7-5D3C0FB23508}"/>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2 2 2" xfId="56259" xr:uid="{B4703474-AFD8-46F6-A6F3-28D09D895320}"/>
    <cellStyle name="Normal 8 2 2 2 2 2 2 4 2 3" xfId="41448" xr:uid="{66AE5EA8-317D-4FEF-B9C4-F4627FB21B41}"/>
    <cellStyle name="Normal 8 2 2 2 2 2 2 4 3" xfId="19232" xr:uid="{0AA91BF0-3C50-42B8-906C-67384D72F396}"/>
    <cellStyle name="Normal 8 2 2 2 2 2 2 4 3 2" xfId="48854" xr:uid="{8D6D4341-FD89-4309-A351-5407432495DD}"/>
    <cellStyle name="Normal 8 2 2 2 2 2 2 4 4" xfId="34043" xr:uid="{4E65B0E0-6B47-43BE-A3BA-8FD81FEE6EAC}"/>
    <cellStyle name="Normal 8 2 2 2 2 2 2 5" xfId="8124" xr:uid="{EB843CFB-7800-4440-8338-2F69A94AFA67}"/>
    <cellStyle name="Normal 8 2 2 2 2 2 2 5 2" xfId="22935" xr:uid="{C4252432-E2D1-488B-A25A-66D72CCFAF19}"/>
    <cellStyle name="Normal 8 2 2 2 2 2 2 5 2 2" xfId="52557" xr:uid="{F9EAB050-3A25-47A2-9A5E-6057F3488857}"/>
    <cellStyle name="Normal 8 2 2 2 2 2 2 5 3" xfId="37746" xr:uid="{A89B35C3-BAF0-443B-9A5E-E1A7C789CFF0}"/>
    <cellStyle name="Normal 8 2 2 2 2 2 2 6" xfId="15530" xr:uid="{36A9F3F5-4D41-4788-9579-33857A8ED0CE}"/>
    <cellStyle name="Normal 8 2 2 2 2 2 2 6 2" xfId="45152" xr:uid="{FB2B501F-C4CF-43D5-900E-89263D7728D0}"/>
    <cellStyle name="Normal 8 2 2 2 2 2 2 7" xfId="30341" xr:uid="{F136F2B3-E783-4B53-B51D-496A53C63E9D}"/>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2 2 2" xfId="58479" xr:uid="{7C4B2A09-01BE-4032-9322-EFD31317D941}"/>
    <cellStyle name="Normal 8 2 2 2 2 2 3 2 2 2 3" xfId="43668" xr:uid="{CFD0B215-B346-464D-A4C1-B8C71C430DC7}"/>
    <cellStyle name="Normal 8 2 2 2 2 2 3 2 2 3" xfId="21452" xr:uid="{18E05FBB-E990-45F8-BFF2-035D19E0BC1C}"/>
    <cellStyle name="Normal 8 2 2 2 2 2 3 2 2 3 2" xfId="51074" xr:uid="{2A7D1BE8-99B5-48A6-B833-E3CE46C5AEF2}"/>
    <cellStyle name="Normal 8 2 2 2 2 2 3 2 2 4" xfId="36263" xr:uid="{53399BA5-B91A-427C-8C26-C2DAC00F674D}"/>
    <cellStyle name="Normal 8 2 2 2 2 2 3 2 3" xfId="10344" xr:uid="{E1CC0CD4-AFCC-4CB7-8924-E53F0D04CD7F}"/>
    <cellStyle name="Normal 8 2 2 2 2 2 3 2 3 2" xfId="25155" xr:uid="{08D17A8F-ABCD-4893-A55C-25D18BEEF05E}"/>
    <cellStyle name="Normal 8 2 2 2 2 2 3 2 3 2 2" xfId="54777" xr:uid="{736E9580-B84A-41BC-956A-84861BE70FE6}"/>
    <cellStyle name="Normal 8 2 2 2 2 2 3 2 3 3" xfId="39966" xr:uid="{1FAE5DD8-1EA0-47B8-8C3A-7941D0422FF5}"/>
    <cellStyle name="Normal 8 2 2 2 2 2 3 2 4" xfId="17750" xr:uid="{07CE800D-C3D0-49D7-BBAC-5E377000F365}"/>
    <cellStyle name="Normal 8 2 2 2 2 2 3 2 4 2" xfId="47372" xr:uid="{5F8D147B-E77B-4620-96B8-623162E4481A}"/>
    <cellStyle name="Normal 8 2 2 2 2 2 3 2 5" xfId="32561" xr:uid="{9E73CA4C-7BB3-43EC-994F-61C02D86ADFF}"/>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2 2 2" xfId="56628" xr:uid="{0A196D5A-2427-4062-8606-C25D0988DFEC}"/>
    <cellStyle name="Normal 8 2 2 2 2 2 3 3 2 3" xfId="41817" xr:uid="{063E4837-6FC2-4508-9179-5C14E8E93439}"/>
    <cellStyle name="Normal 8 2 2 2 2 2 3 3 3" xfId="19601" xr:uid="{CEC858B7-916E-418A-A419-F868E973FC04}"/>
    <cellStyle name="Normal 8 2 2 2 2 2 3 3 3 2" xfId="49223" xr:uid="{47EFE2E7-7A02-4EC3-8DA7-F1704C3B8406}"/>
    <cellStyle name="Normal 8 2 2 2 2 2 3 3 4" xfId="34412" xr:uid="{05986EEF-80FD-4372-BAE4-9B19D25FD506}"/>
    <cellStyle name="Normal 8 2 2 2 2 2 3 4" xfId="8493" xr:uid="{AB7521ED-EEB7-466D-A98F-D9F7EEEB64B5}"/>
    <cellStyle name="Normal 8 2 2 2 2 2 3 4 2" xfId="23304" xr:uid="{D43A0A26-2790-4F34-A964-AB1A92CDC4B4}"/>
    <cellStyle name="Normal 8 2 2 2 2 2 3 4 2 2" xfId="52926" xr:uid="{8AA083BD-279C-4338-B498-A9EDD67AA602}"/>
    <cellStyle name="Normal 8 2 2 2 2 2 3 4 3" xfId="38115" xr:uid="{B90162BC-8FD3-4BED-A6EE-EF929E1FA5E4}"/>
    <cellStyle name="Normal 8 2 2 2 2 2 3 5" xfId="15899" xr:uid="{45CECD17-55B1-4911-8A6B-34F6BEB00F3C}"/>
    <cellStyle name="Normal 8 2 2 2 2 2 3 5 2" xfId="45521" xr:uid="{0431FF36-274E-4DAA-87FE-EC946B2E831D}"/>
    <cellStyle name="Normal 8 2 2 2 2 2 3 6" xfId="30710" xr:uid="{38F12E71-F37E-41EC-83DF-F36E57EA71F0}"/>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2 2 2" xfId="59217" xr:uid="{7A9ADC7F-E263-4E17-A580-6156FA1A4C63}"/>
    <cellStyle name="Normal 8 2 2 2 2 2 4 2 2 2 3" xfId="44406" xr:uid="{63ACD3CF-04D7-4AF5-94C6-2B997ACDAC1A}"/>
    <cellStyle name="Normal 8 2 2 2 2 2 4 2 2 3" xfId="22190" xr:uid="{6D3DD54C-506C-43B7-8E1C-D844174AD1E2}"/>
    <cellStyle name="Normal 8 2 2 2 2 2 4 2 2 3 2" xfId="51812" xr:uid="{206D0111-CB66-46C2-81C1-2458BBB11B33}"/>
    <cellStyle name="Normal 8 2 2 2 2 2 4 2 2 4" xfId="37001" xr:uid="{45BD5ABE-91D9-4721-A368-016C367BE399}"/>
    <cellStyle name="Normal 8 2 2 2 2 2 4 2 3" xfId="11082" xr:uid="{6AA8F579-D1BA-4B83-95FD-5E6208995216}"/>
    <cellStyle name="Normal 8 2 2 2 2 2 4 2 3 2" xfId="25893" xr:uid="{40CC5C18-DCDC-4B57-977D-97D9A39FF7AC}"/>
    <cellStyle name="Normal 8 2 2 2 2 2 4 2 3 2 2" xfId="55515" xr:uid="{9B6F1DBD-FAD1-4233-BD7C-F85CB04D48DE}"/>
    <cellStyle name="Normal 8 2 2 2 2 2 4 2 3 3" xfId="40704" xr:uid="{54954736-AF0A-425B-B68E-D53F0C7615D2}"/>
    <cellStyle name="Normal 8 2 2 2 2 2 4 2 4" xfId="18488" xr:uid="{FD10E06E-2FF4-45D9-889A-2269B0ECB35F}"/>
    <cellStyle name="Normal 8 2 2 2 2 2 4 2 4 2" xfId="48110" xr:uid="{0E3B5BC1-45EE-47B5-AB89-A92653954AD7}"/>
    <cellStyle name="Normal 8 2 2 2 2 2 4 2 5" xfId="33299" xr:uid="{38372CC8-7B51-4AAB-86B4-1CF715F557DC}"/>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2 2 2" xfId="57366" xr:uid="{CE857E8A-7863-408D-AD39-0E464321D80A}"/>
    <cellStyle name="Normal 8 2 2 2 2 2 4 3 2 3" xfId="42555" xr:uid="{30DC343C-8964-4350-ABCA-02856445BD3E}"/>
    <cellStyle name="Normal 8 2 2 2 2 2 4 3 3" xfId="20339" xr:uid="{81B555DE-C133-4D76-A5DE-00FC9F64CA9B}"/>
    <cellStyle name="Normal 8 2 2 2 2 2 4 3 3 2" xfId="49961" xr:uid="{B5D95089-70DD-4E9E-A777-9BF912154F18}"/>
    <cellStyle name="Normal 8 2 2 2 2 2 4 3 4" xfId="35150" xr:uid="{B3E2A75A-073C-4083-BE61-4A372AB5C473}"/>
    <cellStyle name="Normal 8 2 2 2 2 2 4 4" xfId="9231" xr:uid="{023E4E20-DC9C-479F-8585-B0F63BC2E395}"/>
    <cellStyle name="Normal 8 2 2 2 2 2 4 4 2" xfId="24042" xr:uid="{EB20B5B4-4A56-4BF5-9AEF-0A1BE1295609}"/>
    <cellStyle name="Normal 8 2 2 2 2 2 4 4 2 2" xfId="53664" xr:uid="{E7FAD7D7-FBDE-4842-A52E-9EE56A289DE3}"/>
    <cellStyle name="Normal 8 2 2 2 2 2 4 4 3" xfId="38853" xr:uid="{05B61ABF-5CF1-4D3A-9658-332949719B00}"/>
    <cellStyle name="Normal 8 2 2 2 2 2 4 5" xfId="16637" xr:uid="{398EDEEC-9002-410B-A863-530D668A7CE3}"/>
    <cellStyle name="Normal 8 2 2 2 2 2 4 5 2" xfId="46259" xr:uid="{E8124646-03AD-48E6-83CF-C7744FDE0DAF}"/>
    <cellStyle name="Normal 8 2 2 2 2 2 4 6" xfId="31448" xr:uid="{D380118C-522F-42B0-9D2D-4B3E0A208E65}"/>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2 2 2" xfId="57741" xr:uid="{7EDADF49-44E0-41C2-B882-B17C5312A9DE}"/>
    <cellStyle name="Normal 8 2 2 2 2 2 5 2 2 3" xfId="42930" xr:uid="{3C1D0C54-A525-42EA-9195-8C6FA73820F6}"/>
    <cellStyle name="Normal 8 2 2 2 2 2 5 2 3" xfId="20714" xr:uid="{696C37BB-4AD0-4AE9-A9A9-8A60DA61B02D}"/>
    <cellStyle name="Normal 8 2 2 2 2 2 5 2 3 2" xfId="50336" xr:uid="{DE7337FB-4A0B-4A5A-8700-F1461EAEF8E7}"/>
    <cellStyle name="Normal 8 2 2 2 2 2 5 2 4" xfId="35525" xr:uid="{8A924A60-42C4-42C3-BCA8-28BEBC787B2C}"/>
    <cellStyle name="Normal 8 2 2 2 2 2 5 3" xfId="9606" xr:uid="{C59E88B9-520F-45D5-B75D-702EF2296AD5}"/>
    <cellStyle name="Normal 8 2 2 2 2 2 5 3 2" xfId="24417" xr:uid="{893537B8-413D-4EB2-894F-D3EB5DD6E79F}"/>
    <cellStyle name="Normal 8 2 2 2 2 2 5 3 2 2" xfId="54039" xr:uid="{342BE035-AB80-4E41-B739-E150B8C655DD}"/>
    <cellStyle name="Normal 8 2 2 2 2 2 5 3 3" xfId="39228" xr:uid="{B7423AF7-A1E1-48D7-AF48-7A30C8FAA6B2}"/>
    <cellStyle name="Normal 8 2 2 2 2 2 5 4" xfId="17012" xr:uid="{A7BAA0BA-6987-44B2-BB5E-6BB1D42AFD0A}"/>
    <cellStyle name="Normal 8 2 2 2 2 2 5 4 2" xfId="46634" xr:uid="{65B667D1-A3B6-40AD-99EC-BC7CB6E5F095}"/>
    <cellStyle name="Normal 8 2 2 2 2 2 5 5" xfId="31823" xr:uid="{CC05A568-D1E4-47C8-89AF-CC92AE13F36D}"/>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2 2 2" xfId="55890" xr:uid="{753C9DD1-3B67-4E18-A9E9-B1076DD3BB93}"/>
    <cellStyle name="Normal 8 2 2 2 2 2 6 2 3" xfId="41079" xr:uid="{247FCF3B-AA4A-4F0A-9946-8D1EE34CE178}"/>
    <cellStyle name="Normal 8 2 2 2 2 2 6 3" xfId="18863" xr:uid="{7F87ED0E-FB85-46D1-9EF5-2ABDDD244FF6}"/>
    <cellStyle name="Normal 8 2 2 2 2 2 6 3 2" xfId="48485" xr:uid="{437D627E-04B7-4F6E-8A4E-0FBC1F35AF1E}"/>
    <cellStyle name="Normal 8 2 2 2 2 2 6 4" xfId="33674" xr:uid="{5747A642-5409-4E66-9E5E-E47060631BC7}"/>
    <cellStyle name="Normal 8 2 2 2 2 2 7" xfId="7755" xr:uid="{29CD6C2C-4ACB-4B80-87F4-DA245B4C59CD}"/>
    <cellStyle name="Normal 8 2 2 2 2 2 7 2" xfId="22566" xr:uid="{41218998-4B81-4101-9B54-CE99D6DC0A4F}"/>
    <cellStyle name="Normal 8 2 2 2 2 2 7 2 2" xfId="52188" xr:uid="{01A0D15B-3153-44A2-BF86-03F9DDECE2D0}"/>
    <cellStyle name="Normal 8 2 2 2 2 2 7 3" xfId="37377" xr:uid="{9F3B5415-2DB0-41F2-9D0D-98DD10D766E0}"/>
    <cellStyle name="Normal 8 2 2 2 2 2 8" xfId="15161" xr:uid="{E3E502C1-FA40-49DB-AC02-363E40C5D1EE}"/>
    <cellStyle name="Normal 8 2 2 2 2 2 8 2" xfId="44783" xr:uid="{17079537-1B60-4CB5-B1B1-F9C5370F09E1}"/>
    <cellStyle name="Normal 8 2 2 2 2 2 9" xfId="29973" xr:uid="{716F4B62-6F69-4946-89F9-06A53F1478AA}"/>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2 2 2" xfId="58701" xr:uid="{ACAAF019-C480-4B46-B368-B37AC50EAD1C}"/>
    <cellStyle name="Normal 8 2 2 2 2 3 2 2 2 2 3" xfId="43890" xr:uid="{E55591DE-51F8-404E-9B87-D07C9327778C}"/>
    <cellStyle name="Normal 8 2 2 2 2 3 2 2 2 3" xfId="21674" xr:uid="{4E856B3A-5A37-45DA-B161-C8A5704AB5B1}"/>
    <cellStyle name="Normal 8 2 2 2 2 3 2 2 2 3 2" xfId="51296" xr:uid="{91B3F33E-EEA8-4CE1-9DC9-3556A69DFE1F}"/>
    <cellStyle name="Normal 8 2 2 2 2 3 2 2 2 4" xfId="36485" xr:uid="{F796318C-7189-4491-809F-A3C31ED940DB}"/>
    <cellStyle name="Normal 8 2 2 2 2 3 2 2 3" xfId="10566" xr:uid="{43E3EDBF-65F3-4D49-A064-047090F648FD}"/>
    <cellStyle name="Normal 8 2 2 2 2 3 2 2 3 2" xfId="25377" xr:uid="{78086EEB-F9DF-41F6-A507-45D329B4C039}"/>
    <cellStyle name="Normal 8 2 2 2 2 3 2 2 3 2 2" xfId="54999" xr:uid="{74C9ABF5-7CAD-4AAD-8F0B-14814726B1FF}"/>
    <cellStyle name="Normal 8 2 2 2 2 3 2 2 3 3" xfId="40188" xr:uid="{B31DCC9B-33E3-406C-AEA2-02B47B041851}"/>
    <cellStyle name="Normal 8 2 2 2 2 3 2 2 4" xfId="17972" xr:uid="{9A475DED-464D-406B-9253-A0C06EC48E92}"/>
    <cellStyle name="Normal 8 2 2 2 2 3 2 2 4 2" xfId="47594" xr:uid="{DE4C006C-FF01-4066-94DE-C9EFB3A5708D}"/>
    <cellStyle name="Normal 8 2 2 2 2 3 2 2 5" xfId="32783" xr:uid="{EBB25D85-8ACC-4261-BC9A-B44F7A5D879C}"/>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2 2 2" xfId="56850" xr:uid="{FEFA5FCD-F7E7-455D-A0DB-41E66BBC37FB}"/>
    <cellStyle name="Normal 8 2 2 2 2 3 2 3 2 3" xfId="42039" xr:uid="{44A5A8B4-DF5C-4900-B02F-231E73787968}"/>
    <cellStyle name="Normal 8 2 2 2 2 3 2 3 3" xfId="19823" xr:uid="{09B117E8-2048-4464-9BAE-61BC1F1ADAA7}"/>
    <cellStyle name="Normal 8 2 2 2 2 3 2 3 3 2" xfId="49445" xr:uid="{B902BC84-1C42-4F4E-B587-2931A96C7252}"/>
    <cellStyle name="Normal 8 2 2 2 2 3 2 3 4" xfId="34634" xr:uid="{28ED4BDC-1CD9-4079-A07B-3D2882B4299C}"/>
    <cellStyle name="Normal 8 2 2 2 2 3 2 4" xfId="8715" xr:uid="{CE09ECEA-C3E5-4BDB-83BD-F96FE7ABFB24}"/>
    <cellStyle name="Normal 8 2 2 2 2 3 2 4 2" xfId="23526" xr:uid="{E335DEC3-AF35-454E-9E34-5F3B1ADFB1C7}"/>
    <cellStyle name="Normal 8 2 2 2 2 3 2 4 2 2" xfId="53148" xr:uid="{18F3A97F-7E38-4AE2-A573-C32638AEE1E2}"/>
    <cellStyle name="Normal 8 2 2 2 2 3 2 4 3" xfId="38337" xr:uid="{D495B49C-924B-4958-863B-7F1403C2F8FA}"/>
    <cellStyle name="Normal 8 2 2 2 2 3 2 5" xfId="16121" xr:uid="{5F4A6BD8-4FE5-4534-A191-7C6E6AB1423C}"/>
    <cellStyle name="Normal 8 2 2 2 2 3 2 5 2" xfId="45743" xr:uid="{6E277ED7-B45A-4AFD-B67C-89F9759E13EC}"/>
    <cellStyle name="Normal 8 2 2 2 2 3 2 6" xfId="30932" xr:uid="{FA239ABF-F96A-4B6D-BF2D-51038822140A}"/>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2 2 2" xfId="57963" xr:uid="{0F59DD6A-D1E9-4C7F-973F-A49E292C5BFC}"/>
    <cellStyle name="Normal 8 2 2 2 2 3 3 2 2 3" xfId="43152" xr:uid="{0C284CC9-D019-4BB0-8F1B-D1ECF69363A0}"/>
    <cellStyle name="Normal 8 2 2 2 2 3 3 2 3" xfId="20936" xr:uid="{23D2CF89-AD49-47FB-995A-3B28DEC06D83}"/>
    <cellStyle name="Normal 8 2 2 2 2 3 3 2 3 2" xfId="50558" xr:uid="{3B177F34-3E6F-466F-8398-7857F39A7BE1}"/>
    <cellStyle name="Normal 8 2 2 2 2 3 3 2 4" xfId="35747" xr:uid="{BBDDC55C-CFF9-417E-AD49-CF1FE65A9171}"/>
    <cellStyle name="Normal 8 2 2 2 2 3 3 3" xfId="9828" xr:uid="{9AB93C27-B97E-470A-A845-2C0F3FFE171C}"/>
    <cellStyle name="Normal 8 2 2 2 2 3 3 3 2" xfId="24639" xr:uid="{C7AFA93F-1BB1-47C6-B6D2-3375CE215EFD}"/>
    <cellStyle name="Normal 8 2 2 2 2 3 3 3 2 2" xfId="54261" xr:uid="{DDB39D76-32B1-44F1-AC73-AF846BFC0728}"/>
    <cellStyle name="Normal 8 2 2 2 2 3 3 3 3" xfId="39450" xr:uid="{D156135E-7D23-4948-B906-4620A01BA6C8}"/>
    <cellStyle name="Normal 8 2 2 2 2 3 3 4" xfId="17234" xr:uid="{218CE737-861B-48C2-81F6-C61CDB478901}"/>
    <cellStyle name="Normal 8 2 2 2 2 3 3 4 2" xfId="46856" xr:uid="{62855CEC-4D8B-44C8-84A8-F5F816C6BF9F}"/>
    <cellStyle name="Normal 8 2 2 2 2 3 3 5" xfId="32045" xr:uid="{2A0FA3B3-D86B-4926-870E-E16938F7ADC2}"/>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2 2 2" xfId="56112" xr:uid="{BFFC4EE0-3108-4CF2-8C3F-47BDD4E5FD2B}"/>
    <cellStyle name="Normal 8 2 2 2 2 3 4 2 3" xfId="41301" xr:uid="{B4A2FA4D-2C9A-42C6-AB5F-55E252C6F427}"/>
    <cellStyle name="Normal 8 2 2 2 2 3 4 3" xfId="19085" xr:uid="{CA1026FC-4903-4949-B0BD-45431A2F5604}"/>
    <cellStyle name="Normal 8 2 2 2 2 3 4 3 2" xfId="48707" xr:uid="{668A5201-A7FA-4D3F-BC46-6A22C072D305}"/>
    <cellStyle name="Normal 8 2 2 2 2 3 4 4" xfId="33896" xr:uid="{97AC6D17-4773-4966-BE6F-644DEE66742E}"/>
    <cellStyle name="Normal 8 2 2 2 2 3 5" xfId="7977" xr:uid="{02023057-BFF8-4F43-8247-44255E1C2FC9}"/>
    <cellStyle name="Normal 8 2 2 2 2 3 5 2" xfId="22788" xr:uid="{37047530-3EA4-464A-873B-7EBA916DAC1B}"/>
    <cellStyle name="Normal 8 2 2 2 2 3 5 2 2" xfId="52410" xr:uid="{37F067B3-ED14-4746-935E-5EA5FFD8BED6}"/>
    <cellStyle name="Normal 8 2 2 2 2 3 5 3" xfId="37599" xr:uid="{883B3679-5E02-4610-A85B-4A29B714C8A4}"/>
    <cellStyle name="Normal 8 2 2 2 2 3 6" xfId="15383" xr:uid="{63305921-A3BC-4B1F-AD57-58BD34460939}"/>
    <cellStyle name="Normal 8 2 2 2 2 3 6 2" xfId="45005" xr:uid="{10188D4F-E0E1-4F3C-9695-EB5132138A97}"/>
    <cellStyle name="Normal 8 2 2 2 2 3 7" xfId="30194" xr:uid="{3DA4C399-E730-4069-9A3F-B09001CA526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2 2 2" xfId="58332" xr:uid="{FD492BA2-50C8-4936-A33E-7D0EBC2A0CE5}"/>
    <cellStyle name="Normal 8 2 2 2 2 4 2 2 2 3" xfId="43521" xr:uid="{B13D43AB-5AFA-43DF-BBF6-99DAB23BC532}"/>
    <cellStyle name="Normal 8 2 2 2 2 4 2 2 3" xfId="21305" xr:uid="{8D1D5A77-24C4-4FCB-A58C-7D558E7CFBED}"/>
    <cellStyle name="Normal 8 2 2 2 2 4 2 2 3 2" xfId="50927" xr:uid="{6402BCF8-3B82-4CFE-9084-DD7B59C6E561}"/>
    <cellStyle name="Normal 8 2 2 2 2 4 2 2 4" xfId="36116" xr:uid="{6AEBED43-8E26-462F-9384-5797056D666C}"/>
    <cellStyle name="Normal 8 2 2 2 2 4 2 3" xfId="10197" xr:uid="{2B4095CF-607A-49D5-97C2-0206E54EA603}"/>
    <cellStyle name="Normal 8 2 2 2 2 4 2 3 2" xfId="25008" xr:uid="{3CC5BCE4-7361-4D12-BF4E-FBA592204B8A}"/>
    <cellStyle name="Normal 8 2 2 2 2 4 2 3 2 2" xfId="54630" xr:uid="{A4B2AF70-6036-4D24-B8AB-84612DFDE22D}"/>
    <cellStyle name="Normal 8 2 2 2 2 4 2 3 3" xfId="39819" xr:uid="{5F8CBDA8-B4FF-4315-8688-A4ADB12F0027}"/>
    <cellStyle name="Normal 8 2 2 2 2 4 2 4" xfId="17603" xr:uid="{0C48D614-A4C6-46A9-A85B-6EABB4F0077C}"/>
    <cellStyle name="Normal 8 2 2 2 2 4 2 4 2" xfId="47225" xr:uid="{140DA308-7D6C-4B0D-BE4C-653D5F9E8C38}"/>
    <cellStyle name="Normal 8 2 2 2 2 4 2 5" xfId="32414" xr:uid="{569B6D59-2178-4E27-8B3A-E98A1C3C1665}"/>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2 2 2" xfId="56481" xr:uid="{CC211BC9-6D70-4C5A-A46D-CCE0A2C29BB7}"/>
    <cellStyle name="Normal 8 2 2 2 2 4 3 2 3" xfId="41670" xr:uid="{0ACF9FA9-157E-4465-AF98-8AD4068B55D8}"/>
    <cellStyle name="Normal 8 2 2 2 2 4 3 3" xfId="19454" xr:uid="{7DA4489F-91AF-45DA-B280-EB82EEAC72B5}"/>
    <cellStyle name="Normal 8 2 2 2 2 4 3 3 2" xfId="49076" xr:uid="{26931AD9-FC1D-423B-A457-4EF426554DAF}"/>
    <cellStyle name="Normal 8 2 2 2 2 4 3 4" xfId="34265" xr:uid="{25EF2BA6-37BD-4AC5-A75C-1F1381559AEC}"/>
    <cellStyle name="Normal 8 2 2 2 2 4 4" xfId="8346" xr:uid="{CDB28A10-D88F-412C-A2AC-4ACD0E27F4F2}"/>
    <cellStyle name="Normal 8 2 2 2 2 4 4 2" xfId="23157" xr:uid="{E7893A18-6961-464A-B6DD-0059E4496D47}"/>
    <cellStyle name="Normal 8 2 2 2 2 4 4 2 2" xfId="52779" xr:uid="{BCF05BC8-23F8-4B5F-B650-90E9D8A1F06C}"/>
    <cellStyle name="Normal 8 2 2 2 2 4 4 3" xfId="37968" xr:uid="{8C6F5004-AA4E-4BCC-A603-D41C278EE7DA}"/>
    <cellStyle name="Normal 8 2 2 2 2 4 5" xfId="15752" xr:uid="{3C9255F7-C0A2-4D1C-B5EA-BF4896F31729}"/>
    <cellStyle name="Normal 8 2 2 2 2 4 5 2" xfId="45374" xr:uid="{D9CCC4F2-A569-440B-B23C-6091E94BCBC2}"/>
    <cellStyle name="Normal 8 2 2 2 2 4 6" xfId="30563" xr:uid="{6AF071CC-7BFD-4E17-8DF1-574A25CB73D8}"/>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2 2 2" xfId="59070" xr:uid="{5482FCB3-EB12-4C83-9E9E-34ED975B08DB}"/>
    <cellStyle name="Normal 8 2 2 2 2 5 2 2 2 3" xfId="44259" xr:uid="{9FF9184C-5028-4710-A2FE-C4959D550A9C}"/>
    <cellStyle name="Normal 8 2 2 2 2 5 2 2 3" xfId="22043" xr:uid="{5731B49A-840A-4869-B2EB-C61B13B83ADB}"/>
    <cellStyle name="Normal 8 2 2 2 2 5 2 2 3 2" xfId="51665" xr:uid="{2868C0F2-90AB-40C8-A742-E24D928E5D95}"/>
    <cellStyle name="Normal 8 2 2 2 2 5 2 2 4" xfId="36854" xr:uid="{2E6427FC-28CF-41E5-B75A-2E50CC7FDBAD}"/>
    <cellStyle name="Normal 8 2 2 2 2 5 2 3" xfId="10935" xr:uid="{CC037539-CA85-41B9-B952-73E105E1463D}"/>
    <cellStyle name="Normal 8 2 2 2 2 5 2 3 2" xfId="25746" xr:uid="{BD8A2AD8-2A2E-4AB8-B62D-36B7FB4C7AE2}"/>
    <cellStyle name="Normal 8 2 2 2 2 5 2 3 2 2" xfId="55368" xr:uid="{E85165C8-ABA0-4563-B4A2-1D608E1D3CAC}"/>
    <cellStyle name="Normal 8 2 2 2 2 5 2 3 3" xfId="40557" xr:uid="{0CA8F4D5-2359-4B56-9DB0-8DDF53FBEB73}"/>
    <cellStyle name="Normal 8 2 2 2 2 5 2 4" xfId="18341" xr:uid="{A3C20D71-C33D-4678-B07A-E56A7C54B5F0}"/>
    <cellStyle name="Normal 8 2 2 2 2 5 2 4 2" xfId="47963" xr:uid="{18FA6544-92BD-46F7-A7FC-128A8BE4C4E8}"/>
    <cellStyle name="Normal 8 2 2 2 2 5 2 5" xfId="33152" xr:uid="{FADE3805-A9C3-482F-96BA-9D63E394EFC4}"/>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2 2 2" xfId="57219" xr:uid="{043A75DE-8107-4FCC-B761-1E1FB6CAA53F}"/>
    <cellStyle name="Normal 8 2 2 2 2 5 3 2 3" xfId="42408" xr:uid="{197A5D8A-0F7A-40C8-9198-85B2E94688F3}"/>
    <cellStyle name="Normal 8 2 2 2 2 5 3 3" xfId="20192" xr:uid="{2FEE6155-FB88-471A-A181-B3A70377DE19}"/>
    <cellStyle name="Normal 8 2 2 2 2 5 3 3 2" xfId="49814" xr:uid="{34A7A4F3-BC11-417A-A2B1-E63F04270539}"/>
    <cellStyle name="Normal 8 2 2 2 2 5 3 4" xfId="35003" xr:uid="{23AC6286-C495-467E-8272-F3287B9ECF2B}"/>
    <cellStyle name="Normal 8 2 2 2 2 5 4" xfId="9084" xr:uid="{C54984BD-2359-4AC2-9DEB-C7FCCEE0C13F}"/>
    <cellStyle name="Normal 8 2 2 2 2 5 4 2" xfId="23895" xr:uid="{3D99DA02-B336-40B0-A391-B11AD52F17AD}"/>
    <cellStyle name="Normal 8 2 2 2 2 5 4 2 2" xfId="53517" xr:uid="{65996081-4463-4584-91C2-CC070B14D20A}"/>
    <cellStyle name="Normal 8 2 2 2 2 5 4 3" xfId="38706" xr:uid="{61056DE7-055C-4819-ADD4-28A40928CFE2}"/>
    <cellStyle name="Normal 8 2 2 2 2 5 5" xfId="16490" xr:uid="{104656FE-F970-4847-A2B4-04AB02BEC038}"/>
    <cellStyle name="Normal 8 2 2 2 2 5 5 2" xfId="46112" xr:uid="{DCC92266-6CE2-43C3-86BF-2001AB3634BD}"/>
    <cellStyle name="Normal 8 2 2 2 2 5 6" xfId="31301" xr:uid="{C11F5C72-D033-4AAF-BD6B-12AA5A4ECAC3}"/>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2 2 2" xfId="57594" xr:uid="{EF10A4B4-BAE6-4168-9C59-F461A3FBF0AF}"/>
    <cellStyle name="Normal 8 2 2 2 2 6 2 2 3" xfId="42783" xr:uid="{5DB34B0D-E029-43E0-A20A-94FB45B5C40F}"/>
    <cellStyle name="Normal 8 2 2 2 2 6 2 3" xfId="20567" xr:uid="{9AB8C466-A9F3-49F8-A2DA-21FA0745538B}"/>
    <cellStyle name="Normal 8 2 2 2 2 6 2 3 2" xfId="50189" xr:uid="{545AF142-9758-4201-A39A-9D0F77716210}"/>
    <cellStyle name="Normal 8 2 2 2 2 6 2 4" xfId="35378" xr:uid="{00D5BC99-B89D-4838-B6AD-DFA87C1010C7}"/>
    <cellStyle name="Normal 8 2 2 2 2 6 3" xfId="9459" xr:uid="{C3283743-FC02-4717-AF25-BC709E2D22C4}"/>
    <cellStyle name="Normal 8 2 2 2 2 6 3 2" xfId="24270" xr:uid="{FFE19197-3652-433E-BC88-6DA715D82C07}"/>
    <cellStyle name="Normal 8 2 2 2 2 6 3 2 2" xfId="53892" xr:uid="{15271BAE-CA13-478A-BCBE-B185561DC498}"/>
    <cellStyle name="Normal 8 2 2 2 2 6 3 3" xfId="39081" xr:uid="{4D70850C-66C5-4C10-A79B-25E82CA987E1}"/>
    <cellStyle name="Normal 8 2 2 2 2 6 4" xfId="16865" xr:uid="{35EACDE6-27E6-4D34-8733-D5FE181A9F12}"/>
    <cellStyle name="Normal 8 2 2 2 2 6 4 2" xfId="46487" xr:uid="{75AFCFA8-DC11-463D-A756-42359E312EB4}"/>
    <cellStyle name="Normal 8 2 2 2 2 6 5" xfId="31676" xr:uid="{EE916B75-5DA1-4DFD-8842-23E573FBC25C}"/>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2 2 2" xfId="55743" xr:uid="{1D0C0D5A-233F-4C4C-ABCE-98F1AF0DC86C}"/>
    <cellStyle name="Normal 8 2 2 2 2 7 2 3" xfId="40932" xr:uid="{123D115A-3F78-4C5A-89B9-4AFB525E318E}"/>
    <cellStyle name="Normal 8 2 2 2 2 7 3" xfId="18716" xr:uid="{F2D94CBB-019D-4F65-A569-695AEA7FEC34}"/>
    <cellStyle name="Normal 8 2 2 2 2 7 3 2" xfId="48338" xr:uid="{5E44F5EB-E2DC-4911-99E5-D5A158D9C0C0}"/>
    <cellStyle name="Normal 8 2 2 2 2 7 4" xfId="33527" xr:uid="{02D95D72-C971-4A55-8D0E-2A36CF67106E}"/>
    <cellStyle name="Normal 8 2 2 2 2 8" xfId="7608" xr:uid="{81A5CA03-9455-419D-BD6B-DA86EE63C936}"/>
    <cellStyle name="Normal 8 2 2 2 2 8 2" xfId="22419" xr:uid="{5EDD093B-10C4-4BEE-9EB2-891019D7A6E8}"/>
    <cellStyle name="Normal 8 2 2 2 2 8 2 2" xfId="52041" xr:uid="{39FD830C-28EE-4987-8F90-4E41C69E851B}"/>
    <cellStyle name="Normal 8 2 2 2 2 8 3" xfId="37230" xr:uid="{FFB2FC55-237C-4F1C-98A8-CF5AB49F3A11}"/>
    <cellStyle name="Normal 8 2 2 2 2 9" xfId="15014" xr:uid="{CA7ED1E9-A863-4E3E-B548-D0BD6D491F16}"/>
    <cellStyle name="Normal 8 2 2 2 2 9 2" xfId="44636" xr:uid="{4DE48608-4D0E-4309-99C1-668DA98B7962}"/>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2 2 2" xfId="58775" xr:uid="{8327310B-C9C1-40FD-9C24-3F8D02C0B97C}"/>
    <cellStyle name="Normal 8 2 2 2 3 2 2 2 2 2 3" xfId="43964" xr:uid="{3138F557-BAB5-4A17-A204-25E05E257738}"/>
    <cellStyle name="Normal 8 2 2 2 3 2 2 2 2 3" xfId="21748" xr:uid="{0F93BCE1-C5C6-4C4B-8E10-F0E964920742}"/>
    <cellStyle name="Normal 8 2 2 2 3 2 2 2 2 3 2" xfId="51370" xr:uid="{71F338E2-284B-4EE7-9310-B5B0A4D03BA6}"/>
    <cellStyle name="Normal 8 2 2 2 3 2 2 2 2 4" xfId="36559" xr:uid="{7B6619C8-ECBF-4744-8678-5B2974BD2896}"/>
    <cellStyle name="Normal 8 2 2 2 3 2 2 2 3" xfId="10640" xr:uid="{B5405102-F104-4735-9A6E-C8EFDB3E2A60}"/>
    <cellStyle name="Normal 8 2 2 2 3 2 2 2 3 2" xfId="25451" xr:uid="{AFEDAC22-08E0-4535-859E-5394E92E4B9D}"/>
    <cellStyle name="Normal 8 2 2 2 3 2 2 2 3 2 2" xfId="55073" xr:uid="{7596C5F9-263A-488C-A591-77A365196005}"/>
    <cellStyle name="Normal 8 2 2 2 3 2 2 2 3 3" xfId="40262" xr:uid="{950682F4-012C-4376-829C-BFDD2FB90F7D}"/>
    <cellStyle name="Normal 8 2 2 2 3 2 2 2 4" xfId="18046" xr:uid="{9ED581D2-7B2E-436B-917E-079E69726C4D}"/>
    <cellStyle name="Normal 8 2 2 2 3 2 2 2 4 2" xfId="47668" xr:uid="{C667210D-F038-47BA-9021-7D439E4157AB}"/>
    <cellStyle name="Normal 8 2 2 2 3 2 2 2 5" xfId="32857" xr:uid="{402CD464-027C-4E05-90F4-10468CDC3997}"/>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2 2 2" xfId="56924" xr:uid="{21F44DE9-03ED-4E9A-A7A4-FA72BCA86B15}"/>
    <cellStyle name="Normal 8 2 2 2 3 2 2 3 2 3" xfId="42113" xr:uid="{3A73DD9C-02BE-4B4A-96DB-A9B4CB8AA30A}"/>
    <cellStyle name="Normal 8 2 2 2 3 2 2 3 3" xfId="19897" xr:uid="{86EA6E62-1DB1-46C7-9797-D1AF4BA9D272}"/>
    <cellStyle name="Normal 8 2 2 2 3 2 2 3 3 2" xfId="49519" xr:uid="{C36109A6-8F91-4054-A168-C48D2BEEF321}"/>
    <cellStyle name="Normal 8 2 2 2 3 2 2 3 4" xfId="34708" xr:uid="{7F767BDA-3B04-4895-A661-D046212E8B55}"/>
    <cellStyle name="Normal 8 2 2 2 3 2 2 4" xfId="8789" xr:uid="{0249FEBA-9FF4-4A95-A2D9-03C18DBB7D00}"/>
    <cellStyle name="Normal 8 2 2 2 3 2 2 4 2" xfId="23600" xr:uid="{0A0D1D49-EFD5-4D9B-976B-5F7561375CCB}"/>
    <cellStyle name="Normal 8 2 2 2 3 2 2 4 2 2" xfId="53222" xr:uid="{BC9A2E4C-AD96-46A6-A013-9ED21692C500}"/>
    <cellStyle name="Normal 8 2 2 2 3 2 2 4 3" xfId="38411" xr:uid="{D0CCAC3A-D81F-4C26-A3B6-F3756BCAC86E}"/>
    <cellStyle name="Normal 8 2 2 2 3 2 2 5" xfId="16195" xr:uid="{6ABAF5E3-B1E6-436C-A5ED-2727C020FF04}"/>
    <cellStyle name="Normal 8 2 2 2 3 2 2 5 2" xfId="45817" xr:uid="{EC3C4319-9380-4808-9717-DA0503292520}"/>
    <cellStyle name="Normal 8 2 2 2 3 2 2 6" xfId="31006" xr:uid="{C7992F6A-E51A-443B-9B87-4BF9C0C49937}"/>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2 2 2" xfId="58037" xr:uid="{983C4729-5FA7-4A81-8282-4D3CABA33CAE}"/>
    <cellStyle name="Normal 8 2 2 2 3 2 3 2 2 3" xfId="43226" xr:uid="{6528C272-EF46-4B21-9FCB-6735071DCBA6}"/>
    <cellStyle name="Normal 8 2 2 2 3 2 3 2 3" xfId="21010" xr:uid="{B5CD0B08-AE00-4210-91B8-C26FD0A77987}"/>
    <cellStyle name="Normal 8 2 2 2 3 2 3 2 3 2" xfId="50632" xr:uid="{3C8E7DEA-0AA7-4F3E-A528-94D65FC6741C}"/>
    <cellStyle name="Normal 8 2 2 2 3 2 3 2 4" xfId="35821" xr:uid="{34E986F9-F1CF-4CC2-9CA1-15FC72625628}"/>
    <cellStyle name="Normal 8 2 2 2 3 2 3 3" xfId="9902" xr:uid="{98372701-23AD-476F-B9A8-4B0CFEC41FF8}"/>
    <cellStyle name="Normal 8 2 2 2 3 2 3 3 2" xfId="24713" xr:uid="{FFD367B3-5FCD-4302-83A1-6E38966F68D9}"/>
    <cellStyle name="Normal 8 2 2 2 3 2 3 3 2 2" xfId="54335" xr:uid="{50B57065-4DE2-4438-B8F3-CCBDA5E5FE2B}"/>
    <cellStyle name="Normal 8 2 2 2 3 2 3 3 3" xfId="39524" xr:uid="{D51C4A0B-E95B-4404-8A74-0004CBE8B41C}"/>
    <cellStyle name="Normal 8 2 2 2 3 2 3 4" xfId="17308" xr:uid="{4C8DF356-8FB8-41CC-91CB-E8F7AB33A83D}"/>
    <cellStyle name="Normal 8 2 2 2 3 2 3 4 2" xfId="46930" xr:uid="{7B6012D8-4C78-45D8-B686-9AE0195EBC05}"/>
    <cellStyle name="Normal 8 2 2 2 3 2 3 5" xfId="32119" xr:uid="{A788734F-681A-4B5E-9B74-898C3A6A59E2}"/>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2 2 2" xfId="56186" xr:uid="{25FFC072-B879-4CB5-A48F-0187293528E4}"/>
    <cellStyle name="Normal 8 2 2 2 3 2 4 2 3" xfId="41375" xr:uid="{50BC7A80-0E93-436C-A02C-401010DC14D8}"/>
    <cellStyle name="Normal 8 2 2 2 3 2 4 3" xfId="19159" xr:uid="{E9D1743B-8825-49BA-8D0D-2439B5B2B93A}"/>
    <cellStyle name="Normal 8 2 2 2 3 2 4 3 2" xfId="48781" xr:uid="{7578C6B3-BDD4-46E3-9B6A-7ACA0807623E}"/>
    <cellStyle name="Normal 8 2 2 2 3 2 4 4" xfId="33970" xr:uid="{8276D183-9143-40BF-9411-AC66FF6BDED6}"/>
    <cellStyle name="Normal 8 2 2 2 3 2 5" xfId="8051" xr:uid="{CF926531-EE70-4434-BD6B-1711F8E2B1DA}"/>
    <cellStyle name="Normal 8 2 2 2 3 2 5 2" xfId="22862" xr:uid="{5D3255DE-EAB7-4E28-9F21-5AABF2036F3E}"/>
    <cellStyle name="Normal 8 2 2 2 3 2 5 2 2" xfId="52484" xr:uid="{1A0B9150-69D8-45EB-B823-7EEF099D3C26}"/>
    <cellStyle name="Normal 8 2 2 2 3 2 5 3" xfId="37673" xr:uid="{614B2B99-0168-42C3-9474-FE9A43D9A9C6}"/>
    <cellStyle name="Normal 8 2 2 2 3 2 6" xfId="15457" xr:uid="{0BBF8E7A-51AC-4373-95A7-E0EA6434D098}"/>
    <cellStyle name="Normal 8 2 2 2 3 2 6 2" xfId="45079" xr:uid="{D9C2A877-14CB-4536-AE05-6AEB0FCD43B5}"/>
    <cellStyle name="Normal 8 2 2 2 3 2 7" xfId="30268" xr:uid="{7B255320-32F0-428C-89E0-B4060B474D94}"/>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2 2 2" xfId="58406" xr:uid="{456422F4-E52D-4B75-A844-75654A9EC3F2}"/>
    <cellStyle name="Normal 8 2 2 2 3 3 2 2 2 3" xfId="43595" xr:uid="{0E696FEF-C9AE-47F3-8B99-3B95302A1109}"/>
    <cellStyle name="Normal 8 2 2 2 3 3 2 2 3" xfId="21379" xr:uid="{EF21D168-5D04-4212-A93C-FCA9F67AE7D1}"/>
    <cellStyle name="Normal 8 2 2 2 3 3 2 2 3 2" xfId="51001" xr:uid="{59A84C8E-BF6A-41C0-9BCF-B4DC929A8EF0}"/>
    <cellStyle name="Normal 8 2 2 2 3 3 2 2 4" xfId="36190" xr:uid="{15191776-7D92-4EBE-B91E-748F5C7FB90E}"/>
    <cellStyle name="Normal 8 2 2 2 3 3 2 3" xfId="10271" xr:uid="{19D91F65-39D5-4FA3-BA66-AEC7F29DC36A}"/>
    <cellStyle name="Normal 8 2 2 2 3 3 2 3 2" xfId="25082" xr:uid="{C787000A-4BE4-4A25-B6A7-1AAE33FC6F83}"/>
    <cellStyle name="Normal 8 2 2 2 3 3 2 3 2 2" xfId="54704" xr:uid="{657D5F71-C54A-47B8-87BE-46E839063B7F}"/>
    <cellStyle name="Normal 8 2 2 2 3 3 2 3 3" xfId="39893" xr:uid="{28B66094-1599-4760-94C1-10D5F1B248AF}"/>
    <cellStyle name="Normal 8 2 2 2 3 3 2 4" xfId="17677" xr:uid="{C68365EF-E2ED-4173-8600-CF93B50EE37F}"/>
    <cellStyle name="Normal 8 2 2 2 3 3 2 4 2" xfId="47299" xr:uid="{56F64E78-6181-466D-ACA2-7D7667323395}"/>
    <cellStyle name="Normal 8 2 2 2 3 3 2 5" xfId="32488" xr:uid="{4D88BAC8-7064-4BD2-90E4-DC17DF1EBD09}"/>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2 2 2" xfId="56555" xr:uid="{3925A695-EC9C-49B3-AE5F-8E05B831731B}"/>
    <cellStyle name="Normal 8 2 2 2 3 3 3 2 3" xfId="41744" xr:uid="{50F12F68-37A0-457A-8B2F-88B9DE45827F}"/>
    <cellStyle name="Normal 8 2 2 2 3 3 3 3" xfId="19528" xr:uid="{5900ADC0-7CC6-4F84-A2C9-9C8C63EF3935}"/>
    <cellStyle name="Normal 8 2 2 2 3 3 3 3 2" xfId="49150" xr:uid="{7BDCD264-B010-45A0-A9ED-80FD856A851C}"/>
    <cellStyle name="Normal 8 2 2 2 3 3 3 4" xfId="34339" xr:uid="{8A2B027F-A532-4B95-8706-22C31ADD9438}"/>
    <cellStyle name="Normal 8 2 2 2 3 3 4" xfId="8420" xr:uid="{0F787044-E855-4DB2-A96A-2BBC7273507F}"/>
    <cellStyle name="Normal 8 2 2 2 3 3 4 2" xfId="23231" xr:uid="{F6D5B7DC-90DA-4EAD-9526-7CD341710556}"/>
    <cellStyle name="Normal 8 2 2 2 3 3 4 2 2" xfId="52853" xr:uid="{2494AD27-2531-4284-BBFD-5465DBD4ABA5}"/>
    <cellStyle name="Normal 8 2 2 2 3 3 4 3" xfId="38042" xr:uid="{2DFF5BD8-3F62-46C0-A3D9-BC909ED9FD53}"/>
    <cellStyle name="Normal 8 2 2 2 3 3 5" xfId="15826" xr:uid="{5A11CE0C-5611-4808-A56B-7F74F705A00F}"/>
    <cellStyle name="Normal 8 2 2 2 3 3 5 2" xfId="45448" xr:uid="{17F457D2-FD75-44EC-9970-F6BDDAE57331}"/>
    <cellStyle name="Normal 8 2 2 2 3 3 6" xfId="30637" xr:uid="{64D4E8C6-B0F7-4344-BEA1-ED8CEFFC7C3E}"/>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2 2 2" xfId="59144" xr:uid="{7A52198C-296E-4F7D-989A-D80E438169A6}"/>
    <cellStyle name="Normal 8 2 2 2 3 4 2 2 2 3" xfId="44333" xr:uid="{E2632F7C-9431-435F-9D80-097DC2F1EED1}"/>
    <cellStyle name="Normal 8 2 2 2 3 4 2 2 3" xfId="22117" xr:uid="{4CE8D462-BE3E-4DF1-B9AA-CB0E0A00B38F}"/>
    <cellStyle name="Normal 8 2 2 2 3 4 2 2 3 2" xfId="51739" xr:uid="{AFEFC4A2-A55B-4AD5-BC35-622B577C1E1A}"/>
    <cellStyle name="Normal 8 2 2 2 3 4 2 2 4" xfId="36928" xr:uid="{2A1F3356-F857-427D-A7EB-2B757F0C6A32}"/>
    <cellStyle name="Normal 8 2 2 2 3 4 2 3" xfId="11009" xr:uid="{CF1AA8D1-6C95-43E9-B131-A4BA05320611}"/>
    <cellStyle name="Normal 8 2 2 2 3 4 2 3 2" xfId="25820" xr:uid="{6E26478A-8D39-4EC4-9820-B3AFB002C68E}"/>
    <cellStyle name="Normal 8 2 2 2 3 4 2 3 2 2" xfId="55442" xr:uid="{B92FFE51-B449-420C-A43E-5D5F17840D5E}"/>
    <cellStyle name="Normal 8 2 2 2 3 4 2 3 3" xfId="40631" xr:uid="{50A7737D-FE1B-4D17-93DC-651D7D50596A}"/>
    <cellStyle name="Normal 8 2 2 2 3 4 2 4" xfId="18415" xr:uid="{C029175F-BDF1-47C4-8DB5-793319695062}"/>
    <cellStyle name="Normal 8 2 2 2 3 4 2 4 2" xfId="48037" xr:uid="{C67926D1-1DA8-4141-A7D2-FFDA350981E1}"/>
    <cellStyle name="Normal 8 2 2 2 3 4 2 5" xfId="33226" xr:uid="{7A597F75-31FA-41B6-AC43-2C747B99ACAC}"/>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2 2 2" xfId="57293" xr:uid="{B23E05E5-C7CB-4B41-8DEA-9B93C8799BEB}"/>
    <cellStyle name="Normal 8 2 2 2 3 4 3 2 3" xfId="42482" xr:uid="{10C0FD72-1EBB-478A-AA9C-350FE370CED8}"/>
    <cellStyle name="Normal 8 2 2 2 3 4 3 3" xfId="20266" xr:uid="{39E431D0-3510-4941-85C8-9A615D13C226}"/>
    <cellStyle name="Normal 8 2 2 2 3 4 3 3 2" xfId="49888" xr:uid="{77DA8C8E-3E26-454C-99E4-29C82E007AF2}"/>
    <cellStyle name="Normal 8 2 2 2 3 4 3 4" xfId="35077" xr:uid="{80F0DD8A-9554-4108-998B-F88F5D43F655}"/>
    <cellStyle name="Normal 8 2 2 2 3 4 4" xfId="9158" xr:uid="{D7F68D52-BC46-4B40-96C1-F092CB5A9A1F}"/>
    <cellStyle name="Normal 8 2 2 2 3 4 4 2" xfId="23969" xr:uid="{6B0E85FB-FF9C-4E18-BD94-8D6F9C53AAA2}"/>
    <cellStyle name="Normal 8 2 2 2 3 4 4 2 2" xfId="53591" xr:uid="{9C58BE67-708B-48A2-81BE-6B00F7F8D8BB}"/>
    <cellStyle name="Normal 8 2 2 2 3 4 4 3" xfId="38780" xr:uid="{8CADBC97-BB14-4F32-A4A8-5E5F882C508D}"/>
    <cellStyle name="Normal 8 2 2 2 3 4 5" xfId="16564" xr:uid="{EED4D515-9816-40EB-BDC2-89251F9F695F}"/>
    <cellStyle name="Normal 8 2 2 2 3 4 5 2" xfId="46186" xr:uid="{4216378E-0BF4-4BD2-802A-F5B179A7AE19}"/>
    <cellStyle name="Normal 8 2 2 2 3 4 6" xfId="31375" xr:uid="{C9B4E998-5AC1-4134-B18E-0913F664DC65}"/>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2 2 2" xfId="57668" xr:uid="{6EAB4E35-FF80-43B0-A9F1-AC96C07296E8}"/>
    <cellStyle name="Normal 8 2 2 2 3 5 2 2 3" xfId="42857" xr:uid="{2C33A780-E6A5-45C4-BBA1-83D9438D7F76}"/>
    <cellStyle name="Normal 8 2 2 2 3 5 2 3" xfId="20641" xr:uid="{5EF2BB46-5A27-4BF7-B803-CF8B8CBB7E51}"/>
    <cellStyle name="Normal 8 2 2 2 3 5 2 3 2" xfId="50263" xr:uid="{71F48B1E-330D-4D71-8CD4-86EF5EC45CC8}"/>
    <cellStyle name="Normal 8 2 2 2 3 5 2 4" xfId="35452" xr:uid="{F712DE83-E776-421C-A83D-7F33087BD892}"/>
    <cellStyle name="Normal 8 2 2 2 3 5 3" xfId="9533" xr:uid="{E7290D1B-624F-4F48-95E1-835B7E197E75}"/>
    <cellStyle name="Normal 8 2 2 2 3 5 3 2" xfId="24344" xr:uid="{F19ECDDA-E556-4247-87B1-1A8EF1AA771F}"/>
    <cellStyle name="Normal 8 2 2 2 3 5 3 2 2" xfId="53966" xr:uid="{6620C7E5-DE39-4210-A28B-374A0DB5890F}"/>
    <cellStyle name="Normal 8 2 2 2 3 5 3 3" xfId="39155" xr:uid="{ED72C031-B291-4EED-B4E2-FAA609DA6D1C}"/>
    <cellStyle name="Normal 8 2 2 2 3 5 4" xfId="16939" xr:uid="{B846C27D-1A54-47C6-87B5-9C9D194B2A2C}"/>
    <cellStyle name="Normal 8 2 2 2 3 5 4 2" xfId="46561" xr:uid="{B0C8E935-5FA1-4C5D-96AC-26EAC7D02BEA}"/>
    <cellStyle name="Normal 8 2 2 2 3 5 5" xfId="31750" xr:uid="{F9B91FAA-F257-450D-A016-3E0974563A3A}"/>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2 2 2" xfId="55817" xr:uid="{E5476DA5-D9F5-4A9D-9532-3029A35581AD}"/>
    <cellStyle name="Normal 8 2 2 2 3 6 2 3" xfId="41006" xr:uid="{98C1B32D-D1E2-4B79-BEBE-9D85CECB4FC0}"/>
    <cellStyle name="Normal 8 2 2 2 3 6 3" xfId="18790" xr:uid="{46FFB97B-7A0D-4C51-8612-FF0BDD190A00}"/>
    <cellStyle name="Normal 8 2 2 2 3 6 3 2" xfId="48412" xr:uid="{957D41F2-CABC-4D9F-870A-6B8E3E698E26}"/>
    <cellStyle name="Normal 8 2 2 2 3 6 4" xfId="33601" xr:uid="{6B3E0262-E816-4C4C-BC8C-910CB5CEC898}"/>
    <cellStyle name="Normal 8 2 2 2 3 7" xfId="7682" xr:uid="{E095AC6D-E76C-47A0-BDCC-4A8A650809BC}"/>
    <cellStyle name="Normal 8 2 2 2 3 7 2" xfId="22493" xr:uid="{94301123-2860-4F5B-A88F-EB82E453EED2}"/>
    <cellStyle name="Normal 8 2 2 2 3 7 2 2" xfId="52115" xr:uid="{EB28886E-6A60-4E5E-A490-54F6F4CD1F0F}"/>
    <cellStyle name="Normal 8 2 2 2 3 7 3" xfId="37304" xr:uid="{C5DF8239-C4FE-4DB1-A05F-D6BE413D5EE8}"/>
    <cellStyle name="Normal 8 2 2 2 3 8" xfId="15088" xr:uid="{948C00C0-585E-46C9-B896-DEC2981707A2}"/>
    <cellStyle name="Normal 8 2 2 2 3 8 2" xfId="44710" xr:uid="{6B26FB40-3006-4C8E-AA81-AE4D84BA1C34}"/>
    <cellStyle name="Normal 8 2 2 2 3 9" xfId="29900" xr:uid="{ECD48485-2625-4C26-9479-C8D82FE347D6}"/>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2 2 2" xfId="58922" xr:uid="{5922F22B-995F-4A79-944E-8D26ABD3E0B9}"/>
    <cellStyle name="Normal 8 2 2 2 4 2 2 2 2 2 3" xfId="44111" xr:uid="{E997B6E8-557D-497C-91AA-F8A7FA7320E4}"/>
    <cellStyle name="Normal 8 2 2 2 4 2 2 2 2 3" xfId="21895" xr:uid="{B7ACDBDB-9712-4C4E-BF64-4970E07E1772}"/>
    <cellStyle name="Normal 8 2 2 2 4 2 2 2 2 3 2" xfId="51517" xr:uid="{64F7CE5F-3BFF-409B-818B-3DD19F31106E}"/>
    <cellStyle name="Normal 8 2 2 2 4 2 2 2 2 4" xfId="36706" xr:uid="{E8A05FAE-8D03-49BE-991C-3AD1C943DC1B}"/>
    <cellStyle name="Normal 8 2 2 2 4 2 2 2 3" xfId="10787" xr:uid="{AD8C2296-1C14-4FD6-BC9C-705FE417927B}"/>
    <cellStyle name="Normal 8 2 2 2 4 2 2 2 3 2" xfId="25598" xr:uid="{90404E5F-2FAF-4988-8CFD-964237EC1FF4}"/>
    <cellStyle name="Normal 8 2 2 2 4 2 2 2 3 2 2" xfId="55220" xr:uid="{253ED07B-1658-4523-AD43-740217222D94}"/>
    <cellStyle name="Normal 8 2 2 2 4 2 2 2 3 3" xfId="40409" xr:uid="{C6552DE1-9633-4D31-8D4C-DC0E2A414539}"/>
    <cellStyle name="Normal 8 2 2 2 4 2 2 2 4" xfId="18193" xr:uid="{2880E312-C393-44B0-A03D-00B24B02D88F}"/>
    <cellStyle name="Normal 8 2 2 2 4 2 2 2 4 2" xfId="47815" xr:uid="{98671EBC-F7B6-449C-871E-6032E2423981}"/>
    <cellStyle name="Normal 8 2 2 2 4 2 2 2 5" xfId="33004" xr:uid="{07049F32-D6F3-43AE-93D8-FFD0361E1BF5}"/>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2 2 2" xfId="57071" xr:uid="{0B8D7A2B-76C7-4341-8204-96DC584F3414}"/>
    <cellStyle name="Normal 8 2 2 2 4 2 2 3 2 3" xfId="42260" xr:uid="{7A71BB1F-018F-4C55-8C7C-6402961EB4F7}"/>
    <cellStyle name="Normal 8 2 2 2 4 2 2 3 3" xfId="20044" xr:uid="{7A044EA1-A6F8-4576-9949-E7E270E28CCB}"/>
    <cellStyle name="Normal 8 2 2 2 4 2 2 3 3 2" xfId="49666" xr:uid="{B6B7AC05-BB49-4073-BE8A-2E16BE0E1D66}"/>
    <cellStyle name="Normal 8 2 2 2 4 2 2 3 4" xfId="34855" xr:uid="{955F14D4-D32E-42FD-8192-230ED2C965B4}"/>
    <cellStyle name="Normal 8 2 2 2 4 2 2 4" xfId="8936" xr:uid="{C1A11053-9BC6-4910-B1CE-E24D69E0A96B}"/>
    <cellStyle name="Normal 8 2 2 2 4 2 2 4 2" xfId="23747" xr:uid="{E94E344C-67B3-4CC4-AC4C-B455B0D0F434}"/>
    <cellStyle name="Normal 8 2 2 2 4 2 2 4 2 2" xfId="53369" xr:uid="{835C1C4D-3187-41BB-A892-E0FDDD729229}"/>
    <cellStyle name="Normal 8 2 2 2 4 2 2 4 3" xfId="38558" xr:uid="{7CD547E2-15EC-465E-A499-A88E577CC7AE}"/>
    <cellStyle name="Normal 8 2 2 2 4 2 2 5" xfId="16342" xr:uid="{FA671BDB-84D2-450A-BF6D-74E9347D721B}"/>
    <cellStyle name="Normal 8 2 2 2 4 2 2 5 2" xfId="45964" xr:uid="{D1339E14-8643-4891-839F-475C8FB58755}"/>
    <cellStyle name="Normal 8 2 2 2 4 2 2 6" xfId="31153" xr:uid="{9D0D0407-6878-4CA2-8550-3EA03ECD2D4E}"/>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2 2 2" xfId="58184" xr:uid="{A1E9AAC0-7C1D-40CD-B8FD-60EC02AC8138}"/>
    <cellStyle name="Normal 8 2 2 2 4 2 3 2 2 3" xfId="43373" xr:uid="{BCDE50C1-5598-4B0E-85CA-78CDC9A81A8A}"/>
    <cellStyle name="Normal 8 2 2 2 4 2 3 2 3" xfId="21157" xr:uid="{8FA7C3F9-0AB7-42A2-B964-F1947133F7FD}"/>
    <cellStyle name="Normal 8 2 2 2 4 2 3 2 3 2" xfId="50779" xr:uid="{7A8AA00C-35FE-4F34-87BB-59351A467FA5}"/>
    <cellStyle name="Normal 8 2 2 2 4 2 3 2 4" xfId="35968" xr:uid="{767B6527-9015-43D6-BBFF-5E9FF33514D3}"/>
    <cellStyle name="Normal 8 2 2 2 4 2 3 3" xfId="10049" xr:uid="{617D5026-A622-4174-8899-8525F5A3B513}"/>
    <cellStyle name="Normal 8 2 2 2 4 2 3 3 2" xfId="24860" xr:uid="{EB8E8AF0-F045-4355-A749-C737728067C0}"/>
    <cellStyle name="Normal 8 2 2 2 4 2 3 3 2 2" xfId="54482" xr:uid="{59731DF7-8C92-4464-9CF7-FEDB5F3F5B5A}"/>
    <cellStyle name="Normal 8 2 2 2 4 2 3 3 3" xfId="39671" xr:uid="{4CCEF2D0-7853-421C-927C-4DB3724C4FE9}"/>
    <cellStyle name="Normal 8 2 2 2 4 2 3 4" xfId="17455" xr:uid="{5DD06A3A-8DBD-4513-B633-9DE41278DE40}"/>
    <cellStyle name="Normal 8 2 2 2 4 2 3 4 2" xfId="47077" xr:uid="{5FFE5F88-B729-412D-A01E-611EEF9CAFAA}"/>
    <cellStyle name="Normal 8 2 2 2 4 2 3 5" xfId="32266" xr:uid="{A703697B-303B-4935-BDA5-3FD6BFA5A6CF}"/>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2 2 2" xfId="56333" xr:uid="{F34FFB81-0934-4AD1-B7C3-FF088D1E1A34}"/>
    <cellStyle name="Normal 8 2 2 2 4 2 4 2 3" xfId="41522" xr:uid="{1A4ACFE8-D3DF-4A73-AA95-5754980F9655}"/>
    <cellStyle name="Normal 8 2 2 2 4 2 4 3" xfId="19306" xr:uid="{B2D15621-2E0F-4063-AFA2-6EB43E8093F0}"/>
    <cellStyle name="Normal 8 2 2 2 4 2 4 3 2" xfId="48928" xr:uid="{9879BEAA-822F-4307-89A5-8BBFA777E8F2}"/>
    <cellStyle name="Normal 8 2 2 2 4 2 4 4" xfId="34117" xr:uid="{096C96AE-DA2B-48EC-9639-DEFA95B35A1C}"/>
    <cellStyle name="Normal 8 2 2 2 4 2 5" xfId="8198" xr:uid="{1BC961C9-951D-448F-B3A9-1CA61C2EF5F9}"/>
    <cellStyle name="Normal 8 2 2 2 4 2 5 2" xfId="23009" xr:uid="{2CD3A924-AC3E-4B4E-8DA8-4A8245E677E0}"/>
    <cellStyle name="Normal 8 2 2 2 4 2 5 2 2" xfId="52631" xr:uid="{A0809684-B52C-49BA-A069-32FB031AF92E}"/>
    <cellStyle name="Normal 8 2 2 2 4 2 5 3" xfId="37820" xr:uid="{3655DB5D-974D-4179-B42C-C68B9FB40BF9}"/>
    <cellStyle name="Normal 8 2 2 2 4 2 6" xfId="15604" xr:uid="{BE6ABA26-A602-4A87-892F-EE9F17C3AFEF}"/>
    <cellStyle name="Normal 8 2 2 2 4 2 6 2" xfId="45226" xr:uid="{4BCC4B23-F20E-4A2E-9EB4-8DFEC8A1DA44}"/>
    <cellStyle name="Normal 8 2 2 2 4 2 7" xfId="30415" xr:uid="{401F5A5A-0D0C-4F8A-B848-02FBABC244FA}"/>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2 2 2" xfId="58553" xr:uid="{1156EA19-545D-45B9-A38B-BAD4A35C845B}"/>
    <cellStyle name="Normal 8 2 2 2 4 3 2 2 2 3" xfId="43742" xr:uid="{1A970188-7A3F-4ABB-AE28-81F0E430DEE9}"/>
    <cellStyle name="Normal 8 2 2 2 4 3 2 2 3" xfId="21526" xr:uid="{94209128-522C-4D63-B911-308C5CF18927}"/>
    <cellStyle name="Normal 8 2 2 2 4 3 2 2 3 2" xfId="51148" xr:uid="{7C53D119-DA04-4D09-9A7B-BA2BC7F235C6}"/>
    <cellStyle name="Normal 8 2 2 2 4 3 2 2 4" xfId="36337" xr:uid="{59453376-BB90-4703-9C50-9C95D1FFBB26}"/>
    <cellStyle name="Normal 8 2 2 2 4 3 2 3" xfId="10418" xr:uid="{08D152F6-94AD-484D-A416-7C5DD31A22B0}"/>
    <cellStyle name="Normal 8 2 2 2 4 3 2 3 2" xfId="25229" xr:uid="{5AB705B4-18D6-4A65-AEA4-C5CE246CCB81}"/>
    <cellStyle name="Normal 8 2 2 2 4 3 2 3 2 2" xfId="54851" xr:uid="{72D386D8-EF1D-4988-953E-9C4ADEA74F6B}"/>
    <cellStyle name="Normal 8 2 2 2 4 3 2 3 3" xfId="40040" xr:uid="{6AFC006A-2AD7-4ADC-A7C3-BC8B0F98959C}"/>
    <cellStyle name="Normal 8 2 2 2 4 3 2 4" xfId="17824" xr:uid="{F824DF7C-40A5-48C6-9543-DFAEFBB5747D}"/>
    <cellStyle name="Normal 8 2 2 2 4 3 2 4 2" xfId="47446" xr:uid="{89F8FEED-7157-4D3C-B6EB-FE149C02E7E0}"/>
    <cellStyle name="Normal 8 2 2 2 4 3 2 5" xfId="32635" xr:uid="{9A6750BE-141C-4822-ACCF-55A9E830B766}"/>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2 2 2" xfId="56702" xr:uid="{4F90629D-00A2-4F21-B28B-A74E67D9682A}"/>
    <cellStyle name="Normal 8 2 2 2 4 3 3 2 3" xfId="41891" xr:uid="{FE1F1B65-7C2B-49A6-81D6-DE812B1AC3BB}"/>
    <cellStyle name="Normal 8 2 2 2 4 3 3 3" xfId="19675" xr:uid="{47C36173-ACE9-45B0-84A4-4039A1250E36}"/>
    <cellStyle name="Normal 8 2 2 2 4 3 3 3 2" xfId="49297" xr:uid="{FA9D9125-FB0D-4E38-9157-28D5ABC3E9CF}"/>
    <cellStyle name="Normal 8 2 2 2 4 3 3 4" xfId="34486" xr:uid="{ABA94C0A-4A3B-4859-8083-60A40B432A12}"/>
    <cellStyle name="Normal 8 2 2 2 4 3 4" xfId="8567" xr:uid="{DEAA5A21-9D02-46DA-9047-66F7CC909675}"/>
    <cellStyle name="Normal 8 2 2 2 4 3 4 2" xfId="23378" xr:uid="{9953BF4F-FA0A-493B-856F-340E768C2D2A}"/>
    <cellStyle name="Normal 8 2 2 2 4 3 4 2 2" xfId="53000" xr:uid="{85E36FDB-1682-4876-94ED-0732EB5E3EF4}"/>
    <cellStyle name="Normal 8 2 2 2 4 3 4 3" xfId="38189" xr:uid="{586F3364-7FC5-49D5-95D2-DE0A3C186233}"/>
    <cellStyle name="Normal 8 2 2 2 4 3 5" xfId="15973" xr:uid="{AF2A2521-EB78-4602-A25B-6CB79E1E8542}"/>
    <cellStyle name="Normal 8 2 2 2 4 3 5 2" xfId="45595" xr:uid="{18D2A860-F6D8-4B69-8F07-B6D20D70C925}"/>
    <cellStyle name="Normal 8 2 2 2 4 3 6" xfId="30784" xr:uid="{96F3F7C7-968C-43B8-BF9A-2604F5EADBFE}"/>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2 2 2" xfId="59291" xr:uid="{3A7D21A9-AA22-4EDA-A2AD-228694D8A813}"/>
    <cellStyle name="Normal 8 2 2 2 4 4 2 2 2 3" xfId="44480" xr:uid="{A23FC3BE-19EC-4DFB-8EB5-39A59DB4FE36}"/>
    <cellStyle name="Normal 8 2 2 2 4 4 2 2 3" xfId="22264" xr:uid="{52D8C131-3A1F-48C0-AFEA-007929A978C5}"/>
    <cellStyle name="Normal 8 2 2 2 4 4 2 2 3 2" xfId="51886" xr:uid="{F1EA01DB-4934-42E3-B7D8-CE8B6A45D28F}"/>
    <cellStyle name="Normal 8 2 2 2 4 4 2 2 4" xfId="37075" xr:uid="{08447608-B95E-49FB-A9A0-0BDA61AFEEF5}"/>
    <cellStyle name="Normal 8 2 2 2 4 4 2 3" xfId="11156" xr:uid="{437C206E-E227-4B80-A280-08193394B76C}"/>
    <cellStyle name="Normal 8 2 2 2 4 4 2 3 2" xfId="25967" xr:uid="{EC491DF9-3154-4383-8BA0-A84BE523ED6C}"/>
    <cellStyle name="Normal 8 2 2 2 4 4 2 3 2 2" xfId="55589" xr:uid="{3EC5E634-0D51-40B6-8301-0A6D32364619}"/>
    <cellStyle name="Normal 8 2 2 2 4 4 2 3 3" xfId="40778" xr:uid="{6F48F1D4-9185-4E19-BA69-E5EC12DA1E9B}"/>
    <cellStyle name="Normal 8 2 2 2 4 4 2 4" xfId="18562" xr:uid="{D62D240F-5D87-4672-A198-F9FE8EFFEAFC}"/>
    <cellStyle name="Normal 8 2 2 2 4 4 2 4 2" xfId="48184" xr:uid="{2CE83B7D-4889-4490-A059-8D4BCA090EE3}"/>
    <cellStyle name="Normal 8 2 2 2 4 4 2 5" xfId="33373" xr:uid="{AA75AAA5-7A4D-4EB5-94EF-3031E363080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2 2 2" xfId="57440" xr:uid="{5C9B9E42-3A64-4D3F-8455-4BD4120AAA9D}"/>
    <cellStyle name="Normal 8 2 2 2 4 4 3 2 3" xfId="42629" xr:uid="{E3C38DEF-D157-40F6-9BA3-33B94104EE4A}"/>
    <cellStyle name="Normal 8 2 2 2 4 4 3 3" xfId="20413" xr:uid="{8CB74689-30B7-4240-AEFE-D07698CD080B}"/>
    <cellStyle name="Normal 8 2 2 2 4 4 3 3 2" xfId="50035" xr:uid="{0D26A988-1F59-44CF-BF89-5F29874CB725}"/>
    <cellStyle name="Normal 8 2 2 2 4 4 3 4" xfId="35224" xr:uid="{4F503D4A-EB38-4D37-99C1-393C052831FC}"/>
    <cellStyle name="Normal 8 2 2 2 4 4 4" xfId="9305" xr:uid="{23FB7976-78E0-4CBC-897D-5488B4283C14}"/>
    <cellStyle name="Normal 8 2 2 2 4 4 4 2" xfId="24116" xr:uid="{F5B9E80F-3544-444B-9E78-1F6AEA64EA79}"/>
    <cellStyle name="Normal 8 2 2 2 4 4 4 2 2" xfId="53738" xr:uid="{7BC2D369-6EBC-4767-B5E9-022851AD0221}"/>
    <cellStyle name="Normal 8 2 2 2 4 4 4 3" xfId="38927" xr:uid="{2C4ED6CF-70B0-4039-9341-A938E5AC0324}"/>
    <cellStyle name="Normal 8 2 2 2 4 4 5" xfId="16711" xr:uid="{941C0C99-D6C5-4D57-A6F4-E2606E2F5C43}"/>
    <cellStyle name="Normal 8 2 2 2 4 4 5 2" xfId="46333" xr:uid="{6EA92E25-B93F-40F3-9013-EA11C0B232EE}"/>
    <cellStyle name="Normal 8 2 2 2 4 4 6" xfId="31522" xr:uid="{13389A04-AD91-45C4-A3BB-520D730BE5F9}"/>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2 2 2" xfId="57815" xr:uid="{046580F8-1506-4B1B-8589-EEA6021B88BF}"/>
    <cellStyle name="Normal 8 2 2 2 4 5 2 2 3" xfId="43004" xr:uid="{38C1E43E-9341-4814-AA5D-FB02A8C72D74}"/>
    <cellStyle name="Normal 8 2 2 2 4 5 2 3" xfId="20788" xr:uid="{09017EEC-0F27-4EFC-8527-F31EC5578410}"/>
    <cellStyle name="Normal 8 2 2 2 4 5 2 3 2" xfId="50410" xr:uid="{9CB6A47D-22FC-4479-8F2F-1D1971BDA843}"/>
    <cellStyle name="Normal 8 2 2 2 4 5 2 4" xfId="35599" xr:uid="{B865097D-6B98-41B8-860D-44D364D9BB96}"/>
    <cellStyle name="Normal 8 2 2 2 4 5 3" xfId="9680" xr:uid="{AE6A5042-890E-440A-B8CC-CBB522FF33DA}"/>
    <cellStyle name="Normal 8 2 2 2 4 5 3 2" xfId="24491" xr:uid="{28D09AB9-3236-4C91-A0C6-0DF57845FABD}"/>
    <cellStyle name="Normal 8 2 2 2 4 5 3 2 2" xfId="54113" xr:uid="{F39651B7-5261-4F81-B7C6-BB8C4F546EAD}"/>
    <cellStyle name="Normal 8 2 2 2 4 5 3 3" xfId="39302" xr:uid="{2FD2439F-937E-4416-A3AE-6E0D25D259AC}"/>
    <cellStyle name="Normal 8 2 2 2 4 5 4" xfId="17086" xr:uid="{83B930B0-2220-4B9F-8348-959B7D3CEEB1}"/>
    <cellStyle name="Normal 8 2 2 2 4 5 4 2" xfId="46708" xr:uid="{577DB7C1-699F-4616-8594-1B363D50CF3C}"/>
    <cellStyle name="Normal 8 2 2 2 4 5 5" xfId="31897" xr:uid="{1ADDBA0D-1550-4784-8C98-F8A8F074BFF9}"/>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2 2 2" xfId="55964" xr:uid="{4E5802B0-0F55-4F8B-9972-41151884AE34}"/>
    <cellStyle name="Normal 8 2 2 2 4 6 2 3" xfId="41153" xr:uid="{16C3DA12-8B43-4E91-A035-317B841E1DE5}"/>
    <cellStyle name="Normal 8 2 2 2 4 6 3" xfId="18937" xr:uid="{2F1CAB2D-3E5E-47AC-AB93-E4EFDC6EE0A0}"/>
    <cellStyle name="Normal 8 2 2 2 4 6 3 2" xfId="48559" xr:uid="{6557F1FE-F764-4287-9B73-706A0A746297}"/>
    <cellStyle name="Normal 8 2 2 2 4 6 4" xfId="33748" xr:uid="{EA13D2A0-5519-4C85-9B02-7380C05D541B}"/>
    <cellStyle name="Normal 8 2 2 2 4 7" xfId="7829" xr:uid="{C53FFFE1-B518-44FC-9FE2-67B592866F01}"/>
    <cellStyle name="Normal 8 2 2 2 4 7 2" xfId="22640" xr:uid="{84FEAED7-AB0E-4CE8-965C-D7D6DC489605}"/>
    <cellStyle name="Normal 8 2 2 2 4 7 2 2" xfId="52262" xr:uid="{5661FAFA-E671-4DDE-9F15-E889CC9B4C97}"/>
    <cellStyle name="Normal 8 2 2 2 4 7 3" xfId="37451" xr:uid="{8D634ED7-ED11-42B6-8708-7E2A6DDE996D}"/>
    <cellStyle name="Normal 8 2 2 2 4 8" xfId="15235" xr:uid="{4ECC1EA0-E9A7-4DB2-AB8B-AA7F02B558DF}"/>
    <cellStyle name="Normal 8 2 2 2 4 8 2" xfId="44857" xr:uid="{DB764858-2CDF-4CBE-9014-28F18EB0A13D}"/>
    <cellStyle name="Normal 8 2 2 2 4 9" xfId="30047" xr:uid="{DEFE6B72-2862-465D-920B-66C32D6E2B36}"/>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2 2 2" xfId="58628" xr:uid="{0F89BE35-04E3-4427-897D-644A1C19301C}"/>
    <cellStyle name="Normal 8 2 2 2 5 2 2 2 2 3" xfId="43817" xr:uid="{631B7864-6133-4AAF-A081-10DB38B49287}"/>
    <cellStyle name="Normal 8 2 2 2 5 2 2 2 3" xfId="21601" xr:uid="{310A0BC9-6622-4173-BA87-5FE0589548F8}"/>
    <cellStyle name="Normal 8 2 2 2 5 2 2 2 3 2" xfId="51223" xr:uid="{72092BEB-7B01-4BA4-B7BB-38AE993EDC79}"/>
    <cellStyle name="Normal 8 2 2 2 5 2 2 2 4" xfId="36412" xr:uid="{C24ED572-D9C6-4E46-B3AB-E5115F9CB295}"/>
    <cellStyle name="Normal 8 2 2 2 5 2 2 3" xfId="10493" xr:uid="{0651C77A-2023-405A-9CEC-8F357E04262A}"/>
    <cellStyle name="Normal 8 2 2 2 5 2 2 3 2" xfId="25304" xr:uid="{A979F410-0A15-4F8E-840C-A24FF9311099}"/>
    <cellStyle name="Normal 8 2 2 2 5 2 2 3 2 2" xfId="54926" xr:uid="{9722B96A-3221-45A6-BFF4-33AC1670A48D}"/>
    <cellStyle name="Normal 8 2 2 2 5 2 2 3 3" xfId="40115" xr:uid="{DD9A7CD4-BA85-475F-83BF-862E8A29B211}"/>
    <cellStyle name="Normal 8 2 2 2 5 2 2 4" xfId="17899" xr:uid="{B19909B6-6FF3-440E-8FBD-03563F98AFEB}"/>
    <cellStyle name="Normal 8 2 2 2 5 2 2 4 2" xfId="47521" xr:uid="{00175661-3E89-4010-9A1B-A2866208A3F5}"/>
    <cellStyle name="Normal 8 2 2 2 5 2 2 5" xfId="32710" xr:uid="{4F0D1ECC-B551-4FC7-A4BF-0DB2E6611C04}"/>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2 2 2" xfId="56777" xr:uid="{79A8D8E8-2A9D-4EF7-B6E4-730970674174}"/>
    <cellStyle name="Normal 8 2 2 2 5 2 3 2 3" xfId="41966" xr:uid="{ED6082F8-0EB7-4F92-A49C-633EB3EC9A5E}"/>
    <cellStyle name="Normal 8 2 2 2 5 2 3 3" xfId="19750" xr:uid="{3FB562EC-537B-4575-B309-6EB0FFA6623F}"/>
    <cellStyle name="Normal 8 2 2 2 5 2 3 3 2" xfId="49372" xr:uid="{74D2B146-1F07-4907-B3C5-702855AF39C0}"/>
    <cellStyle name="Normal 8 2 2 2 5 2 3 4" xfId="34561" xr:uid="{39A0B1B6-CE82-4581-BA3A-1FAE2D1E2A71}"/>
    <cellStyle name="Normal 8 2 2 2 5 2 4" xfId="8642" xr:uid="{0D4FE2CD-DF5E-4C4F-A01B-D93984687B6D}"/>
    <cellStyle name="Normal 8 2 2 2 5 2 4 2" xfId="23453" xr:uid="{C5513F58-37CB-48EB-AC1B-2D1114166987}"/>
    <cellStyle name="Normal 8 2 2 2 5 2 4 2 2" xfId="53075" xr:uid="{BE1D1B18-7AAD-4908-BEEE-67FB29EAE41F}"/>
    <cellStyle name="Normal 8 2 2 2 5 2 4 3" xfId="38264" xr:uid="{845CE141-69AD-4666-9F21-F0BD4CC2E87F}"/>
    <cellStyle name="Normal 8 2 2 2 5 2 5" xfId="16048" xr:uid="{B7A95298-28FB-4D4B-820B-CF6A2C14D21F}"/>
    <cellStyle name="Normal 8 2 2 2 5 2 5 2" xfId="45670" xr:uid="{0E133CB3-83FC-4BB4-A661-74477AC78DCD}"/>
    <cellStyle name="Normal 8 2 2 2 5 2 6" xfId="30859" xr:uid="{4D5C43F7-D7F7-4EEB-A38C-F0F2E153AA6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2 2 2" xfId="57890" xr:uid="{5783A041-A974-4C5C-960B-6CE8E9331DB3}"/>
    <cellStyle name="Normal 8 2 2 2 5 3 2 2 3" xfId="43079" xr:uid="{6DD0DE23-99BA-4172-9E25-844402DBF746}"/>
    <cellStyle name="Normal 8 2 2 2 5 3 2 3" xfId="20863" xr:uid="{93DDF62F-6AF9-42B1-BDF5-41C013FB17AC}"/>
    <cellStyle name="Normal 8 2 2 2 5 3 2 3 2" xfId="50485" xr:uid="{12B19CA5-5D1A-4B8C-90B2-91BB8DB37C6A}"/>
    <cellStyle name="Normal 8 2 2 2 5 3 2 4" xfId="35674" xr:uid="{267692A4-4608-4538-B0C8-50D8A19CB8A7}"/>
    <cellStyle name="Normal 8 2 2 2 5 3 3" xfId="9755" xr:uid="{1774E8AC-AFCB-4301-A0B2-8A55F42F4F78}"/>
    <cellStyle name="Normal 8 2 2 2 5 3 3 2" xfId="24566" xr:uid="{B5E2CB4D-E529-4D69-B6D4-F96745A69D56}"/>
    <cellStyle name="Normal 8 2 2 2 5 3 3 2 2" xfId="54188" xr:uid="{B6A8C0D4-8CBB-4327-9CDC-C0EE906F9600}"/>
    <cellStyle name="Normal 8 2 2 2 5 3 3 3" xfId="39377" xr:uid="{25AA21CF-BBF2-4AC5-A8EC-C39D47F17751}"/>
    <cellStyle name="Normal 8 2 2 2 5 3 4" xfId="17161" xr:uid="{6B3B7E0B-1F44-411F-8D88-F15C3EAF72F8}"/>
    <cellStyle name="Normal 8 2 2 2 5 3 4 2" xfId="46783" xr:uid="{D1F7D760-78E5-40FF-B096-4133AE96B0C6}"/>
    <cellStyle name="Normal 8 2 2 2 5 3 5" xfId="31972" xr:uid="{C13F3C16-2B82-45C4-B617-8500234A3B86}"/>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2 2 2" xfId="56039" xr:uid="{1F929248-3719-4A7F-A89A-1622D527AF7F}"/>
    <cellStyle name="Normal 8 2 2 2 5 4 2 3" xfId="41228" xr:uid="{5ADEC493-73F8-433F-AACE-BC6B5102A83F}"/>
    <cellStyle name="Normal 8 2 2 2 5 4 3" xfId="19012" xr:uid="{884E736C-773C-4CBA-8459-19BBA8F2B431}"/>
    <cellStyle name="Normal 8 2 2 2 5 4 3 2" xfId="48634" xr:uid="{EC863B93-463A-4FDF-AC07-A66924C17ABA}"/>
    <cellStyle name="Normal 8 2 2 2 5 4 4" xfId="33823" xr:uid="{B9C3EB93-4F71-473C-A990-5473548AC06B}"/>
    <cellStyle name="Normal 8 2 2 2 5 5" xfId="7904" xr:uid="{BB66CD52-FBB7-4543-BF27-DC475B01CAD7}"/>
    <cellStyle name="Normal 8 2 2 2 5 5 2" xfId="22715" xr:uid="{D3969A59-2714-47B9-B009-64931C55F1FB}"/>
    <cellStyle name="Normal 8 2 2 2 5 5 2 2" xfId="52337" xr:uid="{1F86CD79-1F81-466B-A393-901A795D7175}"/>
    <cellStyle name="Normal 8 2 2 2 5 5 3" xfId="37526" xr:uid="{A6219413-80BD-44F9-AADA-F17341AEB695}"/>
    <cellStyle name="Normal 8 2 2 2 5 6" xfId="15310" xr:uid="{87940991-3982-4C01-ADAE-E75B0F403874}"/>
    <cellStyle name="Normal 8 2 2 2 5 6 2" xfId="44932" xr:uid="{1E0EFED4-030C-42E4-9A74-D641C8A822CD}"/>
    <cellStyle name="Normal 8 2 2 2 5 7" xfId="30121" xr:uid="{98094DC6-D42D-469A-B299-04DDC54FD669}"/>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2 2 2" xfId="58259" xr:uid="{F9A84B9B-3586-4EBB-8542-AB1ACFE77797}"/>
    <cellStyle name="Normal 8 2 2 2 6 2 2 2 3" xfId="43448" xr:uid="{1C8266BB-ACA6-44A0-9E15-BC1B9EE73E17}"/>
    <cellStyle name="Normal 8 2 2 2 6 2 2 3" xfId="21232" xr:uid="{4FA83BDB-A5BC-49FC-B594-538CEA37C8AA}"/>
    <cellStyle name="Normal 8 2 2 2 6 2 2 3 2" xfId="50854" xr:uid="{7B4A0EAD-1749-4E6F-A974-A9384A709988}"/>
    <cellStyle name="Normal 8 2 2 2 6 2 2 4" xfId="36043" xr:uid="{6E6F09FE-B5C6-4FD6-813C-C4576AE7CB46}"/>
    <cellStyle name="Normal 8 2 2 2 6 2 3" xfId="10124" xr:uid="{7D98BF48-26FA-4348-84E1-2FD2D20986C4}"/>
    <cellStyle name="Normal 8 2 2 2 6 2 3 2" xfId="24935" xr:uid="{9E385705-650C-4EA7-93C2-8070E021957B}"/>
    <cellStyle name="Normal 8 2 2 2 6 2 3 2 2" xfId="54557" xr:uid="{649FFD9F-A3DF-4D53-A9E0-168863FF7EF9}"/>
    <cellStyle name="Normal 8 2 2 2 6 2 3 3" xfId="39746" xr:uid="{35C929D7-8330-4AA7-B186-B6F60C316631}"/>
    <cellStyle name="Normal 8 2 2 2 6 2 4" xfId="17530" xr:uid="{780ADC05-DBBB-4267-8F9E-0DAAE184179B}"/>
    <cellStyle name="Normal 8 2 2 2 6 2 4 2" xfId="47152" xr:uid="{12B40933-B44A-4D60-B112-3F8BA85E2C55}"/>
    <cellStyle name="Normal 8 2 2 2 6 2 5" xfId="32341" xr:uid="{F2E27387-2D71-4131-92BB-3B7341D95F05}"/>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2 2 2" xfId="56408" xr:uid="{B5D9B8E0-7BAF-4384-B4EB-19D0869D72C7}"/>
    <cellStyle name="Normal 8 2 2 2 6 3 2 3" xfId="41597" xr:uid="{423AE68B-0AEB-41C2-86DC-7C6D1F7CFCA6}"/>
    <cellStyle name="Normal 8 2 2 2 6 3 3" xfId="19381" xr:uid="{8336C871-6450-4D27-9248-E56E4787D468}"/>
    <cellStyle name="Normal 8 2 2 2 6 3 3 2" xfId="49003" xr:uid="{79A446BE-CA64-4686-9F6B-F8E491F81329}"/>
    <cellStyle name="Normal 8 2 2 2 6 3 4" xfId="34192" xr:uid="{F5654EBE-75D2-4E58-AB10-67EB4DA1A72D}"/>
    <cellStyle name="Normal 8 2 2 2 6 4" xfId="8273" xr:uid="{408AA773-34C8-4FF8-B560-5A84F76D8FF3}"/>
    <cellStyle name="Normal 8 2 2 2 6 4 2" xfId="23084" xr:uid="{8601A630-E1A8-43D0-A759-9344B4EA9C70}"/>
    <cellStyle name="Normal 8 2 2 2 6 4 2 2" xfId="52706" xr:uid="{9499A06F-F81A-482B-9358-CC4103F3445C}"/>
    <cellStyle name="Normal 8 2 2 2 6 4 3" xfId="37895" xr:uid="{82CA1F06-EA08-414D-8A31-970CEF6FFC33}"/>
    <cellStyle name="Normal 8 2 2 2 6 5" xfId="15679" xr:uid="{4203AEAA-9F34-44FB-A714-D1A8352C8E52}"/>
    <cellStyle name="Normal 8 2 2 2 6 5 2" xfId="45301" xr:uid="{340EFE29-8E35-439F-8159-76E5E8E03AF7}"/>
    <cellStyle name="Normal 8 2 2 2 6 6" xfId="30490" xr:uid="{FD4CD03B-0190-461C-B3D7-1B458DB66455}"/>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2 2 2" xfId="58997" xr:uid="{48CBB742-3A67-461F-B84D-B88872804997}"/>
    <cellStyle name="Normal 8 2 2 2 7 2 2 2 3" xfId="44186" xr:uid="{96F11DAC-6E77-43A7-9AF2-56C369A2F1C3}"/>
    <cellStyle name="Normal 8 2 2 2 7 2 2 3" xfId="21970" xr:uid="{C6DA61F2-0223-49B1-866E-47FCE1FF4106}"/>
    <cellStyle name="Normal 8 2 2 2 7 2 2 3 2" xfId="51592" xr:uid="{0DD64EAD-ADB8-49B1-B6FF-A128A629D191}"/>
    <cellStyle name="Normal 8 2 2 2 7 2 2 4" xfId="36781" xr:uid="{F7436965-5F9D-4223-8664-1596314AEDD5}"/>
    <cellStyle name="Normal 8 2 2 2 7 2 3" xfId="10862" xr:uid="{57F0B08A-6702-4BDF-88D5-A4BE0D57349B}"/>
    <cellStyle name="Normal 8 2 2 2 7 2 3 2" xfId="25673" xr:uid="{0D168416-7669-4D7A-8005-93692847C52E}"/>
    <cellStyle name="Normal 8 2 2 2 7 2 3 2 2" xfId="55295" xr:uid="{848A00D8-B64C-414D-905A-D3723E0E0C2A}"/>
    <cellStyle name="Normal 8 2 2 2 7 2 3 3" xfId="40484" xr:uid="{D93C77E3-5467-48FC-AC77-302C5882EC82}"/>
    <cellStyle name="Normal 8 2 2 2 7 2 4" xfId="18268" xr:uid="{93A5738E-FEF2-4938-99BE-0C8F390F43A1}"/>
    <cellStyle name="Normal 8 2 2 2 7 2 4 2" xfId="47890" xr:uid="{1C9DCF68-4B2F-456F-9661-54F234780E91}"/>
    <cellStyle name="Normal 8 2 2 2 7 2 5" xfId="33079" xr:uid="{E9B7408D-8BA6-4529-89C5-736FA4FFF5B0}"/>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2 2 2" xfId="57146" xr:uid="{259D559C-B665-48E3-A43D-20AB5F0CBDEF}"/>
    <cellStyle name="Normal 8 2 2 2 7 3 2 3" xfId="42335" xr:uid="{470A4C80-545F-4F7D-B3E4-9AFCD4881C62}"/>
    <cellStyle name="Normal 8 2 2 2 7 3 3" xfId="20119" xr:uid="{174ADF12-1FEC-411E-AE07-DA0E2E15E060}"/>
    <cellStyle name="Normal 8 2 2 2 7 3 3 2" xfId="49741" xr:uid="{9EAA1806-8B98-4318-B52F-E2C9039F8CD9}"/>
    <cellStyle name="Normal 8 2 2 2 7 3 4" xfId="34930" xr:uid="{75618CF4-DC46-4FD4-B5DD-89A389DDA302}"/>
    <cellStyle name="Normal 8 2 2 2 7 4" xfId="9011" xr:uid="{59A4267F-8FC7-4A00-9827-DE5C87AFA76F}"/>
    <cellStyle name="Normal 8 2 2 2 7 4 2" xfId="23822" xr:uid="{4F352AFC-440F-46AF-B115-E45F2B7FE32E}"/>
    <cellStyle name="Normal 8 2 2 2 7 4 2 2" xfId="53444" xr:uid="{463CE776-D7FC-4AF7-9E4C-AC399172F9F3}"/>
    <cellStyle name="Normal 8 2 2 2 7 4 3" xfId="38633" xr:uid="{DBA733C6-C73B-4CF7-B975-7E87FFACAC56}"/>
    <cellStyle name="Normal 8 2 2 2 7 5" xfId="16417" xr:uid="{50465A91-EB94-4204-8925-702EB51F7B27}"/>
    <cellStyle name="Normal 8 2 2 2 7 5 2" xfId="46039" xr:uid="{6619DBE2-3306-4D09-8393-38ED48A1293F}"/>
    <cellStyle name="Normal 8 2 2 2 7 6" xfId="31228" xr:uid="{747028A0-015D-40C2-8A03-7C36A9F0A7D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2 2 2" xfId="57521" xr:uid="{E914125D-6ADD-43E0-9684-F94A827E006F}"/>
    <cellStyle name="Normal 8 2 2 2 8 2 2 3" xfId="42710" xr:uid="{557D3093-CEC2-4F48-A30B-987487D1ABE2}"/>
    <cellStyle name="Normal 8 2 2 2 8 2 3" xfId="20494" xr:uid="{A4D6296E-DA97-4BC8-906E-2AD7C780DEC7}"/>
    <cellStyle name="Normal 8 2 2 2 8 2 3 2" xfId="50116" xr:uid="{CD74AAC9-090A-467A-9BC5-C4D2FCC30B8D}"/>
    <cellStyle name="Normal 8 2 2 2 8 2 4" xfId="35305" xr:uid="{D82A6389-F945-4519-AD2F-345D0892F7BD}"/>
    <cellStyle name="Normal 8 2 2 2 8 3" xfId="9386" xr:uid="{707B7E8A-5D4F-45A9-9A0E-3436582B2963}"/>
    <cellStyle name="Normal 8 2 2 2 8 3 2" xfId="24197" xr:uid="{6EC15C3D-DB79-4235-BAEE-0627D3413EE8}"/>
    <cellStyle name="Normal 8 2 2 2 8 3 2 2" xfId="53819" xr:uid="{A5E5A23E-CA2B-4507-8983-F68A5415A1A9}"/>
    <cellStyle name="Normal 8 2 2 2 8 3 3" xfId="39008" xr:uid="{2E2A448D-9FCE-4ED1-9404-755D4CEA3ADC}"/>
    <cellStyle name="Normal 8 2 2 2 8 4" xfId="16792" xr:uid="{DD794454-6EBD-4FF4-8051-3EAC569027EA}"/>
    <cellStyle name="Normal 8 2 2 2 8 4 2" xfId="46414" xr:uid="{0B469D4B-5DCD-405D-947A-9234BD4FF2AF}"/>
    <cellStyle name="Normal 8 2 2 2 8 5" xfId="31603" xr:uid="{1CFF3C8B-8E37-4E7D-A78D-36343138D595}"/>
    <cellStyle name="Normal 8 2 2 2 9" xfId="3832" xr:uid="{903C0221-06A9-4DA3-BA28-A0EAB25E689F}"/>
    <cellStyle name="Normal 8 2 2 2 9 2" xfId="11237" xr:uid="{65B03AE2-7A09-4CE9-9A33-C0795F93508C}"/>
    <cellStyle name="Normal 8 2 2 2 9 2 2" xfId="26048" xr:uid="{D8B958D7-0F2B-4216-BC3E-6973B71E5E30}"/>
    <cellStyle name="Normal 8 2 2 2 9 2 2 2" xfId="55670" xr:uid="{38AB65D4-433C-49CF-BD1E-AEFEF7FD707D}"/>
    <cellStyle name="Normal 8 2 2 2 9 2 3" xfId="40859" xr:uid="{7BA5F75A-F6F7-4DE1-BAB7-AAD6878F729D}"/>
    <cellStyle name="Normal 8 2 2 2 9 3" xfId="18643" xr:uid="{36110184-509C-4808-9E32-89DC9C459D16}"/>
    <cellStyle name="Normal 8 2 2 2 9 3 2" xfId="48265" xr:uid="{4BE7E0ED-B2FD-4AAD-B076-DE544F6D9B12}"/>
    <cellStyle name="Normal 8 2 2 2 9 4" xfId="33454" xr:uid="{6B301C07-845F-46D2-BFCB-E59F0F95A2B9}"/>
    <cellStyle name="Normal 8 2 2 3" xfId="155" xr:uid="{3C2603D9-B76C-4C17-88D8-EA9BDF260F1D}"/>
    <cellStyle name="Normal 8 2 2 3 10" xfId="7561" xr:uid="{2260CEA1-9E61-4A83-89D4-F5EAAD612D55}"/>
    <cellStyle name="Normal 8 2 2 3 10 2" xfId="22372" xr:uid="{C7402700-DAB1-45D4-B4C2-92335FEDE43C}"/>
    <cellStyle name="Normal 8 2 2 3 10 2 2" xfId="51994" xr:uid="{6FCC4243-92A2-47A4-BB07-2087B39BC26B}"/>
    <cellStyle name="Normal 8 2 2 3 10 3" xfId="37183" xr:uid="{8D6D023C-E36A-49C7-B199-3CE48C8FF852}"/>
    <cellStyle name="Normal 8 2 2 3 11" xfId="14967" xr:uid="{14BB7F67-D3B0-4906-AB1C-9F83289BF6BA}"/>
    <cellStyle name="Normal 8 2 2 3 11 2" xfId="44589" xr:uid="{C4E4593F-29EC-4457-92E5-BA391E150325}"/>
    <cellStyle name="Normal 8 2 2 3 12" xfId="29779" xr:uid="{162040C1-D800-49CE-9AE6-C6A1F86F9F5E}"/>
    <cellStyle name="Normal 8 2 2 3 2" xfId="230" xr:uid="{7DF0FFD8-D2D8-418E-9006-3D1FB024CFA2}"/>
    <cellStyle name="Normal 8 2 2 3 2 10" xfId="29852" xr:uid="{E2A562AB-768E-4CE5-95F9-3423F4E2A68D}"/>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2 2 2" xfId="58874" xr:uid="{9D15EB49-C8F9-4774-BD4A-BA22DDD38050}"/>
    <cellStyle name="Normal 8 2 2 3 2 2 2 2 2 2 2 3" xfId="44063" xr:uid="{1FD96F62-8A26-4C99-BDCC-C266AA749C00}"/>
    <cellStyle name="Normal 8 2 2 3 2 2 2 2 2 2 3" xfId="21847" xr:uid="{48143EB8-7998-4247-8FBE-4C192EB04B76}"/>
    <cellStyle name="Normal 8 2 2 3 2 2 2 2 2 2 3 2" xfId="51469" xr:uid="{E3DE7F36-A694-4C8F-8CC5-89E65B9294AA}"/>
    <cellStyle name="Normal 8 2 2 3 2 2 2 2 2 2 4" xfId="36658" xr:uid="{7241B239-C3AA-4795-B455-CCD229D71FE1}"/>
    <cellStyle name="Normal 8 2 2 3 2 2 2 2 2 3" xfId="10739" xr:uid="{260A4B90-3599-4A50-86D4-8C638A860167}"/>
    <cellStyle name="Normal 8 2 2 3 2 2 2 2 2 3 2" xfId="25550" xr:uid="{DA17EB5A-7162-4F1A-8C78-5746D4B275A4}"/>
    <cellStyle name="Normal 8 2 2 3 2 2 2 2 2 3 2 2" xfId="55172" xr:uid="{0AA1EA88-9F2D-4265-8C47-3387C1840FFC}"/>
    <cellStyle name="Normal 8 2 2 3 2 2 2 2 2 3 3" xfId="40361" xr:uid="{C33531D5-33C9-474A-B690-1E05FE51719D}"/>
    <cellStyle name="Normal 8 2 2 3 2 2 2 2 2 4" xfId="18145" xr:uid="{04ED179E-0099-49A3-9067-D6130E735890}"/>
    <cellStyle name="Normal 8 2 2 3 2 2 2 2 2 4 2" xfId="47767" xr:uid="{6D995798-8C64-4E78-8A59-3E8A4B3EE2DB}"/>
    <cellStyle name="Normal 8 2 2 3 2 2 2 2 2 5" xfId="32956" xr:uid="{6105A053-1A3C-4A71-8509-E3A981937CC5}"/>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2 2 2" xfId="57023" xr:uid="{D5FF02B8-8BB0-4A11-9F1D-3808BBA4AABE}"/>
    <cellStyle name="Normal 8 2 2 3 2 2 2 2 3 2 3" xfId="42212" xr:uid="{927DBB06-C6BE-425B-AD9D-6CA758C5B657}"/>
    <cellStyle name="Normal 8 2 2 3 2 2 2 2 3 3" xfId="19996" xr:uid="{E42EF630-7970-4E4B-A6BF-80E959FB68C1}"/>
    <cellStyle name="Normal 8 2 2 3 2 2 2 2 3 3 2" xfId="49618" xr:uid="{07946837-5A92-4166-B988-FB91F99106FF}"/>
    <cellStyle name="Normal 8 2 2 3 2 2 2 2 3 4" xfId="34807" xr:uid="{02896D3B-73CF-47C1-AF44-19873076E189}"/>
    <cellStyle name="Normal 8 2 2 3 2 2 2 2 4" xfId="8888" xr:uid="{B89F40B1-7A44-405F-844E-E7DC335C32AB}"/>
    <cellStyle name="Normal 8 2 2 3 2 2 2 2 4 2" xfId="23699" xr:uid="{6A280F25-76EB-4A91-8DB5-86C2EEDE7505}"/>
    <cellStyle name="Normal 8 2 2 3 2 2 2 2 4 2 2" xfId="53321" xr:uid="{4E2FF0D5-5306-4CB4-902B-3343181349AE}"/>
    <cellStyle name="Normal 8 2 2 3 2 2 2 2 4 3" xfId="38510" xr:uid="{3D4557E1-6566-4B24-A318-64BEAA60F963}"/>
    <cellStyle name="Normal 8 2 2 3 2 2 2 2 5" xfId="16294" xr:uid="{23E94D05-7305-45B5-8605-91F638474D11}"/>
    <cellStyle name="Normal 8 2 2 3 2 2 2 2 5 2" xfId="45916" xr:uid="{8B9C237C-937A-4484-87C4-36820052EFB4}"/>
    <cellStyle name="Normal 8 2 2 3 2 2 2 2 6" xfId="31105" xr:uid="{AEF0D74F-8F14-476F-950C-55A5E2776F79}"/>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2 2 2" xfId="58136" xr:uid="{B8CBE312-7603-4EAD-9A22-5102C332D7DC}"/>
    <cellStyle name="Normal 8 2 2 3 2 2 2 3 2 2 3" xfId="43325" xr:uid="{4E009AC3-8D38-4C38-8446-8FBA6F603284}"/>
    <cellStyle name="Normal 8 2 2 3 2 2 2 3 2 3" xfId="21109" xr:uid="{E5B83FCC-D125-4494-94FC-BE2781AF8D3C}"/>
    <cellStyle name="Normal 8 2 2 3 2 2 2 3 2 3 2" xfId="50731" xr:uid="{C53A43A8-2C6B-4163-B28F-3EB6A624C77C}"/>
    <cellStyle name="Normal 8 2 2 3 2 2 2 3 2 4" xfId="35920" xr:uid="{E9224142-2419-41C3-BCE1-B87AD8D8AAFA}"/>
    <cellStyle name="Normal 8 2 2 3 2 2 2 3 3" xfId="10001" xr:uid="{918366AF-F2F7-4156-90C7-294C7F2D4BFD}"/>
    <cellStyle name="Normal 8 2 2 3 2 2 2 3 3 2" xfId="24812" xr:uid="{1300F63D-35FF-4E79-B011-7DA8D579FB6A}"/>
    <cellStyle name="Normal 8 2 2 3 2 2 2 3 3 2 2" xfId="54434" xr:uid="{D1B12932-A9DD-4321-B96A-531AE0A3BE25}"/>
    <cellStyle name="Normal 8 2 2 3 2 2 2 3 3 3" xfId="39623" xr:uid="{6D573FE6-9373-446F-80C7-F99E7B8D2800}"/>
    <cellStyle name="Normal 8 2 2 3 2 2 2 3 4" xfId="17407" xr:uid="{E1F5F54C-59FF-4473-8821-FFAEE7BE5BFB}"/>
    <cellStyle name="Normal 8 2 2 3 2 2 2 3 4 2" xfId="47029" xr:uid="{7DEC2A28-B98B-41FD-8F26-E480F7646393}"/>
    <cellStyle name="Normal 8 2 2 3 2 2 2 3 5" xfId="32218" xr:uid="{3141EF8B-0371-4588-B4DF-0B56F1651221}"/>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2 2 2" xfId="56285" xr:uid="{6012EEA3-27A2-4E0F-BBE8-BC63FAFB7B13}"/>
    <cellStyle name="Normal 8 2 2 3 2 2 2 4 2 3" xfId="41474" xr:uid="{61493C07-2C17-4E38-976F-E5660EC77998}"/>
    <cellStyle name="Normal 8 2 2 3 2 2 2 4 3" xfId="19258" xr:uid="{C4E96250-22D8-4DF8-9D9D-99F9FBCC3367}"/>
    <cellStyle name="Normal 8 2 2 3 2 2 2 4 3 2" xfId="48880" xr:uid="{D9E8C456-45F1-42C4-BFB4-19401CFE8C07}"/>
    <cellStyle name="Normal 8 2 2 3 2 2 2 4 4" xfId="34069" xr:uid="{9A2FAB35-23B9-4431-9063-B69D7809F7F5}"/>
    <cellStyle name="Normal 8 2 2 3 2 2 2 5" xfId="8150" xr:uid="{0B50465F-1F15-47E5-8E95-FC8A12E7FF6E}"/>
    <cellStyle name="Normal 8 2 2 3 2 2 2 5 2" xfId="22961" xr:uid="{7E308CB1-89E3-4FB9-A659-9727BA8FB97C}"/>
    <cellStyle name="Normal 8 2 2 3 2 2 2 5 2 2" xfId="52583" xr:uid="{56FD4D20-2978-4D91-8362-681EC7E039E1}"/>
    <cellStyle name="Normal 8 2 2 3 2 2 2 5 3" xfId="37772" xr:uid="{B60C53F8-CFB6-4560-94F8-8126B0331482}"/>
    <cellStyle name="Normal 8 2 2 3 2 2 2 6" xfId="15556" xr:uid="{0D350855-CEE1-4B2D-943F-DEDBC60206E5}"/>
    <cellStyle name="Normal 8 2 2 3 2 2 2 6 2" xfId="45178" xr:uid="{DB03E29C-5EFF-41B2-B164-E8794D10EA44}"/>
    <cellStyle name="Normal 8 2 2 3 2 2 2 7" xfId="30367" xr:uid="{3E7B1982-605D-4D1B-8E77-6224D476286A}"/>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2 2 2" xfId="58505" xr:uid="{A5A891D4-3354-41D9-8CC7-E9E186A8C56F}"/>
    <cellStyle name="Normal 8 2 2 3 2 2 3 2 2 2 3" xfId="43694" xr:uid="{81A251F4-DC0B-4296-9F1F-CD4A0E420ECF}"/>
    <cellStyle name="Normal 8 2 2 3 2 2 3 2 2 3" xfId="21478" xr:uid="{428DAEEE-B466-4B69-BDB3-3EC531CACA75}"/>
    <cellStyle name="Normal 8 2 2 3 2 2 3 2 2 3 2" xfId="51100" xr:uid="{2E0C8A25-5568-4204-86AC-418E4421B9E4}"/>
    <cellStyle name="Normal 8 2 2 3 2 2 3 2 2 4" xfId="36289" xr:uid="{12D8415B-2A81-4518-9753-20B85DD860F0}"/>
    <cellStyle name="Normal 8 2 2 3 2 2 3 2 3" xfId="10370" xr:uid="{A03966E7-CBFC-459B-90F6-37454E0DBB6E}"/>
    <cellStyle name="Normal 8 2 2 3 2 2 3 2 3 2" xfId="25181" xr:uid="{99B3BDE7-9796-4698-8B5B-29209573EA96}"/>
    <cellStyle name="Normal 8 2 2 3 2 2 3 2 3 2 2" xfId="54803" xr:uid="{7E43576A-B526-4057-BA27-4335459F3074}"/>
    <cellStyle name="Normal 8 2 2 3 2 2 3 2 3 3" xfId="39992" xr:uid="{6187F625-ABFD-4EFA-BF89-50CFF3E2FA7B}"/>
    <cellStyle name="Normal 8 2 2 3 2 2 3 2 4" xfId="17776" xr:uid="{4491E6DF-B2A8-466E-8E7F-7B4FCC2745C0}"/>
    <cellStyle name="Normal 8 2 2 3 2 2 3 2 4 2" xfId="47398" xr:uid="{43D0C897-3363-4742-B9BE-1D93F137A348}"/>
    <cellStyle name="Normal 8 2 2 3 2 2 3 2 5" xfId="32587" xr:uid="{69C21CFA-5C37-4DCB-A2C9-52638D8D3979}"/>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2 2 2" xfId="56654" xr:uid="{5F5010F4-D50A-4749-AFA7-8C65163D48FA}"/>
    <cellStyle name="Normal 8 2 2 3 2 2 3 3 2 3" xfId="41843" xr:uid="{3BC13414-E076-4579-ADBE-83998F2C2F93}"/>
    <cellStyle name="Normal 8 2 2 3 2 2 3 3 3" xfId="19627" xr:uid="{462205E5-4721-4A8C-8997-46ED92470FB6}"/>
    <cellStyle name="Normal 8 2 2 3 2 2 3 3 3 2" xfId="49249" xr:uid="{9FE10EB4-57E6-491A-B108-748B706E54DD}"/>
    <cellStyle name="Normal 8 2 2 3 2 2 3 3 4" xfId="34438" xr:uid="{DA96B27C-85C9-4B7E-AF1D-A03C842E8051}"/>
    <cellStyle name="Normal 8 2 2 3 2 2 3 4" xfId="8519" xr:uid="{7DFFAE87-D510-47CA-9F54-598C2D3634FF}"/>
    <cellStyle name="Normal 8 2 2 3 2 2 3 4 2" xfId="23330" xr:uid="{24249A4F-57E2-4539-8CA2-CDCC0A7AC085}"/>
    <cellStyle name="Normal 8 2 2 3 2 2 3 4 2 2" xfId="52952" xr:uid="{3EA7F8CC-E4B0-45DE-AB8C-02196BF6CA9E}"/>
    <cellStyle name="Normal 8 2 2 3 2 2 3 4 3" xfId="38141" xr:uid="{6115CA18-A47A-4905-8918-8906152B02BF}"/>
    <cellStyle name="Normal 8 2 2 3 2 2 3 5" xfId="15925" xr:uid="{C6ACCB6F-6016-4A87-A913-C81B04E7B302}"/>
    <cellStyle name="Normal 8 2 2 3 2 2 3 5 2" xfId="45547" xr:uid="{FA41A37F-DC99-4B0D-9810-9A1B5A615055}"/>
    <cellStyle name="Normal 8 2 2 3 2 2 3 6" xfId="30736" xr:uid="{A439F1FF-CEE2-455F-ABEF-5B37A21179D7}"/>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2 2 2" xfId="59243" xr:uid="{EF12C4EA-7E0E-4A11-9689-28BF8C3DD082}"/>
    <cellStyle name="Normal 8 2 2 3 2 2 4 2 2 2 3" xfId="44432" xr:uid="{AF1A1D68-2A69-45EC-B753-0E47E9CA718E}"/>
    <cellStyle name="Normal 8 2 2 3 2 2 4 2 2 3" xfId="22216" xr:uid="{7D39BBE9-39E0-4034-8564-006A3420F463}"/>
    <cellStyle name="Normal 8 2 2 3 2 2 4 2 2 3 2" xfId="51838" xr:uid="{9CCA2648-9F1C-46C1-9964-3ED1A01C7F2B}"/>
    <cellStyle name="Normal 8 2 2 3 2 2 4 2 2 4" xfId="37027" xr:uid="{907D1053-6A54-4D66-AAC6-CFE9EB0EADD3}"/>
    <cellStyle name="Normal 8 2 2 3 2 2 4 2 3" xfId="11108" xr:uid="{434EA589-2343-4BEF-813F-05D88FA50F02}"/>
    <cellStyle name="Normal 8 2 2 3 2 2 4 2 3 2" xfId="25919" xr:uid="{2DDF4A14-5778-4018-96D8-7019C0182D81}"/>
    <cellStyle name="Normal 8 2 2 3 2 2 4 2 3 2 2" xfId="55541" xr:uid="{230E997C-3380-4960-BFA7-65E636C6EF42}"/>
    <cellStyle name="Normal 8 2 2 3 2 2 4 2 3 3" xfId="40730" xr:uid="{94A65DBF-7FC0-40F2-BEBD-518A800D9A7F}"/>
    <cellStyle name="Normal 8 2 2 3 2 2 4 2 4" xfId="18514" xr:uid="{FFA438B6-77C3-4D81-AC5A-7B713BBE57FD}"/>
    <cellStyle name="Normal 8 2 2 3 2 2 4 2 4 2" xfId="48136" xr:uid="{B51A60D1-DC28-4230-AF19-83D3E1A1FCEB}"/>
    <cellStyle name="Normal 8 2 2 3 2 2 4 2 5" xfId="33325" xr:uid="{926522D8-AC04-4C62-8BB5-B2877D2A78DB}"/>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2 2 2" xfId="57392" xr:uid="{609AE3E4-F9C5-4ABB-8CC2-64B5C919D066}"/>
    <cellStyle name="Normal 8 2 2 3 2 2 4 3 2 3" xfId="42581" xr:uid="{4F38015D-F5C0-4F33-BDC6-208451F2F61F}"/>
    <cellStyle name="Normal 8 2 2 3 2 2 4 3 3" xfId="20365" xr:uid="{CEBD3EA6-D309-4EEB-93C8-65BDADF43DF8}"/>
    <cellStyle name="Normal 8 2 2 3 2 2 4 3 3 2" xfId="49987" xr:uid="{C8B8FD39-6270-414D-8F89-85AFA395B014}"/>
    <cellStyle name="Normal 8 2 2 3 2 2 4 3 4" xfId="35176" xr:uid="{D246F3D6-B64E-4B7F-B954-D75A5F602DD8}"/>
    <cellStyle name="Normal 8 2 2 3 2 2 4 4" xfId="9257" xr:uid="{BE7F379B-EA62-48DF-BB24-AE5142FFF747}"/>
    <cellStyle name="Normal 8 2 2 3 2 2 4 4 2" xfId="24068" xr:uid="{3EC43940-2AEC-4911-BA06-5EABB6605CD0}"/>
    <cellStyle name="Normal 8 2 2 3 2 2 4 4 2 2" xfId="53690" xr:uid="{1269AD2C-BB1B-4145-815E-6D387B6101B0}"/>
    <cellStyle name="Normal 8 2 2 3 2 2 4 4 3" xfId="38879" xr:uid="{30D2417A-520F-414E-9323-0464732B734D}"/>
    <cellStyle name="Normal 8 2 2 3 2 2 4 5" xfId="16663" xr:uid="{25FCE5C4-EEF4-4B87-AE93-B7ACAFD5AC28}"/>
    <cellStyle name="Normal 8 2 2 3 2 2 4 5 2" xfId="46285" xr:uid="{4AA46D5C-651F-4682-A388-6F412DEA21B7}"/>
    <cellStyle name="Normal 8 2 2 3 2 2 4 6" xfId="31474" xr:uid="{5CA20BB1-3713-42AA-9D85-775B510070F6}"/>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2 2 2" xfId="57767" xr:uid="{EA1E24B4-22E1-4973-8CCA-747BF18DA768}"/>
    <cellStyle name="Normal 8 2 2 3 2 2 5 2 2 3" xfId="42956" xr:uid="{0315E219-176F-43EC-8468-AEB0A5B1D172}"/>
    <cellStyle name="Normal 8 2 2 3 2 2 5 2 3" xfId="20740" xr:uid="{A2F8B4AF-DAA4-4E72-B2F1-3AC4E953E7C1}"/>
    <cellStyle name="Normal 8 2 2 3 2 2 5 2 3 2" xfId="50362" xr:uid="{EB434AA1-026C-420D-B42C-26B19821F2DA}"/>
    <cellStyle name="Normal 8 2 2 3 2 2 5 2 4" xfId="35551" xr:uid="{2FBF5378-C358-493A-AEBE-9DD5625793FB}"/>
    <cellStyle name="Normal 8 2 2 3 2 2 5 3" xfId="9632" xr:uid="{AABD10A4-4B8A-424F-9520-0818C2B3DA1E}"/>
    <cellStyle name="Normal 8 2 2 3 2 2 5 3 2" xfId="24443" xr:uid="{AF037E62-2368-40E5-9E8A-1FD26B5BC820}"/>
    <cellStyle name="Normal 8 2 2 3 2 2 5 3 2 2" xfId="54065" xr:uid="{41E0FC62-906E-4D1A-A92A-1B28BEF3DEB4}"/>
    <cellStyle name="Normal 8 2 2 3 2 2 5 3 3" xfId="39254" xr:uid="{247FF493-9FE6-4F2E-853F-859F6D49D6F1}"/>
    <cellStyle name="Normal 8 2 2 3 2 2 5 4" xfId="17038" xr:uid="{B28A4EF5-E228-49DC-95F8-34E16E7473A2}"/>
    <cellStyle name="Normal 8 2 2 3 2 2 5 4 2" xfId="46660" xr:uid="{A3F43BE2-D8B5-4E4E-9804-5CAA1B27721A}"/>
    <cellStyle name="Normal 8 2 2 3 2 2 5 5" xfId="31849" xr:uid="{1BF825B2-7FBC-4F0B-8016-A8FED8271EE4}"/>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2 2 2" xfId="55916" xr:uid="{FCADEEE0-744C-451B-8839-A62814C2D84E}"/>
    <cellStyle name="Normal 8 2 2 3 2 2 6 2 3" xfId="41105" xr:uid="{724D3219-760C-4C1D-BBE5-611566047146}"/>
    <cellStyle name="Normal 8 2 2 3 2 2 6 3" xfId="18889" xr:uid="{4D67B15F-2D6F-4F4F-949A-C83C5A8A5C14}"/>
    <cellStyle name="Normal 8 2 2 3 2 2 6 3 2" xfId="48511" xr:uid="{7A6C0B57-612D-4B93-826F-FB490C66AD11}"/>
    <cellStyle name="Normal 8 2 2 3 2 2 6 4" xfId="33700" xr:uid="{F3F7344D-1D38-4D96-9B7D-0E4FC94ABC82}"/>
    <cellStyle name="Normal 8 2 2 3 2 2 7" xfId="7781" xr:uid="{CF074AA7-509A-4A0C-A121-0F5E04A1F9E7}"/>
    <cellStyle name="Normal 8 2 2 3 2 2 7 2" xfId="22592" xr:uid="{03A558C2-2955-47F8-A781-A9F4E6806034}"/>
    <cellStyle name="Normal 8 2 2 3 2 2 7 2 2" xfId="52214" xr:uid="{9BC27B56-4E58-491C-A8D1-C09FE42942F3}"/>
    <cellStyle name="Normal 8 2 2 3 2 2 7 3" xfId="37403" xr:uid="{5638EE03-9ABC-4B26-8CA9-D01578AB6D98}"/>
    <cellStyle name="Normal 8 2 2 3 2 2 8" xfId="15187" xr:uid="{5116482A-A32D-41F8-B679-22F2B9E232F2}"/>
    <cellStyle name="Normal 8 2 2 3 2 2 8 2" xfId="44809" xr:uid="{FB339256-C400-4B40-A333-169148B2FAA7}"/>
    <cellStyle name="Normal 8 2 2 3 2 2 9" xfId="29999" xr:uid="{CF23EB6D-5092-4FA9-8CD4-147D6CE94306}"/>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2 2 2" xfId="58727" xr:uid="{59F37F0E-E20F-435B-BA17-CFC4FF601B55}"/>
    <cellStyle name="Normal 8 2 2 3 2 3 2 2 2 2 3" xfId="43916" xr:uid="{68B5ABEC-0682-42F4-9AC1-EC643F2AC02B}"/>
    <cellStyle name="Normal 8 2 2 3 2 3 2 2 2 3" xfId="21700" xr:uid="{4F8CFEB7-96CB-49D3-A8C5-A66AB685E749}"/>
    <cellStyle name="Normal 8 2 2 3 2 3 2 2 2 3 2" xfId="51322" xr:uid="{D7BE07BB-CCBA-4F75-8008-F594E6569872}"/>
    <cellStyle name="Normal 8 2 2 3 2 3 2 2 2 4" xfId="36511" xr:uid="{E66556A9-2FC4-4E09-B60C-C7D0EA54ABE6}"/>
    <cellStyle name="Normal 8 2 2 3 2 3 2 2 3" xfId="10592" xr:uid="{F64F3CFE-BCF0-4D62-B10C-4D21F6392554}"/>
    <cellStyle name="Normal 8 2 2 3 2 3 2 2 3 2" xfId="25403" xr:uid="{E2DD8598-E731-4A1D-B6E9-03F44CAE34E5}"/>
    <cellStyle name="Normal 8 2 2 3 2 3 2 2 3 2 2" xfId="55025" xr:uid="{820F4F15-1A39-40DB-BEC6-C5D241801682}"/>
    <cellStyle name="Normal 8 2 2 3 2 3 2 2 3 3" xfId="40214" xr:uid="{8EB1D960-5C3A-4B00-AC68-43BDCF3B73D1}"/>
    <cellStyle name="Normal 8 2 2 3 2 3 2 2 4" xfId="17998" xr:uid="{46BC99AA-1759-41A7-A171-2D2ED2B597C9}"/>
    <cellStyle name="Normal 8 2 2 3 2 3 2 2 4 2" xfId="47620" xr:uid="{3F3CBE67-BF22-40A1-B1F7-C5404C479CF6}"/>
    <cellStyle name="Normal 8 2 2 3 2 3 2 2 5" xfId="32809" xr:uid="{90E310C4-99DE-4039-A389-00EEBB99F634}"/>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2 2 2" xfId="56876" xr:uid="{00827F7C-8ACD-4A8F-922F-432A9C4919C4}"/>
    <cellStyle name="Normal 8 2 2 3 2 3 2 3 2 3" xfId="42065" xr:uid="{635DAFAB-2392-4245-922D-A6E9F95C37B9}"/>
    <cellStyle name="Normal 8 2 2 3 2 3 2 3 3" xfId="19849" xr:uid="{05379FC9-D73A-4093-BD4F-828E13688459}"/>
    <cellStyle name="Normal 8 2 2 3 2 3 2 3 3 2" xfId="49471" xr:uid="{F5414ACD-8186-4877-AE7E-11B4448B2A50}"/>
    <cellStyle name="Normal 8 2 2 3 2 3 2 3 4" xfId="34660" xr:uid="{C6AEB3C6-C669-4BEA-AAD2-C62226BD2896}"/>
    <cellStyle name="Normal 8 2 2 3 2 3 2 4" xfId="8741" xr:uid="{CB092C48-9537-431F-B366-3E138E79D0A8}"/>
    <cellStyle name="Normal 8 2 2 3 2 3 2 4 2" xfId="23552" xr:uid="{D2B78B89-CD16-4A7E-9919-4D87C7E7B869}"/>
    <cellStyle name="Normal 8 2 2 3 2 3 2 4 2 2" xfId="53174" xr:uid="{521C621D-714B-4CB3-A6DD-4E0E151C7BD1}"/>
    <cellStyle name="Normal 8 2 2 3 2 3 2 4 3" xfId="38363" xr:uid="{0FD17236-40D0-4917-AD68-993C16ED28E5}"/>
    <cellStyle name="Normal 8 2 2 3 2 3 2 5" xfId="16147" xr:uid="{38AF55FD-83BD-40BA-BE17-5275822E4C69}"/>
    <cellStyle name="Normal 8 2 2 3 2 3 2 5 2" xfId="45769" xr:uid="{63E269C1-1CEB-45ED-B4F6-A8EE38044978}"/>
    <cellStyle name="Normal 8 2 2 3 2 3 2 6" xfId="30958" xr:uid="{CBE9350F-9B90-48DB-9EF3-49D5F67BADD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2 2 2" xfId="57989" xr:uid="{FD93C177-2028-4602-8FFB-E7AFC6ECF03D}"/>
    <cellStyle name="Normal 8 2 2 3 2 3 3 2 2 3" xfId="43178" xr:uid="{304B12EC-876B-494C-B6E4-BF425711191B}"/>
    <cellStyle name="Normal 8 2 2 3 2 3 3 2 3" xfId="20962" xr:uid="{2BCEB488-BB42-408D-A97E-2BB812DFE48A}"/>
    <cellStyle name="Normal 8 2 2 3 2 3 3 2 3 2" xfId="50584" xr:uid="{FAFFDBB9-B7D3-4EB6-AE4A-EED5726FB302}"/>
    <cellStyle name="Normal 8 2 2 3 2 3 3 2 4" xfId="35773" xr:uid="{F21DBF67-ECCA-411F-8AF3-209108110303}"/>
    <cellStyle name="Normal 8 2 2 3 2 3 3 3" xfId="9854" xr:uid="{5D999A8D-2562-4896-A1D8-93748681B955}"/>
    <cellStyle name="Normal 8 2 2 3 2 3 3 3 2" xfId="24665" xr:uid="{1181AC22-BF3B-4519-825C-CA79C1EAE00A}"/>
    <cellStyle name="Normal 8 2 2 3 2 3 3 3 2 2" xfId="54287" xr:uid="{6927A585-71FF-4D54-A6A2-ECEB58C0E75E}"/>
    <cellStyle name="Normal 8 2 2 3 2 3 3 3 3" xfId="39476" xr:uid="{C1289F2A-7429-4BA0-BAC8-D255025DA90D}"/>
    <cellStyle name="Normal 8 2 2 3 2 3 3 4" xfId="17260" xr:uid="{837A7783-1ED9-4414-B0A3-5F4A199F529A}"/>
    <cellStyle name="Normal 8 2 2 3 2 3 3 4 2" xfId="46882" xr:uid="{8A8E0FE4-1A67-451B-9C3F-618576A3E633}"/>
    <cellStyle name="Normal 8 2 2 3 2 3 3 5" xfId="32071" xr:uid="{CDB6B493-8B3C-44EC-963E-53E3DF9CF000}"/>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2 2 2" xfId="56138" xr:uid="{59278C79-7EED-4AD9-ACDA-CDAFC1CACA12}"/>
    <cellStyle name="Normal 8 2 2 3 2 3 4 2 3" xfId="41327" xr:uid="{B97C259C-179F-44F1-BB86-74267475691A}"/>
    <cellStyle name="Normal 8 2 2 3 2 3 4 3" xfId="19111" xr:uid="{55038B21-DB81-42E0-B250-0169939B6A54}"/>
    <cellStyle name="Normal 8 2 2 3 2 3 4 3 2" xfId="48733" xr:uid="{E535CAB7-7B8B-49CD-885B-856F5CE4D28D}"/>
    <cellStyle name="Normal 8 2 2 3 2 3 4 4" xfId="33922" xr:uid="{D48F5D98-392D-46BE-8187-31CECE37BAB5}"/>
    <cellStyle name="Normal 8 2 2 3 2 3 5" xfId="8003" xr:uid="{039906D1-BA58-4DB4-B0AB-E9A99F4409B3}"/>
    <cellStyle name="Normal 8 2 2 3 2 3 5 2" xfId="22814" xr:uid="{D9329DDD-A7C0-4D79-A759-5EFF6C63A888}"/>
    <cellStyle name="Normal 8 2 2 3 2 3 5 2 2" xfId="52436" xr:uid="{F3B35A1A-7A71-482C-B32D-C6CDE568F780}"/>
    <cellStyle name="Normal 8 2 2 3 2 3 5 3" xfId="37625" xr:uid="{D90EE0BE-639A-486F-A171-4C9094527122}"/>
    <cellStyle name="Normal 8 2 2 3 2 3 6" xfId="15409" xr:uid="{614C3DB5-86C6-4423-8711-E23449B488CF}"/>
    <cellStyle name="Normal 8 2 2 3 2 3 6 2" xfId="45031" xr:uid="{3BA6F4A5-8D87-4D4B-9F42-A561BD1A7730}"/>
    <cellStyle name="Normal 8 2 2 3 2 3 7" xfId="30220" xr:uid="{1CFE514F-36E1-4BBE-BD78-B70555E33EE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2 2 2" xfId="58358" xr:uid="{DD06BDF5-0CC1-4A6E-91F4-4BE07A47B45F}"/>
    <cellStyle name="Normal 8 2 2 3 2 4 2 2 2 3" xfId="43547" xr:uid="{F28C4F95-CC04-4618-8B10-11D6A858A9F5}"/>
    <cellStyle name="Normal 8 2 2 3 2 4 2 2 3" xfId="21331" xr:uid="{0D939285-AEC8-4948-B9AF-44E7501A2D1E}"/>
    <cellStyle name="Normal 8 2 2 3 2 4 2 2 3 2" xfId="50953" xr:uid="{62B945C9-6500-4887-98A8-2B34E53ADD2D}"/>
    <cellStyle name="Normal 8 2 2 3 2 4 2 2 4" xfId="36142" xr:uid="{1E50BA95-2F8E-4491-946D-44F72037C608}"/>
    <cellStyle name="Normal 8 2 2 3 2 4 2 3" xfId="10223" xr:uid="{673AC331-6917-4807-8170-470B84B1536A}"/>
    <cellStyle name="Normal 8 2 2 3 2 4 2 3 2" xfId="25034" xr:uid="{7502637F-87A8-4803-8BF7-588EE1B5F12B}"/>
    <cellStyle name="Normal 8 2 2 3 2 4 2 3 2 2" xfId="54656" xr:uid="{F46A650D-884D-457E-A9A1-8BCFB30F1DC7}"/>
    <cellStyle name="Normal 8 2 2 3 2 4 2 3 3" xfId="39845" xr:uid="{F6BCA2CB-EBF7-4CAC-81E4-69D970743C82}"/>
    <cellStyle name="Normal 8 2 2 3 2 4 2 4" xfId="17629" xr:uid="{2DFE210F-31CB-4DA1-A200-4055C54DEC9A}"/>
    <cellStyle name="Normal 8 2 2 3 2 4 2 4 2" xfId="47251" xr:uid="{A412C9B8-7B8D-409C-B161-F780A736CCA7}"/>
    <cellStyle name="Normal 8 2 2 3 2 4 2 5" xfId="32440" xr:uid="{D26C1854-6991-495A-AB5D-2E8A1FDBBA1E}"/>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2 2 2" xfId="56507" xr:uid="{D9B8F632-8912-444B-A988-3C771F571845}"/>
    <cellStyle name="Normal 8 2 2 3 2 4 3 2 3" xfId="41696" xr:uid="{CDDCB453-3794-4381-B55E-83E0C55215C5}"/>
    <cellStyle name="Normal 8 2 2 3 2 4 3 3" xfId="19480" xr:uid="{B3DA7294-DAE5-4EDF-A4FB-FD79298BDFFA}"/>
    <cellStyle name="Normal 8 2 2 3 2 4 3 3 2" xfId="49102" xr:uid="{B3C05F26-A9D2-4C31-A579-00992C0F1489}"/>
    <cellStyle name="Normal 8 2 2 3 2 4 3 4" xfId="34291" xr:uid="{1C51B74E-965D-4997-9B39-FE3AA7122B71}"/>
    <cellStyle name="Normal 8 2 2 3 2 4 4" xfId="8372" xr:uid="{8AEB253D-C0B6-4230-9584-BC5DC4F8F867}"/>
    <cellStyle name="Normal 8 2 2 3 2 4 4 2" xfId="23183" xr:uid="{0A899027-4CA5-42B7-973D-5A69B2D7EC3E}"/>
    <cellStyle name="Normal 8 2 2 3 2 4 4 2 2" xfId="52805" xr:uid="{03626DC7-FAF9-487B-AB59-029C082AA4F8}"/>
    <cellStyle name="Normal 8 2 2 3 2 4 4 3" xfId="37994" xr:uid="{3BAB912B-F198-4123-999B-900A90D2BD24}"/>
    <cellStyle name="Normal 8 2 2 3 2 4 5" xfId="15778" xr:uid="{C36883A7-22DF-48E2-909C-EDD134DDDD2A}"/>
    <cellStyle name="Normal 8 2 2 3 2 4 5 2" xfId="45400" xr:uid="{284B547F-B5CF-4E4A-BF2C-8F81C99DC695}"/>
    <cellStyle name="Normal 8 2 2 3 2 4 6" xfId="30589" xr:uid="{F193B671-44C0-4AAC-A7C6-1656A5D9531E}"/>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2 2 2" xfId="59096" xr:uid="{CE56F286-62A2-4FB8-AF38-D461ED037F87}"/>
    <cellStyle name="Normal 8 2 2 3 2 5 2 2 2 3" xfId="44285" xr:uid="{86652470-2B17-4532-80C7-0E968D00D634}"/>
    <cellStyle name="Normal 8 2 2 3 2 5 2 2 3" xfId="22069" xr:uid="{18C1A4C3-A4C9-456A-86B5-3A838450A0C6}"/>
    <cellStyle name="Normal 8 2 2 3 2 5 2 2 3 2" xfId="51691" xr:uid="{A44B897D-49A4-41A4-8D3B-4193406B6C1A}"/>
    <cellStyle name="Normal 8 2 2 3 2 5 2 2 4" xfId="36880" xr:uid="{F6CC5942-60BF-442E-9280-FFA58088D248}"/>
    <cellStyle name="Normal 8 2 2 3 2 5 2 3" xfId="10961" xr:uid="{EFB6B656-C841-48D3-9E53-26BDEAA4E771}"/>
    <cellStyle name="Normal 8 2 2 3 2 5 2 3 2" xfId="25772" xr:uid="{550674D3-FC77-47C4-ADBD-0E5A912BA07F}"/>
    <cellStyle name="Normal 8 2 2 3 2 5 2 3 2 2" xfId="55394" xr:uid="{5D56D898-D978-4744-9FEE-A65A38B993BA}"/>
    <cellStyle name="Normal 8 2 2 3 2 5 2 3 3" xfId="40583" xr:uid="{CE69B1DD-03F0-4415-9031-7219252ACD71}"/>
    <cellStyle name="Normal 8 2 2 3 2 5 2 4" xfId="18367" xr:uid="{1F6E8D42-3E7B-461B-9122-74F6BD4B3109}"/>
    <cellStyle name="Normal 8 2 2 3 2 5 2 4 2" xfId="47989" xr:uid="{8792E3E8-647E-404E-93F3-BEAF9FB5BE64}"/>
    <cellStyle name="Normal 8 2 2 3 2 5 2 5" xfId="33178" xr:uid="{7FECB173-FF71-4167-B0CF-C0E08928D8AB}"/>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2 2 2" xfId="57245" xr:uid="{06ACF86B-6E74-475F-8561-10221DE9265F}"/>
    <cellStyle name="Normal 8 2 2 3 2 5 3 2 3" xfId="42434" xr:uid="{2FC4251E-B4D4-4352-982F-262BC291C693}"/>
    <cellStyle name="Normal 8 2 2 3 2 5 3 3" xfId="20218" xr:uid="{1D0DEFA2-4EA8-4E7A-BDD5-CBF4D0E05306}"/>
    <cellStyle name="Normal 8 2 2 3 2 5 3 3 2" xfId="49840" xr:uid="{4C4C32BB-67C7-4FBD-99F6-C16154E60784}"/>
    <cellStyle name="Normal 8 2 2 3 2 5 3 4" xfId="35029" xr:uid="{A0209FE3-421B-4522-877A-85FBC0A3486A}"/>
    <cellStyle name="Normal 8 2 2 3 2 5 4" xfId="9110" xr:uid="{F74F65B3-5881-4C33-B8CB-E0F30F4F2BFC}"/>
    <cellStyle name="Normal 8 2 2 3 2 5 4 2" xfId="23921" xr:uid="{B57FED38-8D70-4224-AC00-B451C8AE5590}"/>
    <cellStyle name="Normal 8 2 2 3 2 5 4 2 2" xfId="53543" xr:uid="{E2AB703A-FEC2-4C7D-A8CE-0D6C56CF72BE}"/>
    <cellStyle name="Normal 8 2 2 3 2 5 4 3" xfId="38732" xr:uid="{2FAD2C9B-2A1C-4BAF-B502-EF72C85718A1}"/>
    <cellStyle name="Normal 8 2 2 3 2 5 5" xfId="16516" xr:uid="{36DD322B-6F5F-4519-B203-7A5A1C71E28D}"/>
    <cellStyle name="Normal 8 2 2 3 2 5 5 2" xfId="46138" xr:uid="{ED140933-7755-411E-90D3-075C8E67B14C}"/>
    <cellStyle name="Normal 8 2 2 3 2 5 6" xfId="31327" xr:uid="{908F555B-11E3-4095-8850-E385AA527872}"/>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2 2 2" xfId="57620" xr:uid="{3E59C086-BA36-4711-B9B0-C819F6388069}"/>
    <cellStyle name="Normal 8 2 2 3 2 6 2 2 3" xfId="42809" xr:uid="{A82CED3D-497C-431D-8B77-AA7F7A5F4642}"/>
    <cellStyle name="Normal 8 2 2 3 2 6 2 3" xfId="20593" xr:uid="{65170A18-A776-4235-A7C0-EC5C63E03AC8}"/>
    <cellStyle name="Normal 8 2 2 3 2 6 2 3 2" xfId="50215" xr:uid="{BBF4CDE5-7EDD-4BF3-8C9B-0634CCCF174A}"/>
    <cellStyle name="Normal 8 2 2 3 2 6 2 4" xfId="35404" xr:uid="{7C481208-B4B0-4C6D-BA2D-88FAFE80F2F1}"/>
    <cellStyle name="Normal 8 2 2 3 2 6 3" xfId="9485" xr:uid="{093501AF-63AC-4E5F-B47B-45221B4BB3BE}"/>
    <cellStyle name="Normal 8 2 2 3 2 6 3 2" xfId="24296" xr:uid="{86DE9561-32AC-40BD-85AB-3B04215F4FD6}"/>
    <cellStyle name="Normal 8 2 2 3 2 6 3 2 2" xfId="53918" xr:uid="{BE20026C-8B14-4956-8882-E7C19BB83BCE}"/>
    <cellStyle name="Normal 8 2 2 3 2 6 3 3" xfId="39107" xr:uid="{DC3D4ECF-8DA0-4D4A-9013-5E934EB944F2}"/>
    <cellStyle name="Normal 8 2 2 3 2 6 4" xfId="16891" xr:uid="{72FAFC58-51A4-4998-B302-070E842BBBC8}"/>
    <cellStyle name="Normal 8 2 2 3 2 6 4 2" xfId="46513" xr:uid="{407EEEF4-A405-438E-BB8E-B01D7F4E1B0D}"/>
    <cellStyle name="Normal 8 2 2 3 2 6 5" xfId="31702" xr:uid="{0CACA0D3-59AF-4D83-9C5F-C92568A20A0F}"/>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2 2 2" xfId="55769" xr:uid="{D6CECA2E-C671-497D-A055-8D7CFDC37DE3}"/>
    <cellStyle name="Normal 8 2 2 3 2 7 2 3" xfId="40958" xr:uid="{22EBC1CB-A444-43DF-B6F1-8F7DE3BCAA62}"/>
    <cellStyle name="Normal 8 2 2 3 2 7 3" xfId="18742" xr:uid="{DC52300D-497E-4860-934C-FA1AE6FDC09F}"/>
    <cellStyle name="Normal 8 2 2 3 2 7 3 2" xfId="48364" xr:uid="{B5EE15AD-17AF-46C9-9748-7F8ABC1ADC1C}"/>
    <cellStyle name="Normal 8 2 2 3 2 7 4" xfId="33553" xr:uid="{439C9215-C254-4405-B101-9FCAA9C7502B}"/>
    <cellStyle name="Normal 8 2 2 3 2 8" xfId="7634" xr:uid="{51B58588-7F96-4DFC-B87F-0C686644BD6B}"/>
    <cellStyle name="Normal 8 2 2 3 2 8 2" xfId="22445" xr:uid="{E0A37F08-312A-4A45-98B1-1E40E4EB5A71}"/>
    <cellStyle name="Normal 8 2 2 3 2 8 2 2" xfId="52067" xr:uid="{A7E1EE13-3F20-4614-8B4A-878C8077A73D}"/>
    <cellStyle name="Normal 8 2 2 3 2 8 3" xfId="37256" xr:uid="{07C9B96E-EE13-4318-9AC6-BAB1196EBA92}"/>
    <cellStyle name="Normal 8 2 2 3 2 9" xfId="15040" xr:uid="{E62FB587-8381-4CBF-903B-FC01583C944D}"/>
    <cellStyle name="Normal 8 2 2 3 2 9 2" xfId="44662" xr:uid="{FDAF008C-7945-448F-BB04-61E5C13D7842}"/>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2 2 2" xfId="58801" xr:uid="{D0223310-0799-4D8C-9A16-9313369FD773}"/>
    <cellStyle name="Normal 8 2 2 3 3 2 2 2 2 2 3" xfId="43990" xr:uid="{6230B7B3-403B-4B67-88F2-E4F921BA4E5D}"/>
    <cellStyle name="Normal 8 2 2 3 3 2 2 2 2 3" xfId="21774" xr:uid="{EDA3D3D9-84F5-44FB-A449-60EA4ACE69F0}"/>
    <cellStyle name="Normal 8 2 2 3 3 2 2 2 2 3 2" xfId="51396" xr:uid="{9C3D80AC-73D7-40C2-A49C-80A978DA4F41}"/>
    <cellStyle name="Normal 8 2 2 3 3 2 2 2 2 4" xfId="36585" xr:uid="{9B69D69D-B658-4027-A6BD-0968B40A879B}"/>
    <cellStyle name="Normal 8 2 2 3 3 2 2 2 3" xfId="10666" xr:uid="{5ED2B542-37AA-4FF6-B5E0-3E953EC68156}"/>
    <cellStyle name="Normal 8 2 2 3 3 2 2 2 3 2" xfId="25477" xr:uid="{2AE2E4DD-4996-4E59-B268-415A401684A3}"/>
    <cellStyle name="Normal 8 2 2 3 3 2 2 2 3 2 2" xfId="55099" xr:uid="{795B772B-2494-4031-8644-5796CABC2096}"/>
    <cellStyle name="Normal 8 2 2 3 3 2 2 2 3 3" xfId="40288" xr:uid="{FB4986D2-864D-493C-BBED-421E739879E0}"/>
    <cellStyle name="Normal 8 2 2 3 3 2 2 2 4" xfId="18072" xr:uid="{6F5DD55D-1C1E-4AA7-9A27-87AE2853850A}"/>
    <cellStyle name="Normal 8 2 2 3 3 2 2 2 4 2" xfId="47694" xr:uid="{2F658239-16D7-4343-8BEA-D8F560799B3E}"/>
    <cellStyle name="Normal 8 2 2 3 3 2 2 2 5" xfId="32883" xr:uid="{D90631D4-C70E-4E61-970F-A5CDA197B174}"/>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2 2 2" xfId="56950" xr:uid="{25A55992-2E63-449A-A29E-0CBADDE71CDB}"/>
    <cellStyle name="Normal 8 2 2 3 3 2 2 3 2 3" xfId="42139" xr:uid="{1C1B25F2-C2A0-4675-BB88-B2A98B507F94}"/>
    <cellStyle name="Normal 8 2 2 3 3 2 2 3 3" xfId="19923" xr:uid="{508E33BF-EFBA-47FC-9FFD-AD3B36AADF98}"/>
    <cellStyle name="Normal 8 2 2 3 3 2 2 3 3 2" xfId="49545" xr:uid="{6D9B847E-31ED-45F1-BA04-12CEC9FE2DF8}"/>
    <cellStyle name="Normal 8 2 2 3 3 2 2 3 4" xfId="34734" xr:uid="{9DDA5AC2-C1A0-4206-8A4A-6DA8D95ECFD5}"/>
    <cellStyle name="Normal 8 2 2 3 3 2 2 4" xfId="8815" xr:uid="{F4D01D28-E611-40F6-922C-D3267E0F77D8}"/>
    <cellStyle name="Normal 8 2 2 3 3 2 2 4 2" xfId="23626" xr:uid="{D30874B9-A381-4658-90C4-B249DA6A9779}"/>
    <cellStyle name="Normal 8 2 2 3 3 2 2 4 2 2" xfId="53248" xr:uid="{85330A41-605F-464E-AF57-542F1E0F7BFA}"/>
    <cellStyle name="Normal 8 2 2 3 3 2 2 4 3" xfId="38437" xr:uid="{CA117C86-B280-41A8-B9C0-0A852D35F8E3}"/>
    <cellStyle name="Normal 8 2 2 3 3 2 2 5" xfId="16221" xr:uid="{5B624709-9752-4BCA-9FB0-30F5AFDDE757}"/>
    <cellStyle name="Normal 8 2 2 3 3 2 2 5 2" xfId="45843" xr:uid="{9C772A9C-CC68-48BB-8C25-CA664611CE44}"/>
    <cellStyle name="Normal 8 2 2 3 3 2 2 6" xfId="31032" xr:uid="{6D870CE1-ECC2-4BF4-9193-B052777848DD}"/>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2 2 2" xfId="58063" xr:uid="{A75099F1-BADE-4F41-ACDD-467C47411DD4}"/>
    <cellStyle name="Normal 8 2 2 3 3 2 3 2 2 3" xfId="43252" xr:uid="{25011E38-504A-4F5A-AA1D-71A2EEB9A7B8}"/>
    <cellStyle name="Normal 8 2 2 3 3 2 3 2 3" xfId="21036" xr:uid="{40FC3543-CFAF-4A4A-8F2A-A566401B5C79}"/>
    <cellStyle name="Normal 8 2 2 3 3 2 3 2 3 2" xfId="50658" xr:uid="{C56119E3-A662-4E78-9336-E552A1A5E1BA}"/>
    <cellStyle name="Normal 8 2 2 3 3 2 3 2 4" xfId="35847" xr:uid="{C22B2319-7112-480B-983C-5D841FB98312}"/>
    <cellStyle name="Normal 8 2 2 3 3 2 3 3" xfId="9928" xr:uid="{2BC0AA55-1A47-4BDB-8FF7-C50274048181}"/>
    <cellStyle name="Normal 8 2 2 3 3 2 3 3 2" xfId="24739" xr:uid="{7BED9C77-38EA-4EE9-85F3-182031BD9997}"/>
    <cellStyle name="Normal 8 2 2 3 3 2 3 3 2 2" xfId="54361" xr:uid="{DE1F0206-7CE0-4438-A002-45B7743044C2}"/>
    <cellStyle name="Normal 8 2 2 3 3 2 3 3 3" xfId="39550" xr:uid="{338010D6-80EB-46DE-AE24-FBE8A0C495E4}"/>
    <cellStyle name="Normal 8 2 2 3 3 2 3 4" xfId="17334" xr:uid="{2EC9BFDB-9324-405F-AAE3-1ED4851F3413}"/>
    <cellStyle name="Normal 8 2 2 3 3 2 3 4 2" xfId="46956" xr:uid="{FA20A3D9-4E8B-4096-8F94-38A9D8977E1E}"/>
    <cellStyle name="Normal 8 2 2 3 3 2 3 5" xfId="32145" xr:uid="{5AC2DEB9-65C3-4638-B07E-6CD335A062C7}"/>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2 2 2" xfId="56212" xr:uid="{69411DAC-FD27-43E0-A240-9792C8345D12}"/>
    <cellStyle name="Normal 8 2 2 3 3 2 4 2 3" xfId="41401" xr:uid="{03F40773-BB06-47D5-8451-7F2039568FDA}"/>
    <cellStyle name="Normal 8 2 2 3 3 2 4 3" xfId="19185" xr:uid="{80D3721D-BA94-4245-99C5-7DD972585079}"/>
    <cellStyle name="Normal 8 2 2 3 3 2 4 3 2" xfId="48807" xr:uid="{EFEE0727-D09A-4229-88BB-19E791D2095C}"/>
    <cellStyle name="Normal 8 2 2 3 3 2 4 4" xfId="33996" xr:uid="{96B29A58-99DD-4085-9705-0B608022C351}"/>
    <cellStyle name="Normal 8 2 2 3 3 2 5" xfId="8077" xr:uid="{4DEF1E97-A460-4094-8311-D2C066890A79}"/>
    <cellStyle name="Normal 8 2 2 3 3 2 5 2" xfId="22888" xr:uid="{A8BD288C-F133-44A3-86DD-14E87474A77E}"/>
    <cellStyle name="Normal 8 2 2 3 3 2 5 2 2" xfId="52510" xr:uid="{C4CE2141-12F4-49C5-B88A-99FF375E2AE2}"/>
    <cellStyle name="Normal 8 2 2 3 3 2 5 3" xfId="37699" xr:uid="{AD3B300B-03B1-4C1B-89F8-18DBF3A1A237}"/>
    <cellStyle name="Normal 8 2 2 3 3 2 6" xfId="15483" xr:uid="{EE7DC0B5-BE71-4302-842C-0472B707C034}"/>
    <cellStyle name="Normal 8 2 2 3 3 2 6 2" xfId="45105" xr:uid="{C0443866-EDB2-439F-A358-4175993EB08D}"/>
    <cellStyle name="Normal 8 2 2 3 3 2 7" xfId="30294" xr:uid="{506C987B-DC76-44EF-A935-E2F4E8EC45D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2 2 2" xfId="58432" xr:uid="{9CBC8101-876A-4CD9-8C0E-6AB31D5A91A9}"/>
    <cellStyle name="Normal 8 2 2 3 3 3 2 2 2 3" xfId="43621" xr:uid="{986231F4-BEBD-4556-B75F-C19BAF7E6C98}"/>
    <cellStyle name="Normal 8 2 2 3 3 3 2 2 3" xfId="21405" xr:uid="{00C0FB46-922D-4C5E-9528-8610AE296FE6}"/>
    <cellStyle name="Normal 8 2 2 3 3 3 2 2 3 2" xfId="51027" xr:uid="{0D7EC19E-DA61-442D-B8F2-59F827C5591C}"/>
    <cellStyle name="Normal 8 2 2 3 3 3 2 2 4" xfId="36216" xr:uid="{09160B14-4240-4ED0-AAB5-1D45485CC9AC}"/>
    <cellStyle name="Normal 8 2 2 3 3 3 2 3" xfId="10297" xr:uid="{7A3CC393-22E5-4EE6-B783-9E9B884DCDFF}"/>
    <cellStyle name="Normal 8 2 2 3 3 3 2 3 2" xfId="25108" xr:uid="{27A3A0DD-3AF7-4FAD-8491-5C83A77BBA59}"/>
    <cellStyle name="Normal 8 2 2 3 3 3 2 3 2 2" xfId="54730" xr:uid="{3E163F05-3257-4B4E-AAB1-536DB5C0B640}"/>
    <cellStyle name="Normal 8 2 2 3 3 3 2 3 3" xfId="39919" xr:uid="{C93248AE-1FE7-491C-8335-E6A1F66E6398}"/>
    <cellStyle name="Normal 8 2 2 3 3 3 2 4" xfId="17703" xr:uid="{D52F5159-E1EB-4595-8E63-CCD8A2EDD508}"/>
    <cellStyle name="Normal 8 2 2 3 3 3 2 4 2" xfId="47325" xr:uid="{049BD5DC-64DD-4C5A-B880-F6473B100AA7}"/>
    <cellStyle name="Normal 8 2 2 3 3 3 2 5" xfId="32514" xr:uid="{0394DFF9-71DB-4C40-A0F7-B11C9F42A2A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2 2 2" xfId="56581" xr:uid="{4C578FB6-64DA-4E28-9F64-D3C73D383370}"/>
    <cellStyle name="Normal 8 2 2 3 3 3 3 2 3" xfId="41770" xr:uid="{BC91A116-1A66-4EAC-80EE-360E37189DF2}"/>
    <cellStyle name="Normal 8 2 2 3 3 3 3 3" xfId="19554" xr:uid="{ADECBCAD-69E1-4537-8E7D-BE052E6FF190}"/>
    <cellStyle name="Normal 8 2 2 3 3 3 3 3 2" xfId="49176" xr:uid="{42584853-97D2-42E9-8841-1E1A049CA667}"/>
    <cellStyle name="Normal 8 2 2 3 3 3 3 4" xfId="34365" xr:uid="{03E6F499-FF0C-4C36-ABD2-79DFFE641669}"/>
    <cellStyle name="Normal 8 2 2 3 3 3 4" xfId="8446" xr:uid="{B14F5ACD-E282-4A0A-8379-C00A2BA25CBD}"/>
    <cellStyle name="Normal 8 2 2 3 3 3 4 2" xfId="23257" xr:uid="{ACEB8BC6-E84A-468E-8B71-77785544046E}"/>
    <cellStyle name="Normal 8 2 2 3 3 3 4 2 2" xfId="52879" xr:uid="{CE932AAC-91BF-4F74-8965-F46928DF2268}"/>
    <cellStyle name="Normal 8 2 2 3 3 3 4 3" xfId="38068" xr:uid="{97D0DB38-69EA-4FB3-9FC9-178D9AAF4A27}"/>
    <cellStyle name="Normal 8 2 2 3 3 3 5" xfId="15852" xr:uid="{DE172435-C560-4B21-B2EF-001DBB09B97E}"/>
    <cellStyle name="Normal 8 2 2 3 3 3 5 2" xfId="45474" xr:uid="{D2CABBE9-F445-4C62-A047-67EEE3798628}"/>
    <cellStyle name="Normal 8 2 2 3 3 3 6" xfId="30663" xr:uid="{3B30EF4B-D1A0-4F95-BBD2-A971723B1B37}"/>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2 2 2" xfId="59170" xr:uid="{BB6FCC11-DC47-4B82-906E-BF7F33C15BF6}"/>
    <cellStyle name="Normal 8 2 2 3 3 4 2 2 2 3" xfId="44359" xr:uid="{DE4ECA32-8247-44BE-A760-A1EC93CC2B41}"/>
    <cellStyle name="Normal 8 2 2 3 3 4 2 2 3" xfId="22143" xr:uid="{DCF3A3B8-02F0-47AE-B1F6-419A31638587}"/>
    <cellStyle name="Normal 8 2 2 3 3 4 2 2 3 2" xfId="51765" xr:uid="{14B6B8F2-5453-4D6E-A60F-901B4DE934FD}"/>
    <cellStyle name="Normal 8 2 2 3 3 4 2 2 4" xfId="36954" xr:uid="{D99A2115-CDB3-4AFD-9D28-31A6C59BDAE0}"/>
    <cellStyle name="Normal 8 2 2 3 3 4 2 3" xfId="11035" xr:uid="{D0F580CE-5235-4522-B00E-26B5BA49D43C}"/>
    <cellStyle name="Normal 8 2 2 3 3 4 2 3 2" xfId="25846" xr:uid="{D79CE07A-24D1-466D-8843-0180255D972B}"/>
    <cellStyle name="Normal 8 2 2 3 3 4 2 3 2 2" xfId="55468" xr:uid="{807C3F0F-A04D-4CE4-9BA2-2BF19D14CD08}"/>
    <cellStyle name="Normal 8 2 2 3 3 4 2 3 3" xfId="40657" xr:uid="{4464A3E2-7C8E-4790-B511-590381AD4823}"/>
    <cellStyle name="Normal 8 2 2 3 3 4 2 4" xfId="18441" xr:uid="{37D1CA8F-F132-49AF-828C-08CEB06A1E7E}"/>
    <cellStyle name="Normal 8 2 2 3 3 4 2 4 2" xfId="48063" xr:uid="{5C217D67-29CB-4B66-96A4-CE523ADCE965}"/>
    <cellStyle name="Normal 8 2 2 3 3 4 2 5" xfId="33252" xr:uid="{0D308109-CF7D-4A28-B221-4C2B4ADB9AEB}"/>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2 2 2" xfId="57319" xr:uid="{5FFD5506-A06C-4130-9DFD-33DFA23B07CB}"/>
    <cellStyle name="Normal 8 2 2 3 3 4 3 2 3" xfId="42508" xr:uid="{C526B206-DFD8-46DA-8D9A-8855E74B9F10}"/>
    <cellStyle name="Normal 8 2 2 3 3 4 3 3" xfId="20292" xr:uid="{B2542E1B-704E-4062-AC69-339DF54C4866}"/>
    <cellStyle name="Normal 8 2 2 3 3 4 3 3 2" xfId="49914" xr:uid="{AE5BE468-B0A6-4C21-A4E9-B6691B5A0B79}"/>
    <cellStyle name="Normal 8 2 2 3 3 4 3 4" xfId="35103" xr:uid="{F90DEADA-5611-4503-96DF-F7D70413F04D}"/>
    <cellStyle name="Normal 8 2 2 3 3 4 4" xfId="9184" xr:uid="{D3275340-A9A0-4FFD-94D2-1240764A77FB}"/>
    <cellStyle name="Normal 8 2 2 3 3 4 4 2" xfId="23995" xr:uid="{A501BC3E-C51C-42E6-A3FC-309A21040E6F}"/>
    <cellStyle name="Normal 8 2 2 3 3 4 4 2 2" xfId="53617" xr:uid="{327E1B6D-4659-41D2-ABA6-D9525C8A20A3}"/>
    <cellStyle name="Normal 8 2 2 3 3 4 4 3" xfId="38806" xr:uid="{CAEE638F-5F12-4692-9B37-247A18452127}"/>
    <cellStyle name="Normal 8 2 2 3 3 4 5" xfId="16590" xr:uid="{072B9DBE-D30A-4BAB-8099-DEF77CCB6A53}"/>
    <cellStyle name="Normal 8 2 2 3 3 4 5 2" xfId="46212" xr:uid="{22708564-F031-4946-90AD-3E70D4073E52}"/>
    <cellStyle name="Normal 8 2 2 3 3 4 6" xfId="31401" xr:uid="{5AF9D395-5110-4F23-8B2C-206F53D8D8D0}"/>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2 2 2" xfId="57694" xr:uid="{AD544493-83E9-4B29-A98E-5195FCC818DA}"/>
    <cellStyle name="Normal 8 2 2 3 3 5 2 2 3" xfId="42883" xr:uid="{29C52DDB-63E7-4873-BA92-D3A1D7F63B25}"/>
    <cellStyle name="Normal 8 2 2 3 3 5 2 3" xfId="20667" xr:uid="{612ADBAD-7CDD-4891-8F1F-BD9FD532D602}"/>
    <cellStyle name="Normal 8 2 2 3 3 5 2 3 2" xfId="50289" xr:uid="{3464C8B3-F0FB-447E-A222-B3DAD69B30F9}"/>
    <cellStyle name="Normal 8 2 2 3 3 5 2 4" xfId="35478" xr:uid="{23999CF9-B037-4565-9011-FCD838FC09C4}"/>
    <cellStyle name="Normal 8 2 2 3 3 5 3" xfId="9559" xr:uid="{CA72B53A-D437-4872-AC87-59DD5A0357A6}"/>
    <cellStyle name="Normal 8 2 2 3 3 5 3 2" xfId="24370" xr:uid="{1CFB4DD2-D20E-4DCB-B8C3-84FB6ACF69FF}"/>
    <cellStyle name="Normal 8 2 2 3 3 5 3 2 2" xfId="53992" xr:uid="{4B5820BD-5E04-4250-856C-8295A5B9CB79}"/>
    <cellStyle name="Normal 8 2 2 3 3 5 3 3" xfId="39181" xr:uid="{061A34C6-CFDF-4138-907F-213172CA183B}"/>
    <cellStyle name="Normal 8 2 2 3 3 5 4" xfId="16965" xr:uid="{FC5E6506-BA54-4569-9B19-66BCEDDA87B1}"/>
    <cellStyle name="Normal 8 2 2 3 3 5 4 2" xfId="46587" xr:uid="{0F240E1E-F103-4546-86D5-49F3BC05E98C}"/>
    <cellStyle name="Normal 8 2 2 3 3 5 5" xfId="31776" xr:uid="{2916D042-F03C-4116-88D3-8A3EB8AC982B}"/>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2 2 2" xfId="55843" xr:uid="{4A34FB1E-CB59-430F-A162-46381587804C}"/>
    <cellStyle name="Normal 8 2 2 3 3 6 2 3" xfId="41032" xr:uid="{08C97B3F-D584-4118-AF6D-CC17F2DC28B5}"/>
    <cellStyle name="Normal 8 2 2 3 3 6 3" xfId="18816" xr:uid="{CF514B55-5611-4DA1-BEBE-B822D1F92F2E}"/>
    <cellStyle name="Normal 8 2 2 3 3 6 3 2" xfId="48438" xr:uid="{088DB4EB-66FB-4F6D-ABA6-8D737EF467A4}"/>
    <cellStyle name="Normal 8 2 2 3 3 6 4" xfId="33627" xr:uid="{8C9C320D-B2D6-4CEF-8D83-509852FBD164}"/>
    <cellStyle name="Normal 8 2 2 3 3 7" xfId="7708" xr:uid="{2ED8A4A1-53FB-4781-B1B1-9F17A1E1E659}"/>
    <cellStyle name="Normal 8 2 2 3 3 7 2" xfId="22519" xr:uid="{A9E85F50-08AC-4598-A3F7-B0193B090448}"/>
    <cellStyle name="Normal 8 2 2 3 3 7 2 2" xfId="52141" xr:uid="{39B70B7C-7743-41FE-A10D-DFA178E912D4}"/>
    <cellStyle name="Normal 8 2 2 3 3 7 3" xfId="37330" xr:uid="{4D2F540E-F534-4608-9595-FE00BD212D82}"/>
    <cellStyle name="Normal 8 2 2 3 3 8" xfId="15114" xr:uid="{7528A9E9-CD44-4DB9-8AD8-7D94A6FBED08}"/>
    <cellStyle name="Normal 8 2 2 3 3 8 2" xfId="44736" xr:uid="{C5473221-9CB8-4DA8-B1E6-A5A579FDD6B1}"/>
    <cellStyle name="Normal 8 2 2 3 3 9" xfId="29926" xr:uid="{F04706CB-9E49-49CC-8A05-D4973AD47154}"/>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2 2 2" xfId="58948" xr:uid="{EA5DDA6D-DEF4-48C7-9FA7-8CD5A7F3748E}"/>
    <cellStyle name="Normal 8 2 2 3 4 2 2 2 2 2 3" xfId="44137" xr:uid="{CD9DBC2D-B390-4100-8D6A-34BAF6CD48E8}"/>
    <cellStyle name="Normal 8 2 2 3 4 2 2 2 2 3" xfId="21921" xr:uid="{F6CB09A2-6C63-4F98-93E8-DB6D08731A79}"/>
    <cellStyle name="Normal 8 2 2 3 4 2 2 2 2 3 2" xfId="51543" xr:uid="{BAB8525E-46C2-4F64-ABA9-B421969D5E92}"/>
    <cellStyle name="Normal 8 2 2 3 4 2 2 2 2 4" xfId="36732" xr:uid="{4166D7CE-03BB-463B-AE1D-1FA5D1B1D495}"/>
    <cellStyle name="Normal 8 2 2 3 4 2 2 2 3" xfId="10813" xr:uid="{B944A6BB-FC08-4CDF-830C-6460E9F74322}"/>
    <cellStyle name="Normal 8 2 2 3 4 2 2 2 3 2" xfId="25624" xr:uid="{CA08A4A6-ED9E-454C-A456-61262E58661E}"/>
    <cellStyle name="Normal 8 2 2 3 4 2 2 2 3 2 2" xfId="55246" xr:uid="{59B954A5-4A10-4A0B-99D3-4501C7B841CD}"/>
    <cellStyle name="Normal 8 2 2 3 4 2 2 2 3 3" xfId="40435" xr:uid="{D361D631-229A-48A3-8838-5A94944AFCBC}"/>
    <cellStyle name="Normal 8 2 2 3 4 2 2 2 4" xfId="18219" xr:uid="{BAFB4C05-50D7-4F2D-B4D4-E582C97ECA16}"/>
    <cellStyle name="Normal 8 2 2 3 4 2 2 2 4 2" xfId="47841" xr:uid="{BD41D872-1B96-477C-81A9-679B94DC193F}"/>
    <cellStyle name="Normal 8 2 2 3 4 2 2 2 5" xfId="33030" xr:uid="{23C4880A-713C-4971-AFDD-4BF5F0A26AB9}"/>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2 2 2" xfId="57097" xr:uid="{5CADAB92-169F-4E07-8738-AEBB2351F8B7}"/>
    <cellStyle name="Normal 8 2 2 3 4 2 2 3 2 3" xfId="42286" xr:uid="{8575140A-811C-400B-B70F-920FB2C4BFEF}"/>
    <cellStyle name="Normal 8 2 2 3 4 2 2 3 3" xfId="20070" xr:uid="{DD80F9C1-097F-4E4D-BE79-CA4CB58A15C2}"/>
    <cellStyle name="Normal 8 2 2 3 4 2 2 3 3 2" xfId="49692" xr:uid="{F6BC4A01-3687-424C-856B-0C21C723E882}"/>
    <cellStyle name="Normal 8 2 2 3 4 2 2 3 4" xfId="34881" xr:uid="{A9C9BD34-9E88-453A-A0DC-44FB3207AAEE}"/>
    <cellStyle name="Normal 8 2 2 3 4 2 2 4" xfId="8962" xr:uid="{45A1F27F-34CE-4EBD-89C9-1BECAABB94EB}"/>
    <cellStyle name="Normal 8 2 2 3 4 2 2 4 2" xfId="23773" xr:uid="{65002B55-BA2A-420F-ABF1-9C478920AC08}"/>
    <cellStyle name="Normal 8 2 2 3 4 2 2 4 2 2" xfId="53395" xr:uid="{48D1C0E2-04EA-49A5-AFC4-D71AF4D25E6C}"/>
    <cellStyle name="Normal 8 2 2 3 4 2 2 4 3" xfId="38584" xr:uid="{94749C0E-05B1-4ABF-B0A6-2E927291EF55}"/>
    <cellStyle name="Normal 8 2 2 3 4 2 2 5" xfId="16368" xr:uid="{DC80ABC3-A794-463E-ACB6-2E68D8C3CBE5}"/>
    <cellStyle name="Normal 8 2 2 3 4 2 2 5 2" xfId="45990" xr:uid="{E7D6F30F-4057-44A3-A078-2C003974D011}"/>
    <cellStyle name="Normal 8 2 2 3 4 2 2 6" xfId="31179" xr:uid="{7F67190F-E971-4827-A0CE-AC3E2D2E0F20}"/>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2 2 2" xfId="58210" xr:uid="{06DF8E04-B8F1-4333-ADA1-9768BAF5805E}"/>
    <cellStyle name="Normal 8 2 2 3 4 2 3 2 2 3" xfId="43399" xr:uid="{5E5BC4D7-B10F-4FBC-86F4-533079AB33D1}"/>
    <cellStyle name="Normal 8 2 2 3 4 2 3 2 3" xfId="21183" xr:uid="{F4885A7F-B7BF-463C-85EA-5F3206E11546}"/>
    <cellStyle name="Normal 8 2 2 3 4 2 3 2 3 2" xfId="50805" xr:uid="{1843AD9D-E9E5-4A32-B620-6C7A0567FD51}"/>
    <cellStyle name="Normal 8 2 2 3 4 2 3 2 4" xfId="35994" xr:uid="{4FA5D0C5-A90A-422F-BF3E-AA2035753CBA}"/>
    <cellStyle name="Normal 8 2 2 3 4 2 3 3" xfId="10075" xr:uid="{F3CE165E-96F5-4096-B60F-E33BD2739701}"/>
    <cellStyle name="Normal 8 2 2 3 4 2 3 3 2" xfId="24886" xr:uid="{F142CF3D-F16A-41C8-93E3-E100CC6F1F4B}"/>
    <cellStyle name="Normal 8 2 2 3 4 2 3 3 2 2" xfId="54508" xr:uid="{BB8D932A-1B53-4BA0-8F83-E32CBB333C76}"/>
    <cellStyle name="Normal 8 2 2 3 4 2 3 3 3" xfId="39697" xr:uid="{5CB41403-8A95-49DD-91AD-570E54C07BBE}"/>
    <cellStyle name="Normal 8 2 2 3 4 2 3 4" xfId="17481" xr:uid="{5A7977E3-D4D2-4523-976D-BF8C1C421523}"/>
    <cellStyle name="Normal 8 2 2 3 4 2 3 4 2" xfId="47103" xr:uid="{8B2E8699-A3B5-430C-8C89-05794EF5548C}"/>
    <cellStyle name="Normal 8 2 2 3 4 2 3 5" xfId="32292" xr:uid="{4999ABD7-8717-4BB9-9B3E-46497885562D}"/>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2 2 2" xfId="56359" xr:uid="{087E4807-561D-4ABD-830E-BCCF91437661}"/>
    <cellStyle name="Normal 8 2 2 3 4 2 4 2 3" xfId="41548" xr:uid="{7ED60DF6-3A48-42FD-ACB0-12CAF7194E79}"/>
    <cellStyle name="Normal 8 2 2 3 4 2 4 3" xfId="19332" xr:uid="{29BA35E3-B40E-4E21-86FD-C092C9A64495}"/>
    <cellStyle name="Normal 8 2 2 3 4 2 4 3 2" xfId="48954" xr:uid="{81851155-268F-4541-8CF6-973C28F90E7C}"/>
    <cellStyle name="Normal 8 2 2 3 4 2 4 4" xfId="34143" xr:uid="{40756DCE-C364-4975-A6F5-3CEFF29EF996}"/>
    <cellStyle name="Normal 8 2 2 3 4 2 5" xfId="8224" xr:uid="{AB0A5832-04FA-492D-8F3A-4436BF124470}"/>
    <cellStyle name="Normal 8 2 2 3 4 2 5 2" xfId="23035" xr:uid="{3550848E-4DA8-45C5-8A25-52B63938F2A0}"/>
    <cellStyle name="Normal 8 2 2 3 4 2 5 2 2" xfId="52657" xr:uid="{59AB9AF7-E9CD-4064-8BD0-04DD5ACD68D7}"/>
    <cellStyle name="Normal 8 2 2 3 4 2 5 3" xfId="37846" xr:uid="{102BD9AF-06F8-4669-8AFB-E4E617D26F2D}"/>
    <cellStyle name="Normal 8 2 2 3 4 2 6" xfId="15630" xr:uid="{BC1A4034-B45F-4995-8565-330DA9AAB8A2}"/>
    <cellStyle name="Normal 8 2 2 3 4 2 6 2" xfId="45252" xr:uid="{737E7CAD-89CA-4CB1-90FB-C347582621AE}"/>
    <cellStyle name="Normal 8 2 2 3 4 2 7" xfId="30441" xr:uid="{7FCE9CA1-01B0-424E-A1E1-CE9D18E3E723}"/>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2 2 2" xfId="58579" xr:uid="{3DD7DFC6-D2C7-4F33-9C98-E8200AA68AA8}"/>
    <cellStyle name="Normal 8 2 2 3 4 3 2 2 2 3" xfId="43768" xr:uid="{5F784025-5EFF-4A53-92B7-E523D5432DAC}"/>
    <cellStyle name="Normal 8 2 2 3 4 3 2 2 3" xfId="21552" xr:uid="{EC375717-3C9A-4AB6-9CDE-57AE4017547B}"/>
    <cellStyle name="Normal 8 2 2 3 4 3 2 2 3 2" xfId="51174" xr:uid="{415F381D-F163-491E-BFA3-C8A0CBD7E54B}"/>
    <cellStyle name="Normal 8 2 2 3 4 3 2 2 4" xfId="36363" xr:uid="{ADA646FF-EFA1-4B28-A7C0-130E950BDC8A}"/>
    <cellStyle name="Normal 8 2 2 3 4 3 2 3" xfId="10444" xr:uid="{F7BBB7F9-411A-4795-8B99-7DC6D3337311}"/>
    <cellStyle name="Normal 8 2 2 3 4 3 2 3 2" xfId="25255" xr:uid="{B15BA959-DB36-4CCF-A01D-D11A87FB751B}"/>
    <cellStyle name="Normal 8 2 2 3 4 3 2 3 2 2" xfId="54877" xr:uid="{230CEC32-2688-4388-A6F9-D257B45A2349}"/>
    <cellStyle name="Normal 8 2 2 3 4 3 2 3 3" xfId="40066" xr:uid="{8C5D7986-8F87-47D4-8B6F-F190C2C82C51}"/>
    <cellStyle name="Normal 8 2 2 3 4 3 2 4" xfId="17850" xr:uid="{F570F178-4093-4311-AF35-C8683E9C934D}"/>
    <cellStyle name="Normal 8 2 2 3 4 3 2 4 2" xfId="47472" xr:uid="{314D9912-488A-4F62-B3CB-A9DCADD65A70}"/>
    <cellStyle name="Normal 8 2 2 3 4 3 2 5" xfId="32661" xr:uid="{BCBAD812-DF3C-4DD0-A5AE-4EBB06636A04}"/>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2 2 2" xfId="56728" xr:uid="{CEE4F0FA-08CC-4EA4-9B09-070E313D282D}"/>
    <cellStyle name="Normal 8 2 2 3 4 3 3 2 3" xfId="41917" xr:uid="{FE7DDD8F-1174-4DF1-80C6-22048A9F9D81}"/>
    <cellStyle name="Normal 8 2 2 3 4 3 3 3" xfId="19701" xr:uid="{BC9B24C7-B082-47DB-8DF3-FFCA1FB80876}"/>
    <cellStyle name="Normal 8 2 2 3 4 3 3 3 2" xfId="49323" xr:uid="{89E71AA5-E47A-4219-9555-D4DEC84D51C1}"/>
    <cellStyle name="Normal 8 2 2 3 4 3 3 4" xfId="34512" xr:uid="{619035BD-F95A-4841-AC91-2B9D402779ED}"/>
    <cellStyle name="Normal 8 2 2 3 4 3 4" xfId="8593" xr:uid="{D6506223-58C7-4B01-A8AE-694E89B3B65B}"/>
    <cellStyle name="Normal 8 2 2 3 4 3 4 2" xfId="23404" xr:uid="{5F67B8F2-E996-42E8-9254-8FE25579AF03}"/>
    <cellStyle name="Normal 8 2 2 3 4 3 4 2 2" xfId="53026" xr:uid="{AA18B61D-2C9A-495B-942F-9CA040FACCF5}"/>
    <cellStyle name="Normal 8 2 2 3 4 3 4 3" xfId="38215" xr:uid="{57B82CC4-ED17-486A-8424-BAF761123AB8}"/>
    <cellStyle name="Normal 8 2 2 3 4 3 5" xfId="15999" xr:uid="{72C85C2F-9802-47B7-A1DB-7EE482BB7406}"/>
    <cellStyle name="Normal 8 2 2 3 4 3 5 2" xfId="45621" xr:uid="{FBDAFD76-4766-4294-BDDC-F6C4E9E67063}"/>
    <cellStyle name="Normal 8 2 2 3 4 3 6" xfId="30810" xr:uid="{BFFB3D77-7B28-4685-A29B-C074BF59DC7D}"/>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2 2 2" xfId="59317" xr:uid="{5671A1B3-C1B8-4E6F-9E9E-957B8F3458EB}"/>
    <cellStyle name="Normal 8 2 2 3 4 4 2 2 2 3" xfId="44506" xr:uid="{90EDCDE9-D84F-4D86-A9A8-B26AEA4A3A3C}"/>
    <cellStyle name="Normal 8 2 2 3 4 4 2 2 3" xfId="22290" xr:uid="{340A7373-E44F-4351-A1D6-70090276A14E}"/>
    <cellStyle name="Normal 8 2 2 3 4 4 2 2 3 2" xfId="51912" xr:uid="{E0BA9577-B271-4B81-B576-5AE36648AC29}"/>
    <cellStyle name="Normal 8 2 2 3 4 4 2 2 4" xfId="37101" xr:uid="{57699F12-5E94-4302-AA2C-045832A3D28A}"/>
    <cellStyle name="Normal 8 2 2 3 4 4 2 3" xfId="11182" xr:uid="{7DCBFB33-6A08-4DD3-9EFF-2ED1082552F3}"/>
    <cellStyle name="Normal 8 2 2 3 4 4 2 3 2" xfId="25993" xr:uid="{43DEF966-FF11-459B-829C-E1E8CD916711}"/>
    <cellStyle name="Normal 8 2 2 3 4 4 2 3 2 2" xfId="55615" xr:uid="{900088B8-1ABD-4B15-9101-A440F7C41654}"/>
    <cellStyle name="Normal 8 2 2 3 4 4 2 3 3" xfId="40804" xr:uid="{19937F5A-5020-4D45-9729-ED81C8C20FBE}"/>
    <cellStyle name="Normal 8 2 2 3 4 4 2 4" xfId="18588" xr:uid="{84A9435D-23D0-4950-ADF9-A0ACFE129ACA}"/>
    <cellStyle name="Normal 8 2 2 3 4 4 2 4 2" xfId="48210" xr:uid="{2C4BFB41-4DCD-4F90-9317-C44CF307FBA3}"/>
    <cellStyle name="Normal 8 2 2 3 4 4 2 5" xfId="33399" xr:uid="{9712B721-814A-459B-94C0-40CFDED15D91}"/>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2 2 2" xfId="57466" xr:uid="{C0D1BECF-E13C-4570-9226-691B4117D52B}"/>
    <cellStyle name="Normal 8 2 2 3 4 4 3 2 3" xfId="42655" xr:uid="{B51B2130-5B88-44C8-91FB-4C4427888B99}"/>
    <cellStyle name="Normal 8 2 2 3 4 4 3 3" xfId="20439" xr:uid="{C83A5058-78D2-4E9A-B9DA-78D51D46DD10}"/>
    <cellStyle name="Normal 8 2 2 3 4 4 3 3 2" xfId="50061" xr:uid="{9DE3D888-0633-445A-A696-B00A8397A85E}"/>
    <cellStyle name="Normal 8 2 2 3 4 4 3 4" xfId="35250" xr:uid="{67DA88EB-69D3-4190-8998-58819285ACFF}"/>
    <cellStyle name="Normal 8 2 2 3 4 4 4" xfId="9331" xr:uid="{4F9188F2-4F98-4391-A5AF-6395BBD8A691}"/>
    <cellStyle name="Normal 8 2 2 3 4 4 4 2" xfId="24142" xr:uid="{8936AC95-0014-4AC0-A30A-585F15DAC575}"/>
    <cellStyle name="Normal 8 2 2 3 4 4 4 2 2" xfId="53764" xr:uid="{3F70D6F8-4709-4EB3-9102-70E2C5BCEC7A}"/>
    <cellStyle name="Normal 8 2 2 3 4 4 4 3" xfId="38953" xr:uid="{1BE24EC8-0BDF-479A-9740-AC899FCDC6D8}"/>
    <cellStyle name="Normal 8 2 2 3 4 4 5" xfId="16737" xr:uid="{1F8D20E8-B4CA-4872-A4CB-44422711554F}"/>
    <cellStyle name="Normal 8 2 2 3 4 4 5 2" xfId="46359" xr:uid="{18199D85-E2C9-4CF1-B891-BB05DB9AAE15}"/>
    <cellStyle name="Normal 8 2 2 3 4 4 6" xfId="31548" xr:uid="{0D066EAF-3B0E-480D-BF3F-CA40CE7B0335}"/>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2 2 2" xfId="57841" xr:uid="{D32D70EA-3982-45CF-80E5-C1A41A8F0BE2}"/>
    <cellStyle name="Normal 8 2 2 3 4 5 2 2 3" xfId="43030" xr:uid="{03B44D73-87E5-4CF6-B6E2-E89025570F58}"/>
    <cellStyle name="Normal 8 2 2 3 4 5 2 3" xfId="20814" xr:uid="{479C01F4-ADD8-4133-BABC-2EB6D72A8F4D}"/>
    <cellStyle name="Normal 8 2 2 3 4 5 2 3 2" xfId="50436" xr:uid="{57E29C16-1C05-4C71-B89C-134E849FA5DC}"/>
    <cellStyle name="Normal 8 2 2 3 4 5 2 4" xfId="35625" xr:uid="{89DCE0ED-400F-42D3-BF27-0503F666094C}"/>
    <cellStyle name="Normal 8 2 2 3 4 5 3" xfId="9706" xr:uid="{8AD4996F-C510-44BA-A8C0-7F5511A30062}"/>
    <cellStyle name="Normal 8 2 2 3 4 5 3 2" xfId="24517" xr:uid="{8C88D561-6E46-42D1-A998-A7DBC2B2BED3}"/>
    <cellStyle name="Normal 8 2 2 3 4 5 3 2 2" xfId="54139" xr:uid="{A710F17E-BC68-476B-AFF3-440A8BB70C3D}"/>
    <cellStyle name="Normal 8 2 2 3 4 5 3 3" xfId="39328" xr:uid="{E877A90E-7450-47A8-B0FB-D700056A7B03}"/>
    <cellStyle name="Normal 8 2 2 3 4 5 4" xfId="17112" xr:uid="{CF75121C-BFCF-4EC1-A8A1-7E05D324BB42}"/>
    <cellStyle name="Normal 8 2 2 3 4 5 4 2" xfId="46734" xr:uid="{8DD4FDEB-F79E-4466-86B4-1B570672C45C}"/>
    <cellStyle name="Normal 8 2 2 3 4 5 5" xfId="31923" xr:uid="{5B9594EE-264A-4C47-AD9E-CB44826F7D4B}"/>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2 2 2" xfId="55990" xr:uid="{9987D60A-FAE4-404D-80E1-D14F0DC2C447}"/>
    <cellStyle name="Normal 8 2 2 3 4 6 2 3" xfId="41179" xr:uid="{D90F41F8-DE98-41F2-B789-64140CF5E7A5}"/>
    <cellStyle name="Normal 8 2 2 3 4 6 3" xfId="18963" xr:uid="{1E31DD1D-334D-417A-9050-9265A7E5CF42}"/>
    <cellStyle name="Normal 8 2 2 3 4 6 3 2" xfId="48585" xr:uid="{A324169D-49B4-4E0B-9076-8D733D56728D}"/>
    <cellStyle name="Normal 8 2 2 3 4 6 4" xfId="33774" xr:uid="{03E991B8-6A59-4FB6-A218-1D06B54D74E5}"/>
    <cellStyle name="Normal 8 2 2 3 4 7" xfId="7855" xr:uid="{E16CD89D-1710-4A51-A51D-EA87DD5D32A8}"/>
    <cellStyle name="Normal 8 2 2 3 4 7 2" xfId="22666" xr:uid="{90090FEB-5292-4A4E-A6B8-00BFB511F882}"/>
    <cellStyle name="Normal 8 2 2 3 4 7 2 2" xfId="52288" xr:uid="{D28EF3B2-515B-417D-BFD2-AA856A56D126}"/>
    <cellStyle name="Normal 8 2 2 3 4 7 3" xfId="37477" xr:uid="{CD86EF0E-8925-410A-BE66-576056DA3D22}"/>
    <cellStyle name="Normal 8 2 2 3 4 8" xfId="15261" xr:uid="{102ABEBB-2775-41C6-A38A-0AD84E000F72}"/>
    <cellStyle name="Normal 8 2 2 3 4 8 2" xfId="44883" xr:uid="{4F33F690-BD59-47BC-8B13-535EDC0F56E2}"/>
    <cellStyle name="Normal 8 2 2 3 4 9" xfId="30072" xr:uid="{BA9AA227-2DC5-41CB-B489-FACC713F5939}"/>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2 2 2" xfId="58654" xr:uid="{4138A228-20E9-4A37-9AA2-6C3F4211BAD3}"/>
    <cellStyle name="Normal 8 2 2 3 5 2 2 2 2 3" xfId="43843" xr:uid="{CB9494BE-3BE4-49AB-ACD6-8F7EEEB17426}"/>
    <cellStyle name="Normal 8 2 2 3 5 2 2 2 3" xfId="21627" xr:uid="{7D06C02B-4A86-41AE-BF16-F24A29BF0BED}"/>
    <cellStyle name="Normal 8 2 2 3 5 2 2 2 3 2" xfId="51249" xr:uid="{AF3C355C-9292-4925-846D-A80D1711D5AF}"/>
    <cellStyle name="Normal 8 2 2 3 5 2 2 2 4" xfId="36438" xr:uid="{BA06233D-9AC5-43A7-894E-0EF086EF2044}"/>
    <cellStyle name="Normal 8 2 2 3 5 2 2 3" xfId="10519" xr:uid="{E308A653-B7F9-4253-9627-483BFD7E81E9}"/>
    <cellStyle name="Normal 8 2 2 3 5 2 2 3 2" xfId="25330" xr:uid="{C4D918D6-65FF-45DE-9ED6-5C34BB9B3ED8}"/>
    <cellStyle name="Normal 8 2 2 3 5 2 2 3 2 2" xfId="54952" xr:uid="{44058F7C-8F36-41C7-BC98-856D10B44C41}"/>
    <cellStyle name="Normal 8 2 2 3 5 2 2 3 3" xfId="40141" xr:uid="{92CE9771-D8FB-469C-86E9-A874E9B613B2}"/>
    <cellStyle name="Normal 8 2 2 3 5 2 2 4" xfId="17925" xr:uid="{44EEA657-F736-4D05-953E-6426143E079B}"/>
    <cellStyle name="Normal 8 2 2 3 5 2 2 4 2" xfId="47547" xr:uid="{100588B2-13E9-4C61-8F0D-56EC2C4E0883}"/>
    <cellStyle name="Normal 8 2 2 3 5 2 2 5" xfId="32736" xr:uid="{E5F457C7-B472-458E-AC9F-6AFE4EEEFB41}"/>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2 2 2" xfId="56803" xr:uid="{2F884E0C-D9A9-43F3-94C9-289D859FF79C}"/>
    <cellStyle name="Normal 8 2 2 3 5 2 3 2 3" xfId="41992" xr:uid="{95C3B128-F6AE-4F6B-B16B-22D0CE158548}"/>
    <cellStyle name="Normal 8 2 2 3 5 2 3 3" xfId="19776" xr:uid="{90FDF081-B08A-4DE3-86DF-95CC60AFC3EB}"/>
    <cellStyle name="Normal 8 2 2 3 5 2 3 3 2" xfId="49398" xr:uid="{B90E7321-B9BA-4A21-925E-CAED04FC1A0C}"/>
    <cellStyle name="Normal 8 2 2 3 5 2 3 4" xfId="34587" xr:uid="{F301F399-0D3A-4D54-9B84-48ABFCEF4016}"/>
    <cellStyle name="Normal 8 2 2 3 5 2 4" xfId="8668" xr:uid="{94CAEFF2-48DE-48B0-87CD-5795D3E3137D}"/>
    <cellStyle name="Normal 8 2 2 3 5 2 4 2" xfId="23479" xr:uid="{E00F67E2-BD08-480F-BCF5-111B47699C6B}"/>
    <cellStyle name="Normal 8 2 2 3 5 2 4 2 2" xfId="53101" xr:uid="{AAA3CEA1-E413-4967-B26E-DDA3CD094E4F}"/>
    <cellStyle name="Normal 8 2 2 3 5 2 4 3" xfId="38290" xr:uid="{EA718939-E582-4D52-83BB-33C0D26CA219}"/>
    <cellStyle name="Normal 8 2 2 3 5 2 5" xfId="16074" xr:uid="{B85722EA-9692-4C6A-9F72-19080B313A68}"/>
    <cellStyle name="Normal 8 2 2 3 5 2 5 2" xfId="45696" xr:uid="{4ABEDAFD-1794-4E0E-A3A7-1B961D2C1033}"/>
    <cellStyle name="Normal 8 2 2 3 5 2 6" xfId="30885" xr:uid="{D2885530-8F56-4710-BB31-A8743F42EC62}"/>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2 2 2" xfId="57916" xr:uid="{FE5E7C33-0911-4532-9966-ABA5675DE50C}"/>
    <cellStyle name="Normal 8 2 2 3 5 3 2 2 3" xfId="43105" xr:uid="{BD3F8B6B-CE03-4294-B135-0F52373B7D47}"/>
    <cellStyle name="Normal 8 2 2 3 5 3 2 3" xfId="20889" xr:uid="{1F8AB62D-2A51-4D15-9CE9-42DFF556A01C}"/>
    <cellStyle name="Normal 8 2 2 3 5 3 2 3 2" xfId="50511" xr:uid="{6BD99A62-7F96-4B61-909F-44DAA6223F44}"/>
    <cellStyle name="Normal 8 2 2 3 5 3 2 4" xfId="35700" xr:uid="{144A7767-12B8-481B-A649-725C0D9C1FE3}"/>
    <cellStyle name="Normal 8 2 2 3 5 3 3" xfId="9781" xr:uid="{E1546AB1-450E-4544-9E3A-C5F0FAA12235}"/>
    <cellStyle name="Normal 8 2 2 3 5 3 3 2" xfId="24592" xr:uid="{8EF74704-B238-45B7-9CB0-8BA87CF5E566}"/>
    <cellStyle name="Normal 8 2 2 3 5 3 3 2 2" xfId="54214" xr:uid="{A7CD12A7-2A24-440E-AEB8-8CF73D544AC7}"/>
    <cellStyle name="Normal 8 2 2 3 5 3 3 3" xfId="39403" xr:uid="{F8F58BDD-1497-4038-9D23-470BC424C852}"/>
    <cellStyle name="Normal 8 2 2 3 5 3 4" xfId="17187" xr:uid="{C015269A-6EFB-4B07-B544-90EBD75BC458}"/>
    <cellStyle name="Normal 8 2 2 3 5 3 4 2" xfId="46809" xr:uid="{BBE3984B-7713-4F40-82F9-3BB454AB4791}"/>
    <cellStyle name="Normal 8 2 2 3 5 3 5" xfId="31998" xr:uid="{67EDEA11-2819-440F-846E-3973D0B9C52B}"/>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2 2 2" xfId="56065" xr:uid="{047247E5-C756-4163-8F01-B6A07ACD20C0}"/>
    <cellStyle name="Normal 8 2 2 3 5 4 2 3" xfId="41254" xr:uid="{B5EA8029-CF0F-4492-A40C-386D23178AC3}"/>
    <cellStyle name="Normal 8 2 2 3 5 4 3" xfId="19038" xr:uid="{8B68D698-F371-4C87-BFC6-7C59BF29A726}"/>
    <cellStyle name="Normal 8 2 2 3 5 4 3 2" xfId="48660" xr:uid="{62493482-9EE5-4803-8261-AC5B18335B05}"/>
    <cellStyle name="Normal 8 2 2 3 5 4 4" xfId="33849" xr:uid="{19E2919E-0F37-4CE4-A30C-244323706661}"/>
    <cellStyle name="Normal 8 2 2 3 5 5" xfId="7930" xr:uid="{4113F72C-E0C2-4F45-A271-1576139FEAC9}"/>
    <cellStyle name="Normal 8 2 2 3 5 5 2" xfId="22741" xr:uid="{BB7CF851-F0DF-4D68-85CC-2BAC61A440AA}"/>
    <cellStyle name="Normal 8 2 2 3 5 5 2 2" xfId="52363" xr:uid="{B25DAE01-D70D-4AE9-AA69-0BBDA3ADA62B}"/>
    <cellStyle name="Normal 8 2 2 3 5 5 3" xfId="37552" xr:uid="{139AB3F1-AC05-4459-8999-39DE3AED6602}"/>
    <cellStyle name="Normal 8 2 2 3 5 6" xfId="15336" xr:uid="{1428D193-3123-4535-B70D-D408E63E3229}"/>
    <cellStyle name="Normal 8 2 2 3 5 6 2" xfId="44958" xr:uid="{460980E5-9FA5-4C03-8761-8D99FD256EEA}"/>
    <cellStyle name="Normal 8 2 2 3 5 7" xfId="30147" xr:uid="{105C3E07-73CF-4CE6-9022-2C0B14F05B23}"/>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2 2 2" xfId="58285" xr:uid="{318D1F03-1A5B-4B04-8B9E-E672A4A81DBD}"/>
    <cellStyle name="Normal 8 2 2 3 6 2 2 2 3" xfId="43474" xr:uid="{9064E96B-B5D6-478F-9925-0CE6D55B78C8}"/>
    <cellStyle name="Normal 8 2 2 3 6 2 2 3" xfId="21258" xr:uid="{F3F1844F-54B4-4444-A1E3-7830F966D10C}"/>
    <cellStyle name="Normal 8 2 2 3 6 2 2 3 2" xfId="50880" xr:uid="{AB4BAC9C-E4D3-4385-8D51-3D27436BB5F2}"/>
    <cellStyle name="Normal 8 2 2 3 6 2 2 4" xfId="36069" xr:uid="{DFBAB4B9-8440-47C5-A877-1318B598CD7A}"/>
    <cellStyle name="Normal 8 2 2 3 6 2 3" xfId="10150" xr:uid="{C7E8A320-54A7-4A46-9E1A-FE21409B78DD}"/>
    <cellStyle name="Normal 8 2 2 3 6 2 3 2" xfId="24961" xr:uid="{302E2970-B8A8-4B87-AF61-8405FD01DFA8}"/>
    <cellStyle name="Normal 8 2 2 3 6 2 3 2 2" xfId="54583" xr:uid="{37BDFC66-D5A9-49FD-A6E1-0EBA931BCB50}"/>
    <cellStyle name="Normal 8 2 2 3 6 2 3 3" xfId="39772" xr:uid="{48DFD252-314B-467F-AC13-CFD815264596}"/>
    <cellStyle name="Normal 8 2 2 3 6 2 4" xfId="17556" xr:uid="{776836F8-9B54-4D26-85A4-73C5278F4F98}"/>
    <cellStyle name="Normal 8 2 2 3 6 2 4 2" xfId="47178" xr:uid="{636BFFF9-2E9F-4DA8-977C-C342540BF292}"/>
    <cellStyle name="Normal 8 2 2 3 6 2 5" xfId="32367" xr:uid="{9085C28E-4D76-4615-AE08-51D178F6BD0F}"/>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2 2 2" xfId="56434" xr:uid="{FADE4EA0-8A50-485B-80F7-AAE6D9060E01}"/>
    <cellStyle name="Normal 8 2 2 3 6 3 2 3" xfId="41623" xr:uid="{2B658153-AFB6-4781-9090-19CAAAC8FCA7}"/>
    <cellStyle name="Normal 8 2 2 3 6 3 3" xfId="19407" xr:uid="{B6555646-B18A-452C-8AE0-6B930D9710B6}"/>
    <cellStyle name="Normal 8 2 2 3 6 3 3 2" xfId="49029" xr:uid="{3FB9BC21-7CAF-4E09-81C8-64D82951BA23}"/>
    <cellStyle name="Normal 8 2 2 3 6 3 4" xfId="34218" xr:uid="{42D23401-29D1-4C8C-A9B9-D7658933DEC5}"/>
    <cellStyle name="Normal 8 2 2 3 6 4" xfId="8299" xr:uid="{7220A1EA-3434-4315-AF96-E9902091DFAA}"/>
    <cellStyle name="Normal 8 2 2 3 6 4 2" xfId="23110" xr:uid="{0A8D939A-E880-4BCD-AF1D-2A3089E21C3C}"/>
    <cellStyle name="Normal 8 2 2 3 6 4 2 2" xfId="52732" xr:uid="{B4F4593F-1BF4-4A59-933B-F7C2184161A2}"/>
    <cellStyle name="Normal 8 2 2 3 6 4 3" xfId="37921" xr:uid="{08F75CAB-43BF-49AF-A2A9-8F0A9D6406BC}"/>
    <cellStyle name="Normal 8 2 2 3 6 5" xfId="15705" xr:uid="{83734CF8-1BEE-4045-BE87-166C30A5AE56}"/>
    <cellStyle name="Normal 8 2 2 3 6 5 2" xfId="45327" xr:uid="{A735E51C-C19A-4AC4-85F0-8C810A0E2E7A}"/>
    <cellStyle name="Normal 8 2 2 3 6 6" xfId="30516" xr:uid="{306E638D-B07B-4E0B-9D6C-584769A41255}"/>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2 2 2" xfId="59023" xr:uid="{42E7B9C3-CBD7-4B13-B0F7-5B985A26188E}"/>
    <cellStyle name="Normal 8 2 2 3 7 2 2 2 3" xfId="44212" xr:uid="{6B0D0668-7A6B-4704-A29E-9FA95E7853D3}"/>
    <cellStyle name="Normal 8 2 2 3 7 2 2 3" xfId="21996" xr:uid="{A9085E1B-78A1-4607-9313-6DCF9DAC8764}"/>
    <cellStyle name="Normal 8 2 2 3 7 2 2 3 2" xfId="51618" xr:uid="{F89AA9FC-FA35-4848-AF4D-C56F99144BA6}"/>
    <cellStyle name="Normal 8 2 2 3 7 2 2 4" xfId="36807" xr:uid="{6D9E5614-1D31-42F1-AC44-C6F9C5C8697C}"/>
    <cellStyle name="Normal 8 2 2 3 7 2 3" xfId="10888" xr:uid="{B2209B37-1529-487A-B32A-D025C70BC724}"/>
    <cellStyle name="Normal 8 2 2 3 7 2 3 2" xfId="25699" xr:uid="{4CD3831F-F61C-4736-87FC-5B4019110EB4}"/>
    <cellStyle name="Normal 8 2 2 3 7 2 3 2 2" xfId="55321" xr:uid="{197A7A97-EF4F-4371-8AF8-51C2A6213A6C}"/>
    <cellStyle name="Normal 8 2 2 3 7 2 3 3" xfId="40510" xr:uid="{E9572EBA-AA7B-4048-BF2A-D8A7AF37841F}"/>
    <cellStyle name="Normal 8 2 2 3 7 2 4" xfId="18294" xr:uid="{8FDC057D-2FA5-4A39-BBC8-4F187A27E4D5}"/>
    <cellStyle name="Normal 8 2 2 3 7 2 4 2" xfId="47916" xr:uid="{82514C7E-1890-4985-BB05-0F2B7B7D423B}"/>
    <cellStyle name="Normal 8 2 2 3 7 2 5" xfId="33105" xr:uid="{ADCFC40A-0310-400A-B551-EB7347D13163}"/>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2 2 2" xfId="57172" xr:uid="{8637086A-0CDD-47D2-B1B1-928EECB75848}"/>
    <cellStyle name="Normal 8 2 2 3 7 3 2 3" xfId="42361" xr:uid="{5641B1AE-ABE4-47C7-B8D6-80FF607137FA}"/>
    <cellStyle name="Normal 8 2 2 3 7 3 3" xfId="20145" xr:uid="{2B275C3A-5113-4287-99F8-6849A4FD7982}"/>
    <cellStyle name="Normal 8 2 2 3 7 3 3 2" xfId="49767" xr:uid="{6423A761-00E0-4BFC-8F27-6AC8795A7EF6}"/>
    <cellStyle name="Normal 8 2 2 3 7 3 4" xfId="34956" xr:uid="{3DB87A46-B8FA-4C62-A74E-29B66AAE6688}"/>
    <cellStyle name="Normal 8 2 2 3 7 4" xfId="9037" xr:uid="{8936D795-6412-411D-83E2-ECBCE0F217BA}"/>
    <cellStyle name="Normal 8 2 2 3 7 4 2" xfId="23848" xr:uid="{3D80482E-8A85-446D-9A59-30DCFE2D68A9}"/>
    <cellStyle name="Normal 8 2 2 3 7 4 2 2" xfId="53470" xr:uid="{9C2AFA75-7327-430E-A0A2-8E656CA724CC}"/>
    <cellStyle name="Normal 8 2 2 3 7 4 3" xfId="38659" xr:uid="{107EB1FC-173A-426C-8E2B-8AE24EE1867E}"/>
    <cellStyle name="Normal 8 2 2 3 7 5" xfId="16443" xr:uid="{395AFC21-B612-4148-91BB-43FD8E4FC70D}"/>
    <cellStyle name="Normal 8 2 2 3 7 5 2" xfId="46065" xr:uid="{B1CDEDF9-8E7F-4B2E-8129-2159D147BF0B}"/>
    <cellStyle name="Normal 8 2 2 3 7 6" xfId="31254" xr:uid="{77860980-0E90-469E-A9FF-9C37B9424D05}"/>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2 2 2" xfId="57547" xr:uid="{793B40AC-B7BF-432C-9654-E09E5CABCD78}"/>
    <cellStyle name="Normal 8 2 2 3 8 2 2 3" xfId="42736" xr:uid="{EBB1C758-F623-454F-BA06-BAF0148102D3}"/>
    <cellStyle name="Normal 8 2 2 3 8 2 3" xfId="20520" xr:uid="{B3090C9A-53BC-4BB4-A8B5-3E70E7BB42D7}"/>
    <cellStyle name="Normal 8 2 2 3 8 2 3 2" xfId="50142" xr:uid="{0FAE615C-530F-46D6-9DD3-1B9F94A42BA6}"/>
    <cellStyle name="Normal 8 2 2 3 8 2 4" xfId="35331" xr:uid="{793B4933-B597-4D58-AB3E-639E8954CE26}"/>
    <cellStyle name="Normal 8 2 2 3 8 3" xfId="9412" xr:uid="{285147DA-588C-45CA-8634-CBA56227AE95}"/>
    <cellStyle name="Normal 8 2 2 3 8 3 2" xfId="24223" xr:uid="{ED52A973-C48C-48B0-927C-010B2A875B3F}"/>
    <cellStyle name="Normal 8 2 2 3 8 3 2 2" xfId="53845" xr:uid="{8D0F83EE-8862-46EA-B0FD-D408EB0B5750}"/>
    <cellStyle name="Normal 8 2 2 3 8 3 3" xfId="39034" xr:uid="{474086CF-9CC3-4C58-B6C6-517D787F342B}"/>
    <cellStyle name="Normal 8 2 2 3 8 4" xfId="16818" xr:uid="{0A425374-E2A5-4B9C-AED9-95301209315B}"/>
    <cellStyle name="Normal 8 2 2 3 8 4 2" xfId="46440" xr:uid="{56663212-DF48-4071-A010-FA26815EF64E}"/>
    <cellStyle name="Normal 8 2 2 3 8 5" xfId="31629" xr:uid="{F3D423EC-63B9-471A-B8DA-C0F0A0503B1D}"/>
    <cellStyle name="Normal 8 2 2 3 9" xfId="3858" xr:uid="{1C15294D-672A-4DC4-A3F4-5DA4B1523ADB}"/>
    <cellStyle name="Normal 8 2 2 3 9 2" xfId="11263" xr:uid="{CB9D1A69-7C67-46DC-AC5B-DF743CDB7CCF}"/>
    <cellStyle name="Normal 8 2 2 3 9 2 2" xfId="26074" xr:uid="{784A15EF-1ECC-4667-89FC-F24C561CB080}"/>
    <cellStyle name="Normal 8 2 2 3 9 2 2 2" xfId="55696" xr:uid="{8F785824-042C-4AC6-82A1-DCDB3D49A172}"/>
    <cellStyle name="Normal 8 2 2 3 9 2 3" xfId="40885" xr:uid="{C7F1CAC0-78F3-4859-B000-4A55BFAAD307}"/>
    <cellStyle name="Normal 8 2 2 3 9 3" xfId="18669" xr:uid="{CA54588C-497B-468B-9E8E-1D020819CC98}"/>
    <cellStyle name="Normal 8 2 2 3 9 3 2" xfId="48291" xr:uid="{482379E0-F93A-4B84-9CCC-D19FFD32A245}"/>
    <cellStyle name="Normal 8 2 2 3 9 4" xfId="33480" xr:uid="{76418FB1-9E7F-44D6-9C32-F08311E18ECA}"/>
    <cellStyle name="Normal 8 2 2 4" xfId="180" xr:uid="{871B1BE3-2E2E-4727-85CB-FD2EA12F946A}"/>
    <cellStyle name="Normal 8 2 2 4 10" xfId="29803" xr:uid="{5C54211E-8478-46AC-8F30-C551D7747627}"/>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2 2 2" xfId="58825" xr:uid="{DF849126-074D-44D8-B236-00D8C10763A8}"/>
    <cellStyle name="Normal 8 2 2 4 2 2 2 2 2 2 3" xfId="44014" xr:uid="{B3DC3BE9-0712-4D97-9275-A4C6A46B921F}"/>
    <cellStyle name="Normal 8 2 2 4 2 2 2 2 2 3" xfId="21798" xr:uid="{AFD3EE37-A28E-44A4-85EB-628F18EAC7F7}"/>
    <cellStyle name="Normal 8 2 2 4 2 2 2 2 2 3 2" xfId="51420" xr:uid="{013F2A0C-036C-4A9F-9F8E-918DF0DD8845}"/>
    <cellStyle name="Normal 8 2 2 4 2 2 2 2 2 4" xfId="36609" xr:uid="{81A4B050-682B-4097-A5F1-810CC9805417}"/>
    <cellStyle name="Normal 8 2 2 4 2 2 2 2 3" xfId="10690" xr:uid="{790BD5BB-5C6C-4FEE-A043-EAE50473037C}"/>
    <cellStyle name="Normal 8 2 2 4 2 2 2 2 3 2" xfId="25501" xr:uid="{02831675-D24B-4FAE-90F9-DEF6E9195442}"/>
    <cellStyle name="Normal 8 2 2 4 2 2 2 2 3 2 2" xfId="55123" xr:uid="{358B1941-9A0F-4EF3-9AB6-D6489C46FAD5}"/>
    <cellStyle name="Normal 8 2 2 4 2 2 2 2 3 3" xfId="40312" xr:uid="{1A7B87D1-12AD-4D01-989A-089C025509F1}"/>
    <cellStyle name="Normal 8 2 2 4 2 2 2 2 4" xfId="18096" xr:uid="{C29C6012-E2B8-4E53-8059-E142662230B8}"/>
    <cellStyle name="Normal 8 2 2 4 2 2 2 2 4 2" xfId="47718" xr:uid="{FA0AB71C-6994-456E-A0E7-B7A1884F7F4F}"/>
    <cellStyle name="Normal 8 2 2 4 2 2 2 2 5" xfId="32907" xr:uid="{46336DE4-8149-4C89-B952-42CFDEB62587}"/>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2 2 2" xfId="56974" xr:uid="{09FE55FA-016B-4BB5-9411-D064BD1F565B}"/>
    <cellStyle name="Normal 8 2 2 4 2 2 2 3 2 3" xfId="42163" xr:uid="{57D56B7D-707D-48BC-B98F-CE3121E75DEE}"/>
    <cellStyle name="Normal 8 2 2 4 2 2 2 3 3" xfId="19947" xr:uid="{CC20E24A-4613-48F5-8C85-D57DEAA524DE}"/>
    <cellStyle name="Normal 8 2 2 4 2 2 2 3 3 2" xfId="49569" xr:uid="{60B8ABE0-A465-426F-A62C-E7C7D61A637E}"/>
    <cellStyle name="Normal 8 2 2 4 2 2 2 3 4" xfId="34758" xr:uid="{68B9ED09-978E-43C8-8216-291C82E67369}"/>
    <cellStyle name="Normal 8 2 2 4 2 2 2 4" xfId="8839" xr:uid="{E88AAA58-C626-4DD4-88ED-B6B0CB2C2120}"/>
    <cellStyle name="Normal 8 2 2 4 2 2 2 4 2" xfId="23650" xr:uid="{9E22BD08-583E-45C0-A9A6-8B6A3B61DC4B}"/>
    <cellStyle name="Normal 8 2 2 4 2 2 2 4 2 2" xfId="53272" xr:uid="{FFF60666-796D-4CB3-B9A3-E1C8898630FD}"/>
    <cellStyle name="Normal 8 2 2 4 2 2 2 4 3" xfId="38461" xr:uid="{B761429D-A6B5-4508-9FCF-98B243753B90}"/>
    <cellStyle name="Normal 8 2 2 4 2 2 2 5" xfId="16245" xr:uid="{734959E1-107E-4411-BC6D-5C7EEC93ADAD}"/>
    <cellStyle name="Normal 8 2 2 4 2 2 2 5 2" xfId="45867" xr:uid="{5FE6F0A4-DF53-450F-9741-2DBCB353534B}"/>
    <cellStyle name="Normal 8 2 2 4 2 2 2 6" xfId="31056" xr:uid="{F78B45D6-A046-4AC5-B0A5-FDC345DA5712}"/>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2 2 2" xfId="58087" xr:uid="{E6FF3F16-BDCF-466C-B0BF-6B31204AB52F}"/>
    <cellStyle name="Normal 8 2 2 4 2 2 3 2 2 3" xfId="43276" xr:uid="{310A539B-4E07-4472-93B7-F34212EAAD80}"/>
    <cellStyle name="Normal 8 2 2 4 2 2 3 2 3" xfId="21060" xr:uid="{ADA6F139-79E8-4569-BA43-C354395624A6}"/>
    <cellStyle name="Normal 8 2 2 4 2 2 3 2 3 2" xfId="50682" xr:uid="{1EDA80E1-6BF2-4B03-B104-A575A22B78A5}"/>
    <cellStyle name="Normal 8 2 2 4 2 2 3 2 4" xfId="35871" xr:uid="{B491C5FD-011E-45B6-A385-C86CE8C063E6}"/>
    <cellStyle name="Normal 8 2 2 4 2 2 3 3" xfId="9952" xr:uid="{168AEB57-278A-43B8-9F5A-215BBF7F741E}"/>
    <cellStyle name="Normal 8 2 2 4 2 2 3 3 2" xfId="24763" xr:uid="{82BAAD44-51EF-45E4-87CF-B9C5A80848DA}"/>
    <cellStyle name="Normal 8 2 2 4 2 2 3 3 2 2" xfId="54385" xr:uid="{B5F0B3CF-789B-49BE-BD22-48EA9B7CE2E9}"/>
    <cellStyle name="Normal 8 2 2 4 2 2 3 3 3" xfId="39574" xr:uid="{A0D3ECDC-C545-4271-B3A9-C40073D46E4A}"/>
    <cellStyle name="Normal 8 2 2 4 2 2 3 4" xfId="17358" xr:uid="{0D5A2D91-D16B-42D4-B316-C1D787E411C6}"/>
    <cellStyle name="Normal 8 2 2 4 2 2 3 4 2" xfId="46980" xr:uid="{2135C65C-5841-4BEA-9AF8-4D905DF2334F}"/>
    <cellStyle name="Normal 8 2 2 4 2 2 3 5" xfId="32169" xr:uid="{D095723C-C8DF-4A6C-ABB6-EC4EDC1506A7}"/>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2 2 2" xfId="56236" xr:uid="{E620D41A-30A3-4A96-ABE8-33E70450B634}"/>
    <cellStyle name="Normal 8 2 2 4 2 2 4 2 3" xfId="41425" xr:uid="{D0D433B2-CE11-418F-AE07-0519A8992F3F}"/>
    <cellStyle name="Normal 8 2 2 4 2 2 4 3" xfId="19209" xr:uid="{6D05E581-1D4E-4730-A0E6-6BC0F6C5E4DC}"/>
    <cellStyle name="Normal 8 2 2 4 2 2 4 3 2" xfId="48831" xr:uid="{49F67473-7D9E-4EBA-9F11-3851CC6DC6C1}"/>
    <cellStyle name="Normal 8 2 2 4 2 2 4 4" xfId="34020" xr:uid="{6B6653BF-9D42-4AF9-B251-5E7DDDFCF765}"/>
    <cellStyle name="Normal 8 2 2 4 2 2 5" xfId="8101" xr:uid="{CFE96F09-550A-4E91-A45C-628BE1CDE3E2}"/>
    <cellStyle name="Normal 8 2 2 4 2 2 5 2" xfId="22912" xr:uid="{3BAB84FB-9336-42C5-80F5-AF19471A9C3E}"/>
    <cellStyle name="Normal 8 2 2 4 2 2 5 2 2" xfId="52534" xr:uid="{86B73691-90C7-45DF-9B65-AF24A03A63B8}"/>
    <cellStyle name="Normal 8 2 2 4 2 2 5 3" xfId="37723" xr:uid="{869B599E-AE3A-45DF-BEFD-B3BD22751C8E}"/>
    <cellStyle name="Normal 8 2 2 4 2 2 6" xfId="15507" xr:uid="{C592C391-CF7E-466C-B7E3-29E8F23C6819}"/>
    <cellStyle name="Normal 8 2 2 4 2 2 6 2" xfId="45129" xr:uid="{F60961E4-1028-42AD-8FDD-18992DFD2501}"/>
    <cellStyle name="Normal 8 2 2 4 2 2 7" xfId="30318" xr:uid="{A4DC04F0-7A67-455E-BD52-BC51A2B2C33B}"/>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2 2 2" xfId="58456" xr:uid="{BA875AEE-C8BB-4D20-812D-A7EDF816B3FE}"/>
    <cellStyle name="Normal 8 2 2 4 2 3 2 2 2 3" xfId="43645" xr:uid="{937DA9E9-CD37-42B7-83B5-5DF0C325730D}"/>
    <cellStyle name="Normal 8 2 2 4 2 3 2 2 3" xfId="21429" xr:uid="{E673DD96-DA32-4A29-A910-BAB8B49E8A16}"/>
    <cellStyle name="Normal 8 2 2 4 2 3 2 2 3 2" xfId="51051" xr:uid="{DE9115E1-B5CC-414D-97C2-72D944741F68}"/>
    <cellStyle name="Normal 8 2 2 4 2 3 2 2 4" xfId="36240" xr:uid="{FAED3763-20EA-454C-906A-059B52B06C83}"/>
    <cellStyle name="Normal 8 2 2 4 2 3 2 3" xfId="10321" xr:uid="{3F546EFA-F4AB-4A4D-95A8-6F7C4A6C55ED}"/>
    <cellStyle name="Normal 8 2 2 4 2 3 2 3 2" xfId="25132" xr:uid="{0A10E815-F2D7-4EDA-8962-D4073D036D33}"/>
    <cellStyle name="Normal 8 2 2 4 2 3 2 3 2 2" xfId="54754" xr:uid="{4CD4051E-7419-40C6-9938-9B31498A27BA}"/>
    <cellStyle name="Normal 8 2 2 4 2 3 2 3 3" xfId="39943" xr:uid="{AC26B4B8-4E3E-4B13-B0CC-5A5183F97FEE}"/>
    <cellStyle name="Normal 8 2 2 4 2 3 2 4" xfId="17727" xr:uid="{69BEB4B6-8F33-4484-B92D-A0F04496E3ED}"/>
    <cellStyle name="Normal 8 2 2 4 2 3 2 4 2" xfId="47349" xr:uid="{FBE59BDC-17F3-43D9-A650-97107F5B4931}"/>
    <cellStyle name="Normal 8 2 2 4 2 3 2 5" xfId="32538" xr:uid="{C3710BA8-8B0B-466F-8C16-10E4C2BE6F9C}"/>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2 2 2" xfId="56605" xr:uid="{57328995-28DC-4AA2-8DEC-B36D1B0D3B24}"/>
    <cellStyle name="Normal 8 2 2 4 2 3 3 2 3" xfId="41794" xr:uid="{F29D1DAC-425C-4969-993C-3E451149C969}"/>
    <cellStyle name="Normal 8 2 2 4 2 3 3 3" xfId="19578" xr:uid="{FB579B34-D4BD-49DF-9B25-5ABDBFF6D29E}"/>
    <cellStyle name="Normal 8 2 2 4 2 3 3 3 2" xfId="49200" xr:uid="{FD5C92AA-E520-49ED-A644-494AD0B3F673}"/>
    <cellStyle name="Normal 8 2 2 4 2 3 3 4" xfId="34389" xr:uid="{9EAE6977-DAAB-43CB-A750-9DCFDFD571D1}"/>
    <cellStyle name="Normal 8 2 2 4 2 3 4" xfId="8470" xr:uid="{2FA7E1D3-5545-4166-A3A8-7ADCB9878CF2}"/>
    <cellStyle name="Normal 8 2 2 4 2 3 4 2" xfId="23281" xr:uid="{52F64127-936B-48C8-A2B4-2A89F6F61343}"/>
    <cellStyle name="Normal 8 2 2 4 2 3 4 2 2" xfId="52903" xr:uid="{6B524840-166A-4A54-AEAF-FC2B203AFDB6}"/>
    <cellStyle name="Normal 8 2 2 4 2 3 4 3" xfId="38092" xr:uid="{623ED327-361E-4791-8A3B-37E36DEE9C07}"/>
    <cellStyle name="Normal 8 2 2 4 2 3 5" xfId="15876" xr:uid="{8D8A8B99-D406-4230-8138-39C0178922ED}"/>
    <cellStyle name="Normal 8 2 2 4 2 3 5 2" xfId="45498" xr:uid="{64B516CB-B53B-4AF6-A69F-E9596C78B172}"/>
    <cellStyle name="Normal 8 2 2 4 2 3 6" xfId="30687" xr:uid="{0B95405D-AB8B-40F5-A275-0194AB6FC4F3}"/>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2 2 2" xfId="59194" xr:uid="{99D76BAC-C914-49EB-85FB-572663A8FFCF}"/>
    <cellStyle name="Normal 8 2 2 4 2 4 2 2 2 3" xfId="44383" xr:uid="{A2A108D6-E380-45B0-B93D-2892999F9B80}"/>
    <cellStyle name="Normal 8 2 2 4 2 4 2 2 3" xfId="22167" xr:uid="{C872A9BC-7508-4348-BA82-00D1B963F190}"/>
    <cellStyle name="Normal 8 2 2 4 2 4 2 2 3 2" xfId="51789" xr:uid="{3D7FEA2E-BE2D-43D8-B19F-9E9A6F6DC4F0}"/>
    <cellStyle name="Normal 8 2 2 4 2 4 2 2 4" xfId="36978" xr:uid="{8D08116B-4DA6-48FD-BFFF-56DDC4DBDB02}"/>
    <cellStyle name="Normal 8 2 2 4 2 4 2 3" xfId="11059" xr:uid="{86230A97-BB0C-4EF4-800E-E0306BF98402}"/>
    <cellStyle name="Normal 8 2 2 4 2 4 2 3 2" xfId="25870" xr:uid="{4DBC113D-212C-4B6A-B764-18CB6C4938E9}"/>
    <cellStyle name="Normal 8 2 2 4 2 4 2 3 2 2" xfId="55492" xr:uid="{D99F675C-5264-44A9-B86A-C0BB2B58591C}"/>
    <cellStyle name="Normal 8 2 2 4 2 4 2 3 3" xfId="40681" xr:uid="{BE3485A6-1618-4D59-BDC7-B1E8638FF174}"/>
    <cellStyle name="Normal 8 2 2 4 2 4 2 4" xfId="18465" xr:uid="{54711839-ED4D-4776-A958-1199C2D43FA3}"/>
    <cellStyle name="Normal 8 2 2 4 2 4 2 4 2" xfId="48087" xr:uid="{8D2216C1-9B49-4373-B17D-584F1A600D4C}"/>
    <cellStyle name="Normal 8 2 2 4 2 4 2 5" xfId="33276" xr:uid="{F23D4179-B69F-49D7-8872-6FECE9220A88}"/>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2 2 2" xfId="57343" xr:uid="{36841B0E-F28F-44F2-AD77-BDD5225D4F0B}"/>
    <cellStyle name="Normal 8 2 2 4 2 4 3 2 3" xfId="42532" xr:uid="{2C248EB2-54DD-4918-9390-44E2D0527F4E}"/>
    <cellStyle name="Normal 8 2 2 4 2 4 3 3" xfId="20316" xr:uid="{0F6909D3-868B-4B82-80B7-36A405428A1E}"/>
    <cellStyle name="Normal 8 2 2 4 2 4 3 3 2" xfId="49938" xr:uid="{E43E5039-B5AA-4009-B650-5B681EE24346}"/>
    <cellStyle name="Normal 8 2 2 4 2 4 3 4" xfId="35127" xr:uid="{4C2DFF8B-61D4-4CDB-BF23-955EF80C66AB}"/>
    <cellStyle name="Normal 8 2 2 4 2 4 4" xfId="9208" xr:uid="{5D417792-EACD-452E-8CA3-E4732D2E95BC}"/>
    <cellStyle name="Normal 8 2 2 4 2 4 4 2" xfId="24019" xr:uid="{CE7D08BA-B627-4F96-937B-C87BD641BA77}"/>
    <cellStyle name="Normal 8 2 2 4 2 4 4 2 2" xfId="53641" xr:uid="{EA6FD33B-3DC9-43AA-8285-496B21C6BBC7}"/>
    <cellStyle name="Normal 8 2 2 4 2 4 4 3" xfId="38830" xr:uid="{95CEF745-86EF-42D0-BBE3-81861579D003}"/>
    <cellStyle name="Normal 8 2 2 4 2 4 5" xfId="16614" xr:uid="{D9391027-BCFA-4D33-A643-0346B140B8E8}"/>
    <cellStyle name="Normal 8 2 2 4 2 4 5 2" xfId="46236" xr:uid="{A6F5F5C2-548C-4C6F-A609-AC15A439568C}"/>
    <cellStyle name="Normal 8 2 2 4 2 4 6" xfId="31425" xr:uid="{6295018B-9DBD-4A82-A97C-6C6EDB309FCB}"/>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2 2 2" xfId="57718" xr:uid="{072D87E7-7BDD-4D28-BB53-1515E328F39C}"/>
    <cellStyle name="Normal 8 2 2 4 2 5 2 2 3" xfId="42907" xr:uid="{6024EC83-40FA-4CFE-A323-F3BC960F6BBF}"/>
    <cellStyle name="Normal 8 2 2 4 2 5 2 3" xfId="20691" xr:uid="{8CEA7EFC-1FF3-4215-B6C2-14C1F1DD6C69}"/>
    <cellStyle name="Normal 8 2 2 4 2 5 2 3 2" xfId="50313" xr:uid="{F0810A0A-6DE2-4E85-85A9-B9D3FC5FE242}"/>
    <cellStyle name="Normal 8 2 2 4 2 5 2 4" xfId="35502" xr:uid="{7CA8B50B-6E93-49C1-890E-918B90B0E646}"/>
    <cellStyle name="Normal 8 2 2 4 2 5 3" xfId="9583" xr:uid="{93751C1E-96A1-4B33-98D0-751C9B8AB079}"/>
    <cellStyle name="Normal 8 2 2 4 2 5 3 2" xfId="24394" xr:uid="{BF6A009C-595A-4EDF-9799-3EF31A39082B}"/>
    <cellStyle name="Normal 8 2 2 4 2 5 3 2 2" xfId="54016" xr:uid="{2A3B717C-D2ED-40B2-8E57-6AA4A0672BA8}"/>
    <cellStyle name="Normal 8 2 2 4 2 5 3 3" xfId="39205" xr:uid="{872B72AD-CD12-420F-B42A-A82EC16082DD}"/>
    <cellStyle name="Normal 8 2 2 4 2 5 4" xfId="16989" xr:uid="{8975EC0D-D764-46B4-9EFC-E326085577B6}"/>
    <cellStyle name="Normal 8 2 2 4 2 5 4 2" xfId="46611" xr:uid="{0F673E3F-E667-4DD1-AD9C-695AA39AA065}"/>
    <cellStyle name="Normal 8 2 2 4 2 5 5" xfId="31800" xr:uid="{1C82C5BB-1B6B-4891-9E6F-8FF439C502E5}"/>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2 2 2" xfId="55867" xr:uid="{2D6046D3-0ABD-4941-B997-DDC13E57AC83}"/>
    <cellStyle name="Normal 8 2 2 4 2 6 2 3" xfId="41056" xr:uid="{A782BF19-1DF2-4AF1-B011-0FAE630DAB27}"/>
    <cellStyle name="Normal 8 2 2 4 2 6 3" xfId="18840" xr:uid="{973A7B7B-E36D-4AB2-981E-31E92810226C}"/>
    <cellStyle name="Normal 8 2 2 4 2 6 3 2" xfId="48462" xr:uid="{8A6F8540-8020-42A7-8B5E-B26BAE649214}"/>
    <cellStyle name="Normal 8 2 2 4 2 6 4" xfId="33651" xr:uid="{F77C5416-B3E3-465D-A0E6-7191BD3740C3}"/>
    <cellStyle name="Normal 8 2 2 4 2 7" xfId="7732" xr:uid="{B7F7A3EF-65A4-4D27-82AE-13E6EE496AFA}"/>
    <cellStyle name="Normal 8 2 2 4 2 7 2" xfId="22543" xr:uid="{D6046DDE-FA5A-42BE-8C13-2C8486451484}"/>
    <cellStyle name="Normal 8 2 2 4 2 7 2 2" xfId="52165" xr:uid="{90891234-9A05-4840-BC57-A82A7DBAE4FD}"/>
    <cellStyle name="Normal 8 2 2 4 2 7 3" xfId="37354" xr:uid="{E3B23A73-7280-4416-8BDD-0B019102E419}"/>
    <cellStyle name="Normal 8 2 2 4 2 8" xfId="15138" xr:uid="{3F3385EC-CD6C-491D-B915-6D5F363D9405}"/>
    <cellStyle name="Normal 8 2 2 4 2 8 2" xfId="44760" xr:uid="{76309822-AB09-430E-81F9-3D99C269194C}"/>
    <cellStyle name="Normal 8 2 2 4 2 9" xfId="29950" xr:uid="{69B04F69-26E4-4B2B-9D09-6CEDF28758DD}"/>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2 2 2" xfId="58678" xr:uid="{43FD5E92-EA97-4D6A-AA2A-0E2BEFEB6602}"/>
    <cellStyle name="Normal 8 2 2 4 3 2 2 2 2 3" xfId="43867" xr:uid="{149DAEE3-FE4E-4F4C-9260-3ED69C821E9C}"/>
    <cellStyle name="Normal 8 2 2 4 3 2 2 2 3" xfId="21651" xr:uid="{FCE952E1-9590-4A0C-815B-211A277E1956}"/>
    <cellStyle name="Normal 8 2 2 4 3 2 2 2 3 2" xfId="51273" xr:uid="{AA7C64F7-3951-4363-A6CD-D20C8AF9085F}"/>
    <cellStyle name="Normal 8 2 2 4 3 2 2 2 4" xfId="36462" xr:uid="{286B633A-DB6A-43B4-9E52-6BE937A207AB}"/>
    <cellStyle name="Normal 8 2 2 4 3 2 2 3" xfId="10543" xr:uid="{843604D6-B1A9-47D4-BC43-9D143E2B2255}"/>
    <cellStyle name="Normal 8 2 2 4 3 2 2 3 2" xfId="25354" xr:uid="{E302EB0E-AEBD-4FD7-BC62-27D02941FCD1}"/>
    <cellStyle name="Normal 8 2 2 4 3 2 2 3 2 2" xfId="54976" xr:uid="{DA748EB0-2564-4F14-B9FE-A75F20E2D22E}"/>
    <cellStyle name="Normal 8 2 2 4 3 2 2 3 3" xfId="40165" xr:uid="{EB95F046-985D-4E12-9859-1C0A596495DC}"/>
    <cellStyle name="Normal 8 2 2 4 3 2 2 4" xfId="17949" xr:uid="{8CB11C70-0CC9-4FA3-BD8D-9A60C3348AD9}"/>
    <cellStyle name="Normal 8 2 2 4 3 2 2 4 2" xfId="47571" xr:uid="{EE517D88-C225-4897-8AB7-84632A2B3D7C}"/>
    <cellStyle name="Normal 8 2 2 4 3 2 2 5" xfId="32760" xr:uid="{EA0D739C-56D9-4540-A9D6-9EF6E68821AE}"/>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2 2 2" xfId="56827" xr:uid="{C6623874-89A5-4ECB-AD1F-B143464132BB}"/>
    <cellStyle name="Normal 8 2 2 4 3 2 3 2 3" xfId="42016" xr:uid="{47D6BC02-A45B-4AEB-BBDC-9247CCA62F6E}"/>
    <cellStyle name="Normal 8 2 2 4 3 2 3 3" xfId="19800" xr:uid="{AC1CB64F-AA52-4E41-9248-FD1081810A96}"/>
    <cellStyle name="Normal 8 2 2 4 3 2 3 3 2" xfId="49422" xr:uid="{B08D186A-C918-48B0-A43F-2ED8AEC77A50}"/>
    <cellStyle name="Normal 8 2 2 4 3 2 3 4" xfId="34611" xr:uid="{2C750922-A64E-4298-9815-63FE988FF7F0}"/>
    <cellStyle name="Normal 8 2 2 4 3 2 4" xfId="8692" xr:uid="{5449EED7-E318-448A-B311-F149FBDF5F0B}"/>
    <cellStyle name="Normal 8 2 2 4 3 2 4 2" xfId="23503" xr:uid="{92858EBF-F85C-4510-A95C-CB598E8F9B88}"/>
    <cellStyle name="Normal 8 2 2 4 3 2 4 2 2" xfId="53125" xr:uid="{03CA6D3A-47AC-433E-A0D6-B51AC61CE5AE}"/>
    <cellStyle name="Normal 8 2 2 4 3 2 4 3" xfId="38314" xr:uid="{4D9B10D9-BA95-46BF-9771-5B1AC077ABE8}"/>
    <cellStyle name="Normal 8 2 2 4 3 2 5" xfId="16098" xr:uid="{0DC11E36-B806-4EE8-B689-07DE60608D0D}"/>
    <cellStyle name="Normal 8 2 2 4 3 2 5 2" xfId="45720" xr:uid="{4AE41FEE-B053-4CD1-BD27-286E3E2A03A4}"/>
    <cellStyle name="Normal 8 2 2 4 3 2 6" xfId="30909" xr:uid="{D28C6D23-0A87-4071-8014-FABA87587E74}"/>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2 2 2" xfId="57940" xr:uid="{81E26492-12A6-4410-8D87-9238135829A1}"/>
    <cellStyle name="Normal 8 2 2 4 3 3 2 2 3" xfId="43129" xr:uid="{426D2BF9-2C2E-4B17-8440-A67C992ACA6A}"/>
    <cellStyle name="Normal 8 2 2 4 3 3 2 3" xfId="20913" xr:uid="{AA4CB768-77CB-4E59-83AB-8472851F20CB}"/>
    <cellStyle name="Normal 8 2 2 4 3 3 2 3 2" xfId="50535" xr:uid="{2FA1FC81-DB4D-4CAA-AA68-2BA37050E6A1}"/>
    <cellStyle name="Normal 8 2 2 4 3 3 2 4" xfId="35724" xr:uid="{AB48EEE9-A19B-40C9-B0CD-443469A52329}"/>
    <cellStyle name="Normal 8 2 2 4 3 3 3" xfId="9805" xr:uid="{6C1AFE1C-2EB0-45B0-A6D7-30EE625FFCA8}"/>
    <cellStyle name="Normal 8 2 2 4 3 3 3 2" xfId="24616" xr:uid="{91FEA4BA-8DD5-4E4A-B6C0-64B1889F8ABD}"/>
    <cellStyle name="Normal 8 2 2 4 3 3 3 2 2" xfId="54238" xr:uid="{8DC32AB7-D17F-4882-9D22-CFA3249E8032}"/>
    <cellStyle name="Normal 8 2 2 4 3 3 3 3" xfId="39427" xr:uid="{8A113662-767C-4E24-9738-A56F9B9A94D5}"/>
    <cellStyle name="Normal 8 2 2 4 3 3 4" xfId="17211" xr:uid="{F469789C-7765-4598-BAF7-79ACEF2D35D6}"/>
    <cellStyle name="Normal 8 2 2 4 3 3 4 2" xfId="46833" xr:uid="{F021D7BA-5419-4CD1-BC0C-7A81087ED5D0}"/>
    <cellStyle name="Normal 8 2 2 4 3 3 5" xfId="32022" xr:uid="{E7BBD14D-E77C-4DA7-8B95-5B958217239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2 2 2" xfId="56089" xr:uid="{068C0F34-13F7-4235-98B2-93B51F1A5A04}"/>
    <cellStyle name="Normal 8 2 2 4 3 4 2 3" xfId="41278" xr:uid="{2F1C676A-0767-4AAD-81EB-B3EC969EC497}"/>
    <cellStyle name="Normal 8 2 2 4 3 4 3" xfId="19062" xr:uid="{4C96834B-C393-4506-9DDA-FCD816C7709F}"/>
    <cellStyle name="Normal 8 2 2 4 3 4 3 2" xfId="48684" xr:uid="{9618F632-A6C3-4DA0-A15A-D43027E3143E}"/>
    <cellStyle name="Normal 8 2 2 4 3 4 4" xfId="33873" xr:uid="{A5652967-7F34-4CEE-A349-6BE3F93DA5C3}"/>
    <cellStyle name="Normal 8 2 2 4 3 5" xfId="7954" xr:uid="{B91058B6-5408-41C0-8881-1D065EADFBC0}"/>
    <cellStyle name="Normal 8 2 2 4 3 5 2" xfId="22765" xr:uid="{90E80599-C338-4281-8712-DDABBCDA74D0}"/>
    <cellStyle name="Normal 8 2 2 4 3 5 2 2" xfId="52387" xr:uid="{F9A9D921-2FB5-4297-A750-95776C2C5D26}"/>
    <cellStyle name="Normal 8 2 2 4 3 5 3" xfId="37576" xr:uid="{07F97183-6D0F-4FE7-BB31-57D27C1F99CF}"/>
    <cellStyle name="Normal 8 2 2 4 3 6" xfId="15360" xr:uid="{CB43CC0F-5ED1-4044-947E-30BB1296F5FB}"/>
    <cellStyle name="Normal 8 2 2 4 3 6 2" xfId="44982" xr:uid="{1E51CD16-BC33-47C2-B376-E5123045E6D7}"/>
    <cellStyle name="Normal 8 2 2 4 3 7" xfId="30171" xr:uid="{F0660010-EBB0-4587-B219-87FFE5564E16}"/>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2 2 2" xfId="58309" xr:uid="{86125480-D4C0-401D-A77D-58AEE097ECCB}"/>
    <cellStyle name="Normal 8 2 2 4 4 2 2 2 3" xfId="43498" xr:uid="{07C6EF3C-C12B-4B29-B88E-86695F337C2B}"/>
    <cellStyle name="Normal 8 2 2 4 4 2 2 3" xfId="21282" xr:uid="{1364C046-BA08-4759-823C-3C404ABD9F72}"/>
    <cellStyle name="Normal 8 2 2 4 4 2 2 3 2" xfId="50904" xr:uid="{49E19EE4-7DF5-44E1-8D19-EE07D6909DF9}"/>
    <cellStyle name="Normal 8 2 2 4 4 2 2 4" xfId="36093" xr:uid="{C03AD450-6ADE-4A2B-ADE8-DA3CBDD0ACAE}"/>
    <cellStyle name="Normal 8 2 2 4 4 2 3" xfId="10174" xr:uid="{B1AC5FA6-95D0-4166-83AC-3D4D6E267175}"/>
    <cellStyle name="Normal 8 2 2 4 4 2 3 2" xfId="24985" xr:uid="{399FD8AF-EDE0-4E71-A5EF-BEA4FED232A7}"/>
    <cellStyle name="Normal 8 2 2 4 4 2 3 2 2" xfId="54607" xr:uid="{93852135-81D4-421C-8ED4-F02111523894}"/>
    <cellStyle name="Normal 8 2 2 4 4 2 3 3" xfId="39796" xr:uid="{06F815AB-836D-4A34-9C6D-C43204FD08E6}"/>
    <cellStyle name="Normal 8 2 2 4 4 2 4" xfId="17580" xr:uid="{B52BAAD2-D04C-4D20-B844-359DC53B4060}"/>
    <cellStyle name="Normal 8 2 2 4 4 2 4 2" xfId="47202" xr:uid="{AFC62AC1-5E4C-4C03-8D40-4C4DC2B08DD6}"/>
    <cellStyle name="Normal 8 2 2 4 4 2 5" xfId="32391" xr:uid="{4C71EF36-F22F-4D75-91C9-01517BF5EE85}"/>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2 2 2" xfId="56458" xr:uid="{8DE9376E-3049-4091-8F50-8A85495F7CBA}"/>
    <cellStyle name="Normal 8 2 2 4 4 3 2 3" xfId="41647" xr:uid="{B0068BC2-0CD1-4741-9678-55437A6D4EC8}"/>
    <cellStyle name="Normal 8 2 2 4 4 3 3" xfId="19431" xr:uid="{2EF103BA-B306-4AD4-A682-8BA568BCDF0C}"/>
    <cellStyle name="Normal 8 2 2 4 4 3 3 2" xfId="49053" xr:uid="{70DDBBA0-0268-494B-8761-7C1EB4F10E67}"/>
    <cellStyle name="Normal 8 2 2 4 4 3 4" xfId="34242" xr:uid="{4E1DCC8D-F38F-4058-BFA9-5519B390754E}"/>
    <cellStyle name="Normal 8 2 2 4 4 4" xfId="8323" xr:uid="{66EB47CC-52CE-4891-888C-121803AE8CAB}"/>
    <cellStyle name="Normal 8 2 2 4 4 4 2" xfId="23134" xr:uid="{10220619-048E-42D7-8AB8-BC5F4176008A}"/>
    <cellStyle name="Normal 8 2 2 4 4 4 2 2" xfId="52756" xr:uid="{271FB321-D330-43D3-B470-DC3B6B180C8D}"/>
    <cellStyle name="Normal 8 2 2 4 4 4 3" xfId="37945" xr:uid="{5A1F344F-8D10-491E-AC07-AC9B62AB674B}"/>
    <cellStyle name="Normal 8 2 2 4 4 5" xfId="15729" xr:uid="{08F895EC-7459-4A1D-88DE-BD575F7DAC46}"/>
    <cellStyle name="Normal 8 2 2 4 4 5 2" xfId="45351" xr:uid="{B53DECC3-E3D7-4B04-ACE0-961CD2087257}"/>
    <cellStyle name="Normal 8 2 2 4 4 6" xfId="30540" xr:uid="{103DE1D6-C2FD-4B65-A243-4C7651C7B4E0}"/>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2 2 2" xfId="59047" xr:uid="{BA1855AC-3CD6-40CF-80EF-7383A09B07A7}"/>
    <cellStyle name="Normal 8 2 2 4 5 2 2 2 3" xfId="44236" xr:uid="{12797EDD-6209-4589-98DC-5220B89F61EA}"/>
    <cellStyle name="Normal 8 2 2 4 5 2 2 3" xfId="22020" xr:uid="{DCE2675E-A197-47B0-95A2-32A5621EC3A6}"/>
    <cellStyle name="Normal 8 2 2 4 5 2 2 3 2" xfId="51642" xr:uid="{E216551E-032B-41B5-8E72-88BA216B090D}"/>
    <cellStyle name="Normal 8 2 2 4 5 2 2 4" xfId="36831" xr:uid="{EE1B4447-0EA6-4831-8366-3D14D2F3BA70}"/>
    <cellStyle name="Normal 8 2 2 4 5 2 3" xfId="10912" xr:uid="{9DFE7022-B5B0-44B8-A321-6AB84E6AD15C}"/>
    <cellStyle name="Normal 8 2 2 4 5 2 3 2" xfId="25723" xr:uid="{6372B90C-8539-4009-91D9-6BFEC333DF3A}"/>
    <cellStyle name="Normal 8 2 2 4 5 2 3 2 2" xfId="55345" xr:uid="{44C946D1-B800-4ED8-97FF-BD8725BF9C49}"/>
    <cellStyle name="Normal 8 2 2 4 5 2 3 3" xfId="40534" xr:uid="{AB99A96E-7076-44FD-A6F1-49F7D1D5A365}"/>
    <cellStyle name="Normal 8 2 2 4 5 2 4" xfId="18318" xr:uid="{04754D14-E833-4D7F-843B-EC3EC4E2F7EA}"/>
    <cellStyle name="Normal 8 2 2 4 5 2 4 2" xfId="47940" xr:uid="{2AE1D694-C78F-46A7-A336-D6365367DDF3}"/>
    <cellStyle name="Normal 8 2 2 4 5 2 5" xfId="33129" xr:uid="{AA5BB150-AFAC-4AC9-8242-F7A5C48F72A1}"/>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2 2 2" xfId="57196" xr:uid="{59DDA990-8980-43DC-A54E-DE9D10A6043D}"/>
    <cellStyle name="Normal 8 2 2 4 5 3 2 3" xfId="42385" xr:uid="{13595875-66BE-4B4B-B92B-12342057B56D}"/>
    <cellStyle name="Normal 8 2 2 4 5 3 3" xfId="20169" xr:uid="{18908435-A440-45C9-978F-65126E4560C8}"/>
    <cellStyle name="Normal 8 2 2 4 5 3 3 2" xfId="49791" xr:uid="{859BB42D-CF8E-4205-A81D-232547960DE8}"/>
    <cellStyle name="Normal 8 2 2 4 5 3 4" xfId="34980" xr:uid="{CB9CEE7D-4901-434B-8C11-1ACB35D2DD6F}"/>
    <cellStyle name="Normal 8 2 2 4 5 4" xfId="9061" xr:uid="{1F7B5F6C-2547-4281-B7A1-EC1682B7D241}"/>
    <cellStyle name="Normal 8 2 2 4 5 4 2" xfId="23872" xr:uid="{9BE88DCC-1B59-4A9F-95F2-BB44FF22FDAA}"/>
    <cellStyle name="Normal 8 2 2 4 5 4 2 2" xfId="53494" xr:uid="{679D1F86-EAEB-474B-A6DB-25A7EDE19EC2}"/>
    <cellStyle name="Normal 8 2 2 4 5 4 3" xfId="38683" xr:uid="{A5F2F19E-E8E3-4EB4-9071-8B994380F3DF}"/>
    <cellStyle name="Normal 8 2 2 4 5 5" xfId="16467" xr:uid="{9E09042B-B46D-4B51-B955-B2ACD355403C}"/>
    <cellStyle name="Normal 8 2 2 4 5 5 2" xfId="46089" xr:uid="{5AC60425-83FD-4921-BED8-369EE089028F}"/>
    <cellStyle name="Normal 8 2 2 4 5 6" xfId="31278" xr:uid="{060B117D-D184-45D1-836A-816706CAEC52}"/>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2 2 2" xfId="57571" xr:uid="{3AEE2AFD-458E-4844-AAA7-F07305E0A486}"/>
    <cellStyle name="Normal 8 2 2 4 6 2 2 3" xfId="42760" xr:uid="{04A0A4BB-5233-42EF-8C24-0CD24457930E}"/>
    <cellStyle name="Normal 8 2 2 4 6 2 3" xfId="20544" xr:uid="{68636F28-B48B-42ED-84C7-E8F325573071}"/>
    <cellStyle name="Normal 8 2 2 4 6 2 3 2" xfId="50166" xr:uid="{8EF50855-AADD-4536-9305-FB08E3832426}"/>
    <cellStyle name="Normal 8 2 2 4 6 2 4" xfId="35355" xr:uid="{8CADB021-FCFC-49F0-BAF2-B70CE852DB8B}"/>
    <cellStyle name="Normal 8 2 2 4 6 3" xfId="9436" xr:uid="{9CE03CC1-04E8-4B61-937C-1A303F1001CF}"/>
    <cellStyle name="Normal 8 2 2 4 6 3 2" xfId="24247" xr:uid="{988E3CB9-6708-4881-A869-A474D6EF4987}"/>
    <cellStyle name="Normal 8 2 2 4 6 3 2 2" xfId="53869" xr:uid="{C96BEBCF-113F-4652-91B0-EE2C5EB8EB85}"/>
    <cellStyle name="Normal 8 2 2 4 6 3 3" xfId="39058" xr:uid="{A7241113-9205-4E53-BEDA-C0BED5675358}"/>
    <cellStyle name="Normal 8 2 2 4 6 4" xfId="16842" xr:uid="{CA27999D-09A6-4E97-A389-5A144C97878B}"/>
    <cellStyle name="Normal 8 2 2 4 6 4 2" xfId="46464" xr:uid="{FD325F0F-07B9-4B57-8FAD-2DA99088C0AB}"/>
    <cellStyle name="Normal 8 2 2 4 6 5" xfId="31653" xr:uid="{75D26785-0687-4C4D-B585-810856110CFD}"/>
    <cellStyle name="Normal 8 2 2 4 7" xfId="3882" xr:uid="{59AC58CF-6314-4295-8334-56DD30E86F04}"/>
    <cellStyle name="Normal 8 2 2 4 7 2" xfId="11287" xr:uid="{96771D3F-DE4A-4C2C-983B-34E8342299D3}"/>
    <cellStyle name="Normal 8 2 2 4 7 2 2" xfId="26098" xr:uid="{6FBD504F-40FE-4843-B395-2E3836CE4270}"/>
    <cellStyle name="Normal 8 2 2 4 7 2 2 2" xfId="55720" xr:uid="{1313D089-CC02-4081-9ECF-0F177248907F}"/>
    <cellStyle name="Normal 8 2 2 4 7 2 3" xfId="40909" xr:uid="{7725C85C-23F3-48CD-9A5A-74888537D477}"/>
    <cellStyle name="Normal 8 2 2 4 7 3" xfId="18693" xr:uid="{09C3A18D-C908-444B-8680-7A8720D1EA02}"/>
    <cellStyle name="Normal 8 2 2 4 7 3 2" xfId="48315" xr:uid="{FDB52BCD-555D-4244-BEEF-4D5045A0CB22}"/>
    <cellStyle name="Normal 8 2 2 4 7 4" xfId="33504" xr:uid="{8810071E-29A3-4007-A160-56587F8CE951}"/>
    <cellStyle name="Normal 8 2 2 4 8" xfId="7585" xr:uid="{7F5BB48C-AA96-4B46-ADFD-70844711DB7E}"/>
    <cellStyle name="Normal 8 2 2 4 8 2" xfId="22396" xr:uid="{F00D303E-F228-4290-B104-9B0ADFBFCF40}"/>
    <cellStyle name="Normal 8 2 2 4 8 2 2" xfId="52018" xr:uid="{84CE40B7-613D-4168-97A0-27FAB6803843}"/>
    <cellStyle name="Normal 8 2 2 4 8 3" xfId="37207" xr:uid="{75B2D854-6EA4-49D3-A30E-C1CA7C8A4A5D}"/>
    <cellStyle name="Normal 8 2 2 4 9" xfId="14991" xr:uid="{DB3332B2-876E-4E88-BBDB-E4997DA9F557}"/>
    <cellStyle name="Normal 8 2 2 4 9 2" xfId="44613" xr:uid="{D3723A0B-1704-4105-87E0-61A8C9D3E553}"/>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2 2 2" xfId="58752" xr:uid="{33F3F671-8CBE-4DB6-A2A2-540272486846}"/>
    <cellStyle name="Normal 8 2 2 5 2 2 2 2 2 3" xfId="43941" xr:uid="{8BC99CC4-AB00-4CCE-99F6-1460C80D63DB}"/>
    <cellStyle name="Normal 8 2 2 5 2 2 2 2 3" xfId="21725" xr:uid="{2B69091E-D6BD-46EE-95CA-3516F6E728C7}"/>
    <cellStyle name="Normal 8 2 2 5 2 2 2 2 3 2" xfId="51347" xr:uid="{6B34E7E6-2097-48DB-BA62-DA63F2D8C2CF}"/>
    <cellStyle name="Normal 8 2 2 5 2 2 2 2 4" xfId="36536" xr:uid="{FE673490-3D1E-413F-AB9A-D60B57D341D3}"/>
    <cellStyle name="Normal 8 2 2 5 2 2 2 3" xfId="10617" xr:uid="{D5D7E54E-F1B6-4389-B540-4F5FFCAA0AB9}"/>
    <cellStyle name="Normal 8 2 2 5 2 2 2 3 2" xfId="25428" xr:uid="{35351C9C-B5E5-4EAC-9D4E-A3F830FCD504}"/>
    <cellStyle name="Normal 8 2 2 5 2 2 2 3 2 2" xfId="55050" xr:uid="{22E4769D-9EA7-4856-A875-E4C305AB1D5A}"/>
    <cellStyle name="Normal 8 2 2 5 2 2 2 3 3" xfId="40239" xr:uid="{84E253BB-A8F4-45F2-BE93-C9E714E815DD}"/>
    <cellStyle name="Normal 8 2 2 5 2 2 2 4" xfId="18023" xr:uid="{6A1224D9-74D4-436F-89CA-59243C17EE23}"/>
    <cellStyle name="Normal 8 2 2 5 2 2 2 4 2" xfId="47645" xr:uid="{6E6E51B2-DE87-435E-9BFA-6E31EEBDBC40}"/>
    <cellStyle name="Normal 8 2 2 5 2 2 2 5" xfId="32834" xr:uid="{92AC7111-835A-4B0D-A7BC-FB88D35AFC02}"/>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2 2 2" xfId="56901" xr:uid="{7B7D242F-37B3-4BB4-9B9F-FFEC9FEFC86A}"/>
    <cellStyle name="Normal 8 2 2 5 2 2 3 2 3" xfId="42090" xr:uid="{B7E20071-7C0C-4525-9C70-A086897E4B6B}"/>
    <cellStyle name="Normal 8 2 2 5 2 2 3 3" xfId="19874" xr:uid="{23AB0D65-F4A7-471F-AFFA-747E6B1EFDB8}"/>
    <cellStyle name="Normal 8 2 2 5 2 2 3 3 2" xfId="49496" xr:uid="{5CAF4676-5DC6-4638-8225-DB0E68888D29}"/>
    <cellStyle name="Normal 8 2 2 5 2 2 3 4" xfId="34685" xr:uid="{90B7854C-7BDC-453B-8F2F-389FAADAF64D}"/>
    <cellStyle name="Normal 8 2 2 5 2 2 4" xfId="8766" xr:uid="{3095C96A-BAA0-4CE6-8C51-CCCB94530259}"/>
    <cellStyle name="Normal 8 2 2 5 2 2 4 2" xfId="23577" xr:uid="{549647B2-E70A-47A4-9CC6-0145F42E1464}"/>
    <cellStyle name="Normal 8 2 2 5 2 2 4 2 2" xfId="53199" xr:uid="{E700FFB0-95A0-4EB9-A6FB-78EF5F04A1E7}"/>
    <cellStyle name="Normal 8 2 2 5 2 2 4 3" xfId="38388" xr:uid="{1377A88D-BAB0-49B8-BC08-F70C9CA383F7}"/>
    <cellStyle name="Normal 8 2 2 5 2 2 5" xfId="16172" xr:uid="{089D1290-9D1C-4514-BC2C-4BE1B332B159}"/>
    <cellStyle name="Normal 8 2 2 5 2 2 5 2" xfId="45794" xr:uid="{779059F5-5CF8-40AC-B28F-D9C845F0DE87}"/>
    <cellStyle name="Normal 8 2 2 5 2 2 6" xfId="30983" xr:uid="{D02A1D71-0F14-4976-92BD-3FDBDE8600BF}"/>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2 2 2" xfId="58014" xr:uid="{0122764B-CE5A-4675-A2C5-3B908110C782}"/>
    <cellStyle name="Normal 8 2 2 5 2 3 2 2 3" xfId="43203" xr:uid="{EA110D7F-E4A2-4ADA-A75A-FC1E819ECD57}"/>
    <cellStyle name="Normal 8 2 2 5 2 3 2 3" xfId="20987" xr:uid="{373C274B-5F08-445E-9F49-C77DAE1EC3A2}"/>
    <cellStyle name="Normal 8 2 2 5 2 3 2 3 2" xfId="50609" xr:uid="{5A04B4D6-DE92-4903-B2AA-41F0EA2B38C8}"/>
    <cellStyle name="Normal 8 2 2 5 2 3 2 4" xfId="35798" xr:uid="{26881C43-BD98-4937-8162-31896F68F2B4}"/>
    <cellStyle name="Normal 8 2 2 5 2 3 3" xfId="9879" xr:uid="{918FEBC0-060E-4687-B342-6960D0FB3930}"/>
    <cellStyle name="Normal 8 2 2 5 2 3 3 2" xfId="24690" xr:uid="{6D241404-5B53-405B-ACEE-EEF1C0B1D89A}"/>
    <cellStyle name="Normal 8 2 2 5 2 3 3 2 2" xfId="54312" xr:uid="{1E7040B5-7CD5-4AE3-BB29-84281747B493}"/>
    <cellStyle name="Normal 8 2 2 5 2 3 3 3" xfId="39501" xr:uid="{F740608F-D232-4155-8DE6-56894D4FF17E}"/>
    <cellStyle name="Normal 8 2 2 5 2 3 4" xfId="17285" xr:uid="{3E3D4587-CC10-44C1-BAC1-460E97996006}"/>
    <cellStyle name="Normal 8 2 2 5 2 3 4 2" xfId="46907" xr:uid="{5866D92D-3741-4633-B5A3-D6FCC40AFA13}"/>
    <cellStyle name="Normal 8 2 2 5 2 3 5" xfId="32096" xr:uid="{D161A785-8A57-4142-B62D-97A34A1CF391}"/>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2 2 2" xfId="56163" xr:uid="{34A1FF8B-4384-4E9E-96E1-3F8138277869}"/>
    <cellStyle name="Normal 8 2 2 5 2 4 2 3" xfId="41352" xr:uid="{4D1BF429-6EDB-451B-AAF7-1D977652749F}"/>
    <cellStyle name="Normal 8 2 2 5 2 4 3" xfId="19136" xr:uid="{DCBD9957-E321-467C-A6A0-01CA8E1581C7}"/>
    <cellStyle name="Normal 8 2 2 5 2 4 3 2" xfId="48758" xr:uid="{702901F4-632E-4F41-8DA8-1DCB88E49CA9}"/>
    <cellStyle name="Normal 8 2 2 5 2 4 4" xfId="33947" xr:uid="{056A04C5-8558-4119-9EC4-038CF1089C9E}"/>
    <cellStyle name="Normal 8 2 2 5 2 5" xfId="8028" xr:uid="{24525092-00A9-4F89-B459-E2C34E38367F}"/>
    <cellStyle name="Normal 8 2 2 5 2 5 2" xfId="22839" xr:uid="{FBDB7561-8D71-41EC-B9E9-DB70FE4E9CFB}"/>
    <cellStyle name="Normal 8 2 2 5 2 5 2 2" xfId="52461" xr:uid="{2C2AC40A-B703-427B-92E4-9F3556C685BA}"/>
    <cellStyle name="Normal 8 2 2 5 2 5 3" xfId="37650" xr:uid="{0DA97E5C-6C2F-4EEC-B57B-8CB7AFB0399F}"/>
    <cellStyle name="Normal 8 2 2 5 2 6" xfId="15434" xr:uid="{9180D5E2-2BB0-4EDC-8368-2EF3B82324D9}"/>
    <cellStyle name="Normal 8 2 2 5 2 6 2" xfId="45056" xr:uid="{36EDC930-8AE1-4061-AF39-AEAF87032AFD}"/>
    <cellStyle name="Normal 8 2 2 5 2 7" xfId="30245" xr:uid="{3D32B615-8460-42EC-90D3-0418E87E1753}"/>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2 2 2" xfId="58383" xr:uid="{3B1D787A-F7E1-490D-9EF1-57FB5ED1B7CB}"/>
    <cellStyle name="Normal 8 2 2 5 3 2 2 2 3" xfId="43572" xr:uid="{A1F2F326-F3A5-4605-8C03-AB60F6585D5C}"/>
    <cellStyle name="Normal 8 2 2 5 3 2 2 3" xfId="21356" xr:uid="{475CA1E3-FDBA-4EE4-9C92-9A1A0BC4FDCD}"/>
    <cellStyle name="Normal 8 2 2 5 3 2 2 3 2" xfId="50978" xr:uid="{EB60F03F-EF0C-4650-BD6C-F79544157D66}"/>
    <cellStyle name="Normal 8 2 2 5 3 2 2 4" xfId="36167" xr:uid="{E3E87C24-7761-43C3-8F83-2D365DC6BB9D}"/>
    <cellStyle name="Normal 8 2 2 5 3 2 3" xfId="10248" xr:uid="{05E6A587-603F-458E-867A-8F4370EB994A}"/>
    <cellStyle name="Normal 8 2 2 5 3 2 3 2" xfId="25059" xr:uid="{1CAAA5CB-FCC1-4BAD-909D-ACE764850F9C}"/>
    <cellStyle name="Normal 8 2 2 5 3 2 3 2 2" xfId="54681" xr:uid="{98FF35FE-15A6-4E86-8396-0CC4977CF0D7}"/>
    <cellStyle name="Normal 8 2 2 5 3 2 3 3" xfId="39870" xr:uid="{FAE55504-BA9D-45BD-9F5C-58EA225003A0}"/>
    <cellStyle name="Normal 8 2 2 5 3 2 4" xfId="17654" xr:uid="{78D0D7B1-CA98-489E-ABAA-38396585FA2F}"/>
    <cellStyle name="Normal 8 2 2 5 3 2 4 2" xfId="47276" xr:uid="{DF48D37B-D753-4E7F-A78D-3F36A9DF4EFC}"/>
    <cellStyle name="Normal 8 2 2 5 3 2 5" xfId="32465" xr:uid="{01A762EE-9401-4A4A-8520-245DE440E3C6}"/>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2 2 2" xfId="56532" xr:uid="{BFBF5B9B-57CB-4997-B1C9-7BAE1A49AF32}"/>
    <cellStyle name="Normal 8 2 2 5 3 3 2 3" xfId="41721" xr:uid="{39EB6F63-9509-49E7-ACD4-B4440F1D599D}"/>
    <cellStyle name="Normal 8 2 2 5 3 3 3" xfId="19505" xr:uid="{F7A30777-B89E-434B-92F5-EA1AA8D5595A}"/>
    <cellStyle name="Normal 8 2 2 5 3 3 3 2" xfId="49127" xr:uid="{7B55516C-6014-4B91-A7AC-E8139C36D72E}"/>
    <cellStyle name="Normal 8 2 2 5 3 3 4" xfId="34316" xr:uid="{AAF3E9CC-534F-4968-9878-1DB370A2FE0C}"/>
    <cellStyle name="Normal 8 2 2 5 3 4" xfId="8397" xr:uid="{42388428-CCD0-4490-8AE7-2E2023AF86E8}"/>
    <cellStyle name="Normal 8 2 2 5 3 4 2" xfId="23208" xr:uid="{06794CE5-9727-40EA-8549-2073187E33C0}"/>
    <cellStyle name="Normal 8 2 2 5 3 4 2 2" xfId="52830" xr:uid="{3AC69376-4150-4621-B059-DF3C38300ED7}"/>
    <cellStyle name="Normal 8 2 2 5 3 4 3" xfId="38019" xr:uid="{D7154BAC-4816-44D0-AAA4-E55F6AAF10F9}"/>
    <cellStyle name="Normal 8 2 2 5 3 5" xfId="15803" xr:uid="{B0859B8D-8EA0-446F-8A1D-4542A1C57495}"/>
    <cellStyle name="Normal 8 2 2 5 3 5 2" xfId="45425" xr:uid="{28372376-DC8A-4972-8329-2877C630F9A6}"/>
    <cellStyle name="Normal 8 2 2 5 3 6" xfId="30614" xr:uid="{C52DEA7C-88BF-4E32-94F5-25C763D23E43}"/>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2 2 2" xfId="59121" xr:uid="{A65963B3-F985-42B1-99A3-A9A2C20840B4}"/>
    <cellStyle name="Normal 8 2 2 5 4 2 2 2 3" xfId="44310" xr:uid="{AB38948B-7225-4B48-8139-5A3DD96189D9}"/>
    <cellStyle name="Normal 8 2 2 5 4 2 2 3" xfId="22094" xr:uid="{CCDCFD18-1102-4D2D-9A6C-000192DC922B}"/>
    <cellStyle name="Normal 8 2 2 5 4 2 2 3 2" xfId="51716" xr:uid="{F9AB2B51-B30F-4EB1-86FA-B7C7BA5F4F1A}"/>
    <cellStyle name="Normal 8 2 2 5 4 2 2 4" xfId="36905" xr:uid="{BA7A74D0-D87F-4EEF-B96E-A0BFB484F3AF}"/>
    <cellStyle name="Normal 8 2 2 5 4 2 3" xfId="10986" xr:uid="{66476720-50E0-4396-BB76-0ADA26A854A9}"/>
    <cellStyle name="Normal 8 2 2 5 4 2 3 2" xfId="25797" xr:uid="{EB2EE5A9-55D8-4110-A424-BAEFD8FA32AC}"/>
    <cellStyle name="Normal 8 2 2 5 4 2 3 2 2" xfId="55419" xr:uid="{6ED23936-556C-47A6-90BD-AB495FFD2449}"/>
    <cellStyle name="Normal 8 2 2 5 4 2 3 3" xfId="40608" xr:uid="{23FA011D-97E4-47C9-8894-1FB530758054}"/>
    <cellStyle name="Normal 8 2 2 5 4 2 4" xfId="18392" xr:uid="{D543EF16-6204-4C45-A417-7C0F5A5D7086}"/>
    <cellStyle name="Normal 8 2 2 5 4 2 4 2" xfId="48014" xr:uid="{FE2C49CF-12D5-4318-9264-D7D7BF2F174E}"/>
    <cellStyle name="Normal 8 2 2 5 4 2 5" xfId="33203" xr:uid="{45A588DD-41FD-448E-B98A-9D2713DEABC3}"/>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2 2 2" xfId="57270" xr:uid="{1B75E206-32B6-4E6E-A07B-BDDC84758B05}"/>
    <cellStyle name="Normal 8 2 2 5 4 3 2 3" xfId="42459" xr:uid="{BD1E8229-1E91-4E9C-AC35-3C1FC36BF875}"/>
    <cellStyle name="Normal 8 2 2 5 4 3 3" xfId="20243" xr:uid="{9155B5F7-2C61-43CE-A617-AC0DBA55670F}"/>
    <cellStyle name="Normal 8 2 2 5 4 3 3 2" xfId="49865" xr:uid="{5D45F6F4-6243-42DB-B074-BBD9886DE546}"/>
    <cellStyle name="Normal 8 2 2 5 4 3 4" xfId="35054" xr:uid="{02A330A1-EBCB-439F-96FF-312CC2B0AEAA}"/>
    <cellStyle name="Normal 8 2 2 5 4 4" xfId="9135" xr:uid="{68F1C507-AD57-4278-A2A7-A863ECFDD064}"/>
    <cellStyle name="Normal 8 2 2 5 4 4 2" xfId="23946" xr:uid="{446B21B0-EB12-4740-B83D-27DFB18C7716}"/>
    <cellStyle name="Normal 8 2 2 5 4 4 2 2" xfId="53568" xr:uid="{DACEB13D-34FB-4CE6-956C-20364966A145}"/>
    <cellStyle name="Normal 8 2 2 5 4 4 3" xfId="38757" xr:uid="{70D872F9-CBFF-4203-8A3A-65D7D5CC078F}"/>
    <cellStyle name="Normal 8 2 2 5 4 5" xfId="16541" xr:uid="{C8E5F577-F61D-415B-AC18-87FBE43468A3}"/>
    <cellStyle name="Normal 8 2 2 5 4 5 2" xfId="46163" xr:uid="{89D4F65E-8D55-4022-B504-3D0B038E9005}"/>
    <cellStyle name="Normal 8 2 2 5 4 6" xfId="31352" xr:uid="{C417AFAC-F99F-4992-95BC-3F27E3A3000D}"/>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2 2 2" xfId="57645" xr:uid="{7B760BBF-74DD-4B17-85DF-C5B33B37030A}"/>
    <cellStyle name="Normal 8 2 2 5 5 2 2 3" xfId="42834" xr:uid="{404D95C1-9DD3-48C3-B67E-7E7733BBC11D}"/>
    <cellStyle name="Normal 8 2 2 5 5 2 3" xfId="20618" xr:uid="{3A0281EC-8BC7-4F62-90C2-A317A3842717}"/>
    <cellStyle name="Normal 8 2 2 5 5 2 3 2" xfId="50240" xr:uid="{EF3719BB-3225-45E9-A029-CAB2623728F9}"/>
    <cellStyle name="Normal 8 2 2 5 5 2 4" xfId="35429" xr:uid="{6F8F6444-7155-4993-8E2C-290CFCF3878B}"/>
    <cellStyle name="Normal 8 2 2 5 5 3" xfId="9510" xr:uid="{20600BA0-38FC-43F2-AE89-2CB3544ECF72}"/>
    <cellStyle name="Normal 8 2 2 5 5 3 2" xfId="24321" xr:uid="{B953C377-1EEE-4DF9-9755-1C3C54A76768}"/>
    <cellStyle name="Normal 8 2 2 5 5 3 2 2" xfId="53943" xr:uid="{B26170F6-91CF-4B4F-9DBD-1BC4DF3A1834}"/>
    <cellStyle name="Normal 8 2 2 5 5 3 3" xfId="39132" xr:uid="{C41A6B58-8487-4820-9E73-790E5C29DC29}"/>
    <cellStyle name="Normal 8 2 2 5 5 4" xfId="16916" xr:uid="{D0C99E9E-3C7C-4630-8787-2663B60023FD}"/>
    <cellStyle name="Normal 8 2 2 5 5 4 2" xfId="46538" xr:uid="{3B48B19D-EDF3-4802-9A2E-983B766052C4}"/>
    <cellStyle name="Normal 8 2 2 5 5 5" xfId="31727" xr:uid="{C565B2B7-B0E7-42A5-A11C-CB8213C00C9E}"/>
    <cellStyle name="Normal 8 2 2 5 6" xfId="3956" xr:uid="{2CDD5137-777E-42FC-8484-5B5333A24ACE}"/>
    <cellStyle name="Normal 8 2 2 5 6 2" xfId="11361" xr:uid="{EC8344D8-E1FE-4115-AD2B-9CE75F8FB188}"/>
    <cellStyle name="Normal 8 2 2 5 6 2 2" xfId="26172" xr:uid="{1B1924AF-5344-47D7-8A30-AF6DB2F145E9}"/>
    <cellStyle name="Normal 8 2 2 5 6 2 2 2" xfId="55794" xr:uid="{8ABE5F3D-2AF3-4B2E-A75A-B0D25F1178C4}"/>
    <cellStyle name="Normal 8 2 2 5 6 2 3" xfId="40983" xr:uid="{5BB44DC5-AF9D-48DB-AED4-F38D9BA8E9FB}"/>
    <cellStyle name="Normal 8 2 2 5 6 3" xfId="18767" xr:uid="{1FD24E93-6E75-40B6-BC5D-865B418B6EAD}"/>
    <cellStyle name="Normal 8 2 2 5 6 3 2" xfId="48389" xr:uid="{883F7001-FD70-4C92-935A-3B456B07D7FF}"/>
    <cellStyle name="Normal 8 2 2 5 6 4" xfId="33578" xr:uid="{635387B6-7C7F-410A-BD59-4A843953A88D}"/>
    <cellStyle name="Normal 8 2 2 5 7" xfId="7659" xr:uid="{B680810A-E7BA-4F44-86F4-9CF904C6E731}"/>
    <cellStyle name="Normal 8 2 2 5 7 2" xfId="22470" xr:uid="{6A87CF56-7622-44DB-8C1A-872BD27B597E}"/>
    <cellStyle name="Normal 8 2 2 5 7 2 2" xfId="52092" xr:uid="{0BAB180B-4140-44F0-98D1-D2C6A523F162}"/>
    <cellStyle name="Normal 8 2 2 5 7 3" xfId="37281" xr:uid="{BEEC749F-2FD1-44B0-9D54-0BC8557AA763}"/>
    <cellStyle name="Normal 8 2 2 5 8" xfId="15065" xr:uid="{5A5E1171-26BA-478B-B9BA-67C54A4CA067}"/>
    <cellStyle name="Normal 8 2 2 5 8 2" xfId="44687" xr:uid="{60ADEE54-6371-42BF-A40E-EDA102E9F4B5}"/>
    <cellStyle name="Normal 8 2 2 5 9" xfId="29877" xr:uid="{9254C17F-3006-4836-A207-35B6F2D7690A}"/>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2 2 2" xfId="58899" xr:uid="{2C8DFD1D-62C9-4D70-B9AE-3DD81372E290}"/>
    <cellStyle name="Normal 8 2 2 6 2 2 2 2 2 3" xfId="44088" xr:uid="{E8A0C4E3-775F-4059-8BE4-AC77E8CF644C}"/>
    <cellStyle name="Normal 8 2 2 6 2 2 2 2 3" xfId="21872" xr:uid="{BAFAF79C-17C4-49A4-B82C-2DABF9F393C4}"/>
    <cellStyle name="Normal 8 2 2 6 2 2 2 2 3 2" xfId="51494" xr:uid="{0BC22A21-22EF-4390-B4A3-3F0CF389D83C}"/>
    <cellStyle name="Normal 8 2 2 6 2 2 2 2 4" xfId="36683" xr:uid="{ABFA4189-6637-42FF-9999-EE8677DCA276}"/>
    <cellStyle name="Normal 8 2 2 6 2 2 2 3" xfId="10764" xr:uid="{3AFF367B-13B8-4E5D-A956-1A1189CC2BC7}"/>
    <cellStyle name="Normal 8 2 2 6 2 2 2 3 2" xfId="25575" xr:uid="{FDDF23B4-DE1E-4902-A670-EED534DCAAF8}"/>
    <cellStyle name="Normal 8 2 2 6 2 2 2 3 2 2" xfId="55197" xr:uid="{C48AE0AE-22EC-4E28-9FF3-119AA81E668F}"/>
    <cellStyle name="Normal 8 2 2 6 2 2 2 3 3" xfId="40386" xr:uid="{3EC5AAA0-EB80-4BAC-95AC-78F4A7FFBF18}"/>
    <cellStyle name="Normal 8 2 2 6 2 2 2 4" xfId="18170" xr:uid="{C819AB92-091F-4442-A103-6156112C8912}"/>
    <cellStyle name="Normal 8 2 2 6 2 2 2 4 2" xfId="47792" xr:uid="{E6938F4B-B9B0-489C-A9C9-AA341D7F62DB}"/>
    <cellStyle name="Normal 8 2 2 6 2 2 2 5" xfId="32981" xr:uid="{00B9F5CB-89B9-4133-A192-950E81B5C485}"/>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2 2 2" xfId="57048" xr:uid="{E8542A8A-DB7F-4AC5-9404-85C1E58D88B7}"/>
    <cellStyle name="Normal 8 2 2 6 2 2 3 2 3" xfId="42237" xr:uid="{CCEDD2DD-2EB6-4D71-957A-42732121EE2F}"/>
    <cellStyle name="Normal 8 2 2 6 2 2 3 3" xfId="20021" xr:uid="{FDBE6F24-A55B-4F9A-9C01-BAA0833536D9}"/>
    <cellStyle name="Normal 8 2 2 6 2 2 3 3 2" xfId="49643" xr:uid="{276AD383-2534-484E-8142-3BC21F97346B}"/>
    <cellStyle name="Normal 8 2 2 6 2 2 3 4" xfId="34832" xr:uid="{D602D62C-7511-4C35-8F1D-3D8D1D04BD72}"/>
    <cellStyle name="Normal 8 2 2 6 2 2 4" xfId="8913" xr:uid="{308FA98E-72C7-4DB8-AB67-9C7B56F67C42}"/>
    <cellStyle name="Normal 8 2 2 6 2 2 4 2" xfId="23724" xr:uid="{3BA0A2EC-5ACF-4A45-AA10-340844C769F6}"/>
    <cellStyle name="Normal 8 2 2 6 2 2 4 2 2" xfId="53346" xr:uid="{C045D1AC-488E-428D-A71B-475742941B0A}"/>
    <cellStyle name="Normal 8 2 2 6 2 2 4 3" xfId="38535" xr:uid="{FF5D1042-11AC-4270-9882-53DF49C34FC1}"/>
    <cellStyle name="Normal 8 2 2 6 2 2 5" xfId="16319" xr:uid="{35E946FF-F0C6-4649-AD94-31B1F3020C62}"/>
    <cellStyle name="Normal 8 2 2 6 2 2 5 2" xfId="45941" xr:uid="{FBF39D39-1121-41D3-98C2-FC723C980CE2}"/>
    <cellStyle name="Normal 8 2 2 6 2 2 6" xfId="31130" xr:uid="{2A8EC042-A533-495A-BF48-8181D647A8F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2 2 2" xfId="58161" xr:uid="{2C3ABDA9-C3EC-4631-9FAF-07E4B7E4D83C}"/>
    <cellStyle name="Normal 8 2 2 6 2 3 2 2 3" xfId="43350" xr:uid="{91D3F6D0-5E69-4AB9-BA85-02B16318226C}"/>
    <cellStyle name="Normal 8 2 2 6 2 3 2 3" xfId="21134" xr:uid="{385D201C-E029-47EA-A183-93E786A6591B}"/>
    <cellStyle name="Normal 8 2 2 6 2 3 2 3 2" xfId="50756" xr:uid="{D3136ECE-3338-4A8B-A996-C21302B55745}"/>
    <cellStyle name="Normal 8 2 2 6 2 3 2 4" xfId="35945" xr:uid="{B48AAC3C-3AC5-48EC-BF4F-B308356055AD}"/>
    <cellStyle name="Normal 8 2 2 6 2 3 3" xfId="10026" xr:uid="{15CA796F-A653-49DA-B23A-DEA879C51348}"/>
    <cellStyle name="Normal 8 2 2 6 2 3 3 2" xfId="24837" xr:uid="{6255F613-73F9-4219-A3BC-01DE3C5996BA}"/>
    <cellStyle name="Normal 8 2 2 6 2 3 3 2 2" xfId="54459" xr:uid="{2C75D9CB-65FA-4F2F-A803-52553F50F59C}"/>
    <cellStyle name="Normal 8 2 2 6 2 3 3 3" xfId="39648" xr:uid="{168F81D9-9CFE-4093-B0A3-0E9E80EB0771}"/>
    <cellStyle name="Normal 8 2 2 6 2 3 4" xfId="17432" xr:uid="{EEB26CBA-35D4-478B-B206-E8478EC1A53B}"/>
    <cellStyle name="Normal 8 2 2 6 2 3 4 2" xfId="47054" xr:uid="{C9E1DCB0-48A1-478D-8604-D8DD8550D4CD}"/>
    <cellStyle name="Normal 8 2 2 6 2 3 5" xfId="32243" xr:uid="{1798D0F7-EF99-49C9-B108-4D307C15CE7E}"/>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2 2 2" xfId="56310" xr:uid="{10F02F53-F212-4298-BC72-D18329A50105}"/>
    <cellStyle name="Normal 8 2 2 6 2 4 2 3" xfId="41499" xr:uid="{BF25E722-D486-4B2D-8E6C-16B59663FE09}"/>
    <cellStyle name="Normal 8 2 2 6 2 4 3" xfId="19283" xr:uid="{2AC1322E-3201-4150-A198-7C54FE178FF9}"/>
    <cellStyle name="Normal 8 2 2 6 2 4 3 2" xfId="48905" xr:uid="{DFC25A03-1264-43DD-BFF6-6732987FFEE5}"/>
    <cellStyle name="Normal 8 2 2 6 2 4 4" xfId="34094" xr:uid="{8B678548-6357-42DF-A8B9-9FFA75C25E9A}"/>
    <cellStyle name="Normal 8 2 2 6 2 5" xfId="8175" xr:uid="{35C6F58D-A96D-4E19-813B-70CC7E30BE6B}"/>
    <cellStyle name="Normal 8 2 2 6 2 5 2" xfId="22986" xr:uid="{2144DF0F-EC34-4372-8C85-37662CF70382}"/>
    <cellStyle name="Normal 8 2 2 6 2 5 2 2" xfId="52608" xr:uid="{12E5406C-8515-41A7-A58E-0944788A3C5B}"/>
    <cellStyle name="Normal 8 2 2 6 2 5 3" xfId="37797" xr:uid="{AEFFE582-BBFE-4783-9C39-F79275804C04}"/>
    <cellStyle name="Normal 8 2 2 6 2 6" xfId="15581" xr:uid="{5E000815-2C89-440C-8B8A-106B6E615E69}"/>
    <cellStyle name="Normal 8 2 2 6 2 6 2" xfId="45203" xr:uid="{AA85D528-1F46-4375-AB40-EAB985F0D3F1}"/>
    <cellStyle name="Normal 8 2 2 6 2 7" xfId="30392" xr:uid="{B6121239-4786-419F-8C68-A4262BCCEF04}"/>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2 2 2" xfId="58530" xr:uid="{C37744E8-82E6-4BC2-9996-C4B3821CE0F0}"/>
    <cellStyle name="Normal 8 2 2 6 3 2 2 2 3" xfId="43719" xr:uid="{ED67455D-77B9-4C1E-AAB6-F85F83A1428E}"/>
    <cellStyle name="Normal 8 2 2 6 3 2 2 3" xfId="21503" xr:uid="{DB9E4E51-8A07-4D1C-AEB7-6E5FAF7731A5}"/>
    <cellStyle name="Normal 8 2 2 6 3 2 2 3 2" xfId="51125" xr:uid="{E53B4602-19C0-445D-B2F9-4E95ABDCF7E0}"/>
    <cellStyle name="Normal 8 2 2 6 3 2 2 4" xfId="36314" xr:uid="{648745F1-CE58-4611-BEA2-2D9F6EB098F0}"/>
    <cellStyle name="Normal 8 2 2 6 3 2 3" xfId="10395" xr:uid="{9C581BE8-270A-4B91-BEB5-0F6DABC2EA99}"/>
    <cellStyle name="Normal 8 2 2 6 3 2 3 2" xfId="25206" xr:uid="{18CEAC7B-5B73-4D27-A065-86EA8ADE6944}"/>
    <cellStyle name="Normal 8 2 2 6 3 2 3 2 2" xfId="54828" xr:uid="{B47F1590-0A9D-415A-896A-AFEB7288F29D}"/>
    <cellStyle name="Normal 8 2 2 6 3 2 3 3" xfId="40017" xr:uid="{525DFFAE-63E5-4EB6-901A-2BA023ACF4F7}"/>
    <cellStyle name="Normal 8 2 2 6 3 2 4" xfId="17801" xr:uid="{74C96990-76EF-4D46-A417-D00107BF7F44}"/>
    <cellStyle name="Normal 8 2 2 6 3 2 4 2" xfId="47423" xr:uid="{9B35EB3D-FC49-48D3-A969-E83291DDA807}"/>
    <cellStyle name="Normal 8 2 2 6 3 2 5" xfId="32612" xr:uid="{49236C3D-9589-48E4-8933-15F7D5885913}"/>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2 2 2" xfId="56679" xr:uid="{09EADF6F-6F72-4787-90AE-CAFD18AD7EC6}"/>
    <cellStyle name="Normal 8 2 2 6 3 3 2 3" xfId="41868" xr:uid="{B55E6769-DB34-4F50-ACE7-61B66C03822C}"/>
    <cellStyle name="Normal 8 2 2 6 3 3 3" xfId="19652" xr:uid="{7E08B993-8AB2-463E-870B-3FEC8E946A9A}"/>
    <cellStyle name="Normal 8 2 2 6 3 3 3 2" xfId="49274" xr:uid="{8050E40A-791D-487D-8AA4-A9318B77B247}"/>
    <cellStyle name="Normal 8 2 2 6 3 3 4" xfId="34463" xr:uid="{DB5073E9-972C-4B8E-8407-289F9635BB96}"/>
    <cellStyle name="Normal 8 2 2 6 3 4" xfId="8544" xr:uid="{6D56A2A3-1671-413D-99FD-A0A46B42D3C8}"/>
    <cellStyle name="Normal 8 2 2 6 3 4 2" xfId="23355" xr:uid="{5F5F1823-6DFE-40E7-9B85-DF71B33BBBDB}"/>
    <cellStyle name="Normal 8 2 2 6 3 4 2 2" xfId="52977" xr:uid="{952F10B8-F62B-4C3E-8763-4A7989A8E10C}"/>
    <cellStyle name="Normal 8 2 2 6 3 4 3" xfId="38166" xr:uid="{C44B6277-8269-4123-97C0-E106DE7DD475}"/>
    <cellStyle name="Normal 8 2 2 6 3 5" xfId="15950" xr:uid="{2EE85632-07D4-4A8B-A671-08A4B5EF6F95}"/>
    <cellStyle name="Normal 8 2 2 6 3 5 2" xfId="45572" xr:uid="{9B5EDA94-1DD7-43F0-BC7E-80BE49D2DB61}"/>
    <cellStyle name="Normal 8 2 2 6 3 6" xfId="30761" xr:uid="{5D64FDEB-0D12-42FC-8985-4E000EC8F6FE}"/>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2 2 2" xfId="59268" xr:uid="{8FF6E58D-4ED0-4522-9A7C-57E09BA78124}"/>
    <cellStyle name="Normal 8 2 2 6 4 2 2 2 3" xfId="44457" xr:uid="{960C100D-3FDE-47F5-9BC0-74417B7C5B7E}"/>
    <cellStyle name="Normal 8 2 2 6 4 2 2 3" xfId="22241" xr:uid="{3F6BE3B5-A489-49B6-BF20-DE26B1033265}"/>
    <cellStyle name="Normal 8 2 2 6 4 2 2 3 2" xfId="51863" xr:uid="{50C03666-8969-4690-951E-FB8936D0FF6E}"/>
    <cellStyle name="Normal 8 2 2 6 4 2 2 4" xfId="37052" xr:uid="{66B7BE7E-EAF4-4D71-B93D-481A4787289F}"/>
    <cellStyle name="Normal 8 2 2 6 4 2 3" xfId="11133" xr:uid="{0045F05B-7C5D-4B7F-8135-4C1359041E1A}"/>
    <cellStyle name="Normal 8 2 2 6 4 2 3 2" xfId="25944" xr:uid="{A0532EB5-7EBE-4AC3-A5AD-F822EAF8F1E1}"/>
    <cellStyle name="Normal 8 2 2 6 4 2 3 2 2" xfId="55566" xr:uid="{FEAD3E93-A5F9-4E0C-BC33-2014B356B8C8}"/>
    <cellStyle name="Normal 8 2 2 6 4 2 3 3" xfId="40755" xr:uid="{35417108-671B-45F3-A7D7-11BE90095C69}"/>
    <cellStyle name="Normal 8 2 2 6 4 2 4" xfId="18539" xr:uid="{FFF281A4-28F5-4A6E-AA18-CD3EE921C035}"/>
    <cellStyle name="Normal 8 2 2 6 4 2 4 2" xfId="48161" xr:uid="{9C6EA8B8-195D-4F9D-89F8-D58B29F60F97}"/>
    <cellStyle name="Normal 8 2 2 6 4 2 5" xfId="33350" xr:uid="{C16391FB-E1ED-403A-A2D4-D12F19425D81}"/>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2 2 2" xfId="57417" xr:uid="{58A6E0FA-D2A5-4231-9672-854CEB3CB715}"/>
    <cellStyle name="Normal 8 2 2 6 4 3 2 3" xfId="42606" xr:uid="{23163D9A-3C46-490E-8A06-E4A0E50A1546}"/>
    <cellStyle name="Normal 8 2 2 6 4 3 3" xfId="20390" xr:uid="{E3C84A2D-7C5A-4971-A188-B2E63A44D668}"/>
    <cellStyle name="Normal 8 2 2 6 4 3 3 2" xfId="50012" xr:uid="{690FBFA1-0126-4746-B0A5-583CA2F7145E}"/>
    <cellStyle name="Normal 8 2 2 6 4 3 4" xfId="35201" xr:uid="{6BC23F99-915F-4E7C-A51D-AE6C1E0446B1}"/>
    <cellStyle name="Normal 8 2 2 6 4 4" xfId="9282" xr:uid="{AE9D78F2-A81D-4FF2-8B65-C403A444BB71}"/>
    <cellStyle name="Normal 8 2 2 6 4 4 2" xfId="24093" xr:uid="{8D2657AA-ABC2-464F-A841-DEE4CE524F7B}"/>
    <cellStyle name="Normal 8 2 2 6 4 4 2 2" xfId="53715" xr:uid="{59A51650-77C5-42A1-9884-5BDD58174606}"/>
    <cellStyle name="Normal 8 2 2 6 4 4 3" xfId="38904" xr:uid="{47006AFE-D61D-4ADA-BA4E-B36902F3BF5E}"/>
    <cellStyle name="Normal 8 2 2 6 4 5" xfId="16688" xr:uid="{32FE4D42-907D-48D6-8FDE-5C4206CA62CB}"/>
    <cellStyle name="Normal 8 2 2 6 4 5 2" xfId="46310" xr:uid="{0968F542-E50B-4C90-9DAA-1491341669C1}"/>
    <cellStyle name="Normal 8 2 2 6 4 6" xfId="31499" xr:uid="{B28E6B23-6A37-4725-A6E1-CB9F48453D60}"/>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2 2 2" xfId="57792" xr:uid="{D00BAA98-B37F-4EFD-85F5-F6610098DA05}"/>
    <cellStyle name="Normal 8 2 2 6 5 2 2 3" xfId="42981" xr:uid="{BA51305F-892A-45BE-9A36-879B4D3D31C4}"/>
    <cellStyle name="Normal 8 2 2 6 5 2 3" xfId="20765" xr:uid="{5340E037-7214-47BB-93C8-58927EA7C79F}"/>
    <cellStyle name="Normal 8 2 2 6 5 2 3 2" xfId="50387" xr:uid="{12FC7608-9063-4026-9D25-39D74F733CF1}"/>
    <cellStyle name="Normal 8 2 2 6 5 2 4" xfId="35576" xr:uid="{B0CE6408-91A6-4B6C-B9EA-967C3309878F}"/>
    <cellStyle name="Normal 8 2 2 6 5 3" xfId="9657" xr:uid="{611D7F19-0738-4347-B13C-7A0628D3CD42}"/>
    <cellStyle name="Normal 8 2 2 6 5 3 2" xfId="24468" xr:uid="{05268F45-9425-41A8-9D3C-EEE25076B2ED}"/>
    <cellStyle name="Normal 8 2 2 6 5 3 2 2" xfId="54090" xr:uid="{3AB76DF7-867A-4EC5-BCDB-F2EB3147F619}"/>
    <cellStyle name="Normal 8 2 2 6 5 3 3" xfId="39279" xr:uid="{D17A8C75-242D-4E1E-88A8-2F60E5D64571}"/>
    <cellStyle name="Normal 8 2 2 6 5 4" xfId="17063" xr:uid="{02D09070-3CC8-4394-959D-88C247F465A0}"/>
    <cellStyle name="Normal 8 2 2 6 5 4 2" xfId="46685" xr:uid="{DD2345FF-664E-4D5A-BE21-1D98C968F5C2}"/>
    <cellStyle name="Normal 8 2 2 6 5 5" xfId="31874" xr:uid="{DB263E11-0990-42CB-8551-EAA2CCDD653E}"/>
    <cellStyle name="Normal 8 2 2 6 6" xfId="4103" xr:uid="{BFA10DA3-D191-46F4-A871-655C0A99639B}"/>
    <cellStyle name="Normal 8 2 2 6 6 2" xfId="11508" xr:uid="{217B78C5-3450-4F48-8858-D01A521D9F85}"/>
    <cellStyle name="Normal 8 2 2 6 6 2 2" xfId="26319" xr:uid="{21E02E47-C7A8-4827-972D-1118CB4ABDE9}"/>
    <cellStyle name="Normal 8 2 2 6 6 2 2 2" xfId="55941" xr:uid="{77E88CB9-077B-4159-982A-7C5214235640}"/>
    <cellStyle name="Normal 8 2 2 6 6 2 3" xfId="41130" xr:uid="{42B6E028-0ACE-4867-A2DA-293E1F11E384}"/>
    <cellStyle name="Normal 8 2 2 6 6 3" xfId="18914" xr:uid="{58973BEC-D856-4AB9-A2F4-54B279516690}"/>
    <cellStyle name="Normal 8 2 2 6 6 3 2" xfId="48536" xr:uid="{EFA41093-B91F-49F0-B759-2DC0BF0B20DA}"/>
    <cellStyle name="Normal 8 2 2 6 6 4" xfId="33725" xr:uid="{6DE1D1D7-63F4-4E0D-8FF9-63E5B39AA3B9}"/>
    <cellStyle name="Normal 8 2 2 6 7" xfId="7806" xr:uid="{B340E2BF-9FB4-4CCC-81B3-F9EF7B58FA4F}"/>
    <cellStyle name="Normal 8 2 2 6 7 2" xfId="22617" xr:uid="{82B45DAD-8241-4AC0-A577-64F34A01ADFA}"/>
    <cellStyle name="Normal 8 2 2 6 7 2 2" xfId="52239" xr:uid="{DC508B4A-25C0-4039-AD45-02AD8FD9C141}"/>
    <cellStyle name="Normal 8 2 2 6 7 3" xfId="37428" xr:uid="{BD15FCC2-F330-4B19-ACB1-4BA14763F4BF}"/>
    <cellStyle name="Normal 8 2 2 6 8" xfId="15212" xr:uid="{C821EB24-7B20-4ED7-B2A8-E61859CB5BCE}"/>
    <cellStyle name="Normal 8 2 2 6 8 2" xfId="44834" xr:uid="{C4763820-2A3F-4B08-918B-72B0F9D59AF6}"/>
    <cellStyle name="Normal 8 2 2 6 9" xfId="30024" xr:uid="{74CE0ABB-D700-49E9-98E0-5228D099482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2 2 2" xfId="58605" xr:uid="{91CD209F-2742-40A8-AD84-117AD43A5E66}"/>
    <cellStyle name="Normal 8 2 2 7 2 2 2 2 3" xfId="43794" xr:uid="{E911B4DE-C1DC-47B4-A519-6F1FF639E5F3}"/>
    <cellStyle name="Normal 8 2 2 7 2 2 2 3" xfId="21578" xr:uid="{C65FD2A8-E535-467A-B640-AD952BABE11B}"/>
    <cellStyle name="Normal 8 2 2 7 2 2 2 3 2" xfId="51200" xr:uid="{AFFA8C81-20AB-49B3-8D44-8BEFC73B68C1}"/>
    <cellStyle name="Normal 8 2 2 7 2 2 2 4" xfId="36389" xr:uid="{AAE8B9E8-27D1-4E3B-A95E-0DC79CC521DD}"/>
    <cellStyle name="Normal 8 2 2 7 2 2 3" xfId="10470" xr:uid="{71D018DF-9FB5-4A60-A011-34B40F421B88}"/>
    <cellStyle name="Normal 8 2 2 7 2 2 3 2" xfId="25281" xr:uid="{9CB33426-E7FE-4023-AEE8-D9081C5C2E4F}"/>
    <cellStyle name="Normal 8 2 2 7 2 2 3 2 2" xfId="54903" xr:uid="{C3E5707D-12F9-47F5-AFA4-D258A3B871E7}"/>
    <cellStyle name="Normal 8 2 2 7 2 2 3 3" xfId="40092" xr:uid="{795D55E4-3739-4922-AAB7-6D73ACF16634}"/>
    <cellStyle name="Normal 8 2 2 7 2 2 4" xfId="17876" xr:uid="{511659A3-50A6-4576-BEF5-C0FE515C2AC8}"/>
    <cellStyle name="Normal 8 2 2 7 2 2 4 2" xfId="47498" xr:uid="{EB9109FE-ED38-429A-88AD-F706461B95E9}"/>
    <cellStyle name="Normal 8 2 2 7 2 2 5" xfId="32687" xr:uid="{E5EDABD2-013B-4AB0-9BCA-17E0FDD3BB51}"/>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2 2 2" xfId="56754" xr:uid="{6B87A52D-B2E0-4375-A59B-7123BE5ACDDD}"/>
    <cellStyle name="Normal 8 2 2 7 2 3 2 3" xfId="41943" xr:uid="{73675E4C-2D63-423C-BDFD-3F4B078940BD}"/>
    <cellStyle name="Normal 8 2 2 7 2 3 3" xfId="19727" xr:uid="{1B9BFBA8-CCEC-49F7-AF70-50E906F7EF46}"/>
    <cellStyle name="Normal 8 2 2 7 2 3 3 2" xfId="49349" xr:uid="{F5D3B8FB-9CA9-4933-B62E-520B700304C0}"/>
    <cellStyle name="Normal 8 2 2 7 2 3 4" xfId="34538" xr:uid="{68917AC9-2540-458C-B589-F4BE3E0B3CD0}"/>
    <cellStyle name="Normal 8 2 2 7 2 4" xfId="8619" xr:uid="{3A5E04BE-718F-47C3-939A-88071D5680E0}"/>
    <cellStyle name="Normal 8 2 2 7 2 4 2" xfId="23430" xr:uid="{AF7986B6-CBBA-432F-8F96-3BC15402019B}"/>
    <cellStyle name="Normal 8 2 2 7 2 4 2 2" xfId="53052" xr:uid="{0F4E258F-D87C-471C-8509-0A83F2167B75}"/>
    <cellStyle name="Normal 8 2 2 7 2 4 3" xfId="38241" xr:uid="{0A7F5009-F20D-426C-947D-E60D521CCED7}"/>
    <cellStyle name="Normal 8 2 2 7 2 5" xfId="16025" xr:uid="{0411A73D-8C39-44AD-B96C-C6F3519D65EE}"/>
    <cellStyle name="Normal 8 2 2 7 2 5 2" xfId="45647" xr:uid="{BC6BED20-07A8-419F-9866-3ACEE00E3702}"/>
    <cellStyle name="Normal 8 2 2 7 2 6" xfId="30836" xr:uid="{829C7C37-1345-432F-BBED-07AF53564040}"/>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2 2 2" xfId="57867" xr:uid="{C13E0274-DDA2-4CB5-BE73-66F387E0EC74}"/>
    <cellStyle name="Normal 8 2 2 7 3 2 2 3" xfId="43056" xr:uid="{98BBCAB4-FFFA-4DE4-887A-04CD8A2444CB}"/>
    <cellStyle name="Normal 8 2 2 7 3 2 3" xfId="20840" xr:uid="{878A879E-48BB-4FED-A21F-0393CD459658}"/>
    <cellStyle name="Normal 8 2 2 7 3 2 3 2" xfId="50462" xr:uid="{7FFD55EE-BAFF-4B67-A694-5C49EED873CF}"/>
    <cellStyle name="Normal 8 2 2 7 3 2 4" xfId="35651" xr:uid="{ECAF9DC4-142C-4EC6-81DE-FF516DDE55A3}"/>
    <cellStyle name="Normal 8 2 2 7 3 3" xfId="9732" xr:uid="{95E94461-FA1B-4B19-BC89-D3C8180F2A2F}"/>
    <cellStyle name="Normal 8 2 2 7 3 3 2" xfId="24543" xr:uid="{834C7E6E-1BEF-491B-B30C-478961A9ADC9}"/>
    <cellStyle name="Normal 8 2 2 7 3 3 2 2" xfId="54165" xr:uid="{D6DDA55B-5BA3-4DC3-B3CD-32CB45BD4F5A}"/>
    <cellStyle name="Normal 8 2 2 7 3 3 3" xfId="39354" xr:uid="{6A70CA08-83A6-420A-9A9B-F5C1DB383B10}"/>
    <cellStyle name="Normal 8 2 2 7 3 4" xfId="17138" xr:uid="{87FC985F-7C74-4182-9756-3120E5B448C8}"/>
    <cellStyle name="Normal 8 2 2 7 3 4 2" xfId="46760" xr:uid="{8578A09B-E065-42D3-AEE7-62FC96CDBB13}"/>
    <cellStyle name="Normal 8 2 2 7 3 5" xfId="31949" xr:uid="{25726950-94B9-4FC8-B60E-3922BC691A11}"/>
    <cellStyle name="Normal 8 2 2 7 4" xfId="4178" xr:uid="{03DF54DE-C895-4526-9429-6BD3FA787ECE}"/>
    <cellStyle name="Normal 8 2 2 7 4 2" xfId="11583" xr:uid="{7EDE9230-B71A-4DFD-AE51-29511BD492B0}"/>
    <cellStyle name="Normal 8 2 2 7 4 2 2" xfId="26394" xr:uid="{F3C4642D-E038-46FC-AC86-B88246E2159C}"/>
    <cellStyle name="Normal 8 2 2 7 4 2 2 2" xfId="56016" xr:uid="{CA444852-0FF9-41CB-8686-A21DD46E9E8E}"/>
    <cellStyle name="Normal 8 2 2 7 4 2 3" xfId="41205" xr:uid="{A1FC42F8-9329-4946-A453-48F7B70C265D}"/>
    <cellStyle name="Normal 8 2 2 7 4 3" xfId="18989" xr:uid="{9826F7D6-C2D3-41CA-8E14-07DEFCF64E61}"/>
    <cellStyle name="Normal 8 2 2 7 4 3 2" xfId="48611" xr:uid="{790870AB-1F3D-4DEF-9F8C-C93A66B06D66}"/>
    <cellStyle name="Normal 8 2 2 7 4 4" xfId="33800" xr:uid="{10C58913-22ED-4CA6-99A0-9DFB00285461}"/>
    <cellStyle name="Normal 8 2 2 7 5" xfId="7881" xr:uid="{91C385B3-9755-4E42-A5D3-74C32957E95D}"/>
    <cellStyle name="Normal 8 2 2 7 5 2" xfId="22692" xr:uid="{57AC60A3-34E0-4DB2-9669-2ACAF7DF3A4C}"/>
    <cellStyle name="Normal 8 2 2 7 5 2 2" xfId="52314" xr:uid="{B376DCF8-F1BE-41A9-B1C1-04CD44BF4D19}"/>
    <cellStyle name="Normal 8 2 2 7 5 3" xfId="37503" xr:uid="{1E780B12-E489-4C75-9DF3-295E5FEB7C28}"/>
    <cellStyle name="Normal 8 2 2 7 6" xfId="15287" xr:uid="{E33D25B6-ACA8-43EE-9764-AA0A2B2F1F27}"/>
    <cellStyle name="Normal 8 2 2 7 6 2" xfId="44909" xr:uid="{C6CD1EBA-00CD-423C-8EA1-C434E584522E}"/>
    <cellStyle name="Normal 8 2 2 7 7" xfId="30098" xr:uid="{F247BCB0-B70B-496C-9BE8-7F291EEF6CD1}"/>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2 2 2" xfId="58236" xr:uid="{84C86B5D-B9F3-4AB1-8845-8EF20BF53D00}"/>
    <cellStyle name="Normal 8 2 2 8 2 2 2 3" xfId="43425" xr:uid="{45916E5A-425B-41A6-A16F-F5A0F391F8BC}"/>
    <cellStyle name="Normal 8 2 2 8 2 2 3" xfId="21209" xr:uid="{89068947-4B17-4D32-ADE9-DA4DC73E93D7}"/>
    <cellStyle name="Normal 8 2 2 8 2 2 3 2" xfId="50831" xr:uid="{F821CA27-6886-46B8-A1A0-439C3B9B69EC}"/>
    <cellStyle name="Normal 8 2 2 8 2 2 4" xfId="36020" xr:uid="{B07646C9-C406-4E96-8375-8A3084FB2665}"/>
    <cellStyle name="Normal 8 2 2 8 2 3" xfId="10101" xr:uid="{5373EBF0-4A04-4158-8AF2-AA8C140AD798}"/>
    <cellStyle name="Normal 8 2 2 8 2 3 2" xfId="24912" xr:uid="{28621A7B-8646-44A2-832A-DE03E221F6B7}"/>
    <cellStyle name="Normal 8 2 2 8 2 3 2 2" xfId="54534" xr:uid="{E69BFE4F-180B-4400-9970-40A4EAC52FA9}"/>
    <cellStyle name="Normal 8 2 2 8 2 3 3" xfId="39723" xr:uid="{DB793CBB-5026-463F-B4F9-EE6C9CD0DBA5}"/>
    <cellStyle name="Normal 8 2 2 8 2 4" xfId="17507" xr:uid="{D881C62C-55F6-4E65-9AFB-2E1AB1C9A01E}"/>
    <cellStyle name="Normal 8 2 2 8 2 4 2" xfId="47129" xr:uid="{F6EE09C1-22C8-482D-90FB-8694B086C53F}"/>
    <cellStyle name="Normal 8 2 2 8 2 5" xfId="32318" xr:uid="{FDBFAFCB-3581-487B-B259-5F66187F1E68}"/>
    <cellStyle name="Normal 8 2 2 8 3" xfId="4547" xr:uid="{525305D7-13B4-4A92-BE0D-7CE3738BE605}"/>
    <cellStyle name="Normal 8 2 2 8 3 2" xfId="11952" xr:uid="{9C60BAE7-C8F5-4373-96AC-E1AF725FAFB5}"/>
    <cellStyle name="Normal 8 2 2 8 3 2 2" xfId="26763" xr:uid="{439F46A3-2839-44DB-972D-A391184B0ECB}"/>
    <cellStyle name="Normal 8 2 2 8 3 2 2 2" xfId="56385" xr:uid="{75F55100-596B-4946-8BAA-F8228EC7FE75}"/>
    <cellStyle name="Normal 8 2 2 8 3 2 3" xfId="41574" xr:uid="{95DBA53F-B5BC-42AE-B46B-9DF047F198A1}"/>
    <cellStyle name="Normal 8 2 2 8 3 3" xfId="19358" xr:uid="{FDCD71A4-622C-47A1-BCF4-872E30B1389B}"/>
    <cellStyle name="Normal 8 2 2 8 3 3 2" xfId="48980" xr:uid="{2A6EBDC1-DDA2-4064-9B69-E62FB450D9A5}"/>
    <cellStyle name="Normal 8 2 2 8 3 4" xfId="34169" xr:uid="{82E4CB9A-43E3-46E7-8A5C-E479AE6A1813}"/>
    <cellStyle name="Normal 8 2 2 8 4" xfId="8250" xr:uid="{7A620FC3-3BC5-4CE6-AB41-D4291038FF42}"/>
    <cellStyle name="Normal 8 2 2 8 4 2" xfId="23061" xr:uid="{2258922A-BF7D-4285-AEE8-20AD914D80B3}"/>
    <cellStyle name="Normal 8 2 2 8 4 2 2" xfId="52683" xr:uid="{80A09BED-36D9-4F44-94C1-A32413C77EAD}"/>
    <cellStyle name="Normal 8 2 2 8 4 3" xfId="37872" xr:uid="{4AE32514-972B-4852-9525-29BCAED0C899}"/>
    <cellStyle name="Normal 8 2 2 8 5" xfId="15656" xr:uid="{D098B774-FDF0-432D-A90D-D99ECC504766}"/>
    <cellStyle name="Normal 8 2 2 8 5 2" xfId="45278" xr:uid="{0E342778-AAAE-479E-A423-D4E8FC0245D8}"/>
    <cellStyle name="Normal 8 2 2 8 6" xfId="30467" xr:uid="{77878766-28AF-44AE-A0D6-46330D9F49FA}"/>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2 2 2" xfId="58974" xr:uid="{30D8189B-4BD5-49D9-9877-F07BCAE2E45F}"/>
    <cellStyle name="Normal 8 2 2 9 2 2 2 3" xfId="44163" xr:uid="{D7F7751E-604B-4354-BAE7-6F53261272AC}"/>
    <cellStyle name="Normal 8 2 2 9 2 2 3" xfId="21947" xr:uid="{7E681ED6-AF78-4C78-A296-C4E217C8DE74}"/>
    <cellStyle name="Normal 8 2 2 9 2 2 3 2" xfId="51569" xr:uid="{A9A5C53D-0DA1-41E4-8887-C2EF63ED3EFB}"/>
    <cellStyle name="Normal 8 2 2 9 2 2 4" xfId="36758" xr:uid="{0006C3E9-D329-4538-A179-87A8287DABF1}"/>
    <cellStyle name="Normal 8 2 2 9 2 3" xfId="10839" xr:uid="{69EFA7A2-174F-417F-88A3-8D2A08A2077C}"/>
    <cellStyle name="Normal 8 2 2 9 2 3 2" xfId="25650" xr:uid="{A5C6BD2D-46DB-4DA2-AC55-8D10E7968B3B}"/>
    <cellStyle name="Normal 8 2 2 9 2 3 2 2" xfId="55272" xr:uid="{80C78DF2-8F29-405D-A492-20C055A36B0F}"/>
    <cellStyle name="Normal 8 2 2 9 2 3 3" xfId="40461" xr:uid="{2DA6519D-8195-4274-ADBF-9FFFBA07D850}"/>
    <cellStyle name="Normal 8 2 2 9 2 4" xfId="18245" xr:uid="{F181D41A-C74E-4FEF-BC8A-7612FC585C26}"/>
    <cellStyle name="Normal 8 2 2 9 2 4 2" xfId="47867" xr:uid="{65307EC8-5899-4BB8-9D88-B519801FD010}"/>
    <cellStyle name="Normal 8 2 2 9 2 5" xfId="33056" xr:uid="{0D4B569C-B43C-45AD-B6F3-BC4FFF5BA2B6}"/>
    <cellStyle name="Normal 8 2 2 9 3" xfId="5285" xr:uid="{E9FBFF0A-22DB-40DE-BF7D-53EF2DE461AB}"/>
    <cellStyle name="Normal 8 2 2 9 3 2" xfId="12690" xr:uid="{D4FBDA76-610D-4D81-8741-83C97AA3E5FC}"/>
    <cellStyle name="Normal 8 2 2 9 3 2 2" xfId="27501" xr:uid="{D0A06C80-F2AC-4692-BA38-3C15488535CF}"/>
    <cellStyle name="Normal 8 2 2 9 3 2 2 2" xfId="57123" xr:uid="{C0168AB4-3D67-473D-95C5-F35B8204FCBE}"/>
    <cellStyle name="Normal 8 2 2 9 3 2 3" xfId="42312" xr:uid="{569D147C-076A-4245-84CA-296E3F0FD185}"/>
    <cellStyle name="Normal 8 2 2 9 3 3" xfId="20096" xr:uid="{2EC78395-E6D3-438F-9794-181715BE6014}"/>
    <cellStyle name="Normal 8 2 2 9 3 3 2" xfId="49718" xr:uid="{1631D9A1-6EEA-4392-A225-2196774DFE6C}"/>
    <cellStyle name="Normal 8 2 2 9 3 4" xfId="34907" xr:uid="{D683F445-DF48-4615-A941-70B92307E0C6}"/>
    <cellStyle name="Normal 8 2 2 9 4" xfId="8988" xr:uid="{90432E4B-BC54-4CDF-ABB3-76DBCA910DCD}"/>
    <cellStyle name="Normal 8 2 2 9 4 2" xfId="23799" xr:uid="{466844A2-1C59-4964-8A99-E4149C69CFD4}"/>
    <cellStyle name="Normal 8 2 2 9 4 2 2" xfId="53421" xr:uid="{3E7AF26E-4623-479F-87BE-30487682639A}"/>
    <cellStyle name="Normal 8 2 2 9 4 3" xfId="38610" xr:uid="{031513AF-62DD-45FA-9790-487B5B183012}"/>
    <cellStyle name="Normal 8 2 2 9 5" xfId="16394" xr:uid="{673E071E-2AE5-4F4B-8D82-D567E0660DDB}"/>
    <cellStyle name="Normal 8 2 2 9 5 2" xfId="46016" xr:uid="{6BEAFC73-CFA6-4DEF-B820-3D5E601323AD}"/>
    <cellStyle name="Normal 8 2 2 9 6" xfId="31205" xr:uid="{69B245CB-A342-49EB-94B5-4805E8F9B181}"/>
    <cellStyle name="Normal 8 2 3" xfId="118" xr:uid="{BD6B20AF-BA41-46A3-B824-B88F5A0DC98C}"/>
    <cellStyle name="Normal 8 2 3 10" xfId="7525" xr:uid="{F7A0F907-218E-40A0-BE87-A5B6C6F058C2}"/>
    <cellStyle name="Normal 8 2 3 10 2" xfId="22336" xr:uid="{07286608-5131-4B9D-9C6D-BA83BEE95BF9}"/>
    <cellStyle name="Normal 8 2 3 10 2 2" xfId="51958" xr:uid="{53705A8A-07E7-4944-BDC4-7093E3E83442}"/>
    <cellStyle name="Normal 8 2 3 10 3" xfId="37147" xr:uid="{D8479205-3677-42A7-82A8-AA09AB2375AC}"/>
    <cellStyle name="Normal 8 2 3 11" xfId="14931" xr:uid="{38B6835E-A6FB-49C3-BAC2-E0E4790C8BE6}"/>
    <cellStyle name="Normal 8 2 3 11 2" xfId="44553" xr:uid="{3FACBF19-B482-4594-80C6-C59E81907450}"/>
    <cellStyle name="Normal 8 2 3 12" xfId="29743" xr:uid="{EF3D1B0D-5CCB-4B86-AB8E-398E2B950185}"/>
    <cellStyle name="Normal 8 2 3 2" xfId="193" xr:uid="{17DC4C5B-A56C-47DF-A3CA-5DD2DA2142E5}"/>
    <cellStyle name="Normal 8 2 3 2 10" xfId="29816" xr:uid="{AD5B4AE2-F603-4390-AFA9-0DD37F0B449B}"/>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2 2 2" xfId="58838" xr:uid="{79F28443-52E6-4FF6-9034-B6F490E370BE}"/>
    <cellStyle name="Normal 8 2 3 2 2 2 2 2 2 2 3" xfId="44027" xr:uid="{377B4F82-4C00-4999-8226-A2D2E5D9BF17}"/>
    <cellStyle name="Normal 8 2 3 2 2 2 2 2 2 3" xfId="21811" xr:uid="{B7E4B969-5B88-47F4-BFBC-FC37BA6F7D12}"/>
    <cellStyle name="Normal 8 2 3 2 2 2 2 2 2 3 2" xfId="51433" xr:uid="{7B17D310-7BAF-4999-B83A-B4FDBCF5BBC4}"/>
    <cellStyle name="Normal 8 2 3 2 2 2 2 2 2 4" xfId="36622" xr:uid="{04257F4F-87D4-413D-8FFE-2FC3B3F666D7}"/>
    <cellStyle name="Normal 8 2 3 2 2 2 2 2 3" xfId="10703" xr:uid="{11532F64-6853-4687-A36C-14E1DD7377A5}"/>
    <cellStyle name="Normal 8 2 3 2 2 2 2 2 3 2" xfId="25514" xr:uid="{B53E69DD-1799-4963-A677-6C7D3013AA80}"/>
    <cellStyle name="Normal 8 2 3 2 2 2 2 2 3 2 2" xfId="55136" xr:uid="{9FAF29D2-DF18-4D27-AAF7-A5859D8B689E}"/>
    <cellStyle name="Normal 8 2 3 2 2 2 2 2 3 3" xfId="40325" xr:uid="{7044D46F-1407-4CBD-83F2-650B024733BE}"/>
    <cellStyle name="Normal 8 2 3 2 2 2 2 2 4" xfId="18109" xr:uid="{2DA1025E-A563-44C5-851E-F4834851D9BC}"/>
    <cellStyle name="Normal 8 2 3 2 2 2 2 2 4 2" xfId="47731" xr:uid="{B87D1B4E-DBCD-483F-9349-046014191A81}"/>
    <cellStyle name="Normal 8 2 3 2 2 2 2 2 5" xfId="32920" xr:uid="{D52A2C26-57A4-46A1-9AAD-9EF401A2CBC4}"/>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2 2 2" xfId="56987" xr:uid="{195F892E-7CD4-4D55-AD40-F65F2B4C7AD1}"/>
    <cellStyle name="Normal 8 2 3 2 2 2 2 3 2 3" xfId="42176" xr:uid="{3C956CB1-1F41-4FCF-A658-11E967E06537}"/>
    <cellStyle name="Normal 8 2 3 2 2 2 2 3 3" xfId="19960" xr:uid="{C75DB982-66E6-4F53-9CE9-95BF7044E87C}"/>
    <cellStyle name="Normal 8 2 3 2 2 2 2 3 3 2" xfId="49582" xr:uid="{FCF6A6FE-916E-46D9-9E2F-89C299BE0464}"/>
    <cellStyle name="Normal 8 2 3 2 2 2 2 3 4" xfId="34771" xr:uid="{C44E78F4-9E84-4A49-8AB9-1DBB0B3A1E13}"/>
    <cellStyle name="Normal 8 2 3 2 2 2 2 4" xfId="8852" xr:uid="{F4825B4E-AB0B-41CD-8ECA-29F86BCF557C}"/>
    <cellStyle name="Normal 8 2 3 2 2 2 2 4 2" xfId="23663" xr:uid="{2E327D28-6A98-43E2-8005-40EFE0B67A2D}"/>
    <cellStyle name="Normal 8 2 3 2 2 2 2 4 2 2" xfId="53285" xr:uid="{96CC5F7A-1F0C-4858-A29F-CE314246C2F0}"/>
    <cellStyle name="Normal 8 2 3 2 2 2 2 4 3" xfId="38474" xr:uid="{66780094-7D47-427D-86B5-29AB63969AE2}"/>
    <cellStyle name="Normal 8 2 3 2 2 2 2 5" xfId="16258" xr:uid="{40B1FCB9-06BD-4668-B9EE-991214A82F6C}"/>
    <cellStyle name="Normal 8 2 3 2 2 2 2 5 2" xfId="45880" xr:uid="{765468D0-C9C7-41BE-A079-0A5457556823}"/>
    <cellStyle name="Normal 8 2 3 2 2 2 2 6" xfId="31069" xr:uid="{2CE14C8F-949E-4469-BB55-A2A0FB8EA2CF}"/>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2 2 2" xfId="58100" xr:uid="{C21C6DEE-684B-4A6C-8B1B-A8367DFFF1E8}"/>
    <cellStyle name="Normal 8 2 3 2 2 2 3 2 2 3" xfId="43289" xr:uid="{A9989EA4-D8CF-4339-9D71-F1664059EAC1}"/>
    <cellStyle name="Normal 8 2 3 2 2 2 3 2 3" xfId="21073" xr:uid="{0E079C46-8714-4D29-AE87-93743DD7E7A6}"/>
    <cellStyle name="Normal 8 2 3 2 2 2 3 2 3 2" xfId="50695" xr:uid="{6512FFFC-AA40-48A9-BF11-260498FE10CC}"/>
    <cellStyle name="Normal 8 2 3 2 2 2 3 2 4" xfId="35884" xr:uid="{07332B98-BBCA-4224-BA3C-D6CF1856CEF9}"/>
    <cellStyle name="Normal 8 2 3 2 2 2 3 3" xfId="9965" xr:uid="{2853F8C7-5CB8-45E4-A240-40AE75F1E405}"/>
    <cellStyle name="Normal 8 2 3 2 2 2 3 3 2" xfId="24776" xr:uid="{BD43EE52-D3C1-43E3-80AC-12BEA2580784}"/>
    <cellStyle name="Normal 8 2 3 2 2 2 3 3 2 2" xfId="54398" xr:uid="{B166C473-0494-4137-8315-261B08494E4C}"/>
    <cellStyle name="Normal 8 2 3 2 2 2 3 3 3" xfId="39587" xr:uid="{BFD045D2-E21D-4C13-8B74-05D86DFA1F92}"/>
    <cellStyle name="Normal 8 2 3 2 2 2 3 4" xfId="17371" xr:uid="{6FE44C08-9398-4EB1-9591-D06406966758}"/>
    <cellStyle name="Normal 8 2 3 2 2 2 3 4 2" xfId="46993" xr:uid="{E1692083-0F39-48EC-8004-72A0761BAEAF}"/>
    <cellStyle name="Normal 8 2 3 2 2 2 3 5" xfId="32182" xr:uid="{4B2BE005-5AE6-4970-9282-1F6C466B3963}"/>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2 2 2" xfId="56249" xr:uid="{C66175B1-C823-4EC7-8F58-108CE063898E}"/>
    <cellStyle name="Normal 8 2 3 2 2 2 4 2 3" xfId="41438" xr:uid="{8FFA4355-2F79-4FDF-A849-D0EFDFC291EB}"/>
    <cellStyle name="Normal 8 2 3 2 2 2 4 3" xfId="19222" xr:uid="{7811CC1B-7528-40A8-A128-A43EFAD6BAE5}"/>
    <cellStyle name="Normal 8 2 3 2 2 2 4 3 2" xfId="48844" xr:uid="{F23446FD-1AE1-4FCA-AC68-C7CE705D0C38}"/>
    <cellStyle name="Normal 8 2 3 2 2 2 4 4" xfId="34033" xr:uid="{DF7AE316-ECF6-4A03-880C-7B40AF25E7D5}"/>
    <cellStyle name="Normal 8 2 3 2 2 2 5" xfId="8114" xr:uid="{3850A73F-EB20-4D3C-8106-42832A088881}"/>
    <cellStyle name="Normal 8 2 3 2 2 2 5 2" xfId="22925" xr:uid="{A0F9824B-C428-44C4-8CC7-057A44FDB61A}"/>
    <cellStyle name="Normal 8 2 3 2 2 2 5 2 2" xfId="52547" xr:uid="{9C08F03F-8BA9-4004-9817-57DD706D130B}"/>
    <cellStyle name="Normal 8 2 3 2 2 2 5 3" xfId="37736" xr:uid="{981C29FF-27CD-4E80-B630-EB428045DFAF}"/>
    <cellStyle name="Normal 8 2 3 2 2 2 6" xfId="15520" xr:uid="{1F8C2626-8945-4364-BE96-47187586AB9D}"/>
    <cellStyle name="Normal 8 2 3 2 2 2 6 2" xfId="45142" xr:uid="{C53EE8FA-571B-4118-8F59-891563B4D38D}"/>
    <cellStyle name="Normal 8 2 3 2 2 2 7" xfId="30331" xr:uid="{5705449E-8521-4521-B22B-80AA0C344C6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2 2 2" xfId="58469" xr:uid="{0C9EA085-0A2D-47F3-901E-B3F44BCAF7F2}"/>
    <cellStyle name="Normal 8 2 3 2 2 3 2 2 2 3" xfId="43658" xr:uid="{54A94BDF-4576-4D7B-B178-8B6AB0F3DA00}"/>
    <cellStyle name="Normal 8 2 3 2 2 3 2 2 3" xfId="21442" xr:uid="{EAB292BA-ACA4-4BBD-9911-1F0D46845863}"/>
    <cellStyle name="Normal 8 2 3 2 2 3 2 2 3 2" xfId="51064" xr:uid="{D68F1B63-D297-4A5D-9E89-E0C64F397D07}"/>
    <cellStyle name="Normal 8 2 3 2 2 3 2 2 4" xfId="36253" xr:uid="{B5B7E0B7-1443-4B34-A933-6238F84A6AE4}"/>
    <cellStyle name="Normal 8 2 3 2 2 3 2 3" xfId="10334" xr:uid="{E42E5143-A4A6-4B6E-AFF9-BFE5B77D0B62}"/>
    <cellStyle name="Normal 8 2 3 2 2 3 2 3 2" xfId="25145" xr:uid="{051D79C6-CF7A-4ACA-8D83-9F604FCD290F}"/>
    <cellStyle name="Normal 8 2 3 2 2 3 2 3 2 2" xfId="54767" xr:uid="{1E78C095-3088-44E0-9CC0-B40B78760FDD}"/>
    <cellStyle name="Normal 8 2 3 2 2 3 2 3 3" xfId="39956" xr:uid="{BE839289-E382-49D2-BF30-E48CEEEF6A06}"/>
    <cellStyle name="Normal 8 2 3 2 2 3 2 4" xfId="17740" xr:uid="{C64C042B-1228-4D38-99D5-83D7865F3364}"/>
    <cellStyle name="Normal 8 2 3 2 2 3 2 4 2" xfId="47362" xr:uid="{69841E5D-3D6D-4A6A-9D30-1531B158D427}"/>
    <cellStyle name="Normal 8 2 3 2 2 3 2 5" xfId="32551" xr:uid="{655E4857-ED84-4773-BA72-3D5DAD257815}"/>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2 2 2" xfId="56618" xr:uid="{023384C0-1F8A-4631-9097-E3885B7EA92F}"/>
    <cellStyle name="Normal 8 2 3 2 2 3 3 2 3" xfId="41807" xr:uid="{97590217-5428-406E-BD49-470A054C5C16}"/>
    <cellStyle name="Normal 8 2 3 2 2 3 3 3" xfId="19591" xr:uid="{62811FD7-7CB2-42B4-A34F-FA4B81F03302}"/>
    <cellStyle name="Normal 8 2 3 2 2 3 3 3 2" xfId="49213" xr:uid="{3C24F460-2D80-4ED7-8D9B-5EFE1B68D63C}"/>
    <cellStyle name="Normal 8 2 3 2 2 3 3 4" xfId="34402" xr:uid="{0D1387DA-21F5-4F5B-A6F5-716B00508C81}"/>
    <cellStyle name="Normal 8 2 3 2 2 3 4" xfId="8483" xr:uid="{F2AF0A1F-32E7-4946-97DC-08F59F2AA036}"/>
    <cellStyle name="Normal 8 2 3 2 2 3 4 2" xfId="23294" xr:uid="{42D37FEF-A730-49E4-826A-1FE089866879}"/>
    <cellStyle name="Normal 8 2 3 2 2 3 4 2 2" xfId="52916" xr:uid="{09733B4B-C1C3-438B-8C74-78A2CBE48A80}"/>
    <cellStyle name="Normal 8 2 3 2 2 3 4 3" xfId="38105" xr:uid="{6CD33C12-68B8-4ED7-98CB-DBCD5D0E2D8B}"/>
    <cellStyle name="Normal 8 2 3 2 2 3 5" xfId="15889" xr:uid="{72E1E62F-7AC7-44CE-8C10-F8A57CFE8D4F}"/>
    <cellStyle name="Normal 8 2 3 2 2 3 5 2" xfId="45511" xr:uid="{DC80E3E3-1AC0-495B-997F-E17D995F9BE0}"/>
    <cellStyle name="Normal 8 2 3 2 2 3 6" xfId="30700" xr:uid="{0B595358-238A-4004-94EB-07007BE7CBF8}"/>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2 2 2" xfId="59207" xr:uid="{F4A78771-1911-413F-98CD-B1AAB712D5AC}"/>
    <cellStyle name="Normal 8 2 3 2 2 4 2 2 2 3" xfId="44396" xr:uid="{38F43E40-7460-4189-984A-402EB8299A98}"/>
    <cellStyle name="Normal 8 2 3 2 2 4 2 2 3" xfId="22180" xr:uid="{28EEF0F8-3932-46A0-B00D-D6194CFE1869}"/>
    <cellStyle name="Normal 8 2 3 2 2 4 2 2 3 2" xfId="51802" xr:uid="{FCFB6236-2125-42BD-8E05-DAA5FB0B7116}"/>
    <cellStyle name="Normal 8 2 3 2 2 4 2 2 4" xfId="36991" xr:uid="{28D1B6EE-B408-4F20-BE90-23048D3F2A14}"/>
    <cellStyle name="Normal 8 2 3 2 2 4 2 3" xfId="11072" xr:uid="{64B2CAEE-74C7-4507-AB55-6F743379FCA8}"/>
    <cellStyle name="Normal 8 2 3 2 2 4 2 3 2" xfId="25883" xr:uid="{4FCDEA6D-8103-4763-B634-C4773BB12AD8}"/>
    <cellStyle name="Normal 8 2 3 2 2 4 2 3 2 2" xfId="55505" xr:uid="{3AA96FB4-E359-4E39-A6DB-05AA0D27654B}"/>
    <cellStyle name="Normal 8 2 3 2 2 4 2 3 3" xfId="40694" xr:uid="{FC841E09-01EC-473A-9B04-1D2583F45463}"/>
    <cellStyle name="Normal 8 2 3 2 2 4 2 4" xfId="18478" xr:uid="{D0CF045F-A160-4FAC-A503-7C0472AE1396}"/>
    <cellStyle name="Normal 8 2 3 2 2 4 2 4 2" xfId="48100" xr:uid="{1C91BA75-5875-4209-AAC5-B2CE05E62973}"/>
    <cellStyle name="Normal 8 2 3 2 2 4 2 5" xfId="33289" xr:uid="{D0FB4D25-46B2-4646-BA38-30631C439763}"/>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2 2 2" xfId="57356" xr:uid="{BD17E35C-090B-49EC-9302-FF087A79BF97}"/>
    <cellStyle name="Normal 8 2 3 2 2 4 3 2 3" xfId="42545" xr:uid="{6AAD3B3C-70A9-4DB8-ADD7-CC2B81F8AD1D}"/>
    <cellStyle name="Normal 8 2 3 2 2 4 3 3" xfId="20329" xr:uid="{3C6C0385-E4C5-4C05-A550-7240BB3BE491}"/>
    <cellStyle name="Normal 8 2 3 2 2 4 3 3 2" xfId="49951" xr:uid="{A5379A43-0A84-41FF-ACCE-5040E03EC1D3}"/>
    <cellStyle name="Normal 8 2 3 2 2 4 3 4" xfId="35140" xr:uid="{BBB5B9A8-8268-471D-A35C-99B12E7E4642}"/>
    <cellStyle name="Normal 8 2 3 2 2 4 4" xfId="9221" xr:uid="{9481E723-F898-4C1D-BAA7-03184E5B597E}"/>
    <cellStyle name="Normal 8 2 3 2 2 4 4 2" xfId="24032" xr:uid="{C9F0B0A5-F78D-4F14-8FF8-84E2A0B00E8F}"/>
    <cellStyle name="Normal 8 2 3 2 2 4 4 2 2" xfId="53654" xr:uid="{17388616-15A7-478B-88CD-243DED7A3253}"/>
    <cellStyle name="Normal 8 2 3 2 2 4 4 3" xfId="38843" xr:uid="{E5E17962-34F9-425F-BF17-E55EB83EF18A}"/>
    <cellStyle name="Normal 8 2 3 2 2 4 5" xfId="16627" xr:uid="{1345C65B-2B46-4F7B-95A0-6C8B6FDAAF93}"/>
    <cellStyle name="Normal 8 2 3 2 2 4 5 2" xfId="46249" xr:uid="{E5C090CB-E615-4B3E-9535-C1852B581FD0}"/>
    <cellStyle name="Normal 8 2 3 2 2 4 6" xfId="31438" xr:uid="{79E12A26-2EA1-4B41-979D-451556C9AB95}"/>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2 2 2" xfId="57731" xr:uid="{F152A0C4-3A6F-4B51-A34C-FAE196523242}"/>
    <cellStyle name="Normal 8 2 3 2 2 5 2 2 3" xfId="42920" xr:uid="{E6AA8F58-C2CE-4864-B154-ACCE50BAFC65}"/>
    <cellStyle name="Normal 8 2 3 2 2 5 2 3" xfId="20704" xr:uid="{7DB999CE-4F01-4251-993E-9B8D76E23B8A}"/>
    <cellStyle name="Normal 8 2 3 2 2 5 2 3 2" xfId="50326" xr:uid="{A3899A36-8F4B-4C6A-BB59-1141027A7DD5}"/>
    <cellStyle name="Normal 8 2 3 2 2 5 2 4" xfId="35515" xr:uid="{9045D0E3-E1F8-4382-8C64-3B590DE84CC1}"/>
    <cellStyle name="Normal 8 2 3 2 2 5 3" xfId="9596" xr:uid="{B97BDE92-A839-4357-851A-A65B699C7960}"/>
    <cellStyle name="Normal 8 2 3 2 2 5 3 2" xfId="24407" xr:uid="{3D15C3F4-86F3-4A1E-B6F6-BFD96F3502CE}"/>
    <cellStyle name="Normal 8 2 3 2 2 5 3 2 2" xfId="54029" xr:uid="{D9E088A3-7435-4F86-B05F-445CFFE97BBC}"/>
    <cellStyle name="Normal 8 2 3 2 2 5 3 3" xfId="39218" xr:uid="{B526EC10-0A1C-422D-BDE4-775E92ECA315}"/>
    <cellStyle name="Normal 8 2 3 2 2 5 4" xfId="17002" xr:uid="{1B258B61-6836-405C-A7B4-D7A040457C32}"/>
    <cellStyle name="Normal 8 2 3 2 2 5 4 2" xfId="46624" xr:uid="{1A100D2D-EFF4-4B96-9FCE-BE942712A014}"/>
    <cellStyle name="Normal 8 2 3 2 2 5 5" xfId="31813" xr:uid="{DBBDA4A8-2972-4A50-8456-899FEB5A8A2A}"/>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2 2 2" xfId="55880" xr:uid="{FBA52F54-07D4-4A02-B362-C338C2A374EC}"/>
    <cellStyle name="Normal 8 2 3 2 2 6 2 3" xfId="41069" xr:uid="{8BDE0156-8E4C-4BBA-8926-1746B15F545E}"/>
    <cellStyle name="Normal 8 2 3 2 2 6 3" xfId="18853" xr:uid="{8174F456-1B89-41E1-A81A-DEA02D10F4CC}"/>
    <cellStyle name="Normal 8 2 3 2 2 6 3 2" xfId="48475" xr:uid="{599BD076-F3EC-43BB-A97B-E6DBEA95D819}"/>
    <cellStyle name="Normal 8 2 3 2 2 6 4" xfId="33664" xr:uid="{CBA28E45-7D15-4D10-8723-A14CF5F9C597}"/>
    <cellStyle name="Normal 8 2 3 2 2 7" xfId="7745" xr:uid="{D0F2F0B4-395F-4CF5-ABE2-DB0CC6291E38}"/>
    <cellStyle name="Normal 8 2 3 2 2 7 2" xfId="22556" xr:uid="{51BCED4A-9701-4BD1-ACB9-A134198CC68C}"/>
    <cellStyle name="Normal 8 2 3 2 2 7 2 2" xfId="52178" xr:uid="{0EBDA3F9-E65F-4ACB-BF03-9D4FDC86AE99}"/>
    <cellStyle name="Normal 8 2 3 2 2 7 3" xfId="37367" xr:uid="{4B9ADD33-EEAE-44DE-8F63-7160FA1338E0}"/>
    <cellStyle name="Normal 8 2 3 2 2 8" xfId="15151" xr:uid="{811394D5-B41C-4C40-B920-41046AA34546}"/>
    <cellStyle name="Normal 8 2 3 2 2 8 2" xfId="44773" xr:uid="{2F1EF5ED-D930-4E7A-A57C-BF17A8C207F8}"/>
    <cellStyle name="Normal 8 2 3 2 2 9" xfId="29963" xr:uid="{A331F13D-A7BE-4744-882A-3E1F332C392B}"/>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2 2 2" xfId="58691" xr:uid="{D79B0191-52C2-49D4-A9E9-569747DFD4BD}"/>
    <cellStyle name="Normal 8 2 3 2 3 2 2 2 2 3" xfId="43880" xr:uid="{6A759130-85AF-4536-8EF1-9FFF79EACFCC}"/>
    <cellStyle name="Normal 8 2 3 2 3 2 2 2 3" xfId="21664" xr:uid="{D3899E4E-37A0-43A1-B330-05CC575669E2}"/>
    <cellStyle name="Normal 8 2 3 2 3 2 2 2 3 2" xfId="51286" xr:uid="{46F0F2A0-D09D-4DA5-BD58-C830CBF99FAC}"/>
    <cellStyle name="Normal 8 2 3 2 3 2 2 2 4" xfId="36475" xr:uid="{4BAED61A-B13B-48E5-A96B-A3CB2ECAE6D5}"/>
    <cellStyle name="Normal 8 2 3 2 3 2 2 3" xfId="10556" xr:uid="{153C1B82-1D3B-4FF0-A6F9-AB4978446231}"/>
    <cellStyle name="Normal 8 2 3 2 3 2 2 3 2" xfId="25367" xr:uid="{3C02FCA0-B7BA-4EFE-96C6-32DD62D4E5DB}"/>
    <cellStyle name="Normal 8 2 3 2 3 2 2 3 2 2" xfId="54989" xr:uid="{3B9BC66B-BDC5-4209-B30D-7CB871A5EDA7}"/>
    <cellStyle name="Normal 8 2 3 2 3 2 2 3 3" xfId="40178" xr:uid="{C1B8A52E-0300-4C33-B622-DEE1A192E90D}"/>
    <cellStyle name="Normal 8 2 3 2 3 2 2 4" xfId="17962" xr:uid="{61C4347A-6EF2-4ED3-AD85-25C1E4A5322C}"/>
    <cellStyle name="Normal 8 2 3 2 3 2 2 4 2" xfId="47584" xr:uid="{CC1DB2DB-DF85-4FE9-9CBB-FC8ED8C8039F}"/>
    <cellStyle name="Normal 8 2 3 2 3 2 2 5" xfId="32773" xr:uid="{125371C1-2F94-4721-B40C-34C7F53A08F1}"/>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2 2 2" xfId="56840" xr:uid="{9FF51A77-45EA-4F77-ADE2-E9F6B876C8BC}"/>
    <cellStyle name="Normal 8 2 3 2 3 2 3 2 3" xfId="42029" xr:uid="{E1837B93-4C6B-4D9B-804F-CCE55F0EC68C}"/>
    <cellStyle name="Normal 8 2 3 2 3 2 3 3" xfId="19813" xr:uid="{3C8A013D-0BEA-4C6D-82B3-52AF4895DB6C}"/>
    <cellStyle name="Normal 8 2 3 2 3 2 3 3 2" xfId="49435" xr:uid="{D9B5124F-D7B6-404D-8A80-E6948731B182}"/>
    <cellStyle name="Normal 8 2 3 2 3 2 3 4" xfId="34624" xr:uid="{40EB21A4-3247-40B9-85EF-AF8CF85F04F8}"/>
    <cellStyle name="Normal 8 2 3 2 3 2 4" xfId="8705" xr:uid="{EEE3F555-B952-4AF5-A305-15BF35523A0E}"/>
    <cellStyle name="Normal 8 2 3 2 3 2 4 2" xfId="23516" xr:uid="{7BE76DB8-D23B-4EC9-A910-CDC2F76078BC}"/>
    <cellStyle name="Normal 8 2 3 2 3 2 4 2 2" xfId="53138" xr:uid="{A77CDAC6-4423-42F5-A576-8DEBC423775B}"/>
    <cellStyle name="Normal 8 2 3 2 3 2 4 3" xfId="38327" xr:uid="{5A3D4D0A-B508-4AE5-BECD-DDA3BA486870}"/>
    <cellStyle name="Normal 8 2 3 2 3 2 5" xfId="16111" xr:uid="{A4D9BF62-D37C-45A3-9F6C-0C904CE7A1FB}"/>
    <cellStyle name="Normal 8 2 3 2 3 2 5 2" xfId="45733" xr:uid="{C9C132F6-83BF-4C48-BE38-A58083FB8396}"/>
    <cellStyle name="Normal 8 2 3 2 3 2 6" xfId="30922" xr:uid="{465D3484-3BF1-4DAF-9659-659EF70D6E9F}"/>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2 2 2" xfId="57953" xr:uid="{E5B9C741-2D5E-49D8-A46D-A87BF5A72D1F}"/>
    <cellStyle name="Normal 8 2 3 2 3 3 2 2 3" xfId="43142" xr:uid="{E7BCB5E6-0EE7-4767-A633-BF14747FDCF3}"/>
    <cellStyle name="Normal 8 2 3 2 3 3 2 3" xfId="20926" xr:uid="{A33B2426-D2A1-40E8-B5BC-9DB56F9D61FE}"/>
    <cellStyle name="Normal 8 2 3 2 3 3 2 3 2" xfId="50548" xr:uid="{D1943E96-F40B-4C74-B75F-8023AD9A7EF4}"/>
    <cellStyle name="Normal 8 2 3 2 3 3 2 4" xfId="35737" xr:uid="{0194FB05-5DF0-4EA5-84F3-EF59BFF98C6F}"/>
    <cellStyle name="Normal 8 2 3 2 3 3 3" xfId="9818" xr:uid="{AA3C27F2-5C7C-46FA-B866-694992D18BC0}"/>
    <cellStyle name="Normal 8 2 3 2 3 3 3 2" xfId="24629" xr:uid="{D919D621-F9EF-4D6F-AE01-0ABB6B9B3BBA}"/>
    <cellStyle name="Normal 8 2 3 2 3 3 3 2 2" xfId="54251" xr:uid="{40D11C9F-0754-4EC8-94E7-D85F2B4434EB}"/>
    <cellStyle name="Normal 8 2 3 2 3 3 3 3" xfId="39440" xr:uid="{D7AB9289-9F22-4211-B5C4-17423B789013}"/>
    <cellStyle name="Normal 8 2 3 2 3 3 4" xfId="17224" xr:uid="{B08B5E7E-5367-447E-AE98-F2DE818364D2}"/>
    <cellStyle name="Normal 8 2 3 2 3 3 4 2" xfId="46846" xr:uid="{3C4D61FE-3C7D-4F00-8505-94D121F1F93E}"/>
    <cellStyle name="Normal 8 2 3 2 3 3 5" xfId="32035" xr:uid="{DEB590CE-7DD7-4280-A7D1-A4BE0C606DD5}"/>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2 2 2" xfId="56102" xr:uid="{B76F9CFC-CE39-4278-9161-D74C0821B515}"/>
    <cellStyle name="Normal 8 2 3 2 3 4 2 3" xfId="41291" xr:uid="{D991F964-49E8-4DE2-B43B-B944F577606F}"/>
    <cellStyle name="Normal 8 2 3 2 3 4 3" xfId="19075" xr:uid="{62C84581-DCA2-48C4-9B7B-E76107908556}"/>
    <cellStyle name="Normal 8 2 3 2 3 4 3 2" xfId="48697" xr:uid="{3F2EC89D-8CA4-43B9-8A8E-E1CF54C634F4}"/>
    <cellStyle name="Normal 8 2 3 2 3 4 4" xfId="33886" xr:uid="{6F2577FA-5F86-4D85-8433-7189C03B98FC}"/>
    <cellStyle name="Normal 8 2 3 2 3 5" xfId="7967" xr:uid="{228A52EF-636C-4E3B-9DD8-E66C9205CC45}"/>
    <cellStyle name="Normal 8 2 3 2 3 5 2" xfId="22778" xr:uid="{61227D0F-A266-4B76-9ACC-A4E306A1A99C}"/>
    <cellStyle name="Normal 8 2 3 2 3 5 2 2" xfId="52400" xr:uid="{43E6E05F-F734-4361-A414-487D2039AE46}"/>
    <cellStyle name="Normal 8 2 3 2 3 5 3" xfId="37589" xr:uid="{7F4AAA69-470F-4779-9011-454A01311658}"/>
    <cellStyle name="Normal 8 2 3 2 3 6" xfId="15373" xr:uid="{E31EB3D9-4DAB-4EF0-9061-6C0E0850A791}"/>
    <cellStyle name="Normal 8 2 3 2 3 6 2" xfId="44995" xr:uid="{3B01E879-2962-4FC9-8B3F-115F14BC1776}"/>
    <cellStyle name="Normal 8 2 3 2 3 7" xfId="30184" xr:uid="{969C9648-E952-4D89-BF5E-10C57116A354}"/>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2 2 2" xfId="58322" xr:uid="{40EB9583-32F9-4530-A7FB-0692496F50DD}"/>
    <cellStyle name="Normal 8 2 3 2 4 2 2 2 3" xfId="43511" xr:uid="{DBD8794C-5B44-486D-AB04-E0746ACDE47A}"/>
    <cellStyle name="Normal 8 2 3 2 4 2 2 3" xfId="21295" xr:uid="{67E0EF33-740D-4C25-B502-9C29DB2E19A5}"/>
    <cellStyle name="Normal 8 2 3 2 4 2 2 3 2" xfId="50917" xr:uid="{97DD12FB-D382-43BA-9253-ADA5A92D5995}"/>
    <cellStyle name="Normal 8 2 3 2 4 2 2 4" xfId="36106" xr:uid="{BAD621D7-A1C5-4D30-A47F-50B32D9BE29B}"/>
    <cellStyle name="Normal 8 2 3 2 4 2 3" xfId="10187" xr:uid="{F0A52066-DDA7-4C49-B3B7-9F5ACE669AA0}"/>
    <cellStyle name="Normal 8 2 3 2 4 2 3 2" xfId="24998" xr:uid="{1E1C645F-3A1D-44C9-92D4-9A2ECD3E2640}"/>
    <cellStyle name="Normal 8 2 3 2 4 2 3 2 2" xfId="54620" xr:uid="{266FB305-219B-46FA-AE32-D7400334D2C6}"/>
    <cellStyle name="Normal 8 2 3 2 4 2 3 3" xfId="39809" xr:uid="{90FCA91C-402B-4D8F-B91C-CD9786C90274}"/>
    <cellStyle name="Normal 8 2 3 2 4 2 4" xfId="17593" xr:uid="{E1B67D6D-5DA2-4845-8338-E16DEBD6DE12}"/>
    <cellStyle name="Normal 8 2 3 2 4 2 4 2" xfId="47215" xr:uid="{08C55437-CEDE-4BCF-879A-8A5760FCDB8C}"/>
    <cellStyle name="Normal 8 2 3 2 4 2 5" xfId="32404" xr:uid="{2F195179-3975-4D46-BE43-6981A7DF74E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2 2 2" xfId="56471" xr:uid="{98A99571-329C-44EF-AC90-B2CA381BE8DA}"/>
    <cellStyle name="Normal 8 2 3 2 4 3 2 3" xfId="41660" xr:uid="{78AAD6F7-C2DB-4EBF-A13F-892ED3123F83}"/>
    <cellStyle name="Normal 8 2 3 2 4 3 3" xfId="19444" xr:uid="{BB06129B-3024-43CA-8839-FC2F221C9D55}"/>
    <cellStyle name="Normal 8 2 3 2 4 3 3 2" xfId="49066" xr:uid="{CBE7BC8A-7AE2-4C9B-9C69-1433F4DA4F15}"/>
    <cellStyle name="Normal 8 2 3 2 4 3 4" xfId="34255" xr:uid="{3B3C107F-C8B1-4DC4-8E98-AE4722408541}"/>
    <cellStyle name="Normal 8 2 3 2 4 4" xfId="8336" xr:uid="{188F1E70-081A-4DC3-AF6D-384DF4D2F1C7}"/>
    <cellStyle name="Normal 8 2 3 2 4 4 2" xfId="23147" xr:uid="{C7088417-DC62-4288-BC6A-BAC6E4090367}"/>
    <cellStyle name="Normal 8 2 3 2 4 4 2 2" xfId="52769" xr:uid="{A5B21795-3F38-4D87-9CC6-C657231050C4}"/>
    <cellStyle name="Normal 8 2 3 2 4 4 3" xfId="37958" xr:uid="{2129745E-1273-45CF-8A5F-F3E04CAC9FE8}"/>
    <cellStyle name="Normal 8 2 3 2 4 5" xfId="15742" xr:uid="{200F5C96-6212-449C-ABF9-8F646B2AADEB}"/>
    <cellStyle name="Normal 8 2 3 2 4 5 2" xfId="45364" xr:uid="{1F706CAD-4457-4BD3-A9AD-4B91EC005514}"/>
    <cellStyle name="Normal 8 2 3 2 4 6" xfId="30553" xr:uid="{1879EF77-FB9B-406B-87C8-B4C2674CB0B3}"/>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2 2 2" xfId="59060" xr:uid="{61235357-5FE5-43C7-A11A-A6D3A6136F42}"/>
    <cellStyle name="Normal 8 2 3 2 5 2 2 2 3" xfId="44249" xr:uid="{0E696DC9-C901-4B6E-83B8-58CDAEED66F7}"/>
    <cellStyle name="Normal 8 2 3 2 5 2 2 3" xfId="22033" xr:uid="{8F61A6C4-1EDD-437D-B7F9-6689C7A3E625}"/>
    <cellStyle name="Normal 8 2 3 2 5 2 2 3 2" xfId="51655" xr:uid="{E8999EE3-2044-4283-B1F8-3EC580CA402D}"/>
    <cellStyle name="Normal 8 2 3 2 5 2 2 4" xfId="36844" xr:uid="{453027C3-EA5D-418C-8986-1757FC094736}"/>
    <cellStyle name="Normal 8 2 3 2 5 2 3" xfId="10925" xr:uid="{F7760689-631D-4B82-AB04-381ECC15AD6B}"/>
    <cellStyle name="Normal 8 2 3 2 5 2 3 2" xfId="25736" xr:uid="{488B3901-E931-4A45-B101-805D0F66F68E}"/>
    <cellStyle name="Normal 8 2 3 2 5 2 3 2 2" xfId="55358" xr:uid="{49EE7AD5-9F13-421B-A832-E8C1B44BCAF9}"/>
    <cellStyle name="Normal 8 2 3 2 5 2 3 3" xfId="40547" xr:uid="{492EF572-37F6-4124-B291-371D6205601E}"/>
    <cellStyle name="Normal 8 2 3 2 5 2 4" xfId="18331" xr:uid="{D1250E74-D40F-493D-95C6-1B05B3C5D086}"/>
    <cellStyle name="Normal 8 2 3 2 5 2 4 2" xfId="47953" xr:uid="{13E7B16F-0686-46C0-9AF7-5EDF6424897F}"/>
    <cellStyle name="Normal 8 2 3 2 5 2 5" xfId="33142" xr:uid="{059916EB-81A0-4864-A9CF-A0CE6B8BCB18}"/>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2 2 2" xfId="57209" xr:uid="{EB26AA6F-433D-4C91-B073-89F61F7386CD}"/>
    <cellStyle name="Normal 8 2 3 2 5 3 2 3" xfId="42398" xr:uid="{2B5BB4C2-AA9D-4431-98AE-927D6F938EB2}"/>
    <cellStyle name="Normal 8 2 3 2 5 3 3" xfId="20182" xr:uid="{55823B96-62C5-4832-A8E7-A2EC356B0155}"/>
    <cellStyle name="Normal 8 2 3 2 5 3 3 2" xfId="49804" xr:uid="{10992C9F-AF3D-4D34-8A85-2287FBAEB8B2}"/>
    <cellStyle name="Normal 8 2 3 2 5 3 4" xfId="34993" xr:uid="{53DD2951-66F1-456E-87AD-E028056605AF}"/>
    <cellStyle name="Normal 8 2 3 2 5 4" xfId="9074" xr:uid="{00EF95DF-3921-4180-B69F-F9D498F3BC3F}"/>
    <cellStyle name="Normal 8 2 3 2 5 4 2" xfId="23885" xr:uid="{CF24395B-989A-4560-8279-DC948C7CA69D}"/>
    <cellStyle name="Normal 8 2 3 2 5 4 2 2" xfId="53507" xr:uid="{71B5D9CD-EF01-4118-9EB5-0C0B9A32EC58}"/>
    <cellStyle name="Normal 8 2 3 2 5 4 3" xfId="38696" xr:uid="{5B6801BB-9F2A-4614-A306-5AE330CCEA4D}"/>
    <cellStyle name="Normal 8 2 3 2 5 5" xfId="16480" xr:uid="{4E27A53E-A89D-40FB-830A-7CFD407AF137}"/>
    <cellStyle name="Normal 8 2 3 2 5 5 2" xfId="46102" xr:uid="{114BAA5C-B0C3-4F44-80D6-098E185D0FD5}"/>
    <cellStyle name="Normal 8 2 3 2 5 6" xfId="31291" xr:uid="{2A5E0CB8-74FB-4C08-B037-7A8EEC05598D}"/>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2 2 2" xfId="57584" xr:uid="{DE2B1250-37FE-4514-A7A2-3671F103A9A8}"/>
    <cellStyle name="Normal 8 2 3 2 6 2 2 3" xfId="42773" xr:uid="{3CFCC074-04F5-48AD-91D1-21F564ABBD9C}"/>
    <cellStyle name="Normal 8 2 3 2 6 2 3" xfId="20557" xr:uid="{8B543C5C-1573-49B3-AE47-573B46859364}"/>
    <cellStyle name="Normal 8 2 3 2 6 2 3 2" xfId="50179" xr:uid="{7A1A7629-EB59-4142-991B-FCB1B21AE0C6}"/>
    <cellStyle name="Normal 8 2 3 2 6 2 4" xfId="35368" xr:uid="{C1899EE4-D4C5-4C42-A6DE-B7D32AD38101}"/>
    <cellStyle name="Normal 8 2 3 2 6 3" xfId="9449" xr:uid="{F95999FE-64E8-4736-BD17-B85B70C833F9}"/>
    <cellStyle name="Normal 8 2 3 2 6 3 2" xfId="24260" xr:uid="{25D73FE9-61DA-4D89-971F-8E6CED2EAF5D}"/>
    <cellStyle name="Normal 8 2 3 2 6 3 2 2" xfId="53882" xr:uid="{C38F06C3-665B-4B86-9D26-5C84AE4D82B8}"/>
    <cellStyle name="Normal 8 2 3 2 6 3 3" xfId="39071" xr:uid="{C7A2D572-995C-4D7F-B998-3DD75A1EFBEF}"/>
    <cellStyle name="Normal 8 2 3 2 6 4" xfId="16855" xr:uid="{6E48FD3E-7565-4E91-B660-4E0509DCF855}"/>
    <cellStyle name="Normal 8 2 3 2 6 4 2" xfId="46477" xr:uid="{1193AB5A-2AB3-43C7-B641-E0B0CF6791F3}"/>
    <cellStyle name="Normal 8 2 3 2 6 5" xfId="31666" xr:uid="{787D5DC2-1D4F-458C-810E-D44D1A457525}"/>
    <cellStyle name="Normal 8 2 3 2 7" xfId="3895" xr:uid="{DFBFF113-2E3B-4F1D-AA7C-7BED5BB5D1D6}"/>
    <cellStyle name="Normal 8 2 3 2 7 2" xfId="11300" xr:uid="{4CDF4932-B80B-4576-8FE4-3B7E4B0781A3}"/>
    <cellStyle name="Normal 8 2 3 2 7 2 2" xfId="26111" xr:uid="{F87C782A-295F-42D5-A15E-4FB089904F45}"/>
    <cellStyle name="Normal 8 2 3 2 7 2 2 2" xfId="55733" xr:uid="{E3EA5E82-F0B0-4A0A-9B1F-B0CDC1F2292A}"/>
    <cellStyle name="Normal 8 2 3 2 7 2 3" xfId="40922" xr:uid="{9E3D922A-EA7B-4D97-8C52-89D7F3A8B0DF}"/>
    <cellStyle name="Normal 8 2 3 2 7 3" xfId="18706" xr:uid="{20556EE6-7D52-4CB6-A49D-4FE5A829679A}"/>
    <cellStyle name="Normal 8 2 3 2 7 3 2" xfId="48328" xr:uid="{C4D327CE-8035-4B5A-8C42-9B9F5C894BB4}"/>
    <cellStyle name="Normal 8 2 3 2 7 4" xfId="33517" xr:uid="{2859E41D-B1B9-4104-8AAC-1C77FC0DE179}"/>
    <cellStyle name="Normal 8 2 3 2 8" xfId="7598" xr:uid="{10C433A3-789E-4A72-83EF-A35093050577}"/>
    <cellStyle name="Normal 8 2 3 2 8 2" xfId="22409" xr:uid="{F181AF9E-C39F-4F57-945F-57103B61748D}"/>
    <cellStyle name="Normal 8 2 3 2 8 2 2" xfId="52031" xr:uid="{8F7F63CA-EF57-437D-80A1-4355EAF84DCD}"/>
    <cellStyle name="Normal 8 2 3 2 8 3" xfId="37220" xr:uid="{60595C86-951B-4A35-A471-6814579A7A49}"/>
    <cellStyle name="Normal 8 2 3 2 9" xfId="15004" xr:uid="{4C64D845-453C-4C59-A79A-1004354A93AE}"/>
    <cellStyle name="Normal 8 2 3 2 9 2" xfId="44626" xr:uid="{26750250-6AA3-4EC9-9591-A59FA9B84B03}"/>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2 2 2" xfId="58765" xr:uid="{7E44270B-7B1C-4ABD-85E2-646C3DA3AB38}"/>
    <cellStyle name="Normal 8 2 3 3 2 2 2 2 2 3" xfId="43954" xr:uid="{4C6237B2-9A1A-402C-BDA0-6099F2E12E33}"/>
    <cellStyle name="Normal 8 2 3 3 2 2 2 2 3" xfId="21738" xr:uid="{807E5317-DFDC-415C-A16F-D66067FA1798}"/>
    <cellStyle name="Normal 8 2 3 3 2 2 2 2 3 2" xfId="51360" xr:uid="{278FF0EE-5065-45F6-99A4-4DDBBA0985D7}"/>
    <cellStyle name="Normal 8 2 3 3 2 2 2 2 4" xfId="36549" xr:uid="{61CDA1EE-A69D-4035-B429-FBFE90F24FD9}"/>
    <cellStyle name="Normal 8 2 3 3 2 2 2 3" xfId="10630" xr:uid="{F8BD94A3-6008-491E-8F58-B0C90A035A20}"/>
    <cellStyle name="Normal 8 2 3 3 2 2 2 3 2" xfId="25441" xr:uid="{7EC3AD67-40C5-47A5-9C28-F0C49F197950}"/>
    <cellStyle name="Normal 8 2 3 3 2 2 2 3 2 2" xfId="55063" xr:uid="{88862FBE-7C5B-4340-A8F3-F17BC58604BD}"/>
    <cellStyle name="Normal 8 2 3 3 2 2 2 3 3" xfId="40252" xr:uid="{0B561E02-E603-4104-96D1-6B56C1277289}"/>
    <cellStyle name="Normal 8 2 3 3 2 2 2 4" xfId="18036" xr:uid="{C579F7A1-D1CE-4C30-BEE6-23801AF8EC58}"/>
    <cellStyle name="Normal 8 2 3 3 2 2 2 4 2" xfId="47658" xr:uid="{25CDE60F-4270-415A-963F-049C11963ED8}"/>
    <cellStyle name="Normal 8 2 3 3 2 2 2 5" xfId="32847" xr:uid="{84157E1D-3FD3-4510-9469-BBCF5BF10C01}"/>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2 2 2" xfId="56914" xr:uid="{74C66CCD-9C50-44A1-B9AD-CA9DD2037AFA}"/>
    <cellStyle name="Normal 8 2 3 3 2 2 3 2 3" xfId="42103" xr:uid="{71590D6F-6BAA-4A57-9D6A-C837E9A6833E}"/>
    <cellStyle name="Normal 8 2 3 3 2 2 3 3" xfId="19887" xr:uid="{DED966C4-5208-47B2-8AD9-7C6D8D84743C}"/>
    <cellStyle name="Normal 8 2 3 3 2 2 3 3 2" xfId="49509" xr:uid="{A678BDE6-FB67-4D12-98C5-1E5794DB0BFA}"/>
    <cellStyle name="Normal 8 2 3 3 2 2 3 4" xfId="34698" xr:uid="{8D162799-A35A-4E91-8623-999492207BC2}"/>
    <cellStyle name="Normal 8 2 3 3 2 2 4" xfId="8779" xr:uid="{44FAB387-62A1-4245-B348-D67A96C0E7A4}"/>
    <cellStyle name="Normal 8 2 3 3 2 2 4 2" xfId="23590" xr:uid="{4C1831D9-8160-4EEB-A78F-73FDCCF19047}"/>
    <cellStyle name="Normal 8 2 3 3 2 2 4 2 2" xfId="53212" xr:uid="{C2C77AF9-38D8-4133-BF70-8E5126D9EF73}"/>
    <cellStyle name="Normal 8 2 3 3 2 2 4 3" xfId="38401" xr:uid="{95113FD2-AF20-4123-8D57-9072D28FB8CF}"/>
    <cellStyle name="Normal 8 2 3 3 2 2 5" xfId="16185" xr:uid="{9EBE0ED9-F058-4B51-A9EB-5194250D02F8}"/>
    <cellStyle name="Normal 8 2 3 3 2 2 5 2" xfId="45807" xr:uid="{0FD9E479-F759-47F1-B2B7-902109840444}"/>
    <cellStyle name="Normal 8 2 3 3 2 2 6" xfId="30996" xr:uid="{E8B60D07-28E1-44F0-A42E-F350AEBF446E}"/>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2 2 2" xfId="58027" xr:uid="{553BE9CE-3EFF-43AA-A3AF-604E95A7FEA8}"/>
    <cellStyle name="Normal 8 2 3 3 2 3 2 2 3" xfId="43216" xr:uid="{064AA6DB-B2FF-4E31-8872-B039A73A19B8}"/>
    <cellStyle name="Normal 8 2 3 3 2 3 2 3" xfId="21000" xr:uid="{71491D13-A16A-4018-9326-B1D99C6D6C72}"/>
    <cellStyle name="Normal 8 2 3 3 2 3 2 3 2" xfId="50622" xr:uid="{5A12B8A9-B6ED-416E-B0E5-DDA7B9EF5CD6}"/>
    <cellStyle name="Normal 8 2 3 3 2 3 2 4" xfId="35811" xr:uid="{DD5B5038-7BF9-438B-8095-9C762F06EB8A}"/>
    <cellStyle name="Normal 8 2 3 3 2 3 3" xfId="9892" xr:uid="{74ACB88C-F002-4B22-88D8-E7A0355A75A3}"/>
    <cellStyle name="Normal 8 2 3 3 2 3 3 2" xfId="24703" xr:uid="{8255776A-1B32-4AB9-8708-1A990324EAC2}"/>
    <cellStyle name="Normal 8 2 3 3 2 3 3 2 2" xfId="54325" xr:uid="{9D34BF84-7E73-4014-86EF-7955D93009F6}"/>
    <cellStyle name="Normal 8 2 3 3 2 3 3 3" xfId="39514" xr:uid="{602D7796-E4C3-4A0C-8F44-AE45D66E3FCF}"/>
    <cellStyle name="Normal 8 2 3 3 2 3 4" xfId="17298" xr:uid="{63374916-AF2F-4D7B-928D-F3FF22BC02C5}"/>
    <cellStyle name="Normal 8 2 3 3 2 3 4 2" xfId="46920" xr:uid="{427076B0-26C5-4379-96FA-11B247406214}"/>
    <cellStyle name="Normal 8 2 3 3 2 3 5" xfId="32109" xr:uid="{E8516BF8-4991-4F64-A3CF-605BCD7D0577}"/>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2 2 2" xfId="56176" xr:uid="{582B8A61-BBFA-4353-9047-9538603FC484}"/>
    <cellStyle name="Normal 8 2 3 3 2 4 2 3" xfId="41365" xr:uid="{B5F55D1B-FEBB-431E-AF51-CACDAFA0175D}"/>
    <cellStyle name="Normal 8 2 3 3 2 4 3" xfId="19149" xr:uid="{5FD602C2-A55F-47BC-8AA9-997E14237086}"/>
    <cellStyle name="Normal 8 2 3 3 2 4 3 2" xfId="48771" xr:uid="{5E52AB43-A927-4657-9227-0837B0FAEB05}"/>
    <cellStyle name="Normal 8 2 3 3 2 4 4" xfId="33960" xr:uid="{A18BB874-CEEF-4843-82F8-5EA69E2449C5}"/>
    <cellStyle name="Normal 8 2 3 3 2 5" xfId="8041" xr:uid="{88083338-FF69-4484-A033-9CC5D0C8F50D}"/>
    <cellStyle name="Normal 8 2 3 3 2 5 2" xfId="22852" xr:uid="{F65354D3-31BB-447A-BC71-1C7098CF3763}"/>
    <cellStyle name="Normal 8 2 3 3 2 5 2 2" xfId="52474" xr:uid="{F4F8E5E2-7584-4CF7-90AC-3AE4EA4F0897}"/>
    <cellStyle name="Normal 8 2 3 3 2 5 3" xfId="37663" xr:uid="{7911AEFD-5FA8-4753-AD59-DC83BEA936C5}"/>
    <cellStyle name="Normal 8 2 3 3 2 6" xfId="15447" xr:uid="{B6529AFD-0968-4194-966A-7C27234DCA42}"/>
    <cellStyle name="Normal 8 2 3 3 2 6 2" xfId="45069" xr:uid="{CB180151-EE73-4CFA-AB55-FD2228D11A58}"/>
    <cellStyle name="Normal 8 2 3 3 2 7" xfId="30258" xr:uid="{433A6A93-0156-48F2-8A59-7AE817253DC7}"/>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2 2 2" xfId="58396" xr:uid="{4C3C0373-D282-4566-82DA-3DF5E28B20F1}"/>
    <cellStyle name="Normal 8 2 3 3 3 2 2 2 3" xfId="43585" xr:uid="{98249E2C-E94E-4579-885A-D84D0F6B3BEA}"/>
    <cellStyle name="Normal 8 2 3 3 3 2 2 3" xfId="21369" xr:uid="{B18EAAD6-4467-46FA-9C25-C53BB2F9EA38}"/>
    <cellStyle name="Normal 8 2 3 3 3 2 2 3 2" xfId="50991" xr:uid="{697034EB-DFA4-4645-9908-FFDF1DBB5391}"/>
    <cellStyle name="Normal 8 2 3 3 3 2 2 4" xfId="36180" xr:uid="{81F51B9F-554C-41E5-90E9-1326E13C201E}"/>
    <cellStyle name="Normal 8 2 3 3 3 2 3" xfId="10261" xr:uid="{B02EA814-AE9C-4771-A50B-C607619B3A29}"/>
    <cellStyle name="Normal 8 2 3 3 3 2 3 2" xfId="25072" xr:uid="{1680D2A7-0EE0-476B-9321-4D27374BCFAF}"/>
    <cellStyle name="Normal 8 2 3 3 3 2 3 2 2" xfId="54694" xr:uid="{E9099E8C-0425-48EC-9215-F91DC088BBB2}"/>
    <cellStyle name="Normal 8 2 3 3 3 2 3 3" xfId="39883" xr:uid="{EFA53B9F-F924-4EBE-9D4F-EFA6DB362ECE}"/>
    <cellStyle name="Normal 8 2 3 3 3 2 4" xfId="17667" xr:uid="{DCC734C3-3390-498C-AF8B-EC7A33615DBF}"/>
    <cellStyle name="Normal 8 2 3 3 3 2 4 2" xfId="47289" xr:uid="{FD64FBB0-0230-4DA9-A944-DD6A10687D8E}"/>
    <cellStyle name="Normal 8 2 3 3 3 2 5" xfId="32478" xr:uid="{8B12BF60-42F9-4882-8C7E-CC881F454F1B}"/>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2 2 2" xfId="56545" xr:uid="{604BC92C-A0DD-4B53-9D76-ED5583DF8BEF}"/>
    <cellStyle name="Normal 8 2 3 3 3 3 2 3" xfId="41734" xr:uid="{7495595B-F78B-46FC-B1D4-0AA279EEADC0}"/>
    <cellStyle name="Normal 8 2 3 3 3 3 3" xfId="19518" xr:uid="{DF995CD1-6166-4C41-880A-5118E26DD8FF}"/>
    <cellStyle name="Normal 8 2 3 3 3 3 3 2" xfId="49140" xr:uid="{2D3B06BB-A8D6-4011-802F-DC2ACDC358EF}"/>
    <cellStyle name="Normal 8 2 3 3 3 3 4" xfId="34329" xr:uid="{07879F92-75B5-4F90-BB25-927511006D08}"/>
    <cellStyle name="Normal 8 2 3 3 3 4" xfId="8410" xr:uid="{24B209F2-62CC-44E1-B041-039D94B522AD}"/>
    <cellStyle name="Normal 8 2 3 3 3 4 2" xfId="23221" xr:uid="{AE936AC7-1733-4159-A426-B773AB897B09}"/>
    <cellStyle name="Normal 8 2 3 3 3 4 2 2" xfId="52843" xr:uid="{676E7A4E-7940-435F-89F1-31AD90336551}"/>
    <cellStyle name="Normal 8 2 3 3 3 4 3" xfId="38032" xr:uid="{BA10056F-0EC3-4D18-9D0E-29DFB080DEDB}"/>
    <cellStyle name="Normal 8 2 3 3 3 5" xfId="15816" xr:uid="{588342FA-ACCC-4802-B9BF-C56D0CC96FB0}"/>
    <cellStyle name="Normal 8 2 3 3 3 5 2" xfId="45438" xr:uid="{EBD9992E-5DC7-4523-A7BB-3A9F36F8E3D7}"/>
    <cellStyle name="Normal 8 2 3 3 3 6" xfId="30627" xr:uid="{EDE4755C-C66E-4F12-B448-35806D3B00D9}"/>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2 2 2" xfId="59134" xr:uid="{8213BEA1-EE23-4A0C-A5EA-DDFC09530343}"/>
    <cellStyle name="Normal 8 2 3 3 4 2 2 2 3" xfId="44323" xr:uid="{F923ED72-FF41-4493-BE34-C2C913903D5F}"/>
    <cellStyle name="Normal 8 2 3 3 4 2 2 3" xfId="22107" xr:uid="{4EB32678-70AD-4C5B-83F2-46BA8B1F4FF1}"/>
    <cellStyle name="Normal 8 2 3 3 4 2 2 3 2" xfId="51729" xr:uid="{368C27B4-C42D-4A83-B31C-C66751E17107}"/>
    <cellStyle name="Normal 8 2 3 3 4 2 2 4" xfId="36918" xr:uid="{E6FC2E90-2129-457A-A8F0-E43E4D066AD4}"/>
    <cellStyle name="Normal 8 2 3 3 4 2 3" xfId="10999" xr:uid="{DC8A261C-FE06-41C3-B442-138B31BC0D7B}"/>
    <cellStyle name="Normal 8 2 3 3 4 2 3 2" xfId="25810" xr:uid="{1713CAAA-4180-497E-9737-AD344C61AB83}"/>
    <cellStyle name="Normal 8 2 3 3 4 2 3 2 2" xfId="55432" xr:uid="{D09B3B5E-8F81-4834-8772-DD53B09A2741}"/>
    <cellStyle name="Normal 8 2 3 3 4 2 3 3" xfId="40621" xr:uid="{403D54AB-1C3B-4709-9406-46465099367C}"/>
    <cellStyle name="Normal 8 2 3 3 4 2 4" xfId="18405" xr:uid="{F7AEF61E-5F3A-4612-8E7F-242D31119D8A}"/>
    <cellStyle name="Normal 8 2 3 3 4 2 4 2" xfId="48027" xr:uid="{7457E2D9-BD2F-4E0F-944C-2D8ECAB71A66}"/>
    <cellStyle name="Normal 8 2 3 3 4 2 5" xfId="33216" xr:uid="{0A803E30-CC02-4160-9BF2-A95896DBAE63}"/>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2 2 2" xfId="57283" xr:uid="{F3FBAB54-6FD3-4D06-A330-B5157DB527D3}"/>
    <cellStyle name="Normal 8 2 3 3 4 3 2 3" xfId="42472" xr:uid="{CB442E15-B17B-478E-9293-FF93B1E1C50D}"/>
    <cellStyle name="Normal 8 2 3 3 4 3 3" xfId="20256" xr:uid="{87499F9E-75CA-4EE7-B5AA-E8341FA30881}"/>
    <cellStyle name="Normal 8 2 3 3 4 3 3 2" xfId="49878" xr:uid="{E593EF1C-296C-4877-BEC4-60359504701F}"/>
    <cellStyle name="Normal 8 2 3 3 4 3 4" xfId="35067" xr:uid="{F9FF390E-A52D-45EE-9CE2-8B47741F2253}"/>
    <cellStyle name="Normal 8 2 3 3 4 4" xfId="9148" xr:uid="{4904AA88-5838-42EC-B0A3-FDF3941A6502}"/>
    <cellStyle name="Normal 8 2 3 3 4 4 2" xfId="23959" xr:uid="{D57E68BE-F813-41B6-B2DD-F8EEE8493DA2}"/>
    <cellStyle name="Normal 8 2 3 3 4 4 2 2" xfId="53581" xr:uid="{3E496731-F42C-4E72-A696-173EB947D79B}"/>
    <cellStyle name="Normal 8 2 3 3 4 4 3" xfId="38770" xr:uid="{EE141652-BB25-4E0A-BDEF-DBFA57B8C37E}"/>
    <cellStyle name="Normal 8 2 3 3 4 5" xfId="16554" xr:uid="{0C42E919-5C39-4F64-9B02-568AF8DA5632}"/>
    <cellStyle name="Normal 8 2 3 3 4 5 2" xfId="46176" xr:uid="{FD99FB30-6F5C-42DB-8B21-D494CABD192D}"/>
    <cellStyle name="Normal 8 2 3 3 4 6" xfId="31365" xr:uid="{1148693D-4906-42F8-B835-4E747B9FE5E7}"/>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2 2 2" xfId="57658" xr:uid="{7C453BB9-4F58-46D7-835C-7E28560FD1E2}"/>
    <cellStyle name="Normal 8 2 3 3 5 2 2 3" xfId="42847" xr:uid="{C4F6F61F-FB96-4E75-85E2-15AA46C9B3F5}"/>
    <cellStyle name="Normal 8 2 3 3 5 2 3" xfId="20631" xr:uid="{BE59F432-2B47-42A1-B9EC-5505FCEE8A24}"/>
    <cellStyle name="Normal 8 2 3 3 5 2 3 2" xfId="50253" xr:uid="{16BB8D2A-029D-47C8-8005-03ADEC9ACBCD}"/>
    <cellStyle name="Normal 8 2 3 3 5 2 4" xfId="35442" xr:uid="{C4A2C456-D62E-4A2B-935E-AB3D0D416954}"/>
    <cellStyle name="Normal 8 2 3 3 5 3" xfId="9523" xr:uid="{C0645A44-45D0-477E-BA8A-809F849F9DAF}"/>
    <cellStyle name="Normal 8 2 3 3 5 3 2" xfId="24334" xr:uid="{73034EF7-668F-4491-B996-0479FDB15B28}"/>
    <cellStyle name="Normal 8 2 3 3 5 3 2 2" xfId="53956" xr:uid="{2B60A1B2-43AB-4B02-8E42-393EF3AB87B7}"/>
    <cellStyle name="Normal 8 2 3 3 5 3 3" xfId="39145" xr:uid="{76BD8B39-9B5E-4E22-B893-471DF85AE0DA}"/>
    <cellStyle name="Normal 8 2 3 3 5 4" xfId="16929" xr:uid="{826214FA-90F0-4209-835D-761607204233}"/>
    <cellStyle name="Normal 8 2 3 3 5 4 2" xfId="46551" xr:uid="{3C9EA411-0F6A-4D3E-86B7-20931BA169F8}"/>
    <cellStyle name="Normal 8 2 3 3 5 5" xfId="31740" xr:uid="{831B1D48-1095-46A8-9012-8F5A7C44DDDB}"/>
    <cellStyle name="Normal 8 2 3 3 6" xfId="3969" xr:uid="{FC62270A-5A7F-41B6-803E-2754AFE9B253}"/>
    <cellStyle name="Normal 8 2 3 3 6 2" xfId="11374" xr:uid="{D511134F-4D53-41C0-B9A9-DEB52EF0A889}"/>
    <cellStyle name="Normal 8 2 3 3 6 2 2" xfId="26185" xr:uid="{90C46C56-C098-48F4-BE36-974D5C3B2C58}"/>
    <cellStyle name="Normal 8 2 3 3 6 2 2 2" xfId="55807" xr:uid="{8883B2E5-5467-49E2-800B-C353E94ABF00}"/>
    <cellStyle name="Normal 8 2 3 3 6 2 3" xfId="40996" xr:uid="{3A2F41EB-BAA9-4A0E-AB31-2F5EB391C684}"/>
    <cellStyle name="Normal 8 2 3 3 6 3" xfId="18780" xr:uid="{6514A7D0-8379-4B0A-9D40-94865303A50B}"/>
    <cellStyle name="Normal 8 2 3 3 6 3 2" xfId="48402" xr:uid="{85F4FA57-FFCC-44B7-8692-E9EF3F34FAF4}"/>
    <cellStyle name="Normal 8 2 3 3 6 4" xfId="33591" xr:uid="{D15B6F79-C2C4-4476-9E8F-738BA849DB5E}"/>
    <cellStyle name="Normal 8 2 3 3 7" xfId="7672" xr:uid="{1634F0CA-5842-4776-81AF-5273CAE5DA54}"/>
    <cellStyle name="Normal 8 2 3 3 7 2" xfId="22483" xr:uid="{99EEE971-E7CA-4A29-B503-9EE87A7470E9}"/>
    <cellStyle name="Normal 8 2 3 3 7 2 2" xfId="52105" xr:uid="{6FA20454-D8A7-4A31-8ED1-E3FD44A9C681}"/>
    <cellStyle name="Normal 8 2 3 3 7 3" xfId="37294" xr:uid="{43E2ACD7-6540-4549-9CB1-984437EC7B6B}"/>
    <cellStyle name="Normal 8 2 3 3 8" xfId="15078" xr:uid="{6559B543-1FAA-4E97-8A5A-C151077F1C81}"/>
    <cellStyle name="Normal 8 2 3 3 8 2" xfId="44700" xr:uid="{63EFEF82-ADE5-455C-9E80-C073D107BE7C}"/>
    <cellStyle name="Normal 8 2 3 3 9" xfId="29890" xr:uid="{065B5500-FEEB-4C37-BA98-C8EA3C471BC5}"/>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2 2 2" xfId="58912" xr:uid="{B9CCAA51-D8B9-40C5-82A0-382214021A1D}"/>
    <cellStyle name="Normal 8 2 3 4 2 2 2 2 2 3" xfId="44101" xr:uid="{ECDEF371-EED6-408F-99DC-9A9AC23B5621}"/>
    <cellStyle name="Normal 8 2 3 4 2 2 2 2 3" xfId="21885" xr:uid="{27288D9B-8557-4F47-99D3-BE2DFEB3CF11}"/>
    <cellStyle name="Normal 8 2 3 4 2 2 2 2 3 2" xfId="51507" xr:uid="{533BE62C-0EB1-4AD4-932D-4F82778CAD22}"/>
    <cellStyle name="Normal 8 2 3 4 2 2 2 2 4" xfId="36696" xr:uid="{DD57098A-C388-479E-9202-91117D0ECAC4}"/>
    <cellStyle name="Normal 8 2 3 4 2 2 2 3" xfId="10777" xr:uid="{8BCE9BB5-CA61-4521-ABF2-943B8AFCACC8}"/>
    <cellStyle name="Normal 8 2 3 4 2 2 2 3 2" xfId="25588" xr:uid="{FB7A2B90-C70D-4201-813D-BA9F4D897A29}"/>
    <cellStyle name="Normal 8 2 3 4 2 2 2 3 2 2" xfId="55210" xr:uid="{EC1A4119-B190-453C-9000-BA61FEC96931}"/>
    <cellStyle name="Normal 8 2 3 4 2 2 2 3 3" xfId="40399" xr:uid="{AC96EF11-7A29-4B4B-AE56-55B17AF91E6C}"/>
    <cellStyle name="Normal 8 2 3 4 2 2 2 4" xfId="18183" xr:uid="{58EECADB-6817-4A24-AEC3-8C073601D426}"/>
    <cellStyle name="Normal 8 2 3 4 2 2 2 4 2" xfId="47805" xr:uid="{2894076D-E7FD-4225-BAA7-36AF0108C766}"/>
    <cellStyle name="Normal 8 2 3 4 2 2 2 5" xfId="32994" xr:uid="{FE91D165-48CB-4869-A668-155B3FA6EE8A}"/>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2 2 2" xfId="57061" xr:uid="{FEBF6C4C-AF57-4196-9553-94A7006DC97E}"/>
    <cellStyle name="Normal 8 2 3 4 2 2 3 2 3" xfId="42250" xr:uid="{5396F3D1-0F0B-45CC-AAA1-A2838F314C35}"/>
    <cellStyle name="Normal 8 2 3 4 2 2 3 3" xfId="20034" xr:uid="{46AA7475-002C-4F56-8363-9C7810F1D279}"/>
    <cellStyle name="Normal 8 2 3 4 2 2 3 3 2" xfId="49656" xr:uid="{5722D3C5-B773-4754-ACB3-1657BE28D59F}"/>
    <cellStyle name="Normal 8 2 3 4 2 2 3 4" xfId="34845" xr:uid="{5257931D-2DBF-4BB3-B080-8EA15E079C23}"/>
    <cellStyle name="Normal 8 2 3 4 2 2 4" xfId="8926" xr:uid="{025086C1-6C1C-47A7-8F5A-6701296E5DDE}"/>
    <cellStyle name="Normal 8 2 3 4 2 2 4 2" xfId="23737" xr:uid="{1D191235-E039-4E2B-857A-0C9A20CD4C77}"/>
    <cellStyle name="Normal 8 2 3 4 2 2 4 2 2" xfId="53359" xr:uid="{43AF4BF0-D65C-404F-9E28-9E963388574A}"/>
    <cellStyle name="Normal 8 2 3 4 2 2 4 3" xfId="38548" xr:uid="{49ECB79F-FE98-4BE0-B1B4-2F3CA7EC42D5}"/>
    <cellStyle name="Normal 8 2 3 4 2 2 5" xfId="16332" xr:uid="{76CCCC35-F89C-44EB-A8D6-A1DA719EBD97}"/>
    <cellStyle name="Normal 8 2 3 4 2 2 5 2" xfId="45954" xr:uid="{0B5DA125-3FF6-4796-BE41-6A4B4D102808}"/>
    <cellStyle name="Normal 8 2 3 4 2 2 6" xfId="31143" xr:uid="{12D56418-D4E3-4EAE-873D-DED8F8965F29}"/>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2 2 2" xfId="58174" xr:uid="{02617419-A23B-44DE-8235-082F764F05E9}"/>
    <cellStyle name="Normal 8 2 3 4 2 3 2 2 3" xfId="43363" xr:uid="{1E012B3A-29B2-483C-9C31-14234DC6CE67}"/>
    <cellStyle name="Normal 8 2 3 4 2 3 2 3" xfId="21147" xr:uid="{C43C879C-0950-4DD2-BBE8-CA865A7424AB}"/>
    <cellStyle name="Normal 8 2 3 4 2 3 2 3 2" xfId="50769" xr:uid="{738DCD7B-5A8C-415D-953C-10A52C8AD4F4}"/>
    <cellStyle name="Normal 8 2 3 4 2 3 2 4" xfId="35958" xr:uid="{396C542A-777D-40BC-9032-449DB9F9DA90}"/>
    <cellStyle name="Normal 8 2 3 4 2 3 3" xfId="10039" xr:uid="{319FCC05-17E8-4EF2-831D-BE43197E79C7}"/>
    <cellStyle name="Normal 8 2 3 4 2 3 3 2" xfId="24850" xr:uid="{D7444395-F47E-438A-9DFC-68B258610F02}"/>
    <cellStyle name="Normal 8 2 3 4 2 3 3 2 2" xfId="54472" xr:uid="{E18285D8-B333-4ABB-BFF9-76F9D1D4BCE1}"/>
    <cellStyle name="Normal 8 2 3 4 2 3 3 3" xfId="39661" xr:uid="{632A6848-2218-4F79-8DA2-1DC72358E21F}"/>
    <cellStyle name="Normal 8 2 3 4 2 3 4" xfId="17445" xr:uid="{6E9AEA5C-FFB3-4F87-A201-0F709B02439B}"/>
    <cellStyle name="Normal 8 2 3 4 2 3 4 2" xfId="47067" xr:uid="{5DA1115D-87AE-46F2-ADD1-00BDABDB335F}"/>
    <cellStyle name="Normal 8 2 3 4 2 3 5" xfId="32256" xr:uid="{157E1789-1451-453A-BB02-4965F253B12E}"/>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2 2 2" xfId="56323" xr:uid="{EEC2D89A-93D2-434A-9D60-9B64CE38FA37}"/>
    <cellStyle name="Normal 8 2 3 4 2 4 2 3" xfId="41512" xr:uid="{333A621A-6577-492F-AD8A-17602494DBE4}"/>
    <cellStyle name="Normal 8 2 3 4 2 4 3" xfId="19296" xr:uid="{62072489-FA89-4A84-B81A-A5D6B08C4D89}"/>
    <cellStyle name="Normal 8 2 3 4 2 4 3 2" xfId="48918" xr:uid="{B0B339A3-0FEC-43DC-85BD-44A02CC07DB9}"/>
    <cellStyle name="Normal 8 2 3 4 2 4 4" xfId="34107" xr:uid="{8C3FDAB4-AF54-49EF-98A6-79E8705D327C}"/>
    <cellStyle name="Normal 8 2 3 4 2 5" xfId="8188" xr:uid="{0BCFDA01-C300-4B48-BD8B-EF97A76AB436}"/>
    <cellStyle name="Normal 8 2 3 4 2 5 2" xfId="22999" xr:uid="{D0973BEB-07AF-4460-B528-33BF986DCFEB}"/>
    <cellStyle name="Normal 8 2 3 4 2 5 2 2" xfId="52621" xr:uid="{74DC37D6-2C00-4372-B3B8-163CEAA2A33B}"/>
    <cellStyle name="Normal 8 2 3 4 2 5 3" xfId="37810" xr:uid="{5AA42703-6DEB-45B9-A4A6-AAE0FE24DC3A}"/>
    <cellStyle name="Normal 8 2 3 4 2 6" xfId="15594" xr:uid="{462DEB23-DB3D-4251-A2DC-2D1122A011D5}"/>
    <cellStyle name="Normal 8 2 3 4 2 6 2" xfId="45216" xr:uid="{EAF2DE9D-FBFF-47C2-9299-7E40002EB706}"/>
    <cellStyle name="Normal 8 2 3 4 2 7" xfId="30405" xr:uid="{23DCA4FE-9BAB-4391-A107-DFE7BB9AF86A}"/>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2 2 2" xfId="58543" xr:uid="{1D5D9883-D6A7-40A3-BF1D-0C664535F0F5}"/>
    <cellStyle name="Normal 8 2 3 4 3 2 2 2 3" xfId="43732" xr:uid="{A86CABF7-A369-41F2-BD10-2E0E17C2C010}"/>
    <cellStyle name="Normal 8 2 3 4 3 2 2 3" xfId="21516" xr:uid="{4458EB53-FC7C-4EB2-87B6-D13558E329E2}"/>
    <cellStyle name="Normal 8 2 3 4 3 2 2 3 2" xfId="51138" xr:uid="{1F18F762-E73D-4D39-8171-DBC8B284851C}"/>
    <cellStyle name="Normal 8 2 3 4 3 2 2 4" xfId="36327" xr:uid="{E2943BAD-CD78-4899-94CC-537B2491A274}"/>
    <cellStyle name="Normal 8 2 3 4 3 2 3" xfId="10408" xr:uid="{DB5AEBBC-D925-437E-B8FD-6C4F4FD527F2}"/>
    <cellStyle name="Normal 8 2 3 4 3 2 3 2" xfId="25219" xr:uid="{2C915E4D-FEBC-4403-9033-E5BA0D8CAD84}"/>
    <cellStyle name="Normal 8 2 3 4 3 2 3 2 2" xfId="54841" xr:uid="{DCDBBA13-7210-4A73-9D4C-0811D1D096E6}"/>
    <cellStyle name="Normal 8 2 3 4 3 2 3 3" xfId="40030" xr:uid="{AED41DA8-1D1B-4C9D-A53F-48AEDE83D3B4}"/>
    <cellStyle name="Normal 8 2 3 4 3 2 4" xfId="17814" xr:uid="{58321339-B264-4D38-B01C-E99DBE02609B}"/>
    <cellStyle name="Normal 8 2 3 4 3 2 4 2" xfId="47436" xr:uid="{F4A91735-02FE-4D86-AD57-2281E4151983}"/>
    <cellStyle name="Normal 8 2 3 4 3 2 5" xfId="32625" xr:uid="{B1E14CEE-A90C-4B3B-89F0-B0133EADDAEF}"/>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2 2 2" xfId="56692" xr:uid="{470EAF17-9F80-4D3F-AE10-8AE61CDE115D}"/>
    <cellStyle name="Normal 8 2 3 4 3 3 2 3" xfId="41881" xr:uid="{3230417A-C556-4DC7-AA89-42EC258A5027}"/>
    <cellStyle name="Normal 8 2 3 4 3 3 3" xfId="19665" xr:uid="{F7494C0D-3096-47ED-80C9-1FF4D1DD51E0}"/>
    <cellStyle name="Normal 8 2 3 4 3 3 3 2" xfId="49287" xr:uid="{3D691552-80A8-47C0-A734-7AA3DFC24CFD}"/>
    <cellStyle name="Normal 8 2 3 4 3 3 4" xfId="34476" xr:uid="{D0CAF9C2-5F47-4D83-B611-F9BB2779052A}"/>
    <cellStyle name="Normal 8 2 3 4 3 4" xfId="8557" xr:uid="{AC792918-64BD-412B-AE9E-A50E92C5D6C5}"/>
    <cellStyle name="Normal 8 2 3 4 3 4 2" xfId="23368" xr:uid="{3F3EB409-F496-49B9-B56F-B8B0D08C0F13}"/>
    <cellStyle name="Normal 8 2 3 4 3 4 2 2" xfId="52990" xr:uid="{7DAA2FC0-9827-49FA-BF06-CB8D263C2821}"/>
    <cellStyle name="Normal 8 2 3 4 3 4 3" xfId="38179" xr:uid="{0A67A0BE-ED96-4751-A988-3807FD2CB8FC}"/>
    <cellStyle name="Normal 8 2 3 4 3 5" xfId="15963" xr:uid="{B1313636-0FFA-4EF1-8684-9FE92E9F58C0}"/>
    <cellStyle name="Normal 8 2 3 4 3 5 2" xfId="45585" xr:uid="{FBA1FA0B-E025-49A4-BDBB-E95C48FC1611}"/>
    <cellStyle name="Normal 8 2 3 4 3 6" xfId="30774" xr:uid="{8BC0DFC7-71DB-4347-995A-62CC895AA344}"/>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2 2 2" xfId="59281" xr:uid="{2C6F9852-C485-45E4-AFCB-894E6508E4E7}"/>
    <cellStyle name="Normal 8 2 3 4 4 2 2 2 3" xfId="44470" xr:uid="{458B0200-64AA-4DD7-BBEA-1BFFEA618CD2}"/>
    <cellStyle name="Normal 8 2 3 4 4 2 2 3" xfId="22254" xr:uid="{F807EB44-2DDF-4186-9006-502CB20A3AEB}"/>
    <cellStyle name="Normal 8 2 3 4 4 2 2 3 2" xfId="51876" xr:uid="{CED594F9-457B-4BB4-9ED8-55F3B430B5D2}"/>
    <cellStyle name="Normal 8 2 3 4 4 2 2 4" xfId="37065" xr:uid="{66EA98D5-DAB6-4925-81D8-8ABDD23C911D}"/>
    <cellStyle name="Normal 8 2 3 4 4 2 3" xfId="11146" xr:uid="{F19FBDDA-9956-4759-82B3-A5DB162E388E}"/>
    <cellStyle name="Normal 8 2 3 4 4 2 3 2" xfId="25957" xr:uid="{562AEB05-23CD-4B11-8478-80F4330B7045}"/>
    <cellStyle name="Normal 8 2 3 4 4 2 3 2 2" xfId="55579" xr:uid="{A70710BA-E794-4AF1-A69B-68B6696E4AD5}"/>
    <cellStyle name="Normal 8 2 3 4 4 2 3 3" xfId="40768" xr:uid="{398BDADC-F0DB-4321-89DF-5C642D722E82}"/>
    <cellStyle name="Normal 8 2 3 4 4 2 4" xfId="18552" xr:uid="{8E86EADA-79F2-4417-8466-E2B2442A82AA}"/>
    <cellStyle name="Normal 8 2 3 4 4 2 4 2" xfId="48174" xr:uid="{D03D8869-F963-4FA4-A386-69C59327B0F4}"/>
    <cellStyle name="Normal 8 2 3 4 4 2 5" xfId="33363" xr:uid="{5F343FDA-F9F6-45A6-A3DB-92AF80ED6B05}"/>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2 2 2" xfId="57430" xr:uid="{18CB513F-4739-4642-916A-F52102F3856F}"/>
    <cellStyle name="Normal 8 2 3 4 4 3 2 3" xfId="42619" xr:uid="{23F331E0-55A3-4114-A731-A83FD03427D3}"/>
    <cellStyle name="Normal 8 2 3 4 4 3 3" xfId="20403" xr:uid="{6840E117-91EF-499A-B823-9966648A4382}"/>
    <cellStyle name="Normal 8 2 3 4 4 3 3 2" xfId="50025" xr:uid="{E8FA347C-AB26-407A-A47C-4C645FFBC6CC}"/>
    <cellStyle name="Normal 8 2 3 4 4 3 4" xfId="35214" xr:uid="{FEF15F24-8A85-4AA4-A782-974020C44790}"/>
    <cellStyle name="Normal 8 2 3 4 4 4" xfId="9295" xr:uid="{430397BA-99FC-4F21-9B19-BD2D54A1E5AF}"/>
    <cellStyle name="Normal 8 2 3 4 4 4 2" xfId="24106" xr:uid="{D637B31B-804D-4665-9A69-E487515FBC76}"/>
    <cellStyle name="Normal 8 2 3 4 4 4 2 2" xfId="53728" xr:uid="{7BD024F5-4CBD-4FCC-88B8-7C1E900BADA9}"/>
    <cellStyle name="Normal 8 2 3 4 4 4 3" xfId="38917" xr:uid="{2BE4DC14-E9AE-4B10-B1AC-09301C97B6BA}"/>
    <cellStyle name="Normal 8 2 3 4 4 5" xfId="16701" xr:uid="{7FC58029-99A7-48C5-BE71-A733E4C44BE7}"/>
    <cellStyle name="Normal 8 2 3 4 4 5 2" xfId="46323" xr:uid="{05ADBE35-90D1-4A18-8198-C66431DF226A}"/>
    <cellStyle name="Normal 8 2 3 4 4 6" xfId="31512" xr:uid="{0A22F74A-6B38-4FA5-BBFC-48CD83ED425D}"/>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2 2 2" xfId="57805" xr:uid="{674F21AA-30A7-4C95-8212-75FC4968E5B9}"/>
    <cellStyle name="Normal 8 2 3 4 5 2 2 3" xfId="42994" xr:uid="{8086A94D-96A9-4534-AF2B-C1F69B6D481D}"/>
    <cellStyle name="Normal 8 2 3 4 5 2 3" xfId="20778" xr:uid="{B036067A-1BAE-4B87-AE32-5234AFA2B913}"/>
    <cellStyle name="Normal 8 2 3 4 5 2 3 2" xfId="50400" xr:uid="{8EC9B51F-AF6C-4B08-A104-10CC9DED4FA4}"/>
    <cellStyle name="Normal 8 2 3 4 5 2 4" xfId="35589" xr:uid="{079CA7AC-F9FB-433A-85B2-D42E464D0A36}"/>
    <cellStyle name="Normal 8 2 3 4 5 3" xfId="9670" xr:uid="{F25EB011-6AEB-41D7-9E03-1F04FA9E56E2}"/>
    <cellStyle name="Normal 8 2 3 4 5 3 2" xfId="24481" xr:uid="{C0117BBC-E028-4F9E-8446-1223E7E17941}"/>
    <cellStyle name="Normal 8 2 3 4 5 3 2 2" xfId="54103" xr:uid="{FABC187B-147A-4A99-9B0B-82430EB5BAE6}"/>
    <cellStyle name="Normal 8 2 3 4 5 3 3" xfId="39292" xr:uid="{C10AE432-A69F-452F-99AC-5C3B0E17D2D0}"/>
    <cellStyle name="Normal 8 2 3 4 5 4" xfId="17076" xr:uid="{06D154C5-3A19-4337-87BB-4F9A5933BFE8}"/>
    <cellStyle name="Normal 8 2 3 4 5 4 2" xfId="46698" xr:uid="{F14A37AE-C497-4A22-BA53-63AFA74970B8}"/>
    <cellStyle name="Normal 8 2 3 4 5 5" xfId="31887" xr:uid="{0244DB44-126C-4FB9-83E6-A814B957DEE8}"/>
    <cellStyle name="Normal 8 2 3 4 6" xfId="4116" xr:uid="{7B17260E-E749-4B1C-A5A5-0B6F2E44FF85}"/>
    <cellStyle name="Normal 8 2 3 4 6 2" xfId="11521" xr:uid="{6897F3A0-AFBB-441A-A5FA-D93EE6876609}"/>
    <cellStyle name="Normal 8 2 3 4 6 2 2" xfId="26332" xr:uid="{65BCB667-2BEE-4DF3-8F70-8EF462277AD4}"/>
    <cellStyle name="Normal 8 2 3 4 6 2 2 2" xfId="55954" xr:uid="{E35F1DFF-E8D7-4AF8-B322-7727D94DAB23}"/>
    <cellStyle name="Normal 8 2 3 4 6 2 3" xfId="41143" xr:uid="{69B763F2-DE56-4A98-BDEE-4D05EF8CBF03}"/>
    <cellStyle name="Normal 8 2 3 4 6 3" xfId="18927" xr:uid="{061F960D-AEDF-44CA-A6A9-0AB3074688B6}"/>
    <cellStyle name="Normal 8 2 3 4 6 3 2" xfId="48549" xr:uid="{73FFE53D-9B3A-4E15-875E-71C8A8E57445}"/>
    <cellStyle name="Normal 8 2 3 4 6 4" xfId="33738" xr:uid="{FCF36518-4107-41C5-A839-0D08FFBF962D}"/>
    <cellStyle name="Normal 8 2 3 4 7" xfId="7819" xr:uid="{CF89F95B-A438-42F6-93EE-ED4F1F740EEA}"/>
    <cellStyle name="Normal 8 2 3 4 7 2" xfId="22630" xr:uid="{5364D81A-65C6-4051-87F3-1FF190E70C6E}"/>
    <cellStyle name="Normal 8 2 3 4 7 2 2" xfId="52252" xr:uid="{F7FC6CAE-3769-4D2A-B196-3F07713A38B6}"/>
    <cellStyle name="Normal 8 2 3 4 7 3" xfId="37441" xr:uid="{013C8645-BE17-4A4F-96FB-1FB070C2B04C}"/>
    <cellStyle name="Normal 8 2 3 4 8" xfId="15225" xr:uid="{BC7F1F7A-FCD6-4069-918D-C916DC205A88}"/>
    <cellStyle name="Normal 8 2 3 4 8 2" xfId="44847" xr:uid="{CB12A77C-AFA7-4DCA-B595-419D6577A239}"/>
    <cellStyle name="Normal 8 2 3 4 9" xfId="30037" xr:uid="{CB7F5DF4-191D-4993-ABDB-29BE7AFFD1E1}"/>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2 2 2" xfId="58618" xr:uid="{E6C0A3A0-E5E0-4D06-B20D-C66AD4C4AE54}"/>
    <cellStyle name="Normal 8 2 3 5 2 2 2 2 3" xfId="43807" xr:uid="{A7A71DC8-CB26-4755-872F-F17B31EAF8E3}"/>
    <cellStyle name="Normal 8 2 3 5 2 2 2 3" xfId="21591" xr:uid="{EDD2690F-6FD0-443F-9D24-1FE38D9A8279}"/>
    <cellStyle name="Normal 8 2 3 5 2 2 2 3 2" xfId="51213" xr:uid="{6B4AC5B4-E519-4266-B405-B5F2D87CD0C7}"/>
    <cellStyle name="Normal 8 2 3 5 2 2 2 4" xfId="36402" xr:uid="{1CEE14AB-9C09-4AD2-AB9B-693F112114A3}"/>
    <cellStyle name="Normal 8 2 3 5 2 2 3" xfId="10483" xr:uid="{3D13FD9B-8E36-4503-BB0B-FF79336E145B}"/>
    <cellStyle name="Normal 8 2 3 5 2 2 3 2" xfId="25294" xr:uid="{F93F645C-8A68-4010-A6B9-730A45437296}"/>
    <cellStyle name="Normal 8 2 3 5 2 2 3 2 2" xfId="54916" xr:uid="{BCDB5E88-4FA0-456F-B081-C8BE8039E0BA}"/>
    <cellStyle name="Normal 8 2 3 5 2 2 3 3" xfId="40105" xr:uid="{EE0453B8-8CCF-4E04-9CE0-9D3BA89B4E89}"/>
    <cellStyle name="Normal 8 2 3 5 2 2 4" xfId="17889" xr:uid="{D6CCFE61-CA51-428D-B8CF-582F9AA813F6}"/>
    <cellStyle name="Normal 8 2 3 5 2 2 4 2" xfId="47511" xr:uid="{CBC42E9D-259E-4F0E-AB3E-B8038FB5D0D8}"/>
    <cellStyle name="Normal 8 2 3 5 2 2 5" xfId="32700" xr:uid="{E4B89146-A7E3-49BD-8255-2BA595CA8337}"/>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2 2 2" xfId="56767" xr:uid="{3BE04FB5-BC49-4456-90E2-C00181930A2C}"/>
    <cellStyle name="Normal 8 2 3 5 2 3 2 3" xfId="41956" xr:uid="{B1C146D9-2E93-4B95-9A7F-7C07ED936EBD}"/>
    <cellStyle name="Normal 8 2 3 5 2 3 3" xfId="19740" xr:uid="{8E8BC0C8-94AF-49AB-8018-904615BB1DAA}"/>
    <cellStyle name="Normal 8 2 3 5 2 3 3 2" xfId="49362" xr:uid="{70C841F9-DEFF-48CE-8C1D-706229BAE4AD}"/>
    <cellStyle name="Normal 8 2 3 5 2 3 4" xfId="34551" xr:uid="{E5AD79EC-FE48-459A-9E22-6DDA65E11E03}"/>
    <cellStyle name="Normal 8 2 3 5 2 4" xfId="8632" xr:uid="{C04D5411-9239-4A6E-92C3-F8F2183D0CA1}"/>
    <cellStyle name="Normal 8 2 3 5 2 4 2" xfId="23443" xr:uid="{713AC0F3-9333-4EE9-9157-5B43DFA12D48}"/>
    <cellStyle name="Normal 8 2 3 5 2 4 2 2" xfId="53065" xr:uid="{760525CB-E3F3-4244-80EA-3B4F5BA444F3}"/>
    <cellStyle name="Normal 8 2 3 5 2 4 3" xfId="38254" xr:uid="{14D12DBB-443F-41F0-B420-60FBDF0C3644}"/>
    <cellStyle name="Normal 8 2 3 5 2 5" xfId="16038" xr:uid="{D2DE0FAA-A556-4847-B0BC-F7A4084E0C3A}"/>
    <cellStyle name="Normal 8 2 3 5 2 5 2" xfId="45660" xr:uid="{4416FAF7-5D05-4D8D-933D-5AD81094701A}"/>
    <cellStyle name="Normal 8 2 3 5 2 6" xfId="30849" xr:uid="{913295FD-823F-4630-83FC-7C719E4E166F}"/>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2 2 2" xfId="57880" xr:uid="{AD473D15-2A61-4874-85AE-4FDFC7FC5103}"/>
    <cellStyle name="Normal 8 2 3 5 3 2 2 3" xfId="43069" xr:uid="{3CC86045-EF75-4AE5-9F4F-C6A0C9E43F58}"/>
    <cellStyle name="Normal 8 2 3 5 3 2 3" xfId="20853" xr:uid="{4FB927BD-7077-49BF-B5E2-BE8008D89DF3}"/>
    <cellStyle name="Normal 8 2 3 5 3 2 3 2" xfId="50475" xr:uid="{4E1A5D12-633F-4DE0-9E43-99121BCAF9EF}"/>
    <cellStyle name="Normal 8 2 3 5 3 2 4" xfId="35664" xr:uid="{07D8ED3E-5058-4660-B968-85D3E2A1A0D5}"/>
    <cellStyle name="Normal 8 2 3 5 3 3" xfId="9745" xr:uid="{ACD3506F-DC68-4CBB-96FD-3633C2535311}"/>
    <cellStyle name="Normal 8 2 3 5 3 3 2" xfId="24556" xr:uid="{F415CB10-24A2-469D-825E-3BE4D1D47B7F}"/>
    <cellStyle name="Normal 8 2 3 5 3 3 2 2" xfId="54178" xr:uid="{FDD3E9CF-3E3C-40CE-A3BF-0869CFF9B970}"/>
    <cellStyle name="Normal 8 2 3 5 3 3 3" xfId="39367" xr:uid="{13476A55-BB28-4FBA-B720-106357968B18}"/>
    <cellStyle name="Normal 8 2 3 5 3 4" xfId="17151" xr:uid="{48933E0F-8091-4081-A20F-C1D1F093BD19}"/>
    <cellStyle name="Normal 8 2 3 5 3 4 2" xfId="46773" xr:uid="{EC79381F-B048-41C9-8FAB-54672106C301}"/>
    <cellStyle name="Normal 8 2 3 5 3 5" xfId="31962" xr:uid="{2CBD8A2C-195D-420B-A01F-F250B58B1DD8}"/>
    <cellStyle name="Normal 8 2 3 5 4" xfId="4191" xr:uid="{ADA71540-E8F1-464E-9405-FA77BF2F044C}"/>
    <cellStyle name="Normal 8 2 3 5 4 2" xfId="11596" xr:uid="{A41448B7-B2A2-4B98-A3C2-2EF0B493E7E3}"/>
    <cellStyle name="Normal 8 2 3 5 4 2 2" xfId="26407" xr:uid="{8C30E58C-958B-42B3-8B78-5DE1DADDC433}"/>
    <cellStyle name="Normal 8 2 3 5 4 2 2 2" xfId="56029" xr:uid="{A023CC04-B25D-4B94-94EB-AF9B88A6E181}"/>
    <cellStyle name="Normal 8 2 3 5 4 2 3" xfId="41218" xr:uid="{945163DF-01FD-45F1-9E01-99F4DECC5E46}"/>
    <cellStyle name="Normal 8 2 3 5 4 3" xfId="19002" xr:uid="{5CB0FE5E-0BC9-4E14-A267-8E3DEB357AA1}"/>
    <cellStyle name="Normal 8 2 3 5 4 3 2" xfId="48624" xr:uid="{E377A9E4-4254-48DA-A41F-62E7A5AD1170}"/>
    <cellStyle name="Normal 8 2 3 5 4 4" xfId="33813" xr:uid="{B2E4D0CC-417B-431D-91E6-ED356965CF1C}"/>
    <cellStyle name="Normal 8 2 3 5 5" xfId="7894" xr:uid="{90491870-7BB2-48C5-A642-14DF7626A037}"/>
    <cellStyle name="Normal 8 2 3 5 5 2" xfId="22705" xr:uid="{EB7F82B2-361C-408E-841E-CAFCAB53E872}"/>
    <cellStyle name="Normal 8 2 3 5 5 2 2" xfId="52327" xr:uid="{62382807-52E3-466F-A4C2-7CFCF4924C64}"/>
    <cellStyle name="Normal 8 2 3 5 5 3" xfId="37516" xr:uid="{CFC2ED99-CB24-4EF3-A307-66358C4B7E20}"/>
    <cellStyle name="Normal 8 2 3 5 6" xfId="15300" xr:uid="{7367C877-0B10-40BA-B10C-A205C1D65EDF}"/>
    <cellStyle name="Normal 8 2 3 5 6 2" xfId="44922" xr:uid="{A0993DDE-68A8-47A8-9861-55FC3AC12094}"/>
    <cellStyle name="Normal 8 2 3 5 7" xfId="30111" xr:uid="{B00ACF00-A8AA-4404-ACF0-56EB775CA70D}"/>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2 2 2" xfId="58249" xr:uid="{03EFA831-8E69-4C33-A1D8-F82AE6BADDD7}"/>
    <cellStyle name="Normal 8 2 3 6 2 2 2 3" xfId="43438" xr:uid="{2FAC6C00-DA1E-4332-8E28-9E15CC7BA1C1}"/>
    <cellStyle name="Normal 8 2 3 6 2 2 3" xfId="21222" xr:uid="{AD6F4104-9A64-4331-A554-29175C806973}"/>
    <cellStyle name="Normal 8 2 3 6 2 2 3 2" xfId="50844" xr:uid="{70825635-FD0C-41A9-9894-D9927EEADC7F}"/>
    <cellStyle name="Normal 8 2 3 6 2 2 4" xfId="36033" xr:uid="{F2BA2874-F68B-4654-864E-5C9947F7FDE8}"/>
    <cellStyle name="Normal 8 2 3 6 2 3" xfId="10114" xr:uid="{C61FA5A2-2B25-4CEC-B787-60B11E02A3CE}"/>
    <cellStyle name="Normal 8 2 3 6 2 3 2" xfId="24925" xr:uid="{ACF0FAF7-A4B3-4759-AA0B-B0C4A9E05544}"/>
    <cellStyle name="Normal 8 2 3 6 2 3 2 2" xfId="54547" xr:uid="{D1D4E9EE-4581-45B0-80DB-FB2069040912}"/>
    <cellStyle name="Normal 8 2 3 6 2 3 3" xfId="39736" xr:uid="{32A3CB11-2636-4B04-AAEB-0AB5167B1925}"/>
    <cellStyle name="Normal 8 2 3 6 2 4" xfId="17520" xr:uid="{A31DEA3B-683B-4F94-9E23-E7986C52EC9B}"/>
    <cellStyle name="Normal 8 2 3 6 2 4 2" xfId="47142" xr:uid="{4273AE23-6E1B-4E36-9C5F-0E02CC0DBFF5}"/>
    <cellStyle name="Normal 8 2 3 6 2 5" xfId="32331" xr:uid="{3FA5817B-BB23-4D0A-86C2-357F3AF1B7EA}"/>
    <cellStyle name="Normal 8 2 3 6 3" xfId="4560" xr:uid="{C3D86D5C-4501-4755-A0BF-8609F038B895}"/>
    <cellStyle name="Normal 8 2 3 6 3 2" xfId="11965" xr:uid="{BB290E7A-267A-4FFB-8F83-323BC9841FE8}"/>
    <cellStyle name="Normal 8 2 3 6 3 2 2" xfId="26776" xr:uid="{DBF20DCD-49BD-463B-82A2-E2F61EC6D525}"/>
    <cellStyle name="Normal 8 2 3 6 3 2 2 2" xfId="56398" xr:uid="{52948E8C-01FE-4AE6-83A1-84C6D16A0D20}"/>
    <cellStyle name="Normal 8 2 3 6 3 2 3" xfId="41587" xr:uid="{FFE5EF8B-7AAC-4CE5-9FA8-F96AE89C596E}"/>
    <cellStyle name="Normal 8 2 3 6 3 3" xfId="19371" xr:uid="{0316F344-606F-483A-AB8A-AC49ADFCFDBD}"/>
    <cellStyle name="Normal 8 2 3 6 3 3 2" xfId="48993" xr:uid="{6B8854C6-937D-48DF-B2E9-B2732DEB63BD}"/>
    <cellStyle name="Normal 8 2 3 6 3 4" xfId="34182" xr:uid="{A37468CC-E073-4BC2-B4B1-21F63C8E49A2}"/>
    <cellStyle name="Normal 8 2 3 6 4" xfId="8263" xr:uid="{4ACAFBED-0C2D-4C37-834A-26CF853621DC}"/>
    <cellStyle name="Normal 8 2 3 6 4 2" xfId="23074" xr:uid="{7423753F-AB8F-46EE-B17D-3C1B70C5CB14}"/>
    <cellStyle name="Normal 8 2 3 6 4 2 2" xfId="52696" xr:uid="{D521D13A-E3A6-4EBA-B585-94539F66CD30}"/>
    <cellStyle name="Normal 8 2 3 6 4 3" xfId="37885" xr:uid="{75300ED0-A1E4-4BCC-B53C-799A3730DEA8}"/>
    <cellStyle name="Normal 8 2 3 6 5" xfId="15669" xr:uid="{4DF07B50-19C2-48F8-B4E7-FBA746649D60}"/>
    <cellStyle name="Normal 8 2 3 6 5 2" xfId="45291" xr:uid="{23A06DD0-48AC-4B00-9620-72A02D2FC375}"/>
    <cellStyle name="Normal 8 2 3 6 6" xfId="30480" xr:uid="{241FB0DD-4B56-4CD6-BC9F-7E05055E0D6F}"/>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2 2 2" xfId="58987" xr:uid="{63C21D41-B38F-4529-8128-D16069AFC2E6}"/>
    <cellStyle name="Normal 8 2 3 7 2 2 2 3" xfId="44176" xr:uid="{6DE21EF4-E53F-4769-AD2A-EBEEF7E06A27}"/>
    <cellStyle name="Normal 8 2 3 7 2 2 3" xfId="21960" xr:uid="{5F30DA57-1010-41FB-924A-15B105150A49}"/>
    <cellStyle name="Normal 8 2 3 7 2 2 3 2" xfId="51582" xr:uid="{4FF4CB3E-53AA-49B8-9CD1-1DA6FB4CA6E0}"/>
    <cellStyle name="Normal 8 2 3 7 2 2 4" xfId="36771" xr:uid="{0F7AD0C6-E21B-4494-9E27-2EE8DDBD3E52}"/>
    <cellStyle name="Normal 8 2 3 7 2 3" xfId="10852" xr:uid="{9C655B7F-CD07-44F1-864A-C9DF58ADA2CA}"/>
    <cellStyle name="Normal 8 2 3 7 2 3 2" xfId="25663" xr:uid="{BABCFC19-0A0C-48CE-9451-B60371ADFBF3}"/>
    <cellStyle name="Normal 8 2 3 7 2 3 2 2" xfId="55285" xr:uid="{171C04D4-3C39-490F-B0CB-A319316ADE32}"/>
    <cellStyle name="Normal 8 2 3 7 2 3 3" xfId="40474" xr:uid="{121E1249-5BDE-4E0F-BB1F-B64986EF2D85}"/>
    <cellStyle name="Normal 8 2 3 7 2 4" xfId="18258" xr:uid="{67A3962E-2118-44A8-B4BE-011C2F2802A6}"/>
    <cellStyle name="Normal 8 2 3 7 2 4 2" xfId="47880" xr:uid="{6285B355-B54B-4ABE-8AD6-017C281679C6}"/>
    <cellStyle name="Normal 8 2 3 7 2 5" xfId="33069" xr:uid="{72B5C53C-CE4E-48CA-B228-A0D30513E977}"/>
    <cellStyle name="Normal 8 2 3 7 3" xfId="5298" xr:uid="{A2C071A5-2EAA-4EE9-8414-90AC7346068A}"/>
    <cellStyle name="Normal 8 2 3 7 3 2" xfId="12703" xr:uid="{F89906A4-D1CE-4ABB-AA6D-A2EC3596B396}"/>
    <cellStyle name="Normal 8 2 3 7 3 2 2" xfId="27514" xr:uid="{9CAC95C5-43FC-42C8-AF59-8930D949067F}"/>
    <cellStyle name="Normal 8 2 3 7 3 2 2 2" xfId="57136" xr:uid="{B020F7FA-9F7B-4610-B29D-290BDD03EB0B}"/>
    <cellStyle name="Normal 8 2 3 7 3 2 3" xfId="42325" xr:uid="{EE5969FB-BAA1-44B1-A956-90839750535C}"/>
    <cellStyle name="Normal 8 2 3 7 3 3" xfId="20109" xr:uid="{B200333A-5388-4D22-8786-55255BA5F394}"/>
    <cellStyle name="Normal 8 2 3 7 3 3 2" xfId="49731" xr:uid="{974D2387-0157-4898-A6FA-1E45ABE8594E}"/>
    <cellStyle name="Normal 8 2 3 7 3 4" xfId="34920" xr:uid="{FCF1CCFE-44AF-4FB5-9D31-5AD0FE6C82A5}"/>
    <cellStyle name="Normal 8 2 3 7 4" xfId="9001" xr:uid="{5F245EA6-8AF8-47E1-91B3-DA58B0C864B9}"/>
    <cellStyle name="Normal 8 2 3 7 4 2" xfId="23812" xr:uid="{77392532-0A94-4F20-A107-66A64EECCD1D}"/>
    <cellStyle name="Normal 8 2 3 7 4 2 2" xfId="53434" xr:uid="{A727CA56-956A-4BB4-A97D-3095A541D482}"/>
    <cellStyle name="Normal 8 2 3 7 4 3" xfId="38623" xr:uid="{64EF845D-A0F2-41EB-B699-B0B98DF579C6}"/>
    <cellStyle name="Normal 8 2 3 7 5" xfId="16407" xr:uid="{BFAEA1FC-466C-48ED-BEF8-C1B411ED2DB4}"/>
    <cellStyle name="Normal 8 2 3 7 5 2" xfId="46029" xr:uid="{C93D074B-CE16-4E54-824F-0BC9D2E6F838}"/>
    <cellStyle name="Normal 8 2 3 7 6" xfId="31218" xr:uid="{D8243E69-FA83-4A11-8EC1-1E0403F187DC}"/>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2 2 2" xfId="57511" xr:uid="{9E6CF486-B298-4B24-B49F-9C86AE2A1E18}"/>
    <cellStyle name="Normal 8 2 3 8 2 2 3" xfId="42700" xr:uid="{74EFA96C-AC18-4F6C-BB58-8EEE13EE5984}"/>
    <cellStyle name="Normal 8 2 3 8 2 3" xfId="20484" xr:uid="{84A734AA-7C40-4A78-B54B-52EE230EF07B}"/>
    <cellStyle name="Normal 8 2 3 8 2 3 2" xfId="50106" xr:uid="{8ADE458B-8572-428B-B73C-7510FC8AAC14}"/>
    <cellStyle name="Normal 8 2 3 8 2 4" xfId="35295" xr:uid="{DDF70776-CF56-4EB3-8B77-A11C85011AFD}"/>
    <cellStyle name="Normal 8 2 3 8 3" xfId="9376" xr:uid="{472EC392-7648-46EB-981C-F759C934CF3C}"/>
    <cellStyle name="Normal 8 2 3 8 3 2" xfId="24187" xr:uid="{240C1092-EB96-4833-B7C3-888B9A0D3049}"/>
    <cellStyle name="Normal 8 2 3 8 3 2 2" xfId="53809" xr:uid="{4677C010-38E0-4027-8527-C98AABCF7E4A}"/>
    <cellStyle name="Normal 8 2 3 8 3 3" xfId="38998" xr:uid="{FD6D1D25-8D8F-4859-A2AF-8F8F505FAF9F}"/>
    <cellStyle name="Normal 8 2 3 8 4" xfId="16782" xr:uid="{7AF34982-820F-4349-A2FD-C1D17AFE59EF}"/>
    <cellStyle name="Normal 8 2 3 8 4 2" xfId="46404" xr:uid="{E4559867-2419-4A38-985C-438FE55DC363}"/>
    <cellStyle name="Normal 8 2 3 8 5" xfId="31593" xr:uid="{C9117FB7-D798-4AB2-A710-E266BD818AD2}"/>
    <cellStyle name="Normal 8 2 3 9" xfId="3822" xr:uid="{C269BD99-3CE3-455F-A048-DE5CE2FFAC54}"/>
    <cellStyle name="Normal 8 2 3 9 2" xfId="11227" xr:uid="{3B5B519E-52B7-4F1C-BC7E-D8819183144C}"/>
    <cellStyle name="Normal 8 2 3 9 2 2" xfId="26038" xr:uid="{7A159D55-9D37-4C1F-B1F9-B870C2E15A79}"/>
    <cellStyle name="Normal 8 2 3 9 2 2 2" xfId="55660" xr:uid="{9CCC3875-BE0D-42E9-A869-34CECE3FBA4F}"/>
    <cellStyle name="Normal 8 2 3 9 2 3" xfId="40849" xr:uid="{258C5166-7243-4174-884B-D425BA21B91B}"/>
    <cellStyle name="Normal 8 2 3 9 3" xfId="18633" xr:uid="{C555EB94-3FA5-4E02-9E37-1170929273D1}"/>
    <cellStyle name="Normal 8 2 3 9 3 2" xfId="48255" xr:uid="{91FDADED-12FC-490E-A5F2-7A73064CAAE2}"/>
    <cellStyle name="Normal 8 2 3 9 4" xfId="33444" xr:uid="{021D1E81-F87D-497C-8946-5E86E7CB71B0}"/>
    <cellStyle name="Normal 8 2 4" xfId="154" xr:uid="{D02473D9-7720-48DC-9E28-DB690920AB4A}"/>
    <cellStyle name="Normal 8 2 4 10" xfId="7560" xr:uid="{9F6D98FF-A4D8-462A-90BF-1A3979E9EA8F}"/>
    <cellStyle name="Normal 8 2 4 10 2" xfId="22371" xr:uid="{68984F8D-32CF-42F5-89DC-C118303AEE39}"/>
    <cellStyle name="Normal 8 2 4 10 2 2" xfId="51993" xr:uid="{D4E81423-179F-4D94-82BD-1A050BFC6075}"/>
    <cellStyle name="Normal 8 2 4 10 3" xfId="37182" xr:uid="{5E1AAFFF-F50E-4987-8EBA-5D6D4999C70B}"/>
    <cellStyle name="Normal 8 2 4 11" xfId="14966" xr:uid="{37E914F0-9944-4B70-BCBA-AE97103FD51D}"/>
    <cellStyle name="Normal 8 2 4 11 2" xfId="44588" xr:uid="{467BBDB0-A878-4080-9EA2-90E90B3E2F19}"/>
    <cellStyle name="Normal 8 2 4 12" xfId="29778" xr:uid="{1EB2CE47-8886-49FB-B280-366B6CD8A0BB}"/>
    <cellStyle name="Normal 8 2 4 2" xfId="229" xr:uid="{FD5C3B41-D6EB-4800-ABFB-615ED5073AF2}"/>
    <cellStyle name="Normal 8 2 4 2 10" xfId="29851" xr:uid="{3B5C504D-7960-4452-A9F6-D2D0E7F1545F}"/>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2 2 2" xfId="58873" xr:uid="{D187FC68-CE25-48EA-A306-5021F0C45111}"/>
    <cellStyle name="Normal 8 2 4 2 2 2 2 2 2 2 3" xfId="44062" xr:uid="{9FC81ABA-6621-4DFC-9E18-AD93C4D8881A}"/>
    <cellStyle name="Normal 8 2 4 2 2 2 2 2 2 3" xfId="21846" xr:uid="{03EAA352-1F9E-44F3-83C1-E6D11DFB4E14}"/>
    <cellStyle name="Normal 8 2 4 2 2 2 2 2 2 3 2" xfId="51468" xr:uid="{8E2ABFAA-1C4E-4A42-8F6F-1F62D8C636F9}"/>
    <cellStyle name="Normal 8 2 4 2 2 2 2 2 2 4" xfId="36657" xr:uid="{F93607A8-FAC3-493B-8D55-2B0FB5356A9C}"/>
    <cellStyle name="Normal 8 2 4 2 2 2 2 2 3" xfId="10738" xr:uid="{66BB886F-3B6E-4D79-8B75-F4163107D4D2}"/>
    <cellStyle name="Normal 8 2 4 2 2 2 2 2 3 2" xfId="25549" xr:uid="{C60BC28E-9F36-4107-9C1E-BA277D537033}"/>
    <cellStyle name="Normal 8 2 4 2 2 2 2 2 3 2 2" xfId="55171" xr:uid="{D4C76786-592A-47F6-97CF-7928B57F17EB}"/>
    <cellStyle name="Normal 8 2 4 2 2 2 2 2 3 3" xfId="40360" xr:uid="{BD16DD49-3F8A-44D7-A196-FB241DB91BB8}"/>
    <cellStyle name="Normal 8 2 4 2 2 2 2 2 4" xfId="18144" xr:uid="{DDBB69EC-A37D-438E-B4C4-23C4832B8887}"/>
    <cellStyle name="Normal 8 2 4 2 2 2 2 2 4 2" xfId="47766" xr:uid="{112B1ED2-D584-4FC8-93D0-0C21838DE505}"/>
    <cellStyle name="Normal 8 2 4 2 2 2 2 2 5" xfId="32955" xr:uid="{31B94B0D-7A4C-4149-A172-BA793E79C679}"/>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2 2 2" xfId="57022" xr:uid="{2553BAD7-B89E-4ED2-B709-3EE9BD2296A1}"/>
    <cellStyle name="Normal 8 2 4 2 2 2 2 3 2 3" xfId="42211" xr:uid="{56239F12-3ED3-4F16-8FD6-7D800DB69384}"/>
    <cellStyle name="Normal 8 2 4 2 2 2 2 3 3" xfId="19995" xr:uid="{4D41B500-87C9-4012-BF20-8648394E65A3}"/>
    <cellStyle name="Normal 8 2 4 2 2 2 2 3 3 2" xfId="49617" xr:uid="{8D72AE4E-2A4D-4AB3-B7BC-5C6421CE360C}"/>
    <cellStyle name="Normal 8 2 4 2 2 2 2 3 4" xfId="34806" xr:uid="{5B7BEEF9-1B79-4D3B-B321-EB0A6FFE58A1}"/>
    <cellStyle name="Normal 8 2 4 2 2 2 2 4" xfId="8887" xr:uid="{C976DAC7-05FC-45E1-987B-5A13CFA834FF}"/>
    <cellStyle name="Normal 8 2 4 2 2 2 2 4 2" xfId="23698" xr:uid="{C37E2B3D-FB68-4832-8A19-4926D5D80866}"/>
    <cellStyle name="Normal 8 2 4 2 2 2 2 4 2 2" xfId="53320" xr:uid="{122F3DA8-64E1-40BD-8D7B-65E64C53A5E8}"/>
    <cellStyle name="Normal 8 2 4 2 2 2 2 4 3" xfId="38509" xr:uid="{3DC89DAA-9F80-4106-BBBB-1E53187A6A36}"/>
    <cellStyle name="Normal 8 2 4 2 2 2 2 5" xfId="16293" xr:uid="{F5136881-358C-4403-B1BD-4435E466A1D4}"/>
    <cellStyle name="Normal 8 2 4 2 2 2 2 5 2" xfId="45915" xr:uid="{101E7B30-2DCB-4CED-AF14-C5948BC55CEA}"/>
    <cellStyle name="Normal 8 2 4 2 2 2 2 6" xfId="31104" xr:uid="{FB3BED32-44C5-4A2D-8689-54A262B558C9}"/>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2 2 2" xfId="58135" xr:uid="{D996AAE7-8E13-4817-A461-13614088B5DF}"/>
    <cellStyle name="Normal 8 2 4 2 2 2 3 2 2 3" xfId="43324" xr:uid="{9ACFE7B8-C718-4748-9451-09AA9542DDAF}"/>
    <cellStyle name="Normal 8 2 4 2 2 2 3 2 3" xfId="21108" xr:uid="{D359AA51-C76E-4DA2-974D-649B8388C34F}"/>
    <cellStyle name="Normal 8 2 4 2 2 2 3 2 3 2" xfId="50730" xr:uid="{DD619BD8-B15C-44F9-8DFC-9FB810C30BBA}"/>
    <cellStyle name="Normal 8 2 4 2 2 2 3 2 4" xfId="35919" xr:uid="{71DBFE1C-1132-4B6C-9690-02A13CCE0E7D}"/>
    <cellStyle name="Normal 8 2 4 2 2 2 3 3" xfId="10000" xr:uid="{8FA6161D-48B7-4879-BD0E-FB0DE5F55473}"/>
    <cellStyle name="Normal 8 2 4 2 2 2 3 3 2" xfId="24811" xr:uid="{4DF18ED7-A81B-4F24-9216-46D009B699CA}"/>
    <cellStyle name="Normal 8 2 4 2 2 2 3 3 2 2" xfId="54433" xr:uid="{62AA0594-143D-49F9-8242-41264406AD09}"/>
    <cellStyle name="Normal 8 2 4 2 2 2 3 3 3" xfId="39622" xr:uid="{E150639C-6C2A-4BC3-94F2-06BADDF38720}"/>
    <cellStyle name="Normal 8 2 4 2 2 2 3 4" xfId="17406" xr:uid="{569A4541-1C32-4326-B2CE-E36EE58E0431}"/>
    <cellStyle name="Normal 8 2 4 2 2 2 3 4 2" xfId="47028" xr:uid="{24335969-703E-462E-AC90-FE446CA776A4}"/>
    <cellStyle name="Normal 8 2 4 2 2 2 3 5" xfId="32217" xr:uid="{6B99D8C1-01B1-476D-A23D-ABC0032431CD}"/>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2 2 2" xfId="56284" xr:uid="{C0D243FF-C76F-4175-AD6D-232CAB417373}"/>
    <cellStyle name="Normal 8 2 4 2 2 2 4 2 3" xfId="41473" xr:uid="{6A1E3350-6FF7-4CD9-95B9-C19265FA2B64}"/>
    <cellStyle name="Normal 8 2 4 2 2 2 4 3" xfId="19257" xr:uid="{986F8448-03CA-4761-B1F6-395193BD96BF}"/>
    <cellStyle name="Normal 8 2 4 2 2 2 4 3 2" xfId="48879" xr:uid="{24CD44DC-5DFC-4B80-BE2E-2A89DBC07E76}"/>
    <cellStyle name="Normal 8 2 4 2 2 2 4 4" xfId="34068" xr:uid="{98123829-0661-46EF-B56D-B3AE68A0DEBA}"/>
    <cellStyle name="Normal 8 2 4 2 2 2 5" xfId="8149" xr:uid="{470968DB-BA67-4216-8557-BE49EE7D2BE8}"/>
    <cellStyle name="Normal 8 2 4 2 2 2 5 2" xfId="22960" xr:uid="{6B07ECBC-439A-4536-966F-A54F58B78217}"/>
    <cellStyle name="Normal 8 2 4 2 2 2 5 2 2" xfId="52582" xr:uid="{660685DF-8C95-46CA-9BF9-6F96BFFE9935}"/>
    <cellStyle name="Normal 8 2 4 2 2 2 5 3" xfId="37771" xr:uid="{F86DEDBC-CC7F-4555-B790-B6B72C258B58}"/>
    <cellStyle name="Normal 8 2 4 2 2 2 6" xfId="15555" xr:uid="{08CB31FA-2C07-44AF-9C88-C4EDE2B2891C}"/>
    <cellStyle name="Normal 8 2 4 2 2 2 6 2" xfId="45177" xr:uid="{0F92DCE9-EA44-4538-9FB3-DC0E263BE252}"/>
    <cellStyle name="Normal 8 2 4 2 2 2 7" xfId="30366" xr:uid="{A188ED7E-77DF-4349-A51D-7C79E653F42F}"/>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2 2 2" xfId="58504" xr:uid="{3476FB60-2235-4581-A607-513CEC02780D}"/>
    <cellStyle name="Normal 8 2 4 2 2 3 2 2 2 3" xfId="43693" xr:uid="{44981059-F65B-4B56-BE43-142C35CE7EE5}"/>
    <cellStyle name="Normal 8 2 4 2 2 3 2 2 3" xfId="21477" xr:uid="{274C0BA4-7A7E-4E2F-8732-04D56C0D2DBB}"/>
    <cellStyle name="Normal 8 2 4 2 2 3 2 2 3 2" xfId="51099" xr:uid="{932B9D3F-EC25-4678-9476-5E05EA6E6392}"/>
    <cellStyle name="Normal 8 2 4 2 2 3 2 2 4" xfId="36288" xr:uid="{FA040790-2033-4EC6-91AD-31BB37C013E5}"/>
    <cellStyle name="Normal 8 2 4 2 2 3 2 3" xfId="10369" xr:uid="{B5924566-4C23-4AA2-8173-45E7E47479DA}"/>
    <cellStyle name="Normal 8 2 4 2 2 3 2 3 2" xfId="25180" xr:uid="{2A552DC8-5B94-40A2-8F5E-BEAA7FC74ABC}"/>
    <cellStyle name="Normal 8 2 4 2 2 3 2 3 2 2" xfId="54802" xr:uid="{9350E6EE-6E1F-4D63-A653-0E746C8F3951}"/>
    <cellStyle name="Normal 8 2 4 2 2 3 2 3 3" xfId="39991" xr:uid="{E558C4C4-5EC8-4145-B041-A06F714689D5}"/>
    <cellStyle name="Normal 8 2 4 2 2 3 2 4" xfId="17775" xr:uid="{A8A18FAF-1851-4B4E-9EF5-B4AFA3994AC2}"/>
    <cellStyle name="Normal 8 2 4 2 2 3 2 4 2" xfId="47397" xr:uid="{B2DE6FF5-8386-4B49-B001-9B7F5EE2549A}"/>
    <cellStyle name="Normal 8 2 4 2 2 3 2 5" xfId="32586" xr:uid="{892B4045-CAA1-4598-A4AA-92677D7C4B64}"/>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2 2 2" xfId="56653" xr:uid="{54956F2E-EE08-45F5-9DE5-6A80B7472D92}"/>
    <cellStyle name="Normal 8 2 4 2 2 3 3 2 3" xfId="41842" xr:uid="{23EF2BDE-4C99-46F1-8037-0CC41E05022B}"/>
    <cellStyle name="Normal 8 2 4 2 2 3 3 3" xfId="19626" xr:uid="{9421549C-C349-483C-A18A-7D8A62343B6E}"/>
    <cellStyle name="Normal 8 2 4 2 2 3 3 3 2" xfId="49248" xr:uid="{D2941FC7-0DD3-4DCE-910C-1B410D83772A}"/>
    <cellStyle name="Normal 8 2 4 2 2 3 3 4" xfId="34437" xr:uid="{F0BFBCA6-319F-46A0-8457-08789008A64E}"/>
    <cellStyle name="Normal 8 2 4 2 2 3 4" xfId="8518" xr:uid="{C563D734-DE1A-40BF-81F9-FD78C3518811}"/>
    <cellStyle name="Normal 8 2 4 2 2 3 4 2" xfId="23329" xr:uid="{FAFF8390-9D00-40FE-9CAE-872B03AF30F4}"/>
    <cellStyle name="Normal 8 2 4 2 2 3 4 2 2" xfId="52951" xr:uid="{B93E4B50-CA13-4564-9106-D1701ED2435C}"/>
    <cellStyle name="Normal 8 2 4 2 2 3 4 3" xfId="38140" xr:uid="{D464A75B-8129-4D7D-B66C-4CD0E456B35E}"/>
    <cellStyle name="Normal 8 2 4 2 2 3 5" xfId="15924" xr:uid="{A3B02D75-1CCB-4475-A274-0BC94BB9ECF8}"/>
    <cellStyle name="Normal 8 2 4 2 2 3 5 2" xfId="45546" xr:uid="{00155443-4E78-4E0D-B6C4-488568051B45}"/>
    <cellStyle name="Normal 8 2 4 2 2 3 6" xfId="30735" xr:uid="{77759129-BECD-493C-84B1-07E34493C016}"/>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2 2 2" xfId="59242" xr:uid="{5F113F07-CA4A-4246-B783-4C1946663CFD}"/>
    <cellStyle name="Normal 8 2 4 2 2 4 2 2 2 3" xfId="44431" xr:uid="{3D9D8D59-125C-4AF3-9728-5967862B31AD}"/>
    <cellStyle name="Normal 8 2 4 2 2 4 2 2 3" xfId="22215" xr:uid="{41D73211-C2B6-4015-9EDD-B25193312744}"/>
    <cellStyle name="Normal 8 2 4 2 2 4 2 2 3 2" xfId="51837" xr:uid="{61AE3CA7-64D0-4607-91D6-38710C90E23E}"/>
    <cellStyle name="Normal 8 2 4 2 2 4 2 2 4" xfId="37026" xr:uid="{3F5ABDC8-3642-4155-9972-C8E60DA2BE50}"/>
    <cellStyle name="Normal 8 2 4 2 2 4 2 3" xfId="11107" xr:uid="{26D0B528-47E8-4B46-AA47-45DE6991BCB9}"/>
    <cellStyle name="Normal 8 2 4 2 2 4 2 3 2" xfId="25918" xr:uid="{81A08462-A247-44A8-BEA2-0A3925E515B4}"/>
    <cellStyle name="Normal 8 2 4 2 2 4 2 3 2 2" xfId="55540" xr:uid="{AEFB881C-9920-47B7-95DD-7DB00A48A30E}"/>
    <cellStyle name="Normal 8 2 4 2 2 4 2 3 3" xfId="40729" xr:uid="{8486718F-4A55-4208-98B4-A1346E9D98AA}"/>
    <cellStyle name="Normal 8 2 4 2 2 4 2 4" xfId="18513" xr:uid="{17E2D4FF-A083-41C7-8580-7AA5DE03D448}"/>
    <cellStyle name="Normal 8 2 4 2 2 4 2 4 2" xfId="48135" xr:uid="{08BEBDC0-4926-411B-BCC3-AA410154931E}"/>
    <cellStyle name="Normal 8 2 4 2 2 4 2 5" xfId="33324" xr:uid="{3B84446E-D12C-4E70-B745-F2F124F3065C}"/>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2 2 2" xfId="57391" xr:uid="{BEF07F17-8E19-4572-A963-ED3124A9BD3F}"/>
    <cellStyle name="Normal 8 2 4 2 2 4 3 2 3" xfId="42580" xr:uid="{DDDFF9F9-3BC0-45C0-896B-74E6BA9172B5}"/>
    <cellStyle name="Normal 8 2 4 2 2 4 3 3" xfId="20364" xr:uid="{B8806FE2-2F13-41F0-B195-2AA4D8FBA7DB}"/>
    <cellStyle name="Normal 8 2 4 2 2 4 3 3 2" xfId="49986" xr:uid="{7921BEE9-D4DB-4619-8352-CB571EA37B00}"/>
    <cellStyle name="Normal 8 2 4 2 2 4 3 4" xfId="35175" xr:uid="{44F80782-E569-4AFE-8B67-0F877F2F4C7D}"/>
    <cellStyle name="Normal 8 2 4 2 2 4 4" xfId="9256" xr:uid="{7211BEE0-6F32-4B5D-80B2-281F117EC5F9}"/>
    <cellStyle name="Normal 8 2 4 2 2 4 4 2" xfId="24067" xr:uid="{82B252BA-EEF4-48A4-B6D8-8BCBB68E7FD4}"/>
    <cellStyle name="Normal 8 2 4 2 2 4 4 2 2" xfId="53689" xr:uid="{CCBC7CC2-16A4-4364-BE62-6FD5E358262C}"/>
    <cellStyle name="Normal 8 2 4 2 2 4 4 3" xfId="38878" xr:uid="{45D6F232-9B6C-4853-9F76-EBCAAC358AA7}"/>
    <cellStyle name="Normal 8 2 4 2 2 4 5" xfId="16662" xr:uid="{91FD74FF-B57B-4E45-883A-D88A579820BB}"/>
    <cellStyle name="Normal 8 2 4 2 2 4 5 2" xfId="46284" xr:uid="{29C47576-621C-48C9-A07E-E96E7690C7B3}"/>
    <cellStyle name="Normal 8 2 4 2 2 4 6" xfId="31473" xr:uid="{B9885F17-2FB8-447C-AFED-50BA6E2956A5}"/>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2 2 2" xfId="57766" xr:uid="{49842830-409B-4D34-9736-9514C47F39AC}"/>
    <cellStyle name="Normal 8 2 4 2 2 5 2 2 3" xfId="42955" xr:uid="{B6CFD604-8A23-4EF9-8902-A5455310EBB2}"/>
    <cellStyle name="Normal 8 2 4 2 2 5 2 3" xfId="20739" xr:uid="{0C63B927-4F22-4935-A58F-6107CAE0CB14}"/>
    <cellStyle name="Normal 8 2 4 2 2 5 2 3 2" xfId="50361" xr:uid="{99A31DE8-CE30-4CA1-A953-B5392B945512}"/>
    <cellStyle name="Normal 8 2 4 2 2 5 2 4" xfId="35550" xr:uid="{E8628B74-FFFC-48D4-9E8F-EE5DD7DF0787}"/>
    <cellStyle name="Normal 8 2 4 2 2 5 3" xfId="9631" xr:uid="{61B987FD-1E73-4CEF-8AA2-8B9EB7C4FEF4}"/>
    <cellStyle name="Normal 8 2 4 2 2 5 3 2" xfId="24442" xr:uid="{C0CE5E44-4A0E-487D-A683-CA4CFB7AEACE}"/>
    <cellStyle name="Normal 8 2 4 2 2 5 3 2 2" xfId="54064" xr:uid="{7D4636ED-D434-4D7A-9C3E-79D3213E6621}"/>
    <cellStyle name="Normal 8 2 4 2 2 5 3 3" xfId="39253" xr:uid="{E1E5896C-B235-4864-AA69-466E3FE0C525}"/>
    <cellStyle name="Normal 8 2 4 2 2 5 4" xfId="17037" xr:uid="{ACFC29FB-EAA9-4F88-A2D0-C5728CCE87AC}"/>
    <cellStyle name="Normal 8 2 4 2 2 5 4 2" xfId="46659" xr:uid="{E3723FB1-C401-415C-8C2D-0EAA75935FDE}"/>
    <cellStyle name="Normal 8 2 4 2 2 5 5" xfId="31848" xr:uid="{D7FB6811-EA1C-49FC-B033-567DAF01B324}"/>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2 2 2" xfId="55915" xr:uid="{F67B6C9A-0B0C-46B6-B233-2BFDAB15CD13}"/>
    <cellStyle name="Normal 8 2 4 2 2 6 2 3" xfId="41104" xr:uid="{F0B7C1C0-E69F-4739-90BF-406D53AF2C52}"/>
    <cellStyle name="Normal 8 2 4 2 2 6 3" xfId="18888" xr:uid="{0636125B-1E0A-4518-B962-4D7B536A561C}"/>
    <cellStyle name="Normal 8 2 4 2 2 6 3 2" xfId="48510" xr:uid="{F8BEA1AD-E220-44F3-B2AF-64814220B7FB}"/>
    <cellStyle name="Normal 8 2 4 2 2 6 4" xfId="33699" xr:uid="{BBD2391B-4DAE-43BD-A5F3-E3F6E2D62F76}"/>
    <cellStyle name="Normal 8 2 4 2 2 7" xfId="7780" xr:uid="{A2F0BF52-F2D5-4BAD-85CB-49793D292DCB}"/>
    <cellStyle name="Normal 8 2 4 2 2 7 2" xfId="22591" xr:uid="{2C65A9BD-7805-4749-84F1-D023486275AC}"/>
    <cellStyle name="Normal 8 2 4 2 2 7 2 2" xfId="52213" xr:uid="{CD142B28-10B9-4E25-A1F6-5A9728ECCFE9}"/>
    <cellStyle name="Normal 8 2 4 2 2 7 3" xfId="37402" xr:uid="{E2256F1E-217B-4334-87DE-9CF17D750255}"/>
    <cellStyle name="Normal 8 2 4 2 2 8" xfId="15186" xr:uid="{93A9F87E-C51F-47A4-894D-98F5DC778B00}"/>
    <cellStyle name="Normal 8 2 4 2 2 8 2" xfId="44808" xr:uid="{493C633F-C873-4F42-BE78-21A599C15082}"/>
    <cellStyle name="Normal 8 2 4 2 2 9" xfId="29998" xr:uid="{996F1570-37CA-486E-B11C-8B5EAB0F74E3}"/>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2 2 2" xfId="58726" xr:uid="{4C2449AF-5771-4438-B172-C89A8B87A026}"/>
    <cellStyle name="Normal 8 2 4 2 3 2 2 2 2 3" xfId="43915" xr:uid="{0B656136-D69E-4DE2-A1B5-299A182857D5}"/>
    <cellStyle name="Normal 8 2 4 2 3 2 2 2 3" xfId="21699" xr:uid="{61C4C8C8-026B-43FA-9ECB-36697ACDAC6F}"/>
    <cellStyle name="Normal 8 2 4 2 3 2 2 2 3 2" xfId="51321" xr:uid="{C05557D5-70B0-40E8-BED1-C282F574CA22}"/>
    <cellStyle name="Normal 8 2 4 2 3 2 2 2 4" xfId="36510" xr:uid="{AB46C70C-A4F4-43AE-A309-ED66341AFD2F}"/>
    <cellStyle name="Normal 8 2 4 2 3 2 2 3" xfId="10591" xr:uid="{DF31BC40-7EDC-4188-9E5E-2FBB107D54F0}"/>
    <cellStyle name="Normal 8 2 4 2 3 2 2 3 2" xfId="25402" xr:uid="{11015919-289E-4848-8C42-4687B710571A}"/>
    <cellStyle name="Normal 8 2 4 2 3 2 2 3 2 2" xfId="55024" xr:uid="{360AF50C-48C7-46F2-B217-BB4AAB0EE5DE}"/>
    <cellStyle name="Normal 8 2 4 2 3 2 2 3 3" xfId="40213" xr:uid="{F9577A98-E73D-4477-89CD-AFCE77704595}"/>
    <cellStyle name="Normal 8 2 4 2 3 2 2 4" xfId="17997" xr:uid="{DFFDD2BC-FD93-4E13-AF23-BAF22B20CC86}"/>
    <cellStyle name="Normal 8 2 4 2 3 2 2 4 2" xfId="47619" xr:uid="{11217585-72D9-4629-AA05-7FD3DADC338A}"/>
    <cellStyle name="Normal 8 2 4 2 3 2 2 5" xfId="32808" xr:uid="{ECFC6C3B-2C3F-4944-B7FD-6AA1718FEBC4}"/>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2 2 2" xfId="56875" xr:uid="{417394EA-DF87-4D1F-A5A7-5F01909376D9}"/>
    <cellStyle name="Normal 8 2 4 2 3 2 3 2 3" xfId="42064" xr:uid="{510C2FD0-5FA5-4F13-92A1-066DB9977FA5}"/>
    <cellStyle name="Normal 8 2 4 2 3 2 3 3" xfId="19848" xr:uid="{68498C09-CCDC-4E5E-9012-5EA813C0FCF1}"/>
    <cellStyle name="Normal 8 2 4 2 3 2 3 3 2" xfId="49470" xr:uid="{7A0E6AD0-B399-4689-A856-B70C18F1E28B}"/>
    <cellStyle name="Normal 8 2 4 2 3 2 3 4" xfId="34659" xr:uid="{F1AFBC1F-6EFE-4B8B-9A13-85DEED38E3F7}"/>
    <cellStyle name="Normal 8 2 4 2 3 2 4" xfId="8740" xr:uid="{92B97322-42EE-41CA-82F7-EDFD107C87F5}"/>
    <cellStyle name="Normal 8 2 4 2 3 2 4 2" xfId="23551" xr:uid="{992436E6-7534-4610-8238-5D991BF6D5CB}"/>
    <cellStyle name="Normal 8 2 4 2 3 2 4 2 2" xfId="53173" xr:uid="{37A10DDB-D6A0-45DC-BEC1-572640E3B6C2}"/>
    <cellStyle name="Normal 8 2 4 2 3 2 4 3" xfId="38362" xr:uid="{6F065ECF-7DE2-4A92-A258-734E535EC3C1}"/>
    <cellStyle name="Normal 8 2 4 2 3 2 5" xfId="16146" xr:uid="{CBE70875-8589-4915-8CAD-20A0EBA48473}"/>
    <cellStyle name="Normal 8 2 4 2 3 2 5 2" xfId="45768" xr:uid="{326A0F6F-356D-4ABC-90B7-3AEB9ED93FC0}"/>
    <cellStyle name="Normal 8 2 4 2 3 2 6" xfId="30957" xr:uid="{71F2CD72-9766-48F1-AE3A-524A79ED89D6}"/>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2 2 2" xfId="57988" xr:uid="{7459815E-2F20-43DE-9AC6-BE21FA231F18}"/>
    <cellStyle name="Normal 8 2 4 2 3 3 2 2 3" xfId="43177" xr:uid="{C40B4F66-FD9D-49AD-8EAA-3E9F75B5535A}"/>
    <cellStyle name="Normal 8 2 4 2 3 3 2 3" xfId="20961" xr:uid="{A4345716-5136-49D1-8999-22A98D1F34B0}"/>
    <cellStyle name="Normal 8 2 4 2 3 3 2 3 2" xfId="50583" xr:uid="{009930FE-8DCF-4294-874C-E864F0E3D5DB}"/>
    <cellStyle name="Normal 8 2 4 2 3 3 2 4" xfId="35772" xr:uid="{686BBDFB-27B7-4154-9159-9BEF317AA757}"/>
    <cellStyle name="Normal 8 2 4 2 3 3 3" xfId="9853" xr:uid="{4DA7728B-073C-475F-9AEF-0223FCEFB6D5}"/>
    <cellStyle name="Normal 8 2 4 2 3 3 3 2" xfId="24664" xr:uid="{1420315E-D5AC-4FFC-968D-21BC79606F5B}"/>
    <cellStyle name="Normal 8 2 4 2 3 3 3 2 2" xfId="54286" xr:uid="{844D1B82-2FD8-4121-9C9C-253BE21D9994}"/>
    <cellStyle name="Normal 8 2 4 2 3 3 3 3" xfId="39475" xr:uid="{EA399907-A7C7-43DC-A222-8B35A05AE424}"/>
    <cellStyle name="Normal 8 2 4 2 3 3 4" xfId="17259" xr:uid="{58723C87-F96B-46FF-8951-B9691ADDEF9F}"/>
    <cellStyle name="Normal 8 2 4 2 3 3 4 2" xfId="46881" xr:uid="{39347924-9381-4D4A-AD48-3ADCBF9AA272}"/>
    <cellStyle name="Normal 8 2 4 2 3 3 5" xfId="32070" xr:uid="{AC22C284-395D-4476-AF41-330D3FF45FE9}"/>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2 2 2" xfId="56137" xr:uid="{79795626-1E09-4A43-BAE4-F4C363E8A0ED}"/>
    <cellStyle name="Normal 8 2 4 2 3 4 2 3" xfId="41326" xr:uid="{600D9D4A-0013-4903-9EB3-4D3BA6EF8494}"/>
    <cellStyle name="Normal 8 2 4 2 3 4 3" xfId="19110" xr:uid="{83BD868D-EEE1-4464-9B80-F9D36BF54E9E}"/>
    <cellStyle name="Normal 8 2 4 2 3 4 3 2" xfId="48732" xr:uid="{C968680A-561B-402E-9E42-222EAF41E8B7}"/>
    <cellStyle name="Normal 8 2 4 2 3 4 4" xfId="33921" xr:uid="{CEB88133-6A4F-4046-BFB7-AEF279906D55}"/>
    <cellStyle name="Normal 8 2 4 2 3 5" xfId="8002" xr:uid="{05DE45FF-5876-43C7-8828-AD69C8B7EC73}"/>
    <cellStyle name="Normal 8 2 4 2 3 5 2" xfId="22813" xr:uid="{3F26C964-F90A-4631-8E57-6B13D8047D5B}"/>
    <cellStyle name="Normal 8 2 4 2 3 5 2 2" xfId="52435" xr:uid="{6294FF70-7106-4688-987A-0DADF2C6DE2E}"/>
    <cellStyle name="Normal 8 2 4 2 3 5 3" xfId="37624" xr:uid="{52885E4F-E75E-487B-99CA-F5534A651FA7}"/>
    <cellStyle name="Normal 8 2 4 2 3 6" xfId="15408" xr:uid="{B269AD4B-37FC-48A2-B3BC-12594C1DE072}"/>
    <cellStyle name="Normal 8 2 4 2 3 6 2" xfId="45030" xr:uid="{2290F8FD-6606-4752-813F-FC0398A02FA7}"/>
    <cellStyle name="Normal 8 2 4 2 3 7" xfId="30219" xr:uid="{53A8714C-A2E3-42C3-BC1C-73B54E48AD67}"/>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2 2 2" xfId="58357" xr:uid="{91C647F8-FEBE-4EEE-9DF8-AB4BDE038822}"/>
    <cellStyle name="Normal 8 2 4 2 4 2 2 2 3" xfId="43546" xr:uid="{BB8B9581-89C0-48A6-9917-A2530A923E5C}"/>
    <cellStyle name="Normal 8 2 4 2 4 2 2 3" xfId="21330" xr:uid="{CA93843F-09A0-42C8-B0A3-D295B8B2A279}"/>
    <cellStyle name="Normal 8 2 4 2 4 2 2 3 2" xfId="50952" xr:uid="{1FF37E5C-C9DF-476C-82C8-BFECF6950BDE}"/>
    <cellStyle name="Normal 8 2 4 2 4 2 2 4" xfId="36141" xr:uid="{952F7545-DF6C-4A7D-9AB3-9C36E0C3790A}"/>
    <cellStyle name="Normal 8 2 4 2 4 2 3" xfId="10222" xr:uid="{935A89EE-6F6D-493D-B340-8BB31325CA5C}"/>
    <cellStyle name="Normal 8 2 4 2 4 2 3 2" xfId="25033" xr:uid="{B8CEA96D-4C5A-460D-8ECD-792BDC2074AF}"/>
    <cellStyle name="Normal 8 2 4 2 4 2 3 2 2" xfId="54655" xr:uid="{57E2F9F7-9A73-47DA-B2EE-820C4D77B91A}"/>
    <cellStyle name="Normal 8 2 4 2 4 2 3 3" xfId="39844" xr:uid="{76605944-C8C0-4396-9EB7-09698A62AC5E}"/>
    <cellStyle name="Normal 8 2 4 2 4 2 4" xfId="17628" xr:uid="{E8CC13EC-7BD7-40F2-AFE4-20516EF27717}"/>
    <cellStyle name="Normal 8 2 4 2 4 2 4 2" xfId="47250" xr:uid="{E62058AB-08F8-4324-978C-D4A0CDE0555C}"/>
    <cellStyle name="Normal 8 2 4 2 4 2 5" xfId="32439" xr:uid="{E638DC5D-E4A0-4E66-97A9-003D9D1089FB}"/>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2 2 2" xfId="56506" xr:uid="{1F8E80CA-ED4F-4A17-9AAA-86BEA718EF33}"/>
    <cellStyle name="Normal 8 2 4 2 4 3 2 3" xfId="41695" xr:uid="{3BC72A0C-D5A3-4F98-8327-00474B889C51}"/>
    <cellStyle name="Normal 8 2 4 2 4 3 3" xfId="19479" xr:uid="{2CF9A14E-CA11-4EA7-8C74-4B69CCDB17A2}"/>
    <cellStyle name="Normal 8 2 4 2 4 3 3 2" xfId="49101" xr:uid="{AAABF766-4C06-4E06-8502-2B4627D52AA0}"/>
    <cellStyle name="Normal 8 2 4 2 4 3 4" xfId="34290" xr:uid="{E4F96724-7D64-495E-A335-226CF722482B}"/>
    <cellStyle name="Normal 8 2 4 2 4 4" xfId="8371" xr:uid="{CCB73050-65E0-483C-88CD-A18417C7481B}"/>
    <cellStyle name="Normal 8 2 4 2 4 4 2" xfId="23182" xr:uid="{E6ABBD54-ABD6-4772-BBEC-890DA2ADA938}"/>
    <cellStyle name="Normal 8 2 4 2 4 4 2 2" xfId="52804" xr:uid="{2710DAEE-3546-4145-B5DD-740482F77A74}"/>
    <cellStyle name="Normal 8 2 4 2 4 4 3" xfId="37993" xr:uid="{A3C1839B-1B74-4210-968D-4F0BE65E7EE6}"/>
    <cellStyle name="Normal 8 2 4 2 4 5" xfId="15777" xr:uid="{7691F8BA-DFB6-4ECE-971E-DB26F7982410}"/>
    <cellStyle name="Normal 8 2 4 2 4 5 2" xfId="45399" xr:uid="{3CFC0FED-7FEA-428F-8A4A-0CAAD60BAC4D}"/>
    <cellStyle name="Normal 8 2 4 2 4 6" xfId="30588" xr:uid="{CEC8FEC6-F82E-4E8B-898B-E5C519EFDEC3}"/>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2 2 2" xfId="59095" xr:uid="{3FF97E38-C352-4105-91A7-1E7EAB2413D5}"/>
    <cellStyle name="Normal 8 2 4 2 5 2 2 2 3" xfId="44284" xr:uid="{9BBF511A-3EA7-4F29-BE00-C349204D5F6A}"/>
    <cellStyle name="Normal 8 2 4 2 5 2 2 3" xfId="22068" xr:uid="{36B1CEDA-2E11-4AC4-B078-5C7ABF5F0319}"/>
    <cellStyle name="Normal 8 2 4 2 5 2 2 3 2" xfId="51690" xr:uid="{DB5CA736-BA5B-4A89-870E-393BE13B8EBD}"/>
    <cellStyle name="Normal 8 2 4 2 5 2 2 4" xfId="36879" xr:uid="{676122B4-203A-496D-ADFE-53A2DC71774E}"/>
    <cellStyle name="Normal 8 2 4 2 5 2 3" xfId="10960" xr:uid="{FB5FBBD4-6357-413E-9F29-50D5B142A0A7}"/>
    <cellStyle name="Normal 8 2 4 2 5 2 3 2" xfId="25771" xr:uid="{9F49E325-8666-436C-996F-8397DB4D9FDF}"/>
    <cellStyle name="Normal 8 2 4 2 5 2 3 2 2" xfId="55393" xr:uid="{B59980F1-12BD-44F0-848A-76839B9576A1}"/>
    <cellStyle name="Normal 8 2 4 2 5 2 3 3" xfId="40582" xr:uid="{66D6394E-5735-4B92-A12F-D55FA186203B}"/>
    <cellStyle name="Normal 8 2 4 2 5 2 4" xfId="18366" xr:uid="{2C9EA8A9-9454-47BF-86EE-15B789CC8A07}"/>
    <cellStyle name="Normal 8 2 4 2 5 2 4 2" xfId="47988" xr:uid="{7BA168D6-47ED-43D3-A7F6-FD09CA2F1D34}"/>
    <cellStyle name="Normal 8 2 4 2 5 2 5" xfId="33177" xr:uid="{8D77421E-D39D-45D0-9455-5A83960ED63A}"/>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2 2 2" xfId="57244" xr:uid="{F7297D3C-AF27-4364-AC8D-A7C40C893EBE}"/>
    <cellStyle name="Normal 8 2 4 2 5 3 2 3" xfId="42433" xr:uid="{57B3E6B0-3988-4D51-B287-5283F89BDFCD}"/>
    <cellStyle name="Normal 8 2 4 2 5 3 3" xfId="20217" xr:uid="{5A0CD279-3844-4F36-899B-22856DA265AF}"/>
    <cellStyle name="Normal 8 2 4 2 5 3 3 2" xfId="49839" xr:uid="{AC402917-7B6C-452B-A9BB-28BD44A020D5}"/>
    <cellStyle name="Normal 8 2 4 2 5 3 4" xfId="35028" xr:uid="{43CF0CBD-DC74-45EE-96A3-A6A16D674989}"/>
    <cellStyle name="Normal 8 2 4 2 5 4" xfId="9109" xr:uid="{C94AAB48-DFF9-4D10-932F-E9C527A28A5D}"/>
    <cellStyle name="Normal 8 2 4 2 5 4 2" xfId="23920" xr:uid="{117695C5-3517-4045-BE50-5D8407EE198C}"/>
    <cellStyle name="Normal 8 2 4 2 5 4 2 2" xfId="53542" xr:uid="{16EADE12-B0F0-4307-8E47-2FB97920DBAC}"/>
    <cellStyle name="Normal 8 2 4 2 5 4 3" xfId="38731" xr:uid="{269F96AC-AB6F-42AF-BDCC-FA351CAB608F}"/>
    <cellStyle name="Normal 8 2 4 2 5 5" xfId="16515" xr:uid="{196152D0-1694-4555-B71B-5F79C0A65066}"/>
    <cellStyle name="Normal 8 2 4 2 5 5 2" xfId="46137" xr:uid="{902C64D9-B355-4F82-841A-F163972D2B9F}"/>
    <cellStyle name="Normal 8 2 4 2 5 6" xfId="31326" xr:uid="{3D3E3C7D-1EAB-46ED-B8F7-6F4FDFA0EA0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2 2 2" xfId="57619" xr:uid="{E856495A-93A0-4535-81B9-4122125F0D75}"/>
    <cellStyle name="Normal 8 2 4 2 6 2 2 3" xfId="42808" xr:uid="{460354A5-B766-4789-B185-50174FF0A35D}"/>
    <cellStyle name="Normal 8 2 4 2 6 2 3" xfId="20592" xr:uid="{00BC4B2C-916F-4693-ADD1-F8AEC357D1DA}"/>
    <cellStyle name="Normal 8 2 4 2 6 2 3 2" xfId="50214" xr:uid="{890EECEA-6EC5-430E-9075-A4C5D70A541B}"/>
    <cellStyle name="Normal 8 2 4 2 6 2 4" xfId="35403" xr:uid="{D8670808-254C-4A0B-8EC6-12EDA079D07A}"/>
    <cellStyle name="Normal 8 2 4 2 6 3" xfId="9484" xr:uid="{846D0703-7A84-4CC0-8B1E-31A6BB8A61EE}"/>
    <cellStyle name="Normal 8 2 4 2 6 3 2" xfId="24295" xr:uid="{6D209474-3828-4EB9-89A9-F8A2D1CC3B28}"/>
    <cellStyle name="Normal 8 2 4 2 6 3 2 2" xfId="53917" xr:uid="{C980D44D-9B6D-47C7-B477-10B27E37EADE}"/>
    <cellStyle name="Normal 8 2 4 2 6 3 3" xfId="39106" xr:uid="{D914C759-5FB8-449A-BFDA-0335F6CDFEDE}"/>
    <cellStyle name="Normal 8 2 4 2 6 4" xfId="16890" xr:uid="{0930C867-C576-4D65-9F8B-9B2F70CAE270}"/>
    <cellStyle name="Normal 8 2 4 2 6 4 2" xfId="46512" xr:uid="{278D9F52-65A5-4195-8500-90875C641E3F}"/>
    <cellStyle name="Normal 8 2 4 2 6 5" xfId="31701" xr:uid="{8D5CAB60-A482-4FBA-A693-0DA0ED2CEF9D}"/>
    <cellStyle name="Normal 8 2 4 2 7" xfId="3930" xr:uid="{708F96B0-7847-4B64-8F5D-E7771CDA65E5}"/>
    <cellStyle name="Normal 8 2 4 2 7 2" xfId="11335" xr:uid="{5D7EFBA6-C693-47EE-ADCA-C6B616459E9E}"/>
    <cellStyle name="Normal 8 2 4 2 7 2 2" xfId="26146" xr:uid="{A6DE4C1C-D43A-4D0F-9DB2-066FADC52A83}"/>
    <cellStyle name="Normal 8 2 4 2 7 2 2 2" xfId="55768" xr:uid="{8EB256DC-DB6F-4C6D-B196-E1677FA367CF}"/>
    <cellStyle name="Normal 8 2 4 2 7 2 3" xfId="40957" xr:uid="{4C34B28C-CFE5-4CA6-85C6-AB8DE9A13003}"/>
    <cellStyle name="Normal 8 2 4 2 7 3" xfId="18741" xr:uid="{7FA86B08-A323-4CB1-A282-0E6F99B82DD8}"/>
    <cellStyle name="Normal 8 2 4 2 7 3 2" xfId="48363" xr:uid="{6D69AEAA-CEAF-4075-A1E1-A2356F66157F}"/>
    <cellStyle name="Normal 8 2 4 2 7 4" xfId="33552" xr:uid="{3D95BED0-C08D-4064-A108-3DA8876061B2}"/>
    <cellStyle name="Normal 8 2 4 2 8" xfId="7633" xr:uid="{2DBB63D6-7CE0-46DC-91DE-84697F1D2B70}"/>
    <cellStyle name="Normal 8 2 4 2 8 2" xfId="22444" xr:uid="{4CFF0197-ADDB-4E73-AE03-D837DD62FBC3}"/>
    <cellStyle name="Normal 8 2 4 2 8 2 2" xfId="52066" xr:uid="{FFC16222-77DF-4D53-96ED-717BBA6AB2CD}"/>
    <cellStyle name="Normal 8 2 4 2 8 3" xfId="37255" xr:uid="{B586434A-EBA8-4D1F-B38B-22C21FF7A123}"/>
    <cellStyle name="Normal 8 2 4 2 9" xfId="15039" xr:uid="{0D14C960-8E9E-48EB-87EA-44CAA2D2E629}"/>
    <cellStyle name="Normal 8 2 4 2 9 2" xfId="44661" xr:uid="{A0EEA47A-154F-4EC4-8204-5F18A1291F22}"/>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2 2 2" xfId="58800" xr:uid="{623FA697-A778-4959-BE1F-748D57529629}"/>
    <cellStyle name="Normal 8 2 4 3 2 2 2 2 2 3" xfId="43989" xr:uid="{02E19A50-BC3A-4682-9E42-94ECC669523A}"/>
    <cellStyle name="Normal 8 2 4 3 2 2 2 2 3" xfId="21773" xr:uid="{ED5F1E34-C62C-4F2A-964D-A1823C1054D2}"/>
    <cellStyle name="Normal 8 2 4 3 2 2 2 2 3 2" xfId="51395" xr:uid="{4DA62FE7-7FF3-4A0B-8947-43C6F7C72CC5}"/>
    <cellStyle name="Normal 8 2 4 3 2 2 2 2 4" xfId="36584" xr:uid="{34112C2A-C4C3-45B4-8A5B-5393755265E7}"/>
    <cellStyle name="Normal 8 2 4 3 2 2 2 3" xfId="10665" xr:uid="{AFC06049-6E1C-44F4-BE99-39E8376CBBF8}"/>
    <cellStyle name="Normal 8 2 4 3 2 2 2 3 2" xfId="25476" xr:uid="{A0E1230A-21ED-4F93-8486-7C68C80156BC}"/>
    <cellStyle name="Normal 8 2 4 3 2 2 2 3 2 2" xfId="55098" xr:uid="{24D67577-06AC-499F-B48B-AB44419B7E8B}"/>
    <cellStyle name="Normal 8 2 4 3 2 2 2 3 3" xfId="40287" xr:uid="{25D7771D-100A-4447-BF2F-FFF9E8137D3A}"/>
    <cellStyle name="Normal 8 2 4 3 2 2 2 4" xfId="18071" xr:uid="{9F7B5EAA-1E41-4CD2-8B16-54EB46FD8E48}"/>
    <cellStyle name="Normal 8 2 4 3 2 2 2 4 2" xfId="47693" xr:uid="{29C93C1F-5842-480A-AA6E-202DA7F9A8E1}"/>
    <cellStyle name="Normal 8 2 4 3 2 2 2 5" xfId="32882" xr:uid="{2171CFBC-C8FB-498E-A32D-B234C220E0EC}"/>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2 2 2" xfId="56949" xr:uid="{09AF4F55-CD6E-40DA-A959-E9DC4D4F436E}"/>
    <cellStyle name="Normal 8 2 4 3 2 2 3 2 3" xfId="42138" xr:uid="{16D172FF-0611-426E-A924-1F1099485E55}"/>
    <cellStyle name="Normal 8 2 4 3 2 2 3 3" xfId="19922" xr:uid="{36648546-1680-461B-A1C0-89FDF0097779}"/>
    <cellStyle name="Normal 8 2 4 3 2 2 3 3 2" xfId="49544" xr:uid="{86FE8FE4-472E-4A17-97B4-1943D7FD5C0C}"/>
    <cellStyle name="Normal 8 2 4 3 2 2 3 4" xfId="34733" xr:uid="{B60810F3-D294-4507-8C17-E956ABC337B3}"/>
    <cellStyle name="Normal 8 2 4 3 2 2 4" xfId="8814" xr:uid="{6AA10D08-D57A-454C-B55F-9D292C5913A6}"/>
    <cellStyle name="Normal 8 2 4 3 2 2 4 2" xfId="23625" xr:uid="{29C793FC-76ED-4847-9763-17D073D469F7}"/>
    <cellStyle name="Normal 8 2 4 3 2 2 4 2 2" xfId="53247" xr:uid="{8F2200C5-D7A7-43E6-870B-5A62D54C6F12}"/>
    <cellStyle name="Normal 8 2 4 3 2 2 4 3" xfId="38436" xr:uid="{63A88735-CF0B-44D6-B42C-C4BB5983FD39}"/>
    <cellStyle name="Normal 8 2 4 3 2 2 5" xfId="16220" xr:uid="{5BFEEC46-E242-49F8-9216-47C4B1FB499D}"/>
    <cellStyle name="Normal 8 2 4 3 2 2 5 2" xfId="45842" xr:uid="{A139D0A8-24C3-4CE5-919C-73EBD75B4A2C}"/>
    <cellStyle name="Normal 8 2 4 3 2 2 6" xfId="31031" xr:uid="{4C9ABBE7-4B8D-4D5A-AFD8-DA6ABBE3CE08}"/>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2 2 2" xfId="58062" xr:uid="{CA5F4899-8C85-487D-867F-55046096E6DF}"/>
    <cellStyle name="Normal 8 2 4 3 2 3 2 2 3" xfId="43251" xr:uid="{CB72F1ED-5482-4374-AC08-054271287AC8}"/>
    <cellStyle name="Normal 8 2 4 3 2 3 2 3" xfId="21035" xr:uid="{7BE554FA-C633-482E-92A4-B2F7809A45BF}"/>
    <cellStyle name="Normal 8 2 4 3 2 3 2 3 2" xfId="50657" xr:uid="{A5AC9C04-153B-48F7-A840-9DE7E7DDDC04}"/>
    <cellStyle name="Normal 8 2 4 3 2 3 2 4" xfId="35846" xr:uid="{F799200B-FA28-40F6-A59A-690C8D049B0D}"/>
    <cellStyle name="Normal 8 2 4 3 2 3 3" xfId="9927" xr:uid="{7B92B4B8-466F-41E2-9BBF-FAFE310C274E}"/>
    <cellStyle name="Normal 8 2 4 3 2 3 3 2" xfId="24738" xr:uid="{EA47E2C6-3638-4922-B4B6-EAC3F5A00ECD}"/>
    <cellStyle name="Normal 8 2 4 3 2 3 3 2 2" xfId="54360" xr:uid="{7B33D7DC-4BE2-44D0-9D23-A6AEA8BFEC2B}"/>
    <cellStyle name="Normal 8 2 4 3 2 3 3 3" xfId="39549" xr:uid="{87EC5B84-AE41-488D-A70B-B3160B34A12B}"/>
    <cellStyle name="Normal 8 2 4 3 2 3 4" xfId="17333" xr:uid="{CF49ACE2-CF87-4BAE-8FFA-9281BF8FC77F}"/>
    <cellStyle name="Normal 8 2 4 3 2 3 4 2" xfId="46955" xr:uid="{54E22151-0FE8-47EE-AAB2-27E9A9233BCD}"/>
    <cellStyle name="Normal 8 2 4 3 2 3 5" xfId="32144" xr:uid="{2B005E62-7591-4A64-A6F3-488910B562B0}"/>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2 2 2" xfId="56211" xr:uid="{22F70D49-4487-4DBD-B096-81AF1F34F6B4}"/>
    <cellStyle name="Normal 8 2 4 3 2 4 2 3" xfId="41400" xr:uid="{F4D1BEAC-E7FD-49BC-A565-1E7893949CCE}"/>
    <cellStyle name="Normal 8 2 4 3 2 4 3" xfId="19184" xr:uid="{CCBC1C09-31F5-4DF2-8E61-72E218AB5D12}"/>
    <cellStyle name="Normal 8 2 4 3 2 4 3 2" xfId="48806" xr:uid="{6168E907-3C1F-4106-BCFA-E061797ED6B5}"/>
    <cellStyle name="Normal 8 2 4 3 2 4 4" xfId="33995" xr:uid="{03A2FA86-F2AB-4B74-B266-5BB4B6A4890C}"/>
    <cellStyle name="Normal 8 2 4 3 2 5" xfId="8076" xr:uid="{D8698A1D-D685-4D1A-AB9E-7779FF72790C}"/>
    <cellStyle name="Normal 8 2 4 3 2 5 2" xfId="22887" xr:uid="{CF455F7C-B299-4A12-9EB8-C9E74AF615F1}"/>
    <cellStyle name="Normal 8 2 4 3 2 5 2 2" xfId="52509" xr:uid="{CBADB505-9171-448E-BA4E-D2F8CF2649AD}"/>
    <cellStyle name="Normal 8 2 4 3 2 5 3" xfId="37698" xr:uid="{622796B1-148D-49B4-979B-C7BD709C4404}"/>
    <cellStyle name="Normal 8 2 4 3 2 6" xfId="15482" xr:uid="{15BAAB6E-0663-4F14-9B05-FCC692579152}"/>
    <cellStyle name="Normal 8 2 4 3 2 6 2" xfId="45104" xr:uid="{57B26B44-A538-4B30-908E-FF8FA633AA63}"/>
    <cellStyle name="Normal 8 2 4 3 2 7" xfId="30293" xr:uid="{839BF4CA-E990-4F47-9B91-A996774C5DD3}"/>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2 2 2" xfId="58431" xr:uid="{9CDDA43F-2884-4B22-A963-7C43A7A5FCF8}"/>
    <cellStyle name="Normal 8 2 4 3 3 2 2 2 3" xfId="43620" xr:uid="{DEBE67E4-987D-48D6-B2B0-10B9A0994DD6}"/>
    <cellStyle name="Normal 8 2 4 3 3 2 2 3" xfId="21404" xr:uid="{F494A6CD-0BDE-4C1C-9E31-07D8D8857EAB}"/>
    <cellStyle name="Normal 8 2 4 3 3 2 2 3 2" xfId="51026" xr:uid="{58718C3D-ACFF-45AB-AE01-2CFD54D25F94}"/>
    <cellStyle name="Normal 8 2 4 3 3 2 2 4" xfId="36215" xr:uid="{11690039-E028-40D7-8F2F-076034A5819D}"/>
    <cellStyle name="Normal 8 2 4 3 3 2 3" xfId="10296" xr:uid="{1ABD3BD0-0F9F-4FC3-9E9C-D0204ED3D768}"/>
    <cellStyle name="Normal 8 2 4 3 3 2 3 2" xfId="25107" xr:uid="{014E86F5-A1F1-45B9-B414-4B7899459E9E}"/>
    <cellStyle name="Normal 8 2 4 3 3 2 3 2 2" xfId="54729" xr:uid="{6339E6DC-4897-474A-8611-CAD7417B4F2E}"/>
    <cellStyle name="Normal 8 2 4 3 3 2 3 3" xfId="39918" xr:uid="{FF88205D-6AB6-4B83-A5EE-2D40A6F6C214}"/>
    <cellStyle name="Normal 8 2 4 3 3 2 4" xfId="17702" xr:uid="{6EF885A5-5652-45E2-AA34-87E6C85C4B24}"/>
    <cellStyle name="Normal 8 2 4 3 3 2 4 2" xfId="47324" xr:uid="{D2947710-6749-4295-BFAF-F2CC9C12BEC8}"/>
    <cellStyle name="Normal 8 2 4 3 3 2 5" xfId="32513" xr:uid="{40F8B875-0905-4B8D-9D2B-DA6DCCB8F629}"/>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2 2 2" xfId="56580" xr:uid="{A73D67FA-6E32-43FA-8145-45A53B0B778C}"/>
    <cellStyle name="Normal 8 2 4 3 3 3 2 3" xfId="41769" xr:uid="{F506685D-982E-4723-93BA-796D45F36A9A}"/>
    <cellStyle name="Normal 8 2 4 3 3 3 3" xfId="19553" xr:uid="{67D37BDE-17FE-4119-8C58-72CBD49EA77C}"/>
    <cellStyle name="Normal 8 2 4 3 3 3 3 2" xfId="49175" xr:uid="{1D802CDA-8338-4AB0-B91C-A224EA1ECE25}"/>
    <cellStyle name="Normal 8 2 4 3 3 3 4" xfId="34364" xr:uid="{37D997D2-5E3B-4F5A-AB7C-DE029903A0AC}"/>
    <cellStyle name="Normal 8 2 4 3 3 4" xfId="8445" xr:uid="{F5CEA64D-EE80-4222-8F04-7342C48B589E}"/>
    <cellStyle name="Normal 8 2 4 3 3 4 2" xfId="23256" xr:uid="{9FC6B6A0-4697-4D84-A578-2AD6A360E040}"/>
    <cellStyle name="Normal 8 2 4 3 3 4 2 2" xfId="52878" xr:uid="{DAC47D64-4E5A-4006-8066-4D91624D00EB}"/>
    <cellStyle name="Normal 8 2 4 3 3 4 3" xfId="38067" xr:uid="{80D5431A-7429-435D-BF49-40F5E721AA2B}"/>
    <cellStyle name="Normal 8 2 4 3 3 5" xfId="15851" xr:uid="{6B5BF338-03B4-4026-9320-A6A691A19F39}"/>
    <cellStyle name="Normal 8 2 4 3 3 5 2" xfId="45473" xr:uid="{0E6D2704-F085-4C74-BEC4-5AEE247814B9}"/>
    <cellStyle name="Normal 8 2 4 3 3 6" xfId="30662" xr:uid="{B3A44337-59C2-47C0-9907-39B1F8E6860A}"/>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2 2 2" xfId="59169" xr:uid="{A11AF133-5D7C-4187-963D-8B778706BDD8}"/>
    <cellStyle name="Normal 8 2 4 3 4 2 2 2 3" xfId="44358" xr:uid="{E9548723-A8F4-4ABB-A108-DE3FE55917CF}"/>
    <cellStyle name="Normal 8 2 4 3 4 2 2 3" xfId="22142" xr:uid="{A44C2D4B-685E-43DF-9C91-1B5A4F2F4509}"/>
    <cellStyle name="Normal 8 2 4 3 4 2 2 3 2" xfId="51764" xr:uid="{AED9D572-FCBE-4B06-83C8-7B73D9BF2D6D}"/>
    <cellStyle name="Normal 8 2 4 3 4 2 2 4" xfId="36953" xr:uid="{4DF27F0F-7AA2-4063-B6AC-E9965FD63F99}"/>
    <cellStyle name="Normal 8 2 4 3 4 2 3" xfId="11034" xr:uid="{1D6F6D7D-B4F3-48F0-B7E6-A7608BF83923}"/>
    <cellStyle name="Normal 8 2 4 3 4 2 3 2" xfId="25845" xr:uid="{2BDBD230-644E-432C-BAC0-3B7B70A61752}"/>
    <cellStyle name="Normal 8 2 4 3 4 2 3 2 2" xfId="55467" xr:uid="{F9D32383-B1C4-4705-9B1A-D184AB2EAAC3}"/>
    <cellStyle name="Normal 8 2 4 3 4 2 3 3" xfId="40656" xr:uid="{1DC3F68C-3782-48C4-9A8F-0A07029B1E06}"/>
    <cellStyle name="Normal 8 2 4 3 4 2 4" xfId="18440" xr:uid="{AA5E9E09-B1DB-4214-BF09-97F22C689C11}"/>
    <cellStyle name="Normal 8 2 4 3 4 2 4 2" xfId="48062" xr:uid="{546D8A95-E072-4901-8B7D-3589E007C694}"/>
    <cellStyle name="Normal 8 2 4 3 4 2 5" xfId="33251" xr:uid="{5D3AC2DD-DE61-49CC-AC07-1760FFE31E46}"/>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2 2 2" xfId="57318" xr:uid="{736A3887-C52A-463B-BDF7-86BBD64BE0B4}"/>
    <cellStyle name="Normal 8 2 4 3 4 3 2 3" xfId="42507" xr:uid="{45A90FAC-02DA-4890-A9DB-6942155D2500}"/>
    <cellStyle name="Normal 8 2 4 3 4 3 3" xfId="20291" xr:uid="{9B7E92C5-B6D1-41BD-A09D-2F487236AA35}"/>
    <cellStyle name="Normal 8 2 4 3 4 3 3 2" xfId="49913" xr:uid="{25619DA2-3326-44AF-9044-FD22967C7D67}"/>
    <cellStyle name="Normal 8 2 4 3 4 3 4" xfId="35102" xr:uid="{14B7205E-0CFF-4630-A982-8DFDB6B6FE9D}"/>
    <cellStyle name="Normal 8 2 4 3 4 4" xfId="9183" xr:uid="{67414A9F-493C-445F-8D97-362D1D7D0F44}"/>
    <cellStyle name="Normal 8 2 4 3 4 4 2" xfId="23994" xr:uid="{14D013B9-54AD-4C35-BBCC-F3487738B539}"/>
    <cellStyle name="Normal 8 2 4 3 4 4 2 2" xfId="53616" xr:uid="{BC1E663F-9B81-427A-8F37-46C3F623D60E}"/>
    <cellStyle name="Normal 8 2 4 3 4 4 3" xfId="38805" xr:uid="{A6B77BEC-6B11-4B18-B842-1AA7BC0CC018}"/>
    <cellStyle name="Normal 8 2 4 3 4 5" xfId="16589" xr:uid="{DD895CAC-2D94-498C-BB80-049317227B5D}"/>
    <cellStyle name="Normal 8 2 4 3 4 5 2" xfId="46211" xr:uid="{8754DA4C-8F41-4F98-BE79-1E4C1FBCD22D}"/>
    <cellStyle name="Normal 8 2 4 3 4 6" xfId="31400" xr:uid="{3004A6FA-E795-4D44-AA3F-80CCA567B01F}"/>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2 2 2" xfId="57693" xr:uid="{460539BC-80AF-429D-A89F-07DA0B61EAD6}"/>
    <cellStyle name="Normal 8 2 4 3 5 2 2 3" xfId="42882" xr:uid="{0B90DEEA-C2B8-4B7B-9272-030139848CC5}"/>
    <cellStyle name="Normal 8 2 4 3 5 2 3" xfId="20666" xr:uid="{A9FC45B6-3BE9-4F5D-9CDF-4AFDFFCCEACE}"/>
    <cellStyle name="Normal 8 2 4 3 5 2 3 2" xfId="50288" xr:uid="{9DA93447-8E0B-4DA2-85F7-B46C0C66530A}"/>
    <cellStyle name="Normal 8 2 4 3 5 2 4" xfId="35477" xr:uid="{D8BE4CA7-C78F-406C-B90F-EA3695CACD22}"/>
    <cellStyle name="Normal 8 2 4 3 5 3" xfId="9558" xr:uid="{1D0388A2-B5D8-4DB8-B01D-89033062EDD1}"/>
    <cellStyle name="Normal 8 2 4 3 5 3 2" xfId="24369" xr:uid="{8BD5A86A-62FB-4443-8CA3-6C4B3D62E12D}"/>
    <cellStyle name="Normal 8 2 4 3 5 3 2 2" xfId="53991" xr:uid="{2232546B-BD79-4957-B5CD-FAD7E556ECAC}"/>
    <cellStyle name="Normal 8 2 4 3 5 3 3" xfId="39180" xr:uid="{6B89CE8D-6476-4A95-BA21-FE02206BBC82}"/>
    <cellStyle name="Normal 8 2 4 3 5 4" xfId="16964" xr:uid="{C4D451FA-48BE-4530-8A20-A2A8FC245C1E}"/>
    <cellStyle name="Normal 8 2 4 3 5 4 2" xfId="46586" xr:uid="{387F7934-77A7-44C7-8D89-3CEE955B34B0}"/>
    <cellStyle name="Normal 8 2 4 3 5 5" xfId="31775" xr:uid="{06BB9E2C-642C-4DD5-8347-1D7523D6361F}"/>
    <cellStyle name="Normal 8 2 4 3 6" xfId="4004" xr:uid="{12AD2CE6-AE48-4451-A3A5-E9233EB38CF4}"/>
    <cellStyle name="Normal 8 2 4 3 6 2" xfId="11409" xr:uid="{0805E6CB-C2FD-4629-9B6E-C584AE0C32AD}"/>
    <cellStyle name="Normal 8 2 4 3 6 2 2" xfId="26220" xr:uid="{A98A4885-2BE6-404B-98FE-F45054F3EE73}"/>
    <cellStyle name="Normal 8 2 4 3 6 2 2 2" xfId="55842" xr:uid="{3CA9A90A-E574-4290-B4D9-1DA5E8164793}"/>
    <cellStyle name="Normal 8 2 4 3 6 2 3" xfId="41031" xr:uid="{003C80CC-FA73-4A0D-8F48-218DA9A7FF6F}"/>
    <cellStyle name="Normal 8 2 4 3 6 3" xfId="18815" xr:uid="{3F60C1B2-D943-4A63-A8C6-487746EC73E4}"/>
    <cellStyle name="Normal 8 2 4 3 6 3 2" xfId="48437" xr:uid="{05254687-F036-44E0-A44F-B4287CCA6C6C}"/>
    <cellStyle name="Normal 8 2 4 3 6 4" xfId="33626" xr:uid="{2E0C22D6-DE74-4573-BCB5-88AFFDDE3DA1}"/>
    <cellStyle name="Normal 8 2 4 3 7" xfId="7707" xr:uid="{4464D633-9EC5-4B3F-8358-47D54AD508DC}"/>
    <cellStyle name="Normal 8 2 4 3 7 2" xfId="22518" xr:uid="{441DEAAB-D7DC-460C-9CF4-60E194E4064D}"/>
    <cellStyle name="Normal 8 2 4 3 7 2 2" xfId="52140" xr:uid="{DB159285-F89B-408B-A8C3-A34A9B4ED291}"/>
    <cellStyle name="Normal 8 2 4 3 7 3" xfId="37329" xr:uid="{864E13DC-2FFC-42D1-AB73-4721504B28DC}"/>
    <cellStyle name="Normal 8 2 4 3 8" xfId="15113" xr:uid="{8A102D9C-A179-48E9-AA08-A46D0AB83894}"/>
    <cellStyle name="Normal 8 2 4 3 8 2" xfId="44735" xr:uid="{E9124811-1E2A-4CEE-9E5E-E3BA875B1D60}"/>
    <cellStyle name="Normal 8 2 4 3 9" xfId="29925" xr:uid="{4061B642-16CD-4BAB-AB7F-D2F32C27F4D7}"/>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2 2 2" xfId="58947" xr:uid="{5BD46B37-9C21-4161-9801-557030267C45}"/>
    <cellStyle name="Normal 8 2 4 4 2 2 2 2 2 3" xfId="44136" xr:uid="{0790DEC4-E173-4E87-A75F-8C69503ACEC5}"/>
    <cellStyle name="Normal 8 2 4 4 2 2 2 2 3" xfId="21920" xr:uid="{B2652348-6EE7-4B3D-90A2-ADEA681FCBA4}"/>
    <cellStyle name="Normal 8 2 4 4 2 2 2 2 3 2" xfId="51542" xr:uid="{5DBC34BF-A8B6-4968-B8C5-7349690CEFB2}"/>
    <cellStyle name="Normal 8 2 4 4 2 2 2 2 4" xfId="36731" xr:uid="{67B1957F-52DD-4030-876B-31D8AC0F51FB}"/>
    <cellStyle name="Normal 8 2 4 4 2 2 2 3" xfId="10812" xr:uid="{FD65CC4E-F64F-47D5-86D6-FEB182C5755E}"/>
    <cellStyle name="Normal 8 2 4 4 2 2 2 3 2" xfId="25623" xr:uid="{171FA452-06D7-4481-AC0E-F7D7837EE574}"/>
    <cellStyle name="Normal 8 2 4 4 2 2 2 3 2 2" xfId="55245" xr:uid="{1433F14E-12B7-4F9D-A383-1261157B7507}"/>
    <cellStyle name="Normal 8 2 4 4 2 2 2 3 3" xfId="40434" xr:uid="{6C9BDB9A-3177-4BBF-A8F7-41A3A63E6A8B}"/>
    <cellStyle name="Normal 8 2 4 4 2 2 2 4" xfId="18218" xr:uid="{8296BF29-2D40-4483-A86F-811365A7A6A0}"/>
    <cellStyle name="Normal 8 2 4 4 2 2 2 4 2" xfId="47840" xr:uid="{6FF01E5F-F744-4E49-B94D-B96DD51F01F7}"/>
    <cellStyle name="Normal 8 2 4 4 2 2 2 5" xfId="33029" xr:uid="{3D50E414-8A58-4769-8476-DC2E1449C634}"/>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2 2 2" xfId="57096" xr:uid="{F29AF6A1-12BD-476D-A91C-38D532E71FD3}"/>
    <cellStyle name="Normal 8 2 4 4 2 2 3 2 3" xfId="42285" xr:uid="{4D69CA7D-1307-412F-BDF2-18D7850F8023}"/>
    <cellStyle name="Normal 8 2 4 4 2 2 3 3" xfId="20069" xr:uid="{8330FC2A-901C-4C46-8D11-C8AFB78AF0CA}"/>
    <cellStyle name="Normal 8 2 4 4 2 2 3 3 2" xfId="49691" xr:uid="{C860D814-F650-49DD-BD04-1CF6466F5901}"/>
    <cellStyle name="Normal 8 2 4 4 2 2 3 4" xfId="34880" xr:uid="{97E841B3-5091-42F6-8044-2C0B9E1E6804}"/>
    <cellStyle name="Normal 8 2 4 4 2 2 4" xfId="8961" xr:uid="{884DF3D8-6299-4ABF-96DA-B1D5ECE9E733}"/>
    <cellStyle name="Normal 8 2 4 4 2 2 4 2" xfId="23772" xr:uid="{001CBD7D-FDC1-4B93-8D36-A63D5041F4D4}"/>
    <cellStyle name="Normal 8 2 4 4 2 2 4 2 2" xfId="53394" xr:uid="{F2054257-C514-44B8-8929-E639BE901A3E}"/>
    <cellStyle name="Normal 8 2 4 4 2 2 4 3" xfId="38583" xr:uid="{81210AEC-E924-414A-8DD2-024915E0ED6C}"/>
    <cellStyle name="Normal 8 2 4 4 2 2 5" xfId="16367" xr:uid="{BE15A94C-DBFA-4ABF-B49D-A50E57016602}"/>
    <cellStyle name="Normal 8 2 4 4 2 2 5 2" xfId="45989" xr:uid="{B8FFFB6E-4CE5-4E56-82AB-BFBCC6CF41F2}"/>
    <cellStyle name="Normal 8 2 4 4 2 2 6" xfId="31178" xr:uid="{2CFB74FF-1269-45D4-9019-41DD42919D4A}"/>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2 2 2" xfId="58209" xr:uid="{BF2E3DB4-3233-43EF-914F-4FB68F1D1812}"/>
    <cellStyle name="Normal 8 2 4 4 2 3 2 2 3" xfId="43398" xr:uid="{0F26B077-7FF0-4653-92CA-DD1CA7A11A85}"/>
    <cellStyle name="Normal 8 2 4 4 2 3 2 3" xfId="21182" xr:uid="{AA546C3B-0091-4143-AA8C-BB2F9AB5584F}"/>
    <cellStyle name="Normal 8 2 4 4 2 3 2 3 2" xfId="50804" xr:uid="{3EA2148F-0D82-4562-A4C2-8A50F0F71879}"/>
    <cellStyle name="Normal 8 2 4 4 2 3 2 4" xfId="35993" xr:uid="{B4FA019F-D296-4C82-8E9C-9473929BEB6B}"/>
    <cellStyle name="Normal 8 2 4 4 2 3 3" xfId="10074" xr:uid="{541BBF25-1946-4C9B-8A99-881C27B945B5}"/>
    <cellStyle name="Normal 8 2 4 4 2 3 3 2" xfId="24885" xr:uid="{5DE891D5-F957-42AF-A49D-013F993FC7FE}"/>
    <cellStyle name="Normal 8 2 4 4 2 3 3 2 2" xfId="54507" xr:uid="{9AAE6B7D-F561-4629-9DBE-919BB08F17EC}"/>
    <cellStyle name="Normal 8 2 4 4 2 3 3 3" xfId="39696" xr:uid="{8FF701CC-7B68-4142-8A3D-DF65E13295AA}"/>
    <cellStyle name="Normal 8 2 4 4 2 3 4" xfId="17480" xr:uid="{C2A28255-43B8-4247-A09D-7FFE3826FA6C}"/>
    <cellStyle name="Normal 8 2 4 4 2 3 4 2" xfId="47102" xr:uid="{B1F08A20-9CDE-4CD6-BB66-A7F80C935F3F}"/>
    <cellStyle name="Normal 8 2 4 4 2 3 5" xfId="32291" xr:uid="{F74F2B37-A1D1-436A-90C5-8C49D6C82E3E}"/>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2 2 2" xfId="56358" xr:uid="{90A41548-983B-4B20-A038-59DBDD86A137}"/>
    <cellStyle name="Normal 8 2 4 4 2 4 2 3" xfId="41547" xr:uid="{FB7206A9-F362-42A9-B441-94EC6C33BE4C}"/>
    <cellStyle name="Normal 8 2 4 4 2 4 3" xfId="19331" xr:uid="{A879443E-0097-4B45-8641-0CFC0771DA62}"/>
    <cellStyle name="Normal 8 2 4 4 2 4 3 2" xfId="48953" xr:uid="{BB240779-7454-4D8D-A3BD-C5F45F7D7F7F}"/>
    <cellStyle name="Normal 8 2 4 4 2 4 4" xfId="34142" xr:uid="{5F7795A9-B0A6-46D4-8331-B96888FB48AF}"/>
    <cellStyle name="Normal 8 2 4 4 2 5" xfId="8223" xr:uid="{4607E21C-D48D-44F3-925D-D2500DCA6113}"/>
    <cellStyle name="Normal 8 2 4 4 2 5 2" xfId="23034" xr:uid="{B4A73551-FCE3-4C60-A80D-B9A951DE62C9}"/>
    <cellStyle name="Normal 8 2 4 4 2 5 2 2" xfId="52656" xr:uid="{7F459DA4-5F35-4924-809D-BFFE69D60443}"/>
    <cellStyle name="Normal 8 2 4 4 2 5 3" xfId="37845" xr:uid="{9FA69820-9538-4E06-903D-C048936B34E2}"/>
    <cellStyle name="Normal 8 2 4 4 2 6" xfId="15629" xr:uid="{01652253-F8C8-4B4F-9C19-250FCC56C857}"/>
    <cellStyle name="Normal 8 2 4 4 2 6 2" xfId="45251" xr:uid="{359F5FD3-C8EA-4FFC-B8F0-1FCCD09228D3}"/>
    <cellStyle name="Normal 8 2 4 4 2 7" xfId="30440" xr:uid="{F2D1E287-8183-4CF3-B96B-2AE6032F6108}"/>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2 2 2" xfId="58578" xr:uid="{C0D9E825-F59B-484E-924A-239574E59F27}"/>
    <cellStyle name="Normal 8 2 4 4 3 2 2 2 3" xfId="43767" xr:uid="{2D8B5E2A-95BD-4C50-9B8C-94E461F1070F}"/>
    <cellStyle name="Normal 8 2 4 4 3 2 2 3" xfId="21551" xr:uid="{3AF277F9-56F7-4320-B751-B19CCD878D4C}"/>
    <cellStyle name="Normal 8 2 4 4 3 2 2 3 2" xfId="51173" xr:uid="{FACDC3A2-3F0B-4DCF-833D-814805EA6523}"/>
    <cellStyle name="Normal 8 2 4 4 3 2 2 4" xfId="36362" xr:uid="{84B4B05E-2F50-46A5-979A-37EE11F14327}"/>
    <cellStyle name="Normal 8 2 4 4 3 2 3" xfId="10443" xr:uid="{B74286BE-2BF2-4512-912A-3135433422C7}"/>
    <cellStyle name="Normal 8 2 4 4 3 2 3 2" xfId="25254" xr:uid="{F902E093-051C-4EC0-A66A-95608FA04BCD}"/>
    <cellStyle name="Normal 8 2 4 4 3 2 3 2 2" xfId="54876" xr:uid="{738560E2-8475-4CB4-BDCB-BD54B7B047EF}"/>
    <cellStyle name="Normal 8 2 4 4 3 2 3 3" xfId="40065" xr:uid="{3C0DAE2D-5CE6-472E-86DA-5C8BF57C025A}"/>
    <cellStyle name="Normal 8 2 4 4 3 2 4" xfId="17849" xr:uid="{40F7D2A2-1B83-4454-A32B-7E8D6CDD1F33}"/>
    <cellStyle name="Normal 8 2 4 4 3 2 4 2" xfId="47471" xr:uid="{0E32C643-2706-4705-B541-C703DCC5D1B9}"/>
    <cellStyle name="Normal 8 2 4 4 3 2 5" xfId="32660" xr:uid="{0B48ABDA-92CA-4F3E-918E-6BDB8618B3AB}"/>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2 2 2" xfId="56727" xr:uid="{570389DF-CC5D-434A-91EB-F750E2B1E3FC}"/>
    <cellStyle name="Normal 8 2 4 4 3 3 2 3" xfId="41916" xr:uid="{266847B1-FBCC-41B0-A97C-16CA137117E5}"/>
    <cellStyle name="Normal 8 2 4 4 3 3 3" xfId="19700" xr:uid="{DCFDE600-541C-4576-94CD-8DC1975CB6E1}"/>
    <cellStyle name="Normal 8 2 4 4 3 3 3 2" xfId="49322" xr:uid="{9ED8D4AB-26BB-46DF-97EA-8C99D7AA029E}"/>
    <cellStyle name="Normal 8 2 4 4 3 3 4" xfId="34511" xr:uid="{08E67B43-F8A5-467B-B253-6655DCF8CDF0}"/>
    <cellStyle name="Normal 8 2 4 4 3 4" xfId="8592" xr:uid="{8B6B2A5C-EF80-41F5-B773-38E05056C04C}"/>
    <cellStyle name="Normal 8 2 4 4 3 4 2" xfId="23403" xr:uid="{E128ED76-8FCB-43EE-A6AD-AE4AF50F08F0}"/>
    <cellStyle name="Normal 8 2 4 4 3 4 2 2" xfId="53025" xr:uid="{12376E2A-A989-4410-B3E7-CFB922A433D3}"/>
    <cellStyle name="Normal 8 2 4 4 3 4 3" xfId="38214" xr:uid="{D869A07B-949D-4021-B8D1-700F07772CA8}"/>
    <cellStyle name="Normal 8 2 4 4 3 5" xfId="15998" xr:uid="{DAF809C9-B0EB-43C8-87BE-B27336234EF0}"/>
    <cellStyle name="Normal 8 2 4 4 3 5 2" xfId="45620" xr:uid="{03301CAA-1018-479F-A72E-6F67E1A2E905}"/>
    <cellStyle name="Normal 8 2 4 4 3 6" xfId="30809" xr:uid="{2C804248-283C-4223-925E-3B8C3F53A90A}"/>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2 2 2" xfId="59316" xr:uid="{2CBE70C0-A87F-448B-BB13-43B70AFF20A0}"/>
    <cellStyle name="Normal 8 2 4 4 4 2 2 2 3" xfId="44505" xr:uid="{058FEB18-84AD-4F70-B7F4-E1113314B6EE}"/>
    <cellStyle name="Normal 8 2 4 4 4 2 2 3" xfId="22289" xr:uid="{2C364196-4AC0-4F48-A4E4-DB780C1452FA}"/>
    <cellStyle name="Normal 8 2 4 4 4 2 2 3 2" xfId="51911" xr:uid="{5858FB31-CBB2-40B3-829D-104B7ADD5517}"/>
    <cellStyle name="Normal 8 2 4 4 4 2 2 4" xfId="37100" xr:uid="{5525CBD8-55A8-4DE5-9F1E-B9822FFDEC6B}"/>
    <cellStyle name="Normal 8 2 4 4 4 2 3" xfId="11181" xr:uid="{1E4DCDDA-AC45-48E3-AEF9-E1D3870D4688}"/>
    <cellStyle name="Normal 8 2 4 4 4 2 3 2" xfId="25992" xr:uid="{1C9CB90D-0AA6-4D83-9AD0-7BD97836C461}"/>
    <cellStyle name="Normal 8 2 4 4 4 2 3 2 2" xfId="55614" xr:uid="{DE2CB648-AD77-405F-95BE-5AF8222339DA}"/>
    <cellStyle name="Normal 8 2 4 4 4 2 3 3" xfId="40803" xr:uid="{2D14082B-45EC-4509-B0EE-994FAFFD8891}"/>
    <cellStyle name="Normal 8 2 4 4 4 2 4" xfId="18587" xr:uid="{B4641EB8-E299-4FB1-AFCD-59C6D5CFBC3D}"/>
    <cellStyle name="Normal 8 2 4 4 4 2 4 2" xfId="48209" xr:uid="{ED7215DF-5CBA-4800-AE90-F870ECF6F398}"/>
    <cellStyle name="Normal 8 2 4 4 4 2 5" xfId="33398" xr:uid="{7A130538-A2C5-4025-BD98-0E3AF6E96F07}"/>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2 2 2" xfId="57465" xr:uid="{7C46322A-8F8C-4E3F-AE37-EF7E3D37D10E}"/>
    <cellStyle name="Normal 8 2 4 4 4 3 2 3" xfId="42654" xr:uid="{2796C46E-2980-4CAA-BCA6-9F10ADC56875}"/>
    <cellStyle name="Normal 8 2 4 4 4 3 3" xfId="20438" xr:uid="{32C8D04F-15B6-4F8D-985A-C5A68E785EA2}"/>
    <cellStyle name="Normal 8 2 4 4 4 3 3 2" xfId="50060" xr:uid="{4E449426-86D3-4257-A76B-EB22A4880E63}"/>
    <cellStyle name="Normal 8 2 4 4 4 3 4" xfId="35249" xr:uid="{E818A824-4D51-461C-B800-3FB15E87DCD9}"/>
    <cellStyle name="Normal 8 2 4 4 4 4" xfId="9330" xr:uid="{288A4CD1-69EF-4504-BBBD-D75984C269DB}"/>
    <cellStyle name="Normal 8 2 4 4 4 4 2" xfId="24141" xr:uid="{E0BCF136-76F6-466E-85FA-D635B2657F7A}"/>
    <cellStyle name="Normal 8 2 4 4 4 4 2 2" xfId="53763" xr:uid="{D5FE20B8-9B4F-4CB2-BDA6-62924E6ECFDD}"/>
    <cellStyle name="Normal 8 2 4 4 4 4 3" xfId="38952" xr:uid="{4E650BE7-57AA-41FB-8024-EA58008F9689}"/>
    <cellStyle name="Normal 8 2 4 4 4 5" xfId="16736" xr:uid="{21373176-FD3E-486A-A852-199287886726}"/>
    <cellStyle name="Normal 8 2 4 4 4 5 2" xfId="46358" xr:uid="{D0D47305-FAB7-435E-895C-60135852A38C}"/>
    <cellStyle name="Normal 8 2 4 4 4 6" xfId="31547" xr:uid="{2E4568CF-DB6D-4F35-9461-2F3E88CF06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2 2 2" xfId="57840" xr:uid="{29E39E8C-2DE7-4076-9698-F469723D16FD}"/>
    <cellStyle name="Normal 8 2 4 4 5 2 2 3" xfId="43029" xr:uid="{C918316B-7ECC-4913-BC49-4D099E8C853D}"/>
    <cellStyle name="Normal 8 2 4 4 5 2 3" xfId="20813" xr:uid="{90E67E8E-B642-4433-A1F2-C5B2BFEB4F1F}"/>
    <cellStyle name="Normal 8 2 4 4 5 2 3 2" xfId="50435" xr:uid="{D4F0FF2E-CA54-4F3E-9786-107E1D61EE3E}"/>
    <cellStyle name="Normal 8 2 4 4 5 2 4" xfId="35624" xr:uid="{645A4107-A926-45D8-BD46-A5F434482129}"/>
    <cellStyle name="Normal 8 2 4 4 5 3" xfId="9705" xr:uid="{78891224-FEDA-4F87-9FE1-76A552C9AD63}"/>
    <cellStyle name="Normal 8 2 4 4 5 3 2" xfId="24516" xr:uid="{8EFD2EC9-DFCA-40EB-B4F6-08976FF25AD7}"/>
    <cellStyle name="Normal 8 2 4 4 5 3 2 2" xfId="54138" xr:uid="{703360E0-4FAC-488A-A602-163AAAA44E91}"/>
    <cellStyle name="Normal 8 2 4 4 5 3 3" xfId="39327" xr:uid="{7204E629-EE5C-417F-8C97-25C4B3C98FBC}"/>
    <cellStyle name="Normal 8 2 4 4 5 4" xfId="17111" xr:uid="{74D7AD12-2D40-4F40-9292-E6AF9B590FD7}"/>
    <cellStyle name="Normal 8 2 4 4 5 4 2" xfId="46733" xr:uid="{FCB871A2-800D-4E17-94A6-B57325EC0D70}"/>
    <cellStyle name="Normal 8 2 4 4 5 5" xfId="31922" xr:uid="{408CA8DD-7055-4B37-8910-D73BD9E790FC}"/>
    <cellStyle name="Normal 8 2 4 4 6" xfId="4151" xr:uid="{1FD656F8-AB85-4D1A-9FD7-962B4B9B35AF}"/>
    <cellStyle name="Normal 8 2 4 4 6 2" xfId="11556" xr:uid="{6F5E428E-9307-48D7-9572-170EFB84CFB5}"/>
    <cellStyle name="Normal 8 2 4 4 6 2 2" xfId="26367" xr:uid="{B7D1C64D-794F-45A3-A630-3C19E81F86A3}"/>
    <cellStyle name="Normal 8 2 4 4 6 2 2 2" xfId="55989" xr:uid="{DD7EA8AB-8518-4F58-8B07-640D99460630}"/>
    <cellStyle name="Normal 8 2 4 4 6 2 3" xfId="41178" xr:uid="{4A24EC08-1486-458F-9D74-D24028771241}"/>
    <cellStyle name="Normal 8 2 4 4 6 3" xfId="18962" xr:uid="{EBCA4F19-B225-410E-B9BD-2D9B7814EB55}"/>
    <cellStyle name="Normal 8 2 4 4 6 3 2" xfId="48584" xr:uid="{6C5B9BDD-4D94-4556-B69F-1534B5538102}"/>
    <cellStyle name="Normal 8 2 4 4 6 4" xfId="33773" xr:uid="{FC34A4FB-6E49-4D56-856C-86545F325268}"/>
    <cellStyle name="Normal 8 2 4 4 7" xfId="7854" xr:uid="{7A790433-CA6B-4819-874F-58D65E254FCC}"/>
    <cellStyle name="Normal 8 2 4 4 7 2" xfId="22665" xr:uid="{342D9CEE-5028-4530-97EF-DE9945ED6CCC}"/>
    <cellStyle name="Normal 8 2 4 4 7 2 2" xfId="52287" xr:uid="{5C587E7D-49B3-4F69-9E94-938CA8CD91E8}"/>
    <cellStyle name="Normal 8 2 4 4 7 3" xfId="37476" xr:uid="{63DC5A19-7C13-4C4B-A4B4-C26961800649}"/>
    <cellStyle name="Normal 8 2 4 4 8" xfId="15260" xr:uid="{63295370-1C94-4684-ABDE-BDE484FF9B24}"/>
    <cellStyle name="Normal 8 2 4 4 8 2" xfId="44882" xr:uid="{EB1D65CB-8E4C-41E1-AFC0-A04AFE4D3EC1}"/>
    <cellStyle name="Normal 8 2 4 4 9" xfId="30071" xr:uid="{010F219D-678F-4F63-8F36-C0D5DA94B8B7}"/>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2 2 2" xfId="58653" xr:uid="{FE415F8E-C713-49B0-9229-E0DD654F596A}"/>
    <cellStyle name="Normal 8 2 4 5 2 2 2 2 3" xfId="43842" xr:uid="{C0D919FE-BDCE-4032-9C14-176141BC1F0F}"/>
    <cellStyle name="Normal 8 2 4 5 2 2 2 3" xfId="21626" xr:uid="{801BC263-EF16-4C5B-B0D0-680611E155EF}"/>
    <cellStyle name="Normal 8 2 4 5 2 2 2 3 2" xfId="51248" xr:uid="{5F3A24FB-3BC6-4B4C-AF31-9300EFF58A3B}"/>
    <cellStyle name="Normal 8 2 4 5 2 2 2 4" xfId="36437" xr:uid="{257C5482-25D9-40CC-9A91-A00E7119A5BF}"/>
    <cellStyle name="Normal 8 2 4 5 2 2 3" xfId="10518" xr:uid="{BCAEF05C-3B7B-44D2-9D74-1CA6B5B713E5}"/>
    <cellStyle name="Normal 8 2 4 5 2 2 3 2" xfId="25329" xr:uid="{A1E9C285-9C05-4464-92E1-51F3943FEC6F}"/>
    <cellStyle name="Normal 8 2 4 5 2 2 3 2 2" xfId="54951" xr:uid="{A5ED13FE-2AFC-488F-94F4-5152E0AA3971}"/>
    <cellStyle name="Normal 8 2 4 5 2 2 3 3" xfId="40140" xr:uid="{E0EEC693-0ADE-410C-BFA4-4D76322905A7}"/>
    <cellStyle name="Normal 8 2 4 5 2 2 4" xfId="17924" xr:uid="{64BC98FE-E03B-44D3-8F77-A352559D86B6}"/>
    <cellStyle name="Normal 8 2 4 5 2 2 4 2" xfId="47546" xr:uid="{ED0C3437-72B4-4416-9C47-08DDAE61D092}"/>
    <cellStyle name="Normal 8 2 4 5 2 2 5" xfId="32735" xr:uid="{C72629C3-5B58-4015-92CB-96B41E32B412}"/>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2 2 2" xfId="56802" xr:uid="{450FC503-4C14-4363-88D8-2F486E795E45}"/>
    <cellStyle name="Normal 8 2 4 5 2 3 2 3" xfId="41991" xr:uid="{12232237-0126-4D70-AE96-D1034AE14F8D}"/>
    <cellStyle name="Normal 8 2 4 5 2 3 3" xfId="19775" xr:uid="{145A1D2E-111F-46DD-824A-C495FB4826A8}"/>
    <cellStyle name="Normal 8 2 4 5 2 3 3 2" xfId="49397" xr:uid="{B1EDC75A-8782-4D26-AFF7-34EA63619B37}"/>
    <cellStyle name="Normal 8 2 4 5 2 3 4" xfId="34586" xr:uid="{49A7B200-4C44-40C0-8257-283F1A1002B2}"/>
    <cellStyle name="Normal 8 2 4 5 2 4" xfId="8667" xr:uid="{AC41B266-B557-4D4C-982F-0355187DBDD1}"/>
    <cellStyle name="Normal 8 2 4 5 2 4 2" xfId="23478" xr:uid="{39F88F53-9734-4257-99EB-223778F42BB0}"/>
    <cellStyle name="Normal 8 2 4 5 2 4 2 2" xfId="53100" xr:uid="{143C9849-5710-4DF6-8832-7A9D9DF319A6}"/>
    <cellStyle name="Normal 8 2 4 5 2 4 3" xfId="38289" xr:uid="{F74A86F9-F09B-48F1-A83F-824A91958F65}"/>
    <cellStyle name="Normal 8 2 4 5 2 5" xfId="16073" xr:uid="{B9BFD1B3-F71D-424E-89D3-391BAF0725AC}"/>
    <cellStyle name="Normal 8 2 4 5 2 5 2" xfId="45695" xr:uid="{44D5329F-D6C6-4AB5-AE8C-715CB303CA4C}"/>
    <cellStyle name="Normal 8 2 4 5 2 6" xfId="30884" xr:uid="{2D2F1CE4-1DEC-4ECC-8D72-6B1CA6470D3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2 2 2" xfId="57915" xr:uid="{507A79A7-AF9B-4007-9FF9-08ECD5AF31EC}"/>
    <cellStyle name="Normal 8 2 4 5 3 2 2 3" xfId="43104" xr:uid="{3D2F63E8-0CAF-44C0-AC96-9836DD09B0F4}"/>
    <cellStyle name="Normal 8 2 4 5 3 2 3" xfId="20888" xr:uid="{8155B404-265C-4735-844A-35D02344DC15}"/>
    <cellStyle name="Normal 8 2 4 5 3 2 3 2" xfId="50510" xr:uid="{96745C51-C31B-441F-BF2A-9F075FA720A5}"/>
    <cellStyle name="Normal 8 2 4 5 3 2 4" xfId="35699" xr:uid="{E2D827FA-3111-41ED-8100-EBE085A3AE54}"/>
    <cellStyle name="Normal 8 2 4 5 3 3" xfId="9780" xr:uid="{9A5C6D6C-8138-4D46-9E61-18A6EF1F65C3}"/>
    <cellStyle name="Normal 8 2 4 5 3 3 2" xfId="24591" xr:uid="{A7D73194-5646-483B-8575-1362C5AAC7F2}"/>
    <cellStyle name="Normal 8 2 4 5 3 3 2 2" xfId="54213" xr:uid="{C3F46123-E84D-4557-9BC3-836EDB2830D1}"/>
    <cellStyle name="Normal 8 2 4 5 3 3 3" xfId="39402" xr:uid="{957E3753-FB97-4E19-8282-A43194E4764D}"/>
    <cellStyle name="Normal 8 2 4 5 3 4" xfId="17186" xr:uid="{1764B783-DB10-433A-9128-151E38DBEB70}"/>
    <cellStyle name="Normal 8 2 4 5 3 4 2" xfId="46808" xr:uid="{F934C32C-64A3-4B80-B624-AE115E4D6DE6}"/>
    <cellStyle name="Normal 8 2 4 5 3 5" xfId="31997" xr:uid="{DF4AF505-AD13-499A-A5B6-56DD952434ED}"/>
    <cellStyle name="Normal 8 2 4 5 4" xfId="4226" xr:uid="{1AEC25CF-90E9-4E49-925A-392A7CB69FE8}"/>
    <cellStyle name="Normal 8 2 4 5 4 2" xfId="11631" xr:uid="{55AC8FDF-0DD3-4F4D-99A5-2197EB2FACB9}"/>
    <cellStyle name="Normal 8 2 4 5 4 2 2" xfId="26442" xr:uid="{6D4C464E-F206-4112-93C8-7BC36E4A49F6}"/>
    <cellStyle name="Normal 8 2 4 5 4 2 2 2" xfId="56064" xr:uid="{8D146035-01B6-4B7D-A4B4-578D8FA010F7}"/>
    <cellStyle name="Normal 8 2 4 5 4 2 3" xfId="41253" xr:uid="{4A18E16D-A28B-4EEC-821C-E03179F0C6E3}"/>
    <cellStyle name="Normal 8 2 4 5 4 3" xfId="19037" xr:uid="{CB853EA8-3B31-4633-AEDF-A0B667871852}"/>
    <cellStyle name="Normal 8 2 4 5 4 3 2" xfId="48659" xr:uid="{97932B06-EDDF-417D-9350-19B8A4548BB4}"/>
    <cellStyle name="Normal 8 2 4 5 4 4" xfId="33848" xr:uid="{18498C62-97AD-4D40-AA21-7D51B5F760E5}"/>
    <cellStyle name="Normal 8 2 4 5 5" xfId="7929" xr:uid="{31B59D97-BF1E-4D7E-8742-79C2BC236EE2}"/>
    <cellStyle name="Normal 8 2 4 5 5 2" xfId="22740" xr:uid="{C223FC3D-63D3-40BB-8EF6-8662173367DC}"/>
    <cellStyle name="Normal 8 2 4 5 5 2 2" xfId="52362" xr:uid="{D8A529D0-579A-4617-8640-7E291D3F9AA5}"/>
    <cellStyle name="Normal 8 2 4 5 5 3" xfId="37551" xr:uid="{B0E5FB96-9505-42BC-9002-3B07235E675A}"/>
    <cellStyle name="Normal 8 2 4 5 6" xfId="15335" xr:uid="{1DB1F561-56E9-4EE9-BD52-C225A10B2956}"/>
    <cellStyle name="Normal 8 2 4 5 6 2" xfId="44957" xr:uid="{B49C8374-1280-48D0-8760-935019ADC41D}"/>
    <cellStyle name="Normal 8 2 4 5 7" xfId="30146" xr:uid="{A21F5298-5EA8-4721-B416-9D27F6566FEE}"/>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2 2 2" xfId="58284" xr:uid="{82F0E8C1-A0C5-407A-BCE6-B276B007CE4F}"/>
    <cellStyle name="Normal 8 2 4 6 2 2 2 3" xfId="43473" xr:uid="{A60BB7AF-F0FB-4AE5-B01E-DC614A5BF4BA}"/>
    <cellStyle name="Normal 8 2 4 6 2 2 3" xfId="21257" xr:uid="{646D5D5E-916D-4A37-A111-7792220B09BA}"/>
    <cellStyle name="Normal 8 2 4 6 2 2 3 2" xfId="50879" xr:uid="{788F3DE4-FBD2-44B7-9E91-61106089B6E3}"/>
    <cellStyle name="Normal 8 2 4 6 2 2 4" xfId="36068" xr:uid="{9A831401-C115-43BA-960F-DE8AC8FD2B10}"/>
    <cellStyle name="Normal 8 2 4 6 2 3" xfId="10149" xr:uid="{F4F6592B-6A3A-4500-A1EA-B73D1242B064}"/>
    <cellStyle name="Normal 8 2 4 6 2 3 2" xfId="24960" xr:uid="{FB482474-26A1-4044-94B8-F9AE3FB8837E}"/>
    <cellStyle name="Normal 8 2 4 6 2 3 2 2" xfId="54582" xr:uid="{905C9BFC-D85A-411E-9FE6-71A062B06B1A}"/>
    <cellStyle name="Normal 8 2 4 6 2 3 3" xfId="39771" xr:uid="{0BABB16C-ADC2-4210-9CD0-0DC7F2B9C545}"/>
    <cellStyle name="Normal 8 2 4 6 2 4" xfId="17555" xr:uid="{8F5BE59B-6337-4C74-A7A7-601C72BCBF89}"/>
    <cellStyle name="Normal 8 2 4 6 2 4 2" xfId="47177" xr:uid="{E2526741-80EE-4939-B85A-C88D5A5AE0CE}"/>
    <cellStyle name="Normal 8 2 4 6 2 5" xfId="32366" xr:uid="{91C2AFD6-8C48-4A05-9CA8-8059976484A5}"/>
    <cellStyle name="Normal 8 2 4 6 3" xfId="4595" xr:uid="{F0CBFDDD-7F56-4D80-A37A-36B39A2F54D8}"/>
    <cellStyle name="Normal 8 2 4 6 3 2" xfId="12000" xr:uid="{1E7B2689-5EEF-43BC-BE8F-C67ED2FB0CAD}"/>
    <cellStyle name="Normal 8 2 4 6 3 2 2" xfId="26811" xr:uid="{C6D7EAD4-C891-40C1-A4B1-0EA16BFEC88E}"/>
    <cellStyle name="Normal 8 2 4 6 3 2 2 2" xfId="56433" xr:uid="{FD0170EF-8EDE-4D43-BA5E-A9414AB19A81}"/>
    <cellStyle name="Normal 8 2 4 6 3 2 3" xfId="41622" xr:uid="{E5A69A86-9004-42CB-B72C-286E0EE076AD}"/>
    <cellStyle name="Normal 8 2 4 6 3 3" xfId="19406" xr:uid="{6CA35206-0D99-4AB8-B36B-FBB39F6DB4BC}"/>
    <cellStyle name="Normal 8 2 4 6 3 3 2" xfId="49028" xr:uid="{12BDCB3F-6FC9-4A21-B441-2A7C48482CFF}"/>
    <cellStyle name="Normal 8 2 4 6 3 4" xfId="34217" xr:uid="{5E28186A-7302-42CE-A189-C8C83F015AD6}"/>
    <cellStyle name="Normal 8 2 4 6 4" xfId="8298" xr:uid="{F178B466-05B2-4A45-8C2F-AA39EE3E1500}"/>
    <cellStyle name="Normal 8 2 4 6 4 2" xfId="23109" xr:uid="{40D1BB74-4B3E-4780-802B-75216838A3CD}"/>
    <cellStyle name="Normal 8 2 4 6 4 2 2" xfId="52731" xr:uid="{90090926-FE0F-461F-9C4E-4F3955E16C74}"/>
    <cellStyle name="Normal 8 2 4 6 4 3" xfId="37920" xr:uid="{605B132F-FA58-43C9-984E-87D7298150FD}"/>
    <cellStyle name="Normal 8 2 4 6 5" xfId="15704" xr:uid="{379EBA65-864F-4556-89A6-94AECEA9C6CC}"/>
    <cellStyle name="Normal 8 2 4 6 5 2" xfId="45326" xr:uid="{40A88167-3137-45F1-84AB-C4BEF05C1516}"/>
    <cellStyle name="Normal 8 2 4 6 6" xfId="30515" xr:uid="{601F26FD-EE0E-4DAD-AB29-18BFFD9BDAA7}"/>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2 2 2" xfId="59022" xr:uid="{26CA44FC-B78F-4F68-AAFA-363B78CD7FB7}"/>
    <cellStyle name="Normal 8 2 4 7 2 2 2 3" xfId="44211" xr:uid="{07A10E2D-9457-46A6-83EA-48BB9F43BB13}"/>
    <cellStyle name="Normal 8 2 4 7 2 2 3" xfId="21995" xr:uid="{E7BDE43F-EE98-447E-BB6F-509D4DACE6FE}"/>
    <cellStyle name="Normal 8 2 4 7 2 2 3 2" xfId="51617" xr:uid="{B8EFB72A-944A-4664-BBD7-F1FE0C9FD838}"/>
    <cellStyle name="Normal 8 2 4 7 2 2 4" xfId="36806" xr:uid="{4AF71D4E-679C-4544-8D24-95B690409DC8}"/>
    <cellStyle name="Normal 8 2 4 7 2 3" xfId="10887" xr:uid="{03D8B8AC-650C-4C7C-A84C-30CC11E92C1C}"/>
    <cellStyle name="Normal 8 2 4 7 2 3 2" xfId="25698" xr:uid="{F60226E1-BFAC-4AC6-9BA6-4C2092F3F0A7}"/>
    <cellStyle name="Normal 8 2 4 7 2 3 2 2" xfId="55320" xr:uid="{16576B6D-B9FF-4D7D-9F16-60C0E1B987C0}"/>
    <cellStyle name="Normal 8 2 4 7 2 3 3" xfId="40509" xr:uid="{BE48212A-5A05-44CF-AEF4-50FF19DE3131}"/>
    <cellStyle name="Normal 8 2 4 7 2 4" xfId="18293" xr:uid="{FC0ECEF4-EDCF-4B6E-B4D3-9A16178853D1}"/>
    <cellStyle name="Normal 8 2 4 7 2 4 2" xfId="47915" xr:uid="{8BE6432C-E65B-467A-9888-FFB9528DF4C6}"/>
    <cellStyle name="Normal 8 2 4 7 2 5" xfId="33104" xr:uid="{8D426DA7-602B-4915-9537-2220ED5AA964}"/>
    <cellStyle name="Normal 8 2 4 7 3" xfId="5333" xr:uid="{DE47D2FE-980E-47E4-AAD4-7DC458E57715}"/>
    <cellStyle name="Normal 8 2 4 7 3 2" xfId="12738" xr:uid="{7A2F43B6-C11E-4A6A-A7BF-6E4AB3C12F98}"/>
    <cellStyle name="Normal 8 2 4 7 3 2 2" xfId="27549" xr:uid="{B0A4A98F-08BE-49DF-8243-7095F5E44001}"/>
    <cellStyle name="Normal 8 2 4 7 3 2 2 2" xfId="57171" xr:uid="{1538F020-2B66-4E9D-AB21-90DB194705BC}"/>
    <cellStyle name="Normal 8 2 4 7 3 2 3" xfId="42360" xr:uid="{9C74B49A-8500-4179-A406-BE93384B9887}"/>
    <cellStyle name="Normal 8 2 4 7 3 3" xfId="20144" xr:uid="{D3B63D41-CCED-4A62-9BD7-6FCDA4B26508}"/>
    <cellStyle name="Normal 8 2 4 7 3 3 2" xfId="49766" xr:uid="{2365B84D-8727-4F3E-914C-E599C4A6C562}"/>
    <cellStyle name="Normal 8 2 4 7 3 4" xfId="34955" xr:uid="{021D1D45-D029-4D8E-A22C-F63A755CFF48}"/>
    <cellStyle name="Normal 8 2 4 7 4" xfId="9036" xr:uid="{D701A7D6-2A1E-42BD-B0FB-ABF31DEE49D4}"/>
    <cellStyle name="Normal 8 2 4 7 4 2" xfId="23847" xr:uid="{7CFD8D7C-4EA1-4419-9B53-364579F22962}"/>
    <cellStyle name="Normal 8 2 4 7 4 2 2" xfId="53469" xr:uid="{266E828E-EF23-4788-89BE-4DF03DB3892F}"/>
    <cellStyle name="Normal 8 2 4 7 4 3" xfId="38658" xr:uid="{DA88A764-2B13-469B-8C5D-3406160B7239}"/>
    <cellStyle name="Normal 8 2 4 7 5" xfId="16442" xr:uid="{BAFAB249-D198-40B5-A8CB-D4513EE0D74D}"/>
    <cellStyle name="Normal 8 2 4 7 5 2" xfId="46064" xr:uid="{7A7FE557-20D9-49A8-B089-B0772DDE165B}"/>
    <cellStyle name="Normal 8 2 4 7 6" xfId="31253" xr:uid="{431D0189-BC1A-46B2-9722-5060791D4F65}"/>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2 2 2" xfId="57546" xr:uid="{19BEA0F5-61F2-4FD1-AE0D-67C27764B721}"/>
    <cellStyle name="Normal 8 2 4 8 2 2 3" xfId="42735" xr:uid="{777E7B0A-0C1E-4481-BCB2-9F60022B5A74}"/>
    <cellStyle name="Normal 8 2 4 8 2 3" xfId="20519" xr:uid="{5F3A7E2E-7989-4C34-9786-1A99FBE4E6DE}"/>
    <cellStyle name="Normal 8 2 4 8 2 3 2" xfId="50141" xr:uid="{E2CCCEF5-BA2C-441F-9B6A-A2F42552F31C}"/>
    <cellStyle name="Normal 8 2 4 8 2 4" xfId="35330" xr:uid="{C3E2B34E-23D8-409B-A6A2-0317504B4F5C}"/>
    <cellStyle name="Normal 8 2 4 8 3" xfId="9411" xr:uid="{1E31C998-8920-44BC-97FC-6215D8CEF1EA}"/>
    <cellStyle name="Normal 8 2 4 8 3 2" xfId="24222" xr:uid="{71298336-F2F6-4F1B-A524-7382282E9CA2}"/>
    <cellStyle name="Normal 8 2 4 8 3 2 2" xfId="53844" xr:uid="{749CB4AA-1092-4A6B-9B44-3EC17C22569A}"/>
    <cellStyle name="Normal 8 2 4 8 3 3" xfId="39033" xr:uid="{2D2E3CFD-BFCD-405B-8A96-D07EF1AA64AD}"/>
    <cellStyle name="Normal 8 2 4 8 4" xfId="16817" xr:uid="{61B96A80-A739-4EE6-998D-73DC055F5E33}"/>
    <cellStyle name="Normal 8 2 4 8 4 2" xfId="46439" xr:uid="{5DF416B6-9463-468E-8A8A-8AE2A5D24B23}"/>
    <cellStyle name="Normal 8 2 4 8 5" xfId="31628" xr:uid="{A59C487C-531A-43FE-A790-E6C625DFEE78}"/>
    <cellStyle name="Normal 8 2 4 9" xfId="3857" xr:uid="{AB57CB1C-01DF-4E3D-84A4-2EB2E9B31B13}"/>
    <cellStyle name="Normal 8 2 4 9 2" xfId="11262" xr:uid="{02ADCDA2-2BA0-47C8-848A-5B41F0547386}"/>
    <cellStyle name="Normal 8 2 4 9 2 2" xfId="26073" xr:uid="{B331E941-FE39-4A83-BDBA-44D5AB383767}"/>
    <cellStyle name="Normal 8 2 4 9 2 2 2" xfId="55695" xr:uid="{A826302B-03EF-40FC-ACF6-1615A64D4715}"/>
    <cellStyle name="Normal 8 2 4 9 2 3" xfId="40884" xr:uid="{F47A3CD8-5717-42D5-AB0D-313531FD4477}"/>
    <cellStyle name="Normal 8 2 4 9 3" xfId="18668" xr:uid="{62F4C19A-6489-4BE1-B803-8B5EC8376383}"/>
    <cellStyle name="Normal 8 2 4 9 3 2" xfId="48290" xr:uid="{50223E3C-D7DB-47E2-A379-F67D1452F2A8}"/>
    <cellStyle name="Normal 8 2 4 9 4" xfId="33479" xr:uid="{278ED13C-1EE1-40D0-AD31-F0A64D7B38EC}"/>
    <cellStyle name="Normal 8 2 5" xfId="170" xr:uid="{76227EBF-D5CF-43EA-837D-3C0CE3424A56}"/>
    <cellStyle name="Normal 8 2 5 10" xfId="29793" xr:uid="{A419C40F-C957-47A1-8044-E3092CE45213}"/>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2 2 2" xfId="58815" xr:uid="{0A66EF8E-6B8C-4B56-86A3-2C3211AB8953}"/>
    <cellStyle name="Normal 8 2 5 2 2 2 2 2 2 3" xfId="44004" xr:uid="{616314D7-CCE3-4A6C-85F6-9E00CEB9C836}"/>
    <cellStyle name="Normal 8 2 5 2 2 2 2 2 3" xfId="21788" xr:uid="{DF30E4E1-E33F-4952-8D8B-9E880B140289}"/>
    <cellStyle name="Normal 8 2 5 2 2 2 2 2 3 2" xfId="51410" xr:uid="{C0DF2321-A74A-44D9-AA2E-F190C1C5F2A0}"/>
    <cellStyle name="Normal 8 2 5 2 2 2 2 2 4" xfId="36599" xr:uid="{891C2C4D-E4D1-4419-B5E4-24FE2F1AD987}"/>
    <cellStyle name="Normal 8 2 5 2 2 2 2 3" xfId="10680" xr:uid="{8658E53D-DD1A-43C4-9ECF-A738519A05E7}"/>
    <cellStyle name="Normal 8 2 5 2 2 2 2 3 2" xfId="25491" xr:uid="{D369E978-63A0-449C-9E1F-5C0CC5B8D488}"/>
    <cellStyle name="Normal 8 2 5 2 2 2 2 3 2 2" xfId="55113" xr:uid="{310A4078-85A1-47A1-A5B4-6A37D0748B2A}"/>
    <cellStyle name="Normal 8 2 5 2 2 2 2 3 3" xfId="40302" xr:uid="{0DD5BD1C-635B-46DD-9C15-238F9F5E4BD2}"/>
    <cellStyle name="Normal 8 2 5 2 2 2 2 4" xfId="18086" xr:uid="{4444C806-5E38-4A84-BA0E-2823434D23B7}"/>
    <cellStyle name="Normal 8 2 5 2 2 2 2 4 2" xfId="47708" xr:uid="{936BF794-F452-4733-B9E2-9B05C92CF817}"/>
    <cellStyle name="Normal 8 2 5 2 2 2 2 5" xfId="32897" xr:uid="{248CC26D-34DD-4893-8CBF-72BDC7FB4A24}"/>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2 2 2" xfId="56964" xr:uid="{5FD7CFF6-848F-4531-8FC8-73EFF2C1DFF5}"/>
    <cellStyle name="Normal 8 2 5 2 2 2 3 2 3" xfId="42153" xr:uid="{1A82E072-0FD3-4714-8501-00B8BF44F436}"/>
    <cellStyle name="Normal 8 2 5 2 2 2 3 3" xfId="19937" xr:uid="{8576A2B5-0004-4C05-8505-98970335DF48}"/>
    <cellStyle name="Normal 8 2 5 2 2 2 3 3 2" xfId="49559" xr:uid="{E3C4C742-0AE5-4923-BFFA-34181E9E5347}"/>
    <cellStyle name="Normal 8 2 5 2 2 2 3 4" xfId="34748" xr:uid="{600E086D-CAB9-47E9-9BC6-3E199C045B71}"/>
    <cellStyle name="Normal 8 2 5 2 2 2 4" xfId="8829" xr:uid="{68043169-0494-4ED4-9638-A7ACA60CA85B}"/>
    <cellStyle name="Normal 8 2 5 2 2 2 4 2" xfId="23640" xr:uid="{751A748A-458F-4E60-9099-6B57F2BB4217}"/>
    <cellStyle name="Normal 8 2 5 2 2 2 4 2 2" xfId="53262" xr:uid="{40583618-5BD4-410C-A6F7-3302DE45333F}"/>
    <cellStyle name="Normal 8 2 5 2 2 2 4 3" xfId="38451" xr:uid="{C6A667DD-728A-44FC-8BD8-A8128F2A2C0B}"/>
    <cellStyle name="Normal 8 2 5 2 2 2 5" xfId="16235" xr:uid="{9AA79FAB-8D41-404C-950D-77BBC2791F0A}"/>
    <cellStyle name="Normal 8 2 5 2 2 2 5 2" xfId="45857" xr:uid="{0FB9ADF0-7225-4C12-A157-6C4195DB4BAB}"/>
    <cellStyle name="Normal 8 2 5 2 2 2 6" xfId="31046" xr:uid="{B9AFE15B-FA7D-4234-AEDB-DC007F17573F}"/>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2 2 2" xfId="58077" xr:uid="{01931AE6-0C64-4BCB-BF72-83510CA9E55F}"/>
    <cellStyle name="Normal 8 2 5 2 2 3 2 2 3" xfId="43266" xr:uid="{E5887AA1-52B7-47C0-86E7-FCB5BE0B2FD8}"/>
    <cellStyle name="Normal 8 2 5 2 2 3 2 3" xfId="21050" xr:uid="{F018571E-F171-4B87-982B-F5638F162F5A}"/>
    <cellStyle name="Normal 8 2 5 2 2 3 2 3 2" xfId="50672" xr:uid="{DCFBB665-7480-4954-A807-23458C826D76}"/>
    <cellStyle name="Normal 8 2 5 2 2 3 2 4" xfId="35861" xr:uid="{62294F91-4C5C-4C0E-9624-D78AF44AA011}"/>
    <cellStyle name="Normal 8 2 5 2 2 3 3" xfId="9942" xr:uid="{4D71C6CE-CA73-4126-8643-D16127FEC6D9}"/>
    <cellStyle name="Normal 8 2 5 2 2 3 3 2" xfId="24753" xr:uid="{3982037C-11AB-4EB2-A8B0-A82C4BF539DC}"/>
    <cellStyle name="Normal 8 2 5 2 2 3 3 2 2" xfId="54375" xr:uid="{497E9E6B-CCB8-4D27-9E97-17C5B219698E}"/>
    <cellStyle name="Normal 8 2 5 2 2 3 3 3" xfId="39564" xr:uid="{7B5892E9-2974-4C10-B438-EFBA009761B2}"/>
    <cellStyle name="Normal 8 2 5 2 2 3 4" xfId="17348" xr:uid="{ED1215F5-FA98-4112-844E-83BE2EDE9294}"/>
    <cellStyle name="Normal 8 2 5 2 2 3 4 2" xfId="46970" xr:uid="{6BF79F6A-E22E-49FA-8CBF-ECEFB68FAEDD}"/>
    <cellStyle name="Normal 8 2 5 2 2 3 5" xfId="32159" xr:uid="{8EDB7B96-3193-45FB-AB69-2109AC8F1C77}"/>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2 2 2" xfId="56226" xr:uid="{467491C9-D4AA-4FAF-9A6E-704FC5ADF4BF}"/>
    <cellStyle name="Normal 8 2 5 2 2 4 2 3" xfId="41415" xr:uid="{B99C2F7F-DE41-4D47-977A-56E38C098070}"/>
    <cellStyle name="Normal 8 2 5 2 2 4 3" xfId="19199" xr:uid="{CBEE4459-A541-47F2-9CE3-BB7B24B70C10}"/>
    <cellStyle name="Normal 8 2 5 2 2 4 3 2" xfId="48821" xr:uid="{70277151-F7A3-47E3-AB77-D83CC1BAED6C}"/>
    <cellStyle name="Normal 8 2 5 2 2 4 4" xfId="34010" xr:uid="{290E4A78-813E-4F08-B1DD-33E774B1D4C1}"/>
    <cellStyle name="Normal 8 2 5 2 2 5" xfId="8091" xr:uid="{D5977555-0121-4AF7-BDB7-B7A617D96F10}"/>
    <cellStyle name="Normal 8 2 5 2 2 5 2" xfId="22902" xr:uid="{781C5984-3329-42E0-ABB6-2BA5DB3A15BC}"/>
    <cellStyle name="Normal 8 2 5 2 2 5 2 2" xfId="52524" xr:uid="{EBBF40E1-B998-4510-88AB-7E6F2ACF9892}"/>
    <cellStyle name="Normal 8 2 5 2 2 5 3" xfId="37713" xr:uid="{11DA243E-4896-4F27-8797-8924E9E7F4C9}"/>
    <cellStyle name="Normal 8 2 5 2 2 6" xfId="15497" xr:uid="{EB15E426-E729-480E-AFE5-B965840228E9}"/>
    <cellStyle name="Normal 8 2 5 2 2 6 2" xfId="45119" xr:uid="{0C548A0E-0C1D-4B86-9CDD-55EDDC9AE96A}"/>
    <cellStyle name="Normal 8 2 5 2 2 7" xfId="30308" xr:uid="{E2C22F94-1E32-4A1C-B74C-05552A1C7E1D}"/>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2 2 2" xfId="58446" xr:uid="{041E1A6D-51CE-4E2D-BBA8-DE3A4CEB0C80}"/>
    <cellStyle name="Normal 8 2 5 2 3 2 2 2 3" xfId="43635" xr:uid="{635CCAC5-0820-49EC-81A3-7977686AF69F}"/>
    <cellStyle name="Normal 8 2 5 2 3 2 2 3" xfId="21419" xr:uid="{6291F201-45BC-4CB2-BE34-E570711DE83B}"/>
    <cellStyle name="Normal 8 2 5 2 3 2 2 3 2" xfId="51041" xr:uid="{A4C25B77-BC50-4019-A55E-2C5D1145F70A}"/>
    <cellStyle name="Normal 8 2 5 2 3 2 2 4" xfId="36230" xr:uid="{F21EDBE8-E96A-4CD9-898F-3CD2BA198CD0}"/>
    <cellStyle name="Normal 8 2 5 2 3 2 3" xfId="10311" xr:uid="{5C3814E5-9430-47DE-945E-D6B0950757C7}"/>
    <cellStyle name="Normal 8 2 5 2 3 2 3 2" xfId="25122" xr:uid="{BCB97D30-59E1-47B9-87F8-051D54B9DCAE}"/>
    <cellStyle name="Normal 8 2 5 2 3 2 3 2 2" xfId="54744" xr:uid="{62806C57-8F92-4A85-81EC-34713A7D534D}"/>
    <cellStyle name="Normal 8 2 5 2 3 2 3 3" xfId="39933" xr:uid="{E27EEC9C-9E95-4D78-B7C4-826672B3B014}"/>
    <cellStyle name="Normal 8 2 5 2 3 2 4" xfId="17717" xr:uid="{8F9F7BD8-E63D-4D6C-81EC-866A8A72C676}"/>
    <cellStyle name="Normal 8 2 5 2 3 2 4 2" xfId="47339" xr:uid="{A7071294-C412-4A84-8658-6B6BC4AE4E4F}"/>
    <cellStyle name="Normal 8 2 5 2 3 2 5" xfId="32528" xr:uid="{04EE37C9-8F25-469D-8663-71C4BFB5BB87}"/>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2 2 2" xfId="56595" xr:uid="{09296A89-72AB-4D1C-A08F-4B5BF5D12CF0}"/>
    <cellStyle name="Normal 8 2 5 2 3 3 2 3" xfId="41784" xr:uid="{DCE09300-26BB-419E-A4D3-3777C61DA5C7}"/>
    <cellStyle name="Normal 8 2 5 2 3 3 3" xfId="19568" xr:uid="{35962693-0A5A-4D04-9724-9098146E27A1}"/>
    <cellStyle name="Normal 8 2 5 2 3 3 3 2" xfId="49190" xr:uid="{8337921D-D9DB-4F87-968B-B0E2963A6E69}"/>
    <cellStyle name="Normal 8 2 5 2 3 3 4" xfId="34379" xr:uid="{EE3108F1-14EF-407A-8C81-7990940FDC2F}"/>
    <cellStyle name="Normal 8 2 5 2 3 4" xfId="8460" xr:uid="{429122D6-0C2D-4EEA-93C6-4FBF58FA88DD}"/>
    <cellStyle name="Normal 8 2 5 2 3 4 2" xfId="23271" xr:uid="{064033C3-11FD-41BB-898E-6F1EBF8438A8}"/>
    <cellStyle name="Normal 8 2 5 2 3 4 2 2" xfId="52893" xr:uid="{8F4BBD12-2204-46B5-A61D-FB26507A82C5}"/>
    <cellStyle name="Normal 8 2 5 2 3 4 3" xfId="38082" xr:uid="{AB225266-838D-46F2-A997-1EE047E2EC15}"/>
    <cellStyle name="Normal 8 2 5 2 3 5" xfId="15866" xr:uid="{3B25F0F5-5AB3-44D2-AF92-5719D2C3E689}"/>
    <cellStyle name="Normal 8 2 5 2 3 5 2" xfId="45488" xr:uid="{1B5F137D-389B-4F20-981C-635A1CD20AC8}"/>
    <cellStyle name="Normal 8 2 5 2 3 6" xfId="30677" xr:uid="{80A74DFB-EB7B-4E59-BDCD-0C55272ED22E}"/>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2 2 2" xfId="59184" xr:uid="{4015D535-F5AA-4D96-B61B-78229965DF1F}"/>
    <cellStyle name="Normal 8 2 5 2 4 2 2 2 3" xfId="44373" xr:uid="{BEC1D9A9-849D-4BBA-B527-0CCCE9022057}"/>
    <cellStyle name="Normal 8 2 5 2 4 2 2 3" xfId="22157" xr:uid="{991DDB7E-2E78-4D66-827C-913CCD56FF77}"/>
    <cellStyle name="Normal 8 2 5 2 4 2 2 3 2" xfId="51779" xr:uid="{C3FCA8C0-60AC-4AA9-A188-9DF0C2B70F63}"/>
    <cellStyle name="Normal 8 2 5 2 4 2 2 4" xfId="36968" xr:uid="{135BB7EE-D463-4D15-8C41-F6A338A2101A}"/>
    <cellStyle name="Normal 8 2 5 2 4 2 3" xfId="11049" xr:uid="{643E6D60-B5F6-461B-89C9-A96CA0F3BBE0}"/>
    <cellStyle name="Normal 8 2 5 2 4 2 3 2" xfId="25860" xr:uid="{06C3072A-0F5C-47A1-BEAD-F88CAC40567D}"/>
    <cellStyle name="Normal 8 2 5 2 4 2 3 2 2" xfId="55482" xr:uid="{157C8E3C-3CF2-427A-8C28-05D926640F1A}"/>
    <cellStyle name="Normal 8 2 5 2 4 2 3 3" xfId="40671" xr:uid="{6A8F6782-4409-4D79-BF1F-22F950A53419}"/>
    <cellStyle name="Normal 8 2 5 2 4 2 4" xfId="18455" xr:uid="{98FE582C-F9A2-40D4-A6E8-58EBE0889537}"/>
    <cellStyle name="Normal 8 2 5 2 4 2 4 2" xfId="48077" xr:uid="{9FE56C96-206E-4B37-9CEB-6A74B75C1A2F}"/>
    <cellStyle name="Normal 8 2 5 2 4 2 5" xfId="33266" xr:uid="{B5840FB8-F1F7-4F8C-9CD0-C245F17FECE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2 2 2" xfId="57333" xr:uid="{3D674ED4-FDDE-485D-89B5-954BED8A4F0E}"/>
    <cellStyle name="Normal 8 2 5 2 4 3 2 3" xfId="42522" xr:uid="{53384FAF-B304-41BD-A34D-E74D593A6046}"/>
    <cellStyle name="Normal 8 2 5 2 4 3 3" xfId="20306" xr:uid="{05504513-C966-4767-AD0B-2B03DA9FADC0}"/>
    <cellStyle name="Normal 8 2 5 2 4 3 3 2" xfId="49928" xr:uid="{AFEBA851-1F38-40D2-A012-3113F375E020}"/>
    <cellStyle name="Normal 8 2 5 2 4 3 4" xfId="35117" xr:uid="{11F6C073-BE60-43B6-AB50-82634EE4E28D}"/>
    <cellStyle name="Normal 8 2 5 2 4 4" xfId="9198" xr:uid="{86F2FEE2-B717-4121-84B3-C6B402154111}"/>
    <cellStyle name="Normal 8 2 5 2 4 4 2" xfId="24009" xr:uid="{DC45B4CE-FF07-4A64-9CCE-44D8596836B9}"/>
    <cellStyle name="Normal 8 2 5 2 4 4 2 2" xfId="53631" xr:uid="{29958583-84B5-4382-AA4D-3E3CAAAAF189}"/>
    <cellStyle name="Normal 8 2 5 2 4 4 3" xfId="38820" xr:uid="{9B11B2F1-1D9C-4431-84E7-C8B7AF78497D}"/>
    <cellStyle name="Normal 8 2 5 2 4 5" xfId="16604" xr:uid="{B46A32A9-2E45-4FD6-B282-400E3AF9E56B}"/>
    <cellStyle name="Normal 8 2 5 2 4 5 2" xfId="46226" xr:uid="{1BACC5E4-3E95-418C-A3E2-1FBB1F19665F}"/>
    <cellStyle name="Normal 8 2 5 2 4 6" xfId="31415" xr:uid="{8EFA98CA-6A58-4E7D-A042-EEE231ADF36F}"/>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2 2 2" xfId="57708" xr:uid="{7304D0F3-3BBF-4E2F-AF28-98C4C5F0D771}"/>
    <cellStyle name="Normal 8 2 5 2 5 2 2 3" xfId="42897" xr:uid="{7129ADE8-EFBD-4C19-A3CB-6233E708F563}"/>
    <cellStyle name="Normal 8 2 5 2 5 2 3" xfId="20681" xr:uid="{2EFDB164-E997-4FEA-822E-153B04C5B51F}"/>
    <cellStyle name="Normal 8 2 5 2 5 2 3 2" xfId="50303" xr:uid="{EA734AD3-59B8-435E-8177-D91836BABC5F}"/>
    <cellStyle name="Normal 8 2 5 2 5 2 4" xfId="35492" xr:uid="{B05813C1-1354-46BA-B911-FF9817493262}"/>
    <cellStyle name="Normal 8 2 5 2 5 3" xfId="9573" xr:uid="{34D78339-7E07-4891-9C55-E8AC65487C01}"/>
    <cellStyle name="Normal 8 2 5 2 5 3 2" xfId="24384" xr:uid="{AB5F2D47-1B83-44FC-A4A6-0AA54120801B}"/>
    <cellStyle name="Normal 8 2 5 2 5 3 2 2" xfId="54006" xr:uid="{4830179A-ABB8-4DFB-A651-5D172C0BA0DC}"/>
    <cellStyle name="Normal 8 2 5 2 5 3 3" xfId="39195" xr:uid="{EA0703B6-CDE7-4B78-AEA0-26D3EDC4379A}"/>
    <cellStyle name="Normal 8 2 5 2 5 4" xfId="16979" xr:uid="{1BDAB33A-8FC0-4269-A05B-3287DA97273F}"/>
    <cellStyle name="Normal 8 2 5 2 5 4 2" xfId="46601" xr:uid="{718FCDDB-433F-4D99-964C-2B790F765C0F}"/>
    <cellStyle name="Normal 8 2 5 2 5 5" xfId="31790" xr:uid="{7B952E89-073D-4D86-A05A-8A6DAD75B8B8}"/>
    <cellStyle name="Normal 8 2 5 2 6" xfId="4019" xr:uid="{8A31B29D-EC9E-4F4D-BB53-0431C6BB80CC}"/>
    <cellStyle name="Normal 8 2 5 2 6 2" xfId="11424" xr:uid="{811A6FCC-B157-4836-83D1-F95A3DDFDA0B}"/>
    <cellStyle name="Normal 8 2 5 2 6 2 2" xfId="26235" xr:uid="{2BB174A5-A317-4B38-8F2F-D272515233E4}"/>
    <cellStyle name="Normal 8 2 5 2 6 2 2 2" xfId="55857" xr:uid="{2FE37406-8C93-43E0-9E40-E643B4984537}"/>
    <cellStyle name="Normal 8 2 5 2 6 2 3" xfId="41046" xr:uid="{A4C9107D-FF74-48FF-9EB8-D3EF02174370}"/>
    <cellStyle name="Normal 8 2 5 2 6 3" xfId="18830" xr:uid="{CFFB5E8E-F971-4280-8325-64565B67D0C8}"/>
    <cellStyle name="Normal 8 2 5 2 6 3 2" xfId="48452" xr:uid="{BE816140-45EA-42D0-8E83-C0ECA8DFB1C9}"/>
    <cellStyle name="Normal 8 2 5 2 6 4" xfId="33641" xr:uid="{9F371B05-C154-4F76-865D-18FC10226749}"/>
    <cellStyle name="Normal 8 2 5 2 7" xfId="7722" xr:uid="{AC40D568-FE37-450B-A437-7BD3EE9BC791}"/>
    <cellStyle name="Normal 8 2 5 2 7 2" xfId="22533" xr:uid="{8BA91B9F-2624-4C87-8167-3C083AA1341E}"/>
    <cellStyle name="Normal 8 2 5 2 7 2 2" xfId="52155" xr:uid="{103EEAA3-38A6-46BC-90E2-0D37CB109A30}"/>
    <cellStyle name="Normal 8 2 5 2 7 3" xfId="37344" xr:uid="{96801628-C151-4645-A9FF-E5A160D6211D}"/>
    <cellStyle name="Normal 8 2 5 2 8" xfId="15128" xr:uid="{3DAC6F5D-E2C6-4CB2-B513-2CC72F837F84}"/>
    <cellStyle name="Normal 8 2 5 2 8 2" xfId="44750" xr:uid="{430AC70D-5895-48E7-8C8B-7ACD5FAAC321}"/>
    <cellStyle name="Normal 8 2 5 2 9" xfId="29940" xr:uid="{3571C955-59AF-4C08-938F-75B80ECE74E1}"/>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2 2 2" xfId="58668" xr:uid="{108EE42F-78F4-4897-89E8-2BB8CFBA6722}"/>
    <cellStyle name="Normal 8 2 5 3 2 2 2 2 3" xfId="43857" xr:uid="{B16FCD22-1864-4340-BC1F-4011510CA0D1}"/>
    <cellStyle name="Normal 8 2 5 3 2 2 2 3" xfId="21641" xr:uid="{1C8C11B0-72B7-4CE2-BB50-7ABEDEFBFFBD}"/>
    <cellStyle name="Normal 8 2 5 3 2 2 2 3 2" xfId="51263" xr:uid="{CB3107AD-8AFF-41D4-86BC-299F9BE4AC54}"/>
    <cellStyle name="Normal 8 2 5 3 2 2 2 4" xfId="36452" xr:uid="{222FD0CD-9073-4049-9B87-3D36653E2EA8}"/>
    <cellStyle name="Normal 8 2 5 3 2 2 3" xfId="10533" xr:uid="{11632244-B689-40CE-98FF-A54465B7128D}"/>
    <cellStyle name="Normal 8 2 5 3 2 2 3 2" xfId="25344" xr:uid="{C618B466-0340-4BA5-B6C0-D023A8ABDC4A}"/>
    <cellStyle name="Normal 8 2 5 3 2 2 3 2 2" xfId="54966" xr:uid="{C6D0BC8D-8403-4464-A371-BE33BF02B27F}"/>
    <cellStyle name="Normal 8 2 5 3 2 2 3 3" xfId="40155" xr:uid="{4173F770-2EC9-43D0-8081-E590B9B765C5}"/>
    <cellStyle name="Normal 8 2 5 3 2 2 4" xfId="17939" xr:uid="{15864627-4DA4-445F-B683-D9D5D22049AE}"/>
    <cellStyle name="Normal 8 2 5 3 2 2 4 2" xfId="47561" xr:uid="{0D800F15-2C16-4DFB-B150-6A0ED929C363}"/>
    <cellStyle name="Normal 8 2 5 3 2 2 5" xfId="32750" xr:uid="{77E5951A-EC28-40AB-89D4-1518827345F6}"/>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2 2 2" xfId="56817" xr:uid="{F6F7DEBB-D45B-4A4A-9674-7E98929E185D}"/>
    <cellStyle name="Normal 8 2 5 3 2 3 2 3" xfId="42006" xr:uid="{C46C064C-28AF-4157-ACF6-CDA00EA68AC1}"/>
    <cellStyle name="Normal 8 2 5 3 2 3 3" xfId="19790" xr:uid="{174E0E14-3CE3-47A0-A2F9-1D6945EC34E7}"/>
    <cellStyle name="Normal 8 2 5 3 2 3 3 2" xfId="49412" xr:uid="{62A7290E-9940-4B36-B070-BBD2FFB5861E}"/>
    <cellStyle name="Normal 8 2 5 3 2 3 4" xfId="34601" xr:uid="{01DCC197-DF5C-4933-8EAC-1D26F9FE2A3D}"/>
    <cellStyle name="Normal 8 2 5 3 2 4" xfId="8682" xr:uid="{713A5C47-6CA4-4FAC-8857-937121204AF9}"/>
    <cellStyle name="Normal 8 2 5 3 2 4 2" xfId="23493" xr:uid="{32D4F3E2-3AA9-4A13-A044-2383C4323C83}"/>
    <cellStyle name="Normal 8 2 5 3 2 4 2 2" xfId="53115" xr:uid="{376C1BF7-0A1E-47AC-BF88-A18B3D4AE8A9}"/>
    <cellStyle name="Normal 8 2 5 3 2 4 3" xfId="38304" xr:uid="{0883B41A-9828-4882-B187-2296FB9AD05F}"/>
    <cellStyle name="Normal 8 2 5 3 2 5" xfId="16088" xr:uid="{3D56F7B3-8B5D-43E2-AC9D-B926CF74E98F}"/>
    <cellStyle name="Normal 8 2 5 3 2 5 2" xfId="45710" xr:uid="{F65B1F61-306A-413E-B0FE-146975B475D9}"/>
    <cellStyle name="Normal 8 2 5 3 2 6" xfId="30899" xr:uid="{F10606EB-2E9E-4F23-9BA9-CCD811021891}"/>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2 2 2" xfId="57930" xr:uid="{31A5A9A2-8160-4776-A86E-10E75505645B}"/>
    <cellStyle name="Normal 8 2 5 3 3 2 2 3" xfId="43119" xr:uid="{438A7825-A88B-4E6A-91A5-CF2F5829A337}"/>
    <cellStyle name="Normal 8 2 5 3 3 2 3" xfId="20903" xr:uid="{58FF831E-A1A5-4BF9-877E-00AFD25A75A2}"/>
    <cellStyle name="Normal 8 2 5 3 3 2 3 2" xfId="50525" xr:uid="{337F8848-5A04-485E-A4C1-738600BB382F}"/>
    <cellStyle name="Normal 8 2 5 3 3 2 4" xfId="35714" xr:uid="{A80622A9-634E-405E-9C19-553C81942C78}"/>
    <cellStyle name="Normal 8 2 5 3 3 3" xfId="9795" xr:uid="{8B25D3C3-C56D-4363-B91B-CE8BFC0CD24F}"/>
    <cellStyle name="Normal 8 2 5 3 3 3 2" xfId="24606" xr:uid="{9070339C-78E8-4E90-BCF7-5BE57E8C7911}"/>
    <cellStyle name="Normal 8 2 5 3 3 3 2 2" xfId="54228" xr:uid="{FE1E0A8C-F6EB-4CEB-9215-BE81B43F2E15}"/>
    <cellStyle name="Normal 8 2 5 3 3 3 3" xfId="39417" xr:uid="{1DF134A5-9066-475D-B5C6-49F33B2C996C}"/>
    <cellStyle name="Normal 8 2 5 3 3 4" xfId="17201" xr:uid="{9D483B88-06A7-4E19-8568-0A36312D2B1C}"/>
    <cellStyle name="Normal 8 2 5 3 3 4 2" xfId="46823" xr:uid="{510D684D-FC16-4428-858F-671E23501869}"/>
    <cellStyle name="Normal 8 2 5 3 3 5" xfId="32012" xr:uid="{06E817C8-B8D8-4978-830D-8E017EE7A058}"/>
    <cellStyle name="Normal 8 2 5 3 4" xfId="4241" xr:uid="{A82F54CE-43CE-4E74-A965-76164D3EFA49}"/>
    <cellStyle name="Normal 8 2 5 3 4 2" xfId="11646" xr:uid="{624D6424-1686-4276-9357-350E3AF58C9C}"/>
    <cellStyle name="Normal 8 2 5 3 4 2 2" xfId="26457" xr:uid="{AEE7B565-EFFA-4BEF-9394-B4622F6497B1}"/>
    <cellStyle name="Normal 8 2 5 3 4 2 2 2" xfId="56079" xr:uid="{15F59946-1972-4458-9B23-F2F977C2556D}"/>
    <cellStyle name="Normal 8 2 5 3 4 2 3" xfId="41268" xr:uid="{A0274BB1-2BCF-408B-AC6A-E9D8BA85C57E}"/>
    <cellStyle name="Normal 8 2 5 3 4 3" xfId="19052" xr:uid="{A1535D57-84CD-4A10-BD23-86BA72BEC136}"/>
    <cellStyle name="Normal 8 2 5 3 4 3 2" xfId="48674" xr:uid="{FE0D1933-E3C9-44ED-9134-0952B7B12223}"/>
    <cellStyle name="Normal 8 2 5 3 4 4" xfId="33863" xr:uid="{7AFEE1EB-4821-437F-A4E8-E51568E99CE2}"/>
    <cellStyle name="Normal 8 2 5 3 5" xfId="7944" xr:uid="{9ED2998A-952B-4601-9221-BB02866C6FB4}"/>
    <cellStyle name="Normal 8 2 5 3 5 2" xfId="22755" xr:uid="{6840BD0C-06A3-4BD6-95C5-4F99C6B5DA3B}"/>
    <cellStyle name="Normal 8 2 5 3 5 2 2" xfId="52377" xr:uid="{4A457C0C-76FB-4BFE-97EF-1AE2B6B79A13}"/>
    <cellStyle name="Normal 8 2 5 3 5 3" xfId="37566" xr:uid="{1EB26BDF-7F24-4BFD-A099-D79DC1658813}"/>
    <cellStyle name="Normal 8 2 5 3 6" xfId="15350" xr:uid="{950D14E2-B4BD-45C8-A492-FC65FEF5DF3D}"/>
    <cellStyle name="Normal 8 2 5 3 6 2" xfId="44972" xr:uid="{CCD8B48E-C2E9-4168-8C41-1C016C4B5747}"/>
    <cellStyle name="Normal 8 2 5 3 7" xfId="30161" xr:uid="{D43AA539-4BCF-4984-A906-AE643F3048E8}"/>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2 2 2" xfId="58299" xr:uid="{DA711994-B270-4441-BE31-03C57A1AB4A6}"/>
    <cellStyle name="Normal 8 2 5 4 2 2 2 3" xfId="43488" xr:uid="{850A9001-5E35-4646-80F1-851A26E1769B}"/>
    <cellStyle name="Normal 8 2 5 4 2 2 3" xfId="21272" xr:uid="{49B60ADC-EC65-4526-B325-0E4DE1A437C4}"/>
    <cellStyle name="Normal 8 2 5 4 2 2 3 2" xfId="50894" xr:uid="{1D69307A-3B8E-4686-B1DB-43877A476D99}"/>
    <cellStyle name="Normal 8 2 5 4 2 2 4" xfId="36083" xr:uid="{9BAB40BC-BF28-46EB-B54F-3AFAD0D3787E}"/>
    <cellStyle name="Normal 8 2 5 4 2 3" xfId="10164" xr:uid="{2FE42184-73AD-40C1-922E-144B61F8677D}"/>
    <cellStyle name="Normal 8 2 5 4 2 3 2" xfId="24975" xr:uid="{4764A8E5-0B13-48D2-9852-84B9DD55DD00}"/>
    <cellStyle name="Normal 8 2 5 4 2 3 2 2" xfId="54597" xr:uid="{1C072377-EBBD-48A3-8D96-FF7D7B005D84}"/>
    <cellStyle name="Normal 8 2 5 4 2 3 3" xfId="39786" xr:uid="{ED4DB5C6-D7E2-42DA-9211-6384C0B39729}"/>
    <cellStyle name="Normal 8 2 5 4 2 4" xfId="17570" xr:uid="{376F838B-D63F-44E9-B700-A1C92202253F}"/>
    <cellStyle name="Normal 8 2 5 4 2 4 2" xfId="47192" xr:uid="{82903E17-5FF4-48B6-BC9A-DFF5415ACF6E}"/>
    <cellStyle name="Normal 8 2 5 4 2 5" xfId="32381" xr:uid="{5521CA13-4D43-41AB-80BC-364284FBD0DC}"/>
    <cellStyle name="Normal 8 2 5 4 3" xfId="4610" xr:uid="{693DD2AF-4B2C-4592-8095-27391AE37C49}"/>
    <cellStyle name="Normal 8 2 5 4 3 2" xfId="12015" xr:uid="{78FF9E0C-CD47-4DBD-A23B-F296562CB360}"/>
    <cellStyle name="Normal 8 2 5 4 3 2 2" xfId="26826" xr:uid="{6E004F2C-ED41-423C-834A-FC1162D97982}"/>
    <cellStyle name="Normal 8 2 5 4 3 2 2 2" xfId="56448" xr:uid="{47F30B88-1AD2-4703-A693-08213E6AE843}"/>
    <cellStyle name="Normal 8 2 5 4 3 2 3" xfId="41637" xr:uid="{D0659352-544D-4EED-8531-B8A9CBE13C0F}"/>
    <cellStyle name="Normal 8 2 5 4 3 3" xfId="19421" xr:uid="{C5FD473C-37FB-4F30-BB8D-47CBE6E584FA}"/>
    <cellStyle name="Normal 8 2 5 4 3 3 2" xfId="49043" xr:uid="{5323F2E5-0117-432F-8563-6F24D959C964}"/>
    <cellStyle name="Normal 8 2 5 4 3 4" xfId="34232" xr:uid="{F33193A1-B813-4717-AAF5-69EE52684459}"/>
    <cellStyle name="Normal 8 2 5 4 4" xfId="8313" xr:uid="{16EB9D58-FD28-4046-88B4-2E7E86D38A62}"/>
    <cellStyle name="Normal 8 2 5 4 4 2" xfId="23124" xr:uid="{D1E84BE0-5D86-41ED-9BA3-8BEDE9940B3D}"/>
    <cellStyle name="Normal 8 2 5 4 4 2 2" xfId="52746" xr:uid="{1AE4BA19-07A1-419E-9514-C5139090FBAE}"/>
    <cellStyle name="Normal 8 2 5 4 4 3" xfId="37935" xr:uid="{E496441C-9B72-447E-B6D1-81021529CD16}"/>
    <cellStyle name="Normal 8 2 5 4 5" xfId="15719" xr:uid="{27B7B8DC-3A83-4EF0-957F-8261E8501E11}"/>
    <cellStyle name="Normal 8 2 5 4 5 2" xfId="45341" xr:uid="{4F32A148-6309-48D3-B2DD-DE071417444D}"/>
    <cellStyle name="Normal 8 2 5 4 6" xfId="30530" xr:uid="{39824B2F-9605-4B76-9EF2-FBE2F41FF424}"/>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2 2 2" xfId="59037" xr:uid="{2CC5B982-5479-4750-805D-BEF975727FDE}"/>
    <cellStyle name="Normal 8 2 5 5 2 2 2 3" xfId="44226" xr:uid="{AD35DF3F-AA4B-4B76-9A35-6BFDF2BCA8CB}"/>
    <cellStyle name="Normal 8 2 5 5 2 2 3" xfId="22010" xr:uid="{20BF56EB-7838-4EAE-ACFA-79B0840149F5}"/>
    <cellStyle name="Normal 8 2 5 5 2 2 3 2" xfId="51632" xr:uid="{EFE7856A-8C22-4330-B987-B7E702512BA1}"/>
    <cellStyle name="Normal 8 2 5 5 2 2 4" xfId="36821" xr:uid="{7C821746-D65C-4D09-9534-56686E3D13CA}"/>
    <cellStyle name="Normal 8 2 5 5 2 3" xfId="10902" xr:uid="{F1AE3968-A564-481C-8F83-3E6B85309AE0}"/>
    <cellStyle name="Normal 8 2 5 5 2 3 2" xfId="25713" xr:uid="{546B8EDA-10EB-4342-B4A1-D74C750DC0E4}"/>
    <cellStyle name="Normal 8 2 5 5 2 3 2 2" xfId="55335" xr:uid="{6FBF6454-BD33-4824-B2B4-1E960C389D91}"/>
    <cellStyle name="Normal 8 2 5 5 2 3 3" xfId="40524" xr:uid="{305B2398-30D1-40C3-B231-73B4CC94F81B}"/>
    <cellStyle name="Normal 8 2 5 5 2 4" xfId="18308" xr:uid="{F32816F0-A3B4-45A5-97FE-684A5BC3092E}"/>
    <cellStyle name="Normal 8 2 5 5 2 4 2" xfId="47930" xr:uid="{22C1FD85-9B93-4700-8C77-16D8A72BEDA3}"/>
    <cellStyle name="Normal 8 2 5 5 2 5" xfId="33119" xr:uid="{052D6BC2-4244-4553-802E-FE0BB81E5948}"/>
    <cellStyle name="Normal 8 2 5 5 3" xfId="5348" xr:uid="{CCEBF6B9-45D3-49B4-B603-89193378AB59}"/>
    <cellStyle name="Normal 8 2 5 5 3 2" xfId="12753" xr:uid="{9043A0F3-83C5-4920-BBBB-1059D0E87295}"/>
    <cellStyle name="Normal 8 2 5 5 3 2 2" xfId="27564" xr:uid="{0DD5D4B3-2117-42FF-9C02-AC556AEEB3B9}"/>
    <cellStyle name="Normal 8 2 5 5 3 2 2 2" xfId="57186" xr:uid="{E881B224-F7AE-46BD-AEF9-DEF150AB6801}"/>
    <cellStyle name="Normal 8 2 5 5 3 2 3" xfId="42375" xr:uid="{30307BE5-B2EB-4335-8FB4-72B78F2B2618}"/>
    <cellStyle name="Normal 8 2 5 5 3 3" xfId="20159" xr:uid="{EB22BE2D-CC76-424C-B745-D69EC2D23042}"/>
    <cellStyle name="Normal 8 2 5 5 3 3 2" xfId="49781" xr:uid="{895CC9E8-BD73-425B-AB0D-6D102BCADED0}"/>
    <cellStyle name="Normal 8 2 5 5 3 4" xfId="34970" xr:uid="{3D90822A-5359-489B-BB3E-B235C6FF9AAF}"/>
    <cellStyle name="Normal 8 2 5 5 4" xfId="9051" xr:uid="{0CF82B3E-F255-43C1-880C-88AADE6F1158}"/>
    <cellStyle name="Normal 8 2 5 5 4 2" xfId="23862" xr:uid="{173E19EA-B5AE-480B-A9B9-379BFF17A470}"/>
    <cellStyle name="Normal 8 2 5 5 4 2 2" xfId="53484" xr:uid="{BDBCB128-A524-4482-9962-59390840A998}"/>
    <cellStyle name="Normal 8 2 5 5 4 3" xfId="38673" xr:uid="{9D54C164-1795-4677-8137-4B98C18BE39E}"/>
    <cellStyle name="Normal 8 2 5 5 5" xfId="16457" xr:uid="{627550A6-C360-4310-952C-30BFB988752A}"/>
    <cellStyle name="Normal 8 2 5 5 5 2" xfId="46079" xr:uid="{15042AE5-FEDD-47A7-B5F8-C111FF453163}"/>
    <cellStyle name="Normal 8 2 5 5 6" xfId="31268" xr:uid="{F06B7CEC-01BB-4BDA-B683-02B9D938606C}"/>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2 2 2" xfId="57561" xr:uid="{8881F73B-3DAB-4E0A-96F5-10E97731D11D}"/>
    <cellStyle name="Normal 8 2 5 6 2 2 3" xfId="42750" xr:uid="{61F4B550-4B3E-41B4-BB88-52B3B028AD03}"/>
    <cellStyle name="Normal 8 2 5 6 2 3" xfId="20534" xr:uid="{663B286A-468F-4C44-A3AF-B9B4A7CDE6E7}"/>
    <cellStyle name="Normal 8 2 5 6 2 3 2" xfId="50156" xr:uid="{5FCA0218-6014-4B46-9E2A-E07AA88F47F1}"/>
    <cellStyle name="Normal 8 2 5 6 2 4" xfId="35345" xr:uid="{E9BDFC54-7017-4E46-9D53-ED48E3983D91}"/>
    <cellStyle name="Normal 8 2 5 6 3" xfId="9426" xr:uid="{4B69881F-E25D-48D4-AC26-128B4F997D37}"/>
    <cellStyle name="Normal 8 2 5 6 3 2" xfId="24237" xr:uid="{0883C582-3C41-4BA3-ACD6-27A490CD7C3C}"/>
    <cellStyle name="Normal 8 2 5 6 3 2 2" xfId="53859" xr:uid="{08C6B955-2354-4507-BD7E-B06512607AFF}"/>
    <cellStyle name="Normal 8 2 5 6 3 3" xfId="39048" xr:uid="{F8B96192-B40D-444E-852E-A19614DAD015}"/>
    <cellStyle name="Normal 8 2 5 6 4" xfId="16832" xr:uid="{C03A650D-B9E8-4AD4-BB07-9E0F0182EF99}"/>
    <cellStyle name="Normal 8 2 5 6 4 2" xfId="46454" xr:uid="{FFAEE3F0-A021-4E4D-A74F-2A566815ECED}"/>
    <cellStyle name="Normal 8 2 5 6 5" xfId="31643" xr:uid="{B7953CDA-6381-44C4-992B-AC562CD57935}"/>
    <cellStyle name="Normal 8 2 5 7" xfId="3872" xr:uid="{26FF406A-004E-425F-92C0-065E256CC164}"/>
    <cellStyle name="Normal 8 2 5 7 2" xfId="11277" xr:uid="{85087C70-FA39-476D-BC67-A69C64C5E7CA}"/>
    <cellStyle name="Normal 8 2 5 7 2 2" xfId="26088" xr:uid="{2DE77D33-653B-4351-96E6-ABBCC3491BB2}"/>
    <cellStyle name="Normal 8 2 5 7 2 2 2" xfId="55710" xr:uid="{F4FAFD06-9E8D-4CF2-AB03-DE1993F99648}"/>
    <cellStyle name="Normal 8 2 5 7 2 3" xfId="40899" xr:uid="{401CEC14-8456-4ADA-B201-B76499AEBF4D}"/>
    <cellStyle name="Normal 8 2 5 7 3" xfId="18683" xr:uid="{E8F25849-9CC4-4D86-85DB-86DB5C508557}"/>
    <cellStyle name="Normal 8 2 5 7 3 2" xfId="48305" xr:uid="{ED27166C-C209-4C64-9213-C974C1C20C5F}"/>
    <cellStyle name="Normal 8 2 5 7 4" xfId="33494" xr:uid="{F557846D-CAC7-4AAF-A7D5-A521BCF76367}"/>
    <cellStyle name="Normal 8 2 5 8" xfId="7575" xr:uid="{5F98EBB4-A211-4166-9E5A-B711EAD09BD8}"/>
    <cellStyle name="Normal 8 2 5 8 2" xfId="22386" xr:uid="{2E5C7C01-CDC6-4AF6-B542-022B1ED1F79C}"/>
    <cellStyle name="Normal 8 2 5 8 2 2" xfId="52008" xr:uid="{D8287B17-B155-4423-8F26-0D54338B21E0}"/>
    <cellStyle name="Normal 8 2 5 8 3" xfId="37197" xr:uid="{7C758F6D-4BDC-4805-B8DE-974FF011199C}"/>
    <cellStyle name="Normal 8 2 5 9" xfId="14981" xr:uid="{B4005194-42BD-4CF1-810F-9B64D6FB63F2}"/>
    <cellStyle name="Normal 8 2 5 9 2" xfId="44603" xr:uid="{CD2D1922-7461-45DA-99EE-E5426CB0FD03}"/>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2 2 2" xfId="58742" xr:uid="{6D0A9081-98E3-458A-B10F-7AED247F3944}"/>
    <cellStyle name="Normal 8 2 6 2 2 2 2 2 3" xfId="43931" xr:uid="{5BDC41A2-2C30-4F66-83D4-B31EA36F8206}"/>
    <cellStyle name="Normal 8 2 6 2 2 2 2 3" xfId="21715" xr:uid="{4EC8A5A3-FD4B-45D8-987F-5C2B601A5AA5}"/>
    <cellStyle name="Normal 8 2 6 2 2 2 2 3 2" xfId="51337" xr:uid="{A0FF21EC-ABF8-4F7B-B97C-410D67167845}"/>
    <cellStyle name="Normal 8 2 6 2 2 2 2 4" xfId="36526" xr:uid="{715F35BD-991B-45DB-A6E8-FD3715B07DF1}"/>
    <cellStyle name="Normal 8 2 6 2 2 2 3" xfId="10607" xr:uid="{475701F8-14C1-48C9-B232-99585C147A5B}"/>
    <cellStyle name="Normal 8 2 6 2 2 2 3 2" xfId="25418" xr:uid="{F09F70DA-8126-4D8A-AA8F-67343E12BEBD}"/>
    <cellStyle name="Normal 8 2 6 2 2 2 3 2 2" xfId="55040" xr:uid="{2A7AE3A0-FDAB-4F9F-9FC7-9047D840E425}"/>
    <cellStyle name="Normal 8 2 6 2 2 2 3 3" xfId="40229" xr:uid="{A8F5CD5E-D438-4956-90C7-414B2DDC3DB7}"/>
    <cellStyle name="Normal 8 2 6 2 2 2 4" xfId="18013" xr:uid="{FC46C365-F0CE-476D-8FD8-499018A1C82A}"/>
    <cellStyle name="Normal 8 2 6 2 2 2 4 2" xfId="47635" xr:uid="{DA924C9F-1550-4415-B03A-58FDE8BDD3F2}"/>
    <cellStyle name="Normal 8 2 6 2 2 2 5" xfId="32824" xr:uid="{FCE0D187-ED40-40C1-A2C1-9EB1BE55FBF3}"/>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2 2 2" xfId="56891" xr:uid="{AE5F675E-AE5C-4160-A809-A6621F39D883}"/>
    <cellStyle name="Normal 8 2 6 2 2 3 2 3" xfId="42080" xr:uid="{E1CA0820-01F4-4239-B483-FC6A96B96661}"/>
    <cellStyle name="Normal 8 2 6 2 2 3 3" xfId="19864" xr:uid="{55FE0572-726D-4634-92EC-5A7FB8ACBB57}"/>
    <cellStyle name="Normal 8 2 6 2 2 3 3 2" xfId="49486" xr:uid="{0897F2D6-3FFE-49E2-894E-1CDE2DBC4D50}"/>
    <cellStyle name="Normal 8 2 6 2 2 3 4" xfId="34675" xr:uid="{52BD7CA5-C7D3-4E91-A249-A4D10CBBDD40}"/>
    <cellStyle name="Normal 8 2 6 2 2 4" xfId="8756" xr:uid="{034EF73B-EEDC-4CED-B480-673A53FB66A7}"/>
    <cellStyle name="Normal 8 2 6 2 2 4 2" xfId="23567" xr:uid="{DC1E287C-C861-4014-989B-0367A54A29F8}"/>
    <cellStyle name="Normal 8 2 6 2 2 4 2 2" xfId="53189" xr:uid="{21DAC2C9-B308-4AA1-8E2A-9478CB16CA29}"/>
    <cellStyle name="Normal 8 2 6 2 2 4 3" xfId="38378" xr:uid="{0C1C91E7-8811-4F4C-9BD3-C95719963D31}"/>
    <cellStyle name="Normal 8 2 6 2 2 5" xfId="16162" xr:uid="{41EB57BF-01B2-4C1B-8E4D-DDF8CCEEBCCB}"/>
    <cellStyle name="Normal 8 2 6 2 2 5 2" xfId="45784" xr:uid="{D8BD59EB-A881-41AC-8B2B-6CD5C339F648}"/>
    <cellStyle name="Normal 8 2 6 2 2 6" xfId="30973" xr:uid="{34AA3B1C-3132-4345-A1FE-B0D499F002E7}"/>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2 2 2" xfId="58004" xr:uid="{B47AFF59-5657-41BB-B97B-FEFF7E3A979A}"/>
    <cellStyle name="Normal 8 2 6 2 3 2 2 3" xfId="43193" xr:uid="{7960F272-A0ED-46AF-97F8-E33AB5536CEB}"/>
    <cellStyle name="Normal 8 2 6 2 3 2 3" xfId="20977" xr:uid="{DA41C9A6-2E4A-4103-91B2-EF271EF5824C}"/>
    <cellStyle name="Normal 8 2 6 2 3 2 3 2" xfId="50599" xr:uid="{BFF8FC7A-0E79-4A20-85C6-B1D9A73FB1E2}"/>
    <cellStyle name="Normal 8 2 6 2 3 2 4" xfId="35788" xr:uid="{94063D5A-B64C-441F-8545-DFAB81D5A553}"/>
    <cellStyle name="Normal 8 2 6 2 3 3" xfId="9869" xr:uid="{2EB777DC-8C38-4EF6-8E2C-943FC8038DC8}"/>
    <cellStyle name="Normal 8 2 6 2 3 3 2" xfId="24680" xr:uid="{586A0931-E45B-4884-8DFE-F5F23ED89824}"/>
    <cellStyle name="Normal 8 2 6 2 3 3 2 2" xfId="54302" xr:uid="{53FF3D34-461C-4153-B0DA-1FF68650971C}"/>
    <cellStyle name="Normal 8 2 6 2 3 3 3" xfId="39491" xr:uid="{09649A89-4E10-40DD-93E3-9EFDCB5F8E93}"/>
    <cellStyle name="Normal 8 2 6 2 3 4" xfId="17275" xr:uid="{2DCBF634-0555-46BC-901F-833162B3EAE0}"/>
    <cellStyle name="Normal 8 2 6 2 3 4 2" xfId="46897" xr:uid="{E9EB5134-362D-4452-B348-4A0C2AAFD8DE}"/>
    <cellStyle name="Normal 8 2 6 2 3 5" xfId="32086" xr:uid="{C9B1F821-323F-4192-BF31-16E131ACB8D6}"/>
    <cellStyle name="Normal 8 2 6 2 4" xfId="4315" xr:uid="{F5A7CD02-4DFC-41ED-8731-97CB4B0889D1}"/>
    <cellStyle name="Normal 8 2 6 2 4 2" xfId="11720" xr:uid="{4A251E9F-F08C-44EF-88C2-8000DB0C6FFB}"/>
    <cellStyle name="Normal 8 2 6 2 4 2 2" xfId="26531" xr:uid="{901BAC83-89D8-4589-A7B0-C159430A1561}"/>
    <cellStyle name="Normal 8 2 6 2 4 2 2 2" xfId="56153" xr:uid="{6FF18AA1-4FE0-46E2-8E34-3202029D2CAC}"/>
    <cellStyle name="Normal 8 2 6 2 4 2 3" xfId="41342" xr:uid="{D80ED3DF-F424-42B5-931E-2CC46769C4CA}"/>
    <cellStyle name="Normal 8 2 6 2 4 3" xfId="19126" xr:uid="{6D49CFF2-88F6-49CC-AAB2-AFDFD822DB02}"/>
    <cellStyle name="Normal 8 2 6 2 4 3 2" xfId="48748" xr:uid="{DEB51621-9109-454B-A036-2786817472C3}"/>
    <cellStyle name="Normal 8 2 6 2 4 4" xfId="33937" xr:uid="{5752A54A-EADA-45BC-8F03-14FE8EE30931}"/>
    <cellStyle name="Normal 8 2 6 2 5" xfId="8018" xr:uid="{6B27873E-6721-4B9B-85CB-7E87D7F93999}"/>
    <cellStyle name="Normal 8 2 6 2 5 2" xfId="22829" xr:uid="{62A99FC6-B9BC-441B-A903-3C88A40B22F0}"/>
    <cellStyle name="Normal 8 2 6 2 5 2 2" xfId="52451" xr:uid="{6747049B-B655-47EB-A05A-8426C9321532}"/>
    <cellStyle name="Normal 8 2 6 2 5 3" xfId="37640" xr:uid="{BB34D2CC-49FF-401E-A2CF-997FB1F7CE93}"/>
    <cellStyle name="Normal 8 2 6 2 6" xfId="15424" xr:uid="{04A6B6C3-A618-4E14-A207-3E65709C8F7D}"/>
    <cellStyle name="Normal 8 2 6 2 6 2" xfId="45046" xr:uid="{67E8C11B-42EA-42B5-BF6F-A5F0D8146AEC}"/>
    <cellStyle name="Normal 8 2 6 2 7" xfId="30235" xr:uid="{AE8F5864-991E-4431-9254-39C3F52198D4}"/>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2 2 2" xfId="58373" xr:uid="{9C77358E-120A-495B-87BC-8555C6C4AFBD}"/>
    <cellStyle name="Normal 8 2 6 3 2 2 2 3" xfId="43562" xr:uid="{BDB82DA1-B0E1-408E-84A6-900D44FBB802}"/>
    <cellStyle name="Normal 8 2 6 3 2 2 3" xfId="21346" xr:uid="{80CF5636-9CF7-43AB-88D2-CA1D1AD86365}"/>
    <cellStyle name="Normal 8 2 6 3 2 2 3 2" xfId="50968" xr:uid="{FFE96D3F-2048-42BE-9816-FE0384C63CDB}"/>
    <cellStyle name="Normal 8 2 6 3 2 2 4" xfId="36157" xr:uid="{A68BC034-DC5F-400B-AC1E-2EEDBED01928}"/>
    <cellStyle name="Normal 8 2 6 3 2 3" xfId="10238" xr:uid="{D4F31A3C-29C4-49D4-83E4-F5AC9FE31671}"/>
    <cellStyle name="Normal 8 2 6 3 2 3 2" xfId="25049" xr:uid="{4C6F9870-7956-4D35-B9A1-B9F5EF0B53AD}"/>
    <cellStyle name="Normal 8 2 6 3 2 3 2 2" xfId="54671" xr:uid="{6CA33627-D370-4917-9F47-0227EFD8CE49}"/>
    <cellStyle name="Normal 8 2 6 3 2 3 3" xfId="39860" xr:uid="{50F32F9A-7B56-4C6E-8C11-AF03A4B75FC0}"/>
    <cellStyle name="Normal 8 2 6 3 2 4" xfId="17644" xr:uid="{2317F314-79EA-4006-BB55-F91CAE9C4A24}"/>
    <cellStyle name="Normal 8 2 6 3 2 4 2" xfId="47266" xr:uid="{3D15A421-F9CA-43BD-A919-9EDC258AC220}"/>
    <cellStyle name="Normal 8 2 6 3 2 5" xfId="32455" xr:uid="{5A7C254F-078C-4692-A004-EE3214BB2A63}"/>
    <cellStyle name="Normal 8 2 6 3 3" xfId="4684" xr:uid="{599CD39A-CAEE-4FF3-8DEC-0038B00E8360}"/>
    <cellStyle name="Normal 8 2 6 3 3 2" xfId="12089" xr:uid="{5F561CB2-B440-4450-B0DF-6C24600C127B}"/>
    <cellStyle name="Normal 8 2 6 3 3 2 2" xfId="26900" xr:uid="{1BF44011-34F8-4FB7-8630-E67347A2EF05}"/>
    <cellStyle name="Normal 8 2 6 3 3 2 2 2" xfId="56522" xr:uid="{F39EA077-645B-4FB9-B5FC-9C72E03F7C8A}"/>
    <cellStyle name="Normal 8 2 6 3 3 2 3" xfId="41711" xr:uid="{985FFE3B-15D6-41E3-A8A3-40D3DA62C9CA}"/>
    <cellStyle name="Normal 8 2 6 3 3 3" xfId="19495" xr:uid="{4BF29210-9793-405C-B7BB-199F86D587DC}"/>
    <cellStyle name="Normal 8 2 6 3 3 3 2" xfId="49117" xr:uid="{8AD4E46E-E12D-4B7A-8F4C-9C71739AABA0}"/>
    <cellStyle name="Normal 8 2 6 3 3 4" xfId="34306" xr:uid="{E4875DB3-59A8-4B81-BB4C-1E66CE1D6B6C}"/>
    <cellStyle name="Normal 8 2 6 3 4" xfId="8387" xr:uid="{BAE87053-799E-4906-ACF1-5FB954F8CBA0}"/>
    <cellStyle name="Normal 8 2 6 3 4 2" xfId="23198" xr:uid="{FB379422-2C8D-48ED-9593-48C427C4DF78}"/>
    <cellStyle name="Normal 8 2 6 3 4 2 2" xfId="52820" xr:uid="{DE973D92-BCC9-4FD3-B3BD-11508D0CE724}"/>
    <cellStyle name="Normal 8 2 6 3 4 3" xfId="38009" xr:uid="{B0455530-74CE-4DAE-BA99-CCD9E5208765}"/>
    <cellStyle name="Normal 8 2 6 3 5" xfId="15793" xr:uid="{E3FB6612-81D4-4F6D-8C2F-4907F2794F29}"/>
    <cellStyle name="Normal 8 2 6 3 5 2" xfId="45415" xr:uid="{D0B392BE-E536-4468-B1F7-A3BE6595F92F}"/>
    <cellStyle name="Normal 8 2 6 3 6" xfId="30604" xr:uid="{1841DFF7-9011-4B3D-BDF7-3D429DF12173}"/>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2 2 2" xfId="59111" xr:uid="{279E6A5D-909F-4949-A6F5-E70243EECCA1}"/>
    <cellStyle name="Normal 8 2 6 4 2 2 2 3" xfId="44300" xr:uid="{B59F0E2F-567D-48D8-B51E-CDFB14E1349B}"/>
    <cellStyle name="Normal 8 2 6 4 2 2 3" xfId="22084" xr:uid="{AC052CD5-5ED9-45F9-B35D-4F667B874D77}"/>
    <cellStyle name="Normal 8 2 6 4 2 2 3 2" xfId="51706" xr:uid="{A0D6D40B-27BA-4D69-BB31-47F6AF4E3DCA}"/>
    <cellStyle name="Normal 8 2 6 4 2 2 4" xfId="36895" xr:uid="{1B67B46C-7953-4575-BE48-FC956A8598D1}"/>
    <cellStyle name="Normal 8 2 6 4 2 3" xfId="10976" xr:uid="{4AB31FE0-71B7-4502-A3B4-B114D40C8802}"/>
    <cellStyle name="Normal 8 2 6 4 2 3 2" xfId="25787" xr:uid="{BD5CD4CD-8DD7-4C81-A304-34FC5DC960CE}"/>
    <cellStyle name="Normal 8 2 6 4 2 3 2 2" xfId="55409" xr:uid="{8087B171-877B-4E7D-AD00-E5D74C352F7D}"/>
    <cellStyle name="Normal 8 2 6 4 2 3 3" xfId="40598" xr:uid="{6BBB4BC3-E871-4724-BB2B-721D3A3C06BC}"/>
    <cellStyle name="Normal 8 2 6 4 2 4" xfId="18382" xr:uid="{B5922228-D87C-4AAC-BA90-298AFFAF48A7}"/>
    <cellStyle name="Normal 8 2 6 4 2 4 2" xfId="48004" xr:uid="{11FD7E8B-86C9-42C2-9934-1489B159A985}"/>
    <cellStyle name="Normal 8 2 6 4 2 5" xfId="33193" xr:uid="{95B11193-BF2C-499A-8DAB-6741EE1DB79B}"/>
    <cellStyle name="Normal 8 2 6 4 3" xfId="5422" xr:uid="{9EF867CC-52EB-44DD-9BE4-F63BA4ECAF5A}"/>
    <cellStyle name="Normal 8 2 6 4 3 2" xfId="12827" xr:uid="{1568A353-1589-40FB-9F96-6C7497BDC993}"/>
    <cellStyle name="Normal 8 2 6 4 3 2 2" xfId="27638" xr:uid="{F73067C3-A761-4BFD-972F-951A57358915}"/>
    <cellStyle name="Normal 8 2 6 4 3 2 2 2" xfId="57260" xr:uid="{179EF1F0-1DB0-4122-89B8-BE34327AEB29}"/>
    <cellStyle name="Normal 8 2 6 4 3 2 3" xfId="42449" xr:uid="{07E4F0FA-C9A8-4A0A-B48E-5BAED59DD22A}"/>
    <cellStyle name="Normal 8 2 6 4 3 3" xfId="20233" xr:uid="{EECBEA43-ADC8-42F6-AE09-8DB11EEFCB23}"/>
    <cellStyle name="Normal 8 2 6 4 3 3 2" xfId="49855" xr:uid="{B3483EE9-D1B8-4E42-A2D9-6EC96EB18159}"/>
    <cellStyle name="Normal 8 2 6 4 3 4" xfId="35044" xr:uid="{7F205C3D-7E69-41B2-915D-217B107F2F09}"/>
    <cellStyle name="Normal 8 2 6 4 4" xfId="9125" xr:uid="{01C2E488-C1CF-4286-A0F4-5214CADB7A28}"/>
    <cellStyle name="Normal 8 2 6 4 4 2" xfId="23936" xr:uid="{30F92DAF-CAD0-48E6-AEDA-BB6EDDA8C6C2}"/>
    <cellStyle name="Normal 8 2 6 4 4 2 2" xfId="53558" xr:uid="{8446EE3A-C313-4EDF-AFC5-A7B18F9B8502}"/>
    <cellStyle name="Normal 8 2 6 4 4 3" xfId="38747" xr:uid="{7C17AC9C-FEF5-40E3-96B3-B40DFD9670CC}"/>
    <cellStyle name="Normal 8 2 6 4 5" xfId="16531" xr:uid="{A78D6145-8ACD-4EB6-9E99-F97B2EC0DE48}"/>
    <cellStyle name="Normal 8 2 6 4 5 2" xfId="46153" xr:uid="{77BF5E2B-BB63-4AD5-9B90-955002CC5157}"/>
    <cellStyle name="Normal 8 2 6 4 6" xfId="31342" xr:uid="{1B074BD8-4D45-4CB0-8CFB-25AE79FB4F21}"/>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2 2 2" xfId="57635" xr:uid="{F2669BB9-C012-4912-8FC2-EAB9C8C24464}"/>
    <cellStyle name="Normal 8 2 6 5 2 2 3" xfId="42824" xr:uid="{EA65CA76-E2C5-4980-9654-2B72CD5C2C20}"/>
    <cellStyle name="Normal 8 2 6 5 2 3" xfId="20608" xr:uid="{02681FBD-27DD-4D7A-B5B0-84DF10BA1D24}"/>
    <cellStyle name="Normal 8 2 6 5 2 3 2" xfId="50230" xr:uid="{FED511C0-40B4-4D80-A9BE-C8882BE2193D}"/>
    <cellStyle name="Normal 8 2 6 5 2 4" xfId="35419" xr:uid="{4D3F953E-6DB4-4348-A9EA-D4B19156570C}"/>
    <cellStyle name="Normal 8 2 6 5 3" xfId="9500" xr:uid="{06D6A10C-429B-495F-A3CF-244323656919}"/>
    <cellStyle name="Normal 8 2 6 5 3 2" xfId="24311" xr:uid="{18F45447-E305-49A6-B04D-3943C6CAAF36}"/>
    <cellStyle name="Normal 8 2 6 5 3 2 2" xfId="53933" xr:uid="{DFB1B5C1-10D0-42FE-A34B-3FB569BC2BFB}"/>
    <cellStyle name="Normal 8 2 6 5 3 3" xfId="39122" xr:uid="{FEB0FB21-3397-4952-B4D2-45BC12017B0C}"/>
    <cellStyle name="Normal 8 2 6 5 4" xfId="16906" xr:uid="{FA10B34A-C4C2-4EE3-ACB3-3BB0C34902AD}"/>
    <cellStyle name="Normal 8 2 6 5 4 2" xfId="46528" xr:uid="{3769400D-0C74-401B-8564-785F9A9D0D79}"/>
    <cellStyle name="Normal 8 2 6 5 5" xfId="31717" xr:uid="{B5F14B59-B96A-43A6-A028-07F8455AA4CA}"/>
    <cellStyle name="Normal 8 2 6 6" xfId="3946" xr:uid="{2CD778E5-4F64-4A71-BE91-BE709EE27592}"/>
    <cellStyle name="Normal 8 2 6 6 2" xfId="11351" xr:uid="{C1F25BCD-F1F5-4938-9C09-F2AE9E17820C}"/>
    <cellStyle name="Normal 8 2 6 6 2 2" xfId="26162" xr:uid="{6A34FDA1-724D-41E1-9970-3BB78DECA229}"/>
    <cellStyle name="Normal 8 2 6 6 2 2 2" xfId="55784" xr:uid="{5356B50B-4E44-4880-9767-282B79829DEE}"/>
    <cellStyle name="Normal 8 2 6 6 2 3" xfId="40973" xr:uid="{385FCD2E-21E6-4758-A5CE-C44B87BE2A5B}"/>
    <cellStyle name="Normal 8 2 6 6 3" xfId="18757" xr:uid="{B5A4526B-1EE0-49EC-925B-9969168EF105}"/>
    <cellStyle name="Normal 8 2 6 6 3 2" xfId="48379" xr:uid="{C243C18F-7284-4093-9F93-7A4225D3D7BF}"/>
    <cellStyle name="Normal 8 2 6 6 4" xfId="33568" xr:uid="{52659D8A-C12D-42FE-8C09-9BA4A8D20A2C}"/>
    <cellStyle name="Normal 8 2 6 7" xfId="7649" xr:uid="{2DF80A44-20E1-4E41-8096-EFC123CE4982}"/>
    <cellStyle name="Normal 8 2 6 7 2" xfId="22460" xr:uid="{87042AAE-DD63-4BFA-8ECA-FEA98266E9FF}"/>
    <cellStyle name="Normal 8 2 6 7 2 2" xfId="52082" xr:uid="{3DE6BE21-9385-4C09-BF51-4770A2153381}"/>
    <cellStyle name="Normal 8 2 6 7 3" xfId="37271" xr:uid="{209511CA-6283-44F5-B148-1A9132AD5FDB}"/>
    <cellStyle name="Normal 8 2 6 8" xfId="15055" xr:uid="{EF02E290-F522-4F16-8894-DA88827BB873}"/>
    <cellStyle name="Normal 8 2 6 8 2" xfId="44677" xr:uid="{1B5D40ED-7943-4B96-9BDB-143A3D9FC5F7}"/>
    <cellStyle name="Normal 8 2 6 9" xfId="29867" xr:uid="{E6324203-BFAE-4838-85B6-3F9720761192}"/>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2 2 2" xfId="58889" xr:uid="{E558C1BD-87DE-4A70-AA9C-4EF1E17DC236}"/>
    <cellStyle name="Normal 8 2 7 2 2 2 2 2 3" xfId="44078" xr:uid="{D8752C19-1062-4393-BF46-3E7CBF978AD7}"/>
    <cellStyle name="Normal 8 2 7 2 2 2 2 3" xfId="21862" xr:uid="{02928E30-275F-4360-BF1D-1E37F868CA8E}"/>
    <cellStyle name="Normal 8 2 7 2 2 2 2 3 2" xfId="51484" xr:uid="{53976004-E556-4ADF-9026-1D3713757D7D}"/>
    <cellStyle name="Normal 8 2 7 2 2 2 2 4" xfId="36673" xr:uid="{96541EA9-259A-4475-8AD7-9B8A117B47A7}"/>
    <cellStyle name="Normal 8 2 7 2 2 2 3" xfId="10754" xr:uid="{E9FEEF60-370A-43C0-952A-202BCB3BFCBB}"/>
    <cellStyle name="Normal 8 2 7 2 2 2 3 2" xfId="25565" xr:uid="{82E0251E-F7F0-49C5-B6D5-5EA6B5F9C6E2}"/>
    <cellStyle name="Normal 8 2 7 2 2 2 3 2 2" xfId="55187" xr:uid="{2064F979-69F7-4FE8-919E-C724A1B436E0}"/>
    <cellStyle name="Normal 8 2 7 2 2 2 3 3" xfId="40376" xr:uid="{F5FB3C65-02A0-4A0E-8083-8A3D26D7A5AB}"/>
    <cellStyle name="Normal 8 2 7 2 2 2 4" xfId="18160" xr:uid="{8F3FA738-0383-4013-95D1-C2EC2041A3E6}"/>
    <cellStyle name="Normal 8 2 7 2 2 2 4 2" xfId="47782" xr:uid="{DD292F42-3C5D-4503-B1A2-4C379EF04A84}"/>
    <cellStyle name="Normal 8 2 7 2 2 2 5" xfId="32971" xr:uid="{2753BADF-B749-43ED-8DA7-2CA64FE0411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2 2 2" xfId="57038" xr:uid="{5B155A19-CC53-4663-8F10-8AEF38E768FD}"/>
    <cellStyle name="Normal 8 2 7 2 2 3 2 3" xfId="42227" xr:uid="{22FE25BB-C179-4488-8794-C602B8BCA9B1}"/>
    <cellStyle name="Normal 8 2 7 2 2 3 3" xfId="20011" xr:uid="{1BAAD5C6-0CFB-4A88-9650-6E9D74BB9C74}"/>
    <cellStyle name="Normal 8 2 7 2 2 3 3 2" xfId="49633" xr:uid="{A6C6EBAC-95B0-4FF1-8B11-DE1DA8C7E990}"/>
    <cellStyle name="Normal 8 2 7 2 2 3 4" xfId="34822" xr:uid="{46B95164-28B7-4F4C-8C19-424AECA18A6C}"/>
    <cellStyle name="Normal 8 2 7 2 2 4" xfId="8903" xr:uid="{0B07F21F-1FBD-4BFC-B29C-D5BEC5CDF80B}"/>
    <cellStyle name="Normal 8 2 7 2 2 4 2" xfId="23714" xr:uid="{044D7204-83DA-4B4E-AF83-653D959C1D99}"/>
    <cellStyle name="Normal 8 2 7 2 2 4 2 2" xfId="53336" xr:uid="{1CAC72A0-1416-4EA2-BA2A-49B768BDB434}"/>
    <cellStyle name="Normal 8 2 7 2 2 4 3" xfId="38525" xr:uid="{D31F9196-8AFF-4B24-B6D0-706C7C635D67}"/>
    <cellStyle name="Normal 8 2 7 2 2 5" xfId="16309" xr:uid="{AD2B4880-640E-484B-8868-D44B87F508C0}"/>
    <cellStyle name="Normal 8 2 7 2 2 5 2" xfId="45931" xr:uid="{FBC78C61-F130-4E86-B545-654F79727224}"/>
    <cellStyle name="Normal 8 2 7 2 2 6" xfId="31120" xr:uid="{8950A002-D33E-412E-9D28-995619BC9AB3}"/>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2 2 2" xfId="58151" xr:uid="{734C0274-8BED-406F-AAF7-106E81EC6736}"/>
    <cellStyle name="Normal 8 2 7 2 3 2 2 3" xfId="43340" xr:uid="{6F668F20-BFC3-44E0-A18B-2A0276627C28}"/>
    <cellStyle name="Normal 8 2 7 2 3 2 3" xfId="21124" xr:uid="{BC87B371-3E1E-4B70-8C1A-A414FBAEFE5D}"/>
    <cellStyle name="Normal 8 2 7 2 3 2 3 2" xfId="50746" xr:uid="{A2572311-BC4F-4C10-B4AD-7CEF7B961C25}"/>
    <cellStyle name="Normal 8 2 7 2 3 2 4" xfId="35935" xr:uid="{CF67F549-6FFB-47A1-885A-9ECF92EC7A40}"/>
    <cellStyle name="Normal 8 2 7 2 3 3" xfId="10016" xr:uid="{48E1A226-D20C-49B5-93C7-A0499A786DE5}"/>
    <cellStyle name="Normal 8 2 7 2 3 3 2" xfId="24827" xr:uid="{44D5466B-B4E3-4458-95AE-325954EA80A1}"/>
    <cellStyle name="Normal 8 2 7 2 3 3 2 2" xfId="54449" xr:uid="{D776E2C9-D5C7-4720-813B-D05F3CFED5AD}"/>
    <cellStyle name="Normal 8 2 7 2 3 3 3" xfId="39638" xr:uid="{2B7A2519-2548-4467-B4FB-938ACD26C676}"/>
    <cellStyle name="Normal 8 2 7 2 3 4" xfId="17422" xr:uid="{509D6DBA-1144-4ED0-8750-06B36CDFD749}"/>
    <cellStyle name="Normal 8 2 7 2 3 4 2" xfId="47044" xr:uid="{0E3F08EE-4E97-48CF-8CEC-04336CE446F0}"/>
    <cellStyle name="Normal 8 2 7 2 3 5" xfId="32233" xr:uid="{C8B9FDEB-AE29-48BE-B7E0-F23C6B35A8FD}"/>
    <cellStyle name="Normal 8 2 7 2 4" xfId="4462" xr:uid="{27DFEDEA-4844-4B0B-8FA9-2AF401453BCA}"/>
    <cellStyle name="Normal 8 2 7 2 4 2" xfId="11867" xr:uid="{477AE679-0AAB-4177-99FC-A3D9E76FA844}"/>
    <cellStyle name="Normal 8 2 7 2 4 2 2" xfId="26678" xr:uid="{9AF9D75B-17EE-488C-BB02-34E4E3CD9C6E}"/>
    <cellStyle name="Normal 8 2 7 2 4 2 2 2" xfId="56300" xr:uid="{F923BB7E-9C84-4439-AD31-BB0324D760E4}"/>
    <cellStyle name="Normal 8 2 7 2 4 2 3" xfId="41489" xr:uid="{E26EB261-8FB6-445D-AE4F-A9E2916AE456}"/>
    <cellStyle name="Normal 8 2 7 2 4 3" xfId="19273" xr:uid="{BFD3BFD2-C408-401E-ADC9-E1F02BE1A8CC}"/>
    <cellStyle name="Normal 8 2 7 2 4 3 2" xfId="48895" xr:uid="{87FAFCC4-1178-4573-B02C-0F3564BFA236}"/>
    <cellStyle name="Normal 8 2 7 2 4 4" xfId="34084" xr:uid="{8ED8E6D2-E52B-4967-9696-D0CBA5D8560F}"/>
    <cellStyle name="Normal 8 2 7 2 5" xfId="8165" xr:uid="{8A741C15-80EE-41AC-A924-C41ABAA91117}"/>
    <cellStyle name="Normal 8 2 7 2 5 2" xfId="22976" xr:uid="{E44C9881-5A6A-4AA6-8A5C-F851F31BEDEA}"/>
    <cellStyle name="Normal 8 2 7 2 5 2 2" xfId="52598" xr:uid="{62AD2929-16B5-4C1D-A8D7-842ED31749ED}"/>
    <cellStyle name="Normal 8 2 7 2 5 3" xfId="37787" xr:uid="{F8DF53A3-4A70-4F79-945C-FBD39D908E72}"/>
    <cellStyle name="Normal 8 2 7 2 6" xfId="15571" xr:uid="{86C09E69-9639-4E93-AA7C-6BEE8439D31E}"/>
    <cellStyle name="Normal 8 2 7 2 6 2" xfId="45193" xr:uid="{C08549C2-9AF8-4515-820C-06BB36E8B2A6}"/>
    <cellStyle name="Normal 8 2 7 2 7" xfId="30382" xr:uid="{AD930E0B-C237-456B-AE60-6C1AF52522C9}"/>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2 2 2" xfId="58520" xr:uid="{C0A4FE61-4CD6-4D2A-9810-B1E26DD36821}"/>
    <cellStyle name="Normal 8 2 7 3 2 2 2 3" xfId="43709" xr:uid="{432C8068-13A8-4949-B076-2051F2C567CA}"/>
    <cellStyle name="Normal 8 2 7 3 2 2 3" xfId="21493" xr:uid="{4B48BDAC-8A4C-46F0-AB15-2E4E97474301}"/>
    <cellStyle name="Normal 8 2 7 3 2 2 3 2" xfId="51115" xr:uid="{494493A2-0F31-4751-8230-01B8DD5AE8B5}"/>
    <cellStyle name="Normal 8 2 7 3 2 2 4" xfId="36304" xr:uid="{2341F402-57CE-4F34-9703-EA9712DBB4CA}"/>
    <cellStyle name="Normal 8 2 7 3 2 3" xfId="10385" xr:uid="{1B468EB2-255E-4DE2-9436-9F4998931FD8}"/>
    <cellStyle name="Normal 8 2 7 3 2 3 2" xfId="25196" xr:uid="{664AEE9B-34AB-458C-A74C-88E30E1FE8C7}"/>
    <cellStyle name="Normal 8 2 7 3 2 3 2 2" xfId="54818" xr:uid="{203DAF49-1A88-4B47-B6A2-CFEB3417E042}"/>
    <cellStyle name="Normal 8 2 7 3 2 3 3" xfId="40007" xr:uid="{FC174C06-BFF6-4E26-81D3-B8035074D4EE}"/>
    <cellStyle name="Normal 8 2 7 3 2 4" xfId="17791" xr:uid="{8745CF8F-69E7-438B-9129-69C477D84ED2}"/>
    <cellStyle name="Normal 8 2 7 3 2 4 2" xfId="47413" xr:uid="{5F943DD7-7D1D-4E94-9ECE-0C6036A55093}"/>
    <cellStyle name="Normal 8 2 7 3 2 5" xfId="32602" xr:uid="{F8E65EE3-F08F-473F-9AB2-E5BDA6D3168D}"/>
    <cellStyle name="Normal 8 2 7 3 3" xfId="4831" xr:uid="{BFECED3A-1194-4356-B2BC-870B67B44BF7}"/>
    <cellStyle name="Normal 8 2 7 3 3 2" xfId="12236" xr:uid="{749C59C8-0B22-4FDB-B6D1-61A5DC4B789E}"/>
    <cellStyle name="Normal 8 2 7 3 3 2 2" xfId="27047" xr:uid="{84613177-9C75-40AF-BB82-474D78F94628}"/>
    <cellStyle name="Normal 8 2 7 3 3 2 2 2" xfId="56669" xr:uid="{44CD2F24-324C-4EB4-A1A0-B7A7063AF594}"/>
    <cellStyle name="Normal 8 2 7 3 3 2 3" xfId="41858" xr:uid="{B3ADBC51-A2E0-4F60-8C75-BE6028BC9385}"/>
    <cellStyle name="Normal 8 2 7 3 3 3" xfId="19642" xr:uid="{7B87DE30-12D4-4FED-B6DC-62A2EBFC6447}"/>
    <cellStyle name="Normal 8 2 7 3 3 3 2" xfId="49264" xr:uid="{534A190D-C885-4DF6-A336-FC31BE84063E}"/>
    <cellStyle name="Normal 8 2 7 3 3 4" xfId="34453" xr:uid="{CEF1A034-C44F-41E8-A3BA-2C88C8AB20C3}"/>
    <cellStyle name="Normal 8 2 7 3 4" xfId="8534" xr:uid="{EF781735-8885-4843-8B62-B8853EB9615B}"/>
    <cellStyle name="Normal 8 2 7 3 4 2" xfId="23345" xr:uid="{4F542F30-F8C8-4B94-A660-E4180F1B5BE2}"/>
    <cellStyle name="Normal 8 2 7 3 4 2 2" xfId="52967" xr:uid="{C38CD6F2-E2FC-49DA-8D07-C1D54F1093E3}"/>
    <cellStyle name="Normal 8 2 7 3 4 3" xfId="38156" xr:uid="{DCAB0900-C786-4066-8D8B-184FD31CB163}"/>
    <cellStyle name="Normal 8 2 7 3 5" xfId="15940" xr:uid="{74446682-7B6D-4CC5-9179-C738E76FDFA0}"/>
    <cellStyle name="Normal 8 2 7 3 5 2" xfId="45562" xr:uid="{8DC32AC8-0E88-427D-A50F-A9B5B4C02C32}"/>
    <cellStyle name="Normal 8 2 7 3 6" xfId="30751" xr:uid="{4222BDF4-20F8-4CF5-93E4-91461963A1FB}"/>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2 2 2" xfId="59258" xr:uid="{40B7AD16-FF41-4201-8193-A7253B8799BF}"/>
    <cellStyle name="Normal 8 2 7 4 2 2 2 3" xfId="44447" xr:uid="{57F2B488-A1FA-4B10-8009-DEED7A5205D9}"/>
    <cellStyle name="Normal 8 2 7 4 2 2 3" xfId="22231" xr:uid="{B8B4892E-D5CF-4A0C-AA15-08EABF1CB587}"/>
    <cellStyle name="Normal 8 2 7 4 2 2 3 2" xfId="51853" xr:uid="{6C496970-0649-4F8C-A833-65FEA1A45D78}"/>
    <cellStyle name="Normal 8 2 7 4 2 2 4" xfId="37042" xr:uid="{05E7E155-D9C5-4392-9E63-876E1475BE3F}"/>
    <cellStyle name="Normal 8 2 7 4 2 3" xfId="11123" xr:uid="{7191BC1A-0F66-4A1B-AFD5-AB278CF647BB}"/>
    <cellStyle name="Normal 8 2 7 4 2 3 2" xfId="25934" xr:uid="{B984C160-C137-4A82-9FFE-71FED04D2DE5}"/>
    <cellStyle name="Normal 8 2 7 4 2 3 2 2" xfId="55556" xr:uid="{21FD77EB-6D71-4234-9FFD-1BDCB310A568}"/>
    <cellStyle name="Normal 8 2 7 4 2 3 3" xfId="40745" xr:uid="{2006364E-6374-4F19-BD75-5C98AAFA713B}"/>
    <cellStyle name="Normal 8 2 7 4 2 4" xfId="18529" xr:uid="{43C64B0B-FD28-48F0-9959-09819CA8B823}"/>
    <cellStyle name="Normal 8 2 7 4 2 4 2" xfId="48151" xr:uid="{33CB56A0-1761-426B-A229-E41096E8897A}"/>
    <cellStyle name="Normal 8 2 7 4 2 5" xfId="33340" xr:uid="{7D5015C0-D6B7-43F5-AB13-279457DB9CE8}"/>
    <cellStyle name="Normal 8 2 7 4 3" xfId="5569" xr:uid="{D39A0CD3-2391-4DBC-8B8D-85D66EA33F93}"/>
    <cellStyle name="Normal 8 2 7 4 3 2" xfId="12974" xr:uid="{899E7D63-2A36-4EEF-8FBE-8318EC1FD9D5}"/>
    <cellStyle name="Normal 8 2 7 4 3 2 2" xfId="27785" xr:uid="{54D3C976-2207-40EB-AB12-3193EB83557C}"/>
    <cellStyle name="Normal 8 2 7 4 3 2 2 2" xfId="57407" xr:uid="{4C570575-103A-4DCF-A887-BEF383ECDEA1}"/>
    <cellStyle name="Normal 8 2 7 4 3 2 3" xfId="42596" xr:uid="{8EEAFF3F-EE31-4296-A8EF-E6A7814BBDA6}"/>
    <cellStyle name="Normal 8 2 7 4 3 3" xfId="20380" xr:uid="{64975B21-2BE6-4551-82DC-1D0BFA2C24FB}"/>
    <cellStyle name="Normal 8 2 7 4 3 3 2" xfId="50002" xr:uid="{4DF82F8A-8324-4251-A9DD-D5AD1C3C678A}"/>
    <cellStyle name="Normal 8 2 7 4 3 4" xfId="35191" xr:uid="{D6BFC105-CBA3-4FA7-A092-400B9147B504}"/>
    <cellStyle name="Normal 8 2 7 4 4" xfId="9272" xr:uid="{E45358F7-2979-4EC8-BC49-90A818E4E5F9}"/>
    <cellStyle name="Normal 8 2 7 4 4 2" xfId="24083" xr:uid="{83FE9FB5-4DCC-4646-92A3-F7E7FBBAEEC4}"/>
    <cellStyle name="Normal 8 2 7 4 4 2 2" xfId="53705" xr:uid="{D019835B-B06A-4AEA-B7DC-3911E044A669}"/>
    <cellStyle name="Normal 8 2 7 4 4 3" xfId="38894" xr:uid="{9BC8F902-548E-451F-B32B-16B0684D7680}"/>
    <cellStyle name="Normal 8 2 7 4 5" xfId="16678" xr:uid="{FCBFB9C3-F2D2-4585-B205-DBACD017B6AE}"/>
    <cellStyle name="Normal 8 2 7 4 5 2" xfId="46300" xr:uid="{80CA9BE1-2669-4D2E-9C20-C62C735FD924}"/>
    <cellStyle name="Normal 8 2 7 4 6" xfId="31489" xr:uid="{6AA2B4F0-F82D-495B-9958-217879F9F57F}"/>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2 2 2" xfId="57782" xr:uid="{09386A13-5A57-4E22-BB66-205939751C6B}"/>
    <cellStyle name="Normal 8 2 7 5 2 2 3" xfId="42971" xr:uid="{8C9E2033-8740-4EBD-AD1C-4925024F1894}"/>
    <cellStyle name="Normal 8 2 7 5 2 3" xfId="20755" xr:uid="{49736124-2BB6-459C-BB8A-63E35994B6F6}"/>
    <cellStyle name="Normal 8 2 7 5 2 3 2" xfId="50377" xr:uid="{3C0B1DF5-7DE6-4AF2-A14C-51209FA86A6A}"/>
    <cellStyle name="Normal 8 2 7 5 2 4" xfId="35566" xr:uid="{EA4278D9-AE8B-4A0A-AD35-49BDBD36C4D7}"/>
    <cellStyle name="Normal 8 2 7 5 3" xfId="9647" xr:uid="{36B56661-2B90-4966-AC36-5DEACB3CA3D9}"/>
    <cellStyle name="Normal 8 2 7 5 3 2" xfId="24458" xr:uid="{5B0FA487-2B66-4949-8BFC-0B18ABF5F0A5}"/>
    <cellStyle name="Normal 8 2 7 5 3 2 2" xfId="54080" xr:uid="{18C5CB29-2369-44AC-BD53-248D65CDB220}"/>
    <cellStyle name="Normal 8 2 7 5 3 3" xfId="39269" xr:uid="{EC0207F6-2540-4E40-AE01-D71607CB1164}"/>
    <cellStyle name="Normal 8 2 7 5 4" xfId="17053" xr:uid="{5C1FC0F1-DD46-40A1-9620-E91AAF825EBD}"/>
    <cellStyle name="Normal 8 2 7 5 4 2" xfId="46675" xr:uid="{D7A70ACD-BAFD-4257-B5AA-D97CF6F296D3}"/>
    <cellStyle name="Normal 8 2 7 5 5" xfId="31864" xr:uid="{350273F7-066C-40BA-8DAC-47EE22C3CF9A}"/>
    <cellStyle name="Normal 8 2 7 6" xfId="4093" xr:uid="{6E636F2B-8207-4359-9A04-E5BE8C3C3DBB}"/>
    <cellStyle name="Normal 8 2 7 6 2" xfId="11498" xr:uid="{377BD3B8-5E51-473C-B2F2-616136C70423}"/>
    <cellStyle name="Normal 8 2 7 6 2 2" xfId="26309" xr:uid="{EE3375F0-4670-4EAE-8A6F-B38E1D7B40A4}"/>
    <cellStyle name="Normal 8 2 7 6 2 2 2" xfId="55931" xr:uid="{B349F6B7-6C27-4AF7-865B-1814CB08F53B}"/>
    <cellStyle name="Normal 8 2 7 6 2 3" xfId="41120" xr:uid="{AF55846F-355B-4752-A617-2604E55553A4}"/>
    <cellStyle name="Normal 8 2 7 6 3" xfId="18904" xr:uid="{CF771953-1677-403F-90BF-CEE3E06500D5}"/>
    <cellStyle name="Normal 8 2 7 6 3 2" xfId="48526" xr:uid="{10950704-F97A-4C12-81A4-9F518AADA5DB}"/>
    <cellStyle name="Normal 8 2 7 6 4" xfId="33715" xr:uid="{3DC3A748-2B1A-4940-8CAE-D15397F25FAF}"/>
    <cellStyle name="Normal 8 2 7 7" xfId="7796" xr:uid="{F9882BA4-482A-474B-9C0B-B3F2B7D87A42}"/>
    <cellStyle name="Normal 8 2 7 7 2" xfId="22607" xr:uid="{3A696D4C-8F92-494E-A60A-2D411E6C51A4}"/>
    <cellStyle name="Normal 8 2 7 7 2 2" xfId="52229" xr:uid="{CEE1946F-3D53-4074-B91B-C26D617334F8}"/>
    <cellStyle name="Normal 8 2 7 7 3" xfId="37418" xr:uid="{3A939E2A-3966-48AA-B2D9-B4235CDD9BF1}"/>
    <cellStyle name="Normal 8 2 7 8" xfId="15202" xr:uid="{B205A168-0886-48A2-A16A-C039978A2FFE}"/>
    <cellStyle name="Normal 8 2 7 8 2" xfId="44824" xr:uid="{4644C68C-3F67-48CF-BD61-35A3B087D2A3}"/>
    <cellStyle name="Normal 8 2 7 9" xfId="30014" xr:uid="{AF638449-ECCD-4BDC-B23C-27058DB4A9BB}"/>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2 2 2" xfId="58595" xr:uid="{40BA5439-8783-4053-88DA-F11CDDD242C4}"/>
    <cellStyle name="Normal 8 2 8 2 2 2 2 3" xfId="43784" xr:uid="{A8CF4034-1319-4B86-923C-FF61BF57AFB3}"/>
    <cellStyle name="Normal 8 2 8 2 2 2 3" xfId="21568" xr:uid="{2B750618-C41B-4724-8165-417358157065}"/>
    <cellStyle name="Normal 8 2 8 2 2 2 3 2" xfId="51190" xr:uid="{D58BB68C-49A3-4929-9EAC-8E68BC94145E}"/>
    <cellStyle name="Normal 8 2 8 2 2 2 4" xfId="36379" xr:uid="{E5A7E703-51D0-4073-A4C6-0BF61368BDEE}"/>
    <cellStyle name="Normal 8 2 8 2 2 3" xfId="10460" xr:uid="{DAD001FE-732A-41B0-B8E5-3B34B0A34F53}"/>
    <cellStyle name="Normal 8 2 8 2 2 3 2" xfId="25271" xr:uid="{BB8F2B1E-AADB-470C-A997-73EA77032A7B}"/>
    <cellStyle name="Normal 8 2 8 2 2 3 2 2" xfId="54893" xr:uid="{1223B8DE-323A-40E1-85CE-0F94F94EAC4C}"/>
    <cellStyle name="Normal 8 2 8 2 2 3 3" xfId="40082" xr:uid="{218BCEAE-C432-4311-9EAC-F49FCC1C3432}"/>
    <cellStyle name="Normal 8 2 8 2 2 4" xfId="17866" xr:uid="{4D81FB9E-A4BE-4119-B5E5-8E1453287357}"/>
    <cellStyle name="Normal 8 2 8 2 2 4 2" xfId="47488" xr:uid="{C1E28B5F-EFF7-4C78-BF09-BE2558B492EE}"/>
    <cellStyle name="Normal 8 2 8 2 2 5" xfId="32677" xr:uid="{4BB9FCAA-B984-4C33-B04B-B87BB75DF408}"/>
    <cellStyle name="Normal 8 2 8 2 3" xfId="4906" xr:uid="{C7D8C0B1-5E45-4B00-9B59-FBC601F40FF6}"/>
    <cellStyle name="Normal 8 2 8 2 3 2" xfId="12311" xr:uid="{0EF9D63D-807C-497A-9CE9-7AF0EA812725}"/>
    <cellStyle name="Normal 8 2 8 2 3 2 2" xfId="27122" xr:uid="{BADAD8FF-62A9-4547-8D76-E0965FD3AD8A}"/>
    <cellStyle name="Normal 8 2 8 2 3 2 2 2" xfId="56744" xr:uid="{A99F4421-A692-41EF-BECD-841FD22DCBEE}"/>
    <cellStyle name="Normal 8 2 8 2 3 2 3" xfId="41933" xr:uid="{71F35905-5694-43A0-9F52-097BAF9850E4}"/>
    <cellStyle name="Normal 8 2 8 2 3 3" xfId="19717" xr:uid="{A81F55E9-810C-43F9-99A1-5A42DFBD0CA6}"/>
    <cellStyle name="Normal 8 2 8 2 3 3 2" xfId="49339" xr:uid="{DAAB8D19-C087-4882-90A5-C0A28B2582B4}"/>
    <cellStyle name="Normal 8 2 8 2 3 4" xfId="34528" xr:uid="{EBFBF9B5-8176-4106-A00D-BCEFC343DF04}"/>
    <cellStyle name="Normal 8 2 8 2 4" xfId="8609" xr:uid="{8EF9639C-719F-40E2-9F99-559BC5DBA784}"/>
    <cellStyle name="Normal 8 2 8 2 4 2" xfId="23420" xr:uid="{1D9B8E0C-145E-4BCF-9D89-3D07D6285DD3}"/>
    <cellStyle name="Normal 8 2 8 2 4 2 2" xfId="53042" xr:uid="{1CD2DE4C-EA1A-43FB-821B-915A4E079D2B}"/>
    <cellStyle name="Normal 8 2 8 2 4 3" xfId="38231" xr:uid="{083009FC-049E-4B0C-BA30-FBC63FD0ADE0}"/>
    <cellStyle name="Normal 8 2 8 2 5" xfId="16015" xr:uid="{1411FFCA-C67E-4C99-B9F3-FF012B647446}"/>
    <cellStyle name="Normal 8 2 8 2 5 2" xfId="45637" xr:uid="{CEDEDB26-1905-4255-B3A4-0EB2C2FDD27E}"/>
    <cellStyle name="Normal 8 2 8 2 6" xfId="30826" xr:uid="{0E1CB816-B424-48C0-8D0E-49704A392161}"/>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2 2 2" xfId="57857" xr:uid="{F9CB2E65-AF61-466A-AB01-EB5F73D476B2}"/>
    <cellStyle name="Normal 8 2 8 3 2 2 3" xfId="43046" xr:uid="{137DE4E2-0B48-4731-ABFB-0BA6529C4FAD}"/>
    <cellStyle name="Normal 8 2 8 3 2 3" xfId="20830" xr:uid="{1DF97A25-2268-45CC-8798-0C07AE2620CB}"/>
    <cellStyle name="Normal 8 2 8 3 2 3 2" xfId="50452" xr:uid="{BEDD2D56-51FA-4B0E-B20E-D6860FBDA8EC}"/>
    <cellStyle name="Normal 8 2 8 3 2 4" xfId="35641" xr:uid="{487F9AEC-29AB-401C-B830-6E255EDAC3E9}"/>
    <cellStyle name="Normal 8 2 8 3 3" xfId="9722" xr:uid="{B5928C3F-0C87-449A-8EBA-E304AF047841}"/>
    <cellStyle name="Normal 8 2 8 3 3 2" xfId="24533" xr:uid="{A7BBE212-6EB5-40E0-BB92-3CC135AF9806}"/>
    <cellStyle name="Normal 8 2 8 3 3 2 2" xfId="54155" xr:uid="{449BC70B-0879-4B5B-B3E9-BC1A705A400D}"/>
    <cellStyle name="Normal 8 2 8 3 3 3" xfId="39344" xr:uid="{6BA4A1A7-5181-4617-8401-1B54ABBEEE50}"/>
    <cellStyle name="Normal 8 2 8 3 4" xfId="17128" xr:uid="{E88B35B9-F070-42C5-B849-6B3CD4777883}"/>
    <cellStyle name="Normal 8 2 8 3 4 2" xfId="46750" xr:uid="{3AAA4C29-F5E9-47F4-B784-8F24B466AE20}"/>
    <cellStyle name="Normal 8 2 8 3 5" xfId="31939" xr:uid="{79D66381-8F1E-4AF0-B9AD-50F734D2ADDE}"/>
    <cellStyle name="Normal 8 2 8 4" xfId="4168" xr:uid="{19FD7235-70FD-445B-84B3-DD9E0714A62D}"/>
    <cellStyle name="Normal 8 2 8 4 2" xfId="11573" xr:uid="{7FD41B78-B14F-4972-9438-B5F0911615D8}"/>
    <cellStyle name="Normal 8 2 8 4 2 2" xfId="26384" xr:uid="{8D507F7D-8724-4111-B845-3D6D2B3E7A46}"/>
    <cellStyle name="Normal 8 2 8 4 2 2 2" xfId="56006" xr:uid="{3F16CAB3-2A03-4E20-9E93-70862C1573A5}"/>
    <cellStyle name="Normal 8 2 8 4 2 3" xfId="41195" xr:uid="{D6885212-919E-485E-A5E6-887F4E549843}"/>
    <cellStyle name="Normal 8 2 8 4 3" xfId="18979" xr:uid="{800E413E-60F5-4226-AEDD-BBD092F1189B}"/>
    <cellStyle name="Normal 8 2 8 4 3 2" xfId="48601" xr:uid="{FA7799CD-EF5F-4F5C-AFFC-5AAEE740790F}"/>
    <cellStyle name="Normal 8 2 8 4 4" xfId="33790" xr:uid="{F1267858-D7F2-401C-A1BB-C67E39E41808}"/>
    <cellStyle name="Normal 8 2 8 5" xfId="7871" xr:uid="{C3E75268-9715-48B9-B292-CF717A09791A}"/>
    <cellStyle name="Normal 8 2 8 5 2" xfId="22682" xr:uid="{E91BD198-3B6B-4460-B295-97D396B3B4B6}"/>
    <cellStyle name="Normal 8 2 8 5 2 2" xfId="52304" xr:uid="{8C409DBE-07A6-4621-9BB1-E9BD95157120}"/>
    <cellStyle name="Normal 8 2 8 5 3" xfId="37493" xr:uid="{551A5E9B-A82C-43A3-AA7F-061B3A5C9AE4}"/>
    <cellStyle name="Normal 8 2 8 6" xfId="15277" xr:uid="{BBC9A017-2436-4CE8-9CA8-778B6622A10E}"/>
    <cellStyle name="Normal 8 2 8 6 2" xfId="44899" xr:uid="{63B5E536-E5BB-42FA-8EB4-CF85C415EEBF}"/>
    <cellStyle name="Normal 8 2 8 7" xfId="30088" xr:uid="{21FD56D8-3989-46EE-82DB-79B43FB2CCE5}"/>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2 2 2" xfId="58226" xr:uid="{A41D495E-A01F-4A9A-8371-8C95AB4FEE9F}"/>
    <cellStyle name="Normal 8 2 9 2 2 2 3" xfId="43415" xr:uid="{4DF2FC6E-77C0-43D8-B1CB-DA420AA175C5}"/>
    <cellStyle name="Normal 8 2 9 2 2 3" xfId="21199" xr:uid="{FC511A27-7345-419A-BDEB-757E810DBBBA}"/>
    <cellStyle name="Normal 8 2 9 2 2 3 2" xfId="50821" xr:uid="{5BB9FEAD-ADA0-4C79-A225-66558FD220B4}"/>
    <cellStyle name="Normal 8 2 9 2 2 4" xfId="36010" xr:uid="{7C740045-3937-40C7-80BB-D1A63AC3BB1A}"/>
    <cellStyle name="Normal 8 2 9 2 3" xfId="10091" xr:uid="{B5D2AA89-FF59-47D6-A6BA-C036D0F6E2A2}"/>
    <cellStyle name="Normal 8 2 9 2 3 2" xfId="24902" xr:uid="{7189A1B3-6C93-48CC-88C6-23BD8FA9CD54}"/>
    <cellStyle name="Normal 8 2 9 2 3 2 2" xfId="54524" xr:uid="{46423068-C443-4D97-9B9F-BF4C57DFEE5A}"/>
    <cellStyle name="Normal 8 2 9 2 3 3" xfId="39713" xr:uid="{07B18CAA-AE82-4355-A60E-E1CD704610A7}"/>
    <cellStyle name="Normal 8 2 9 2 4" xfId="17497" xr:uid="{12512A8C-E452-40FA-8D5B-B29B65856615}"/>
    <cellStyle name="Normal 8 2 9 2 4 2" xfId="47119" xr:uid="{5F0E1664-E72F-4F48-853F-68AD55265B21}"/>
    <cellStyle name="Normal 8 2 9 2 5" xfId="32308" xr:uid="{A4E21F18-3279-4A49-B840-2A7EDE5F649E}"/>
    <cellStyle name="Normal 8 2 9 3" xfId="4537" xr:uid="{1C70C43D-A0BF-47B5-9BFA-81F7C97A64F9}"/>
    <cellStyle name="Normal 8 2 9 3 2" xfId="11942" xr:uid="{4A086D7E-F5B0-44FA-9BD3-D0596070561E}"/>
    <cellStyle name="Normal 8 2 9 3 2 2" xfId="26753" xr:uid="{3FD26CC4-776C-460A-8897-58C8CDA261BB}"/>
    <cellStyle name="Normal 8 2 9 3 2 2 2" xfId="56375" xr:uid="{6F684CB4-B308-43ED-BC62-4B935107BA85}"/>
    <cellStyle name="Normal 8 2 9 3 2 3" xfId="41564" xr:uid="{8976A553-BD80-43E7-9D81-8EDA5E56B893}"/>
    <cellStyle name="Normal 8 2 9 3 3" xfId="19348" xr:uid="{07B92B34-B8E0-450E-B161-38DB50E03FE3}"/>
    <cellStyle name="Normal 8 2 9 3 3 2" xfId="48970" xr:uid="{06328302-9C05-4DA4-90E3-7F2A9CB35794}"/>
    <cellStyle name="Normal 8 2 9 3 4" xfId="34159" xr:uid="{A62361B9-4FA2-48B3-AF78-C25AE3620278}"/>
    <cellStyle name="Normal 8 2 9 4" xfId="8240" xr:uid="{4824E57F-9472-4257-9C9B-F66797FBB2B4}"/>
    <cellStyle name="Normal 8 2 9 4 2" xfId="23051" xr:uid="{0801B42B-6688-4530-852E-F9C0B1AF1292}"/>
    <cellStyle name="Normal 8 2 9 4 2 2" xfId="52673" xr:uid="{A79953D0-5D3F-4216-A697-FDDD2DD51256}"/>
    <cellStyle name="Normal 8 2 9 4 3" xfId="37862" xr:uid="{51B10FAB-CCDB-4777-9033-5F496B239400}"/>
    <cellStyle name="Normal 8 2 9 5" xfId="15646" xr:uid="{D1EF2DB5-DB77-48DC-8383-33A5713D9D9C}"/>
    <cellStyle name="Normal 8 2 9 5 2" xfId="45268" xr:uid="{92FD8803-D81D-41AF-97E8-198035B6C21B}"/>
    <cellStyle name="Normal 8 2 9 6" xfId="30457" xr:uid="{88E3C0D5-BA47-4188-8EA3-80B10BADB9D1}"/>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2 2 2" xfId="57494" xr:uid="{CDD47334-E216-49E1-B0C3-BFC317D779BE}"/>
    <cellStyle name="Normal 8 3 10 2 2 3" xfId="42683" xr:uid="{EE4C936E-3B0D-47C4-B3A9-0F22B3B8744D}"/>
    <cellStyle name="Normal 8 3 10 2 3" xfId="20467" xr:uid="{07957280-A6A7-4940-8102-7DD60D533800}"/>
    <cellStyle name="Normal 8 3 10 2 3 2" xfId="50089" xr:uid="{248F66D0-CAA8-440E-B7C0-54C3F34BD1ED}"/>
    <cellStyle name="Normal 8 3 10 2 4" xfId="35278" xr:uid="{59317EB0-DE58-4B7A-BCFB-D1671618A15E}"/>
    <cellStyle name="Normal 8 3 10 3" xfId="9359" xr:uid="{F179FBDB-B1AA-4AE0-BE3F-8344C9DC8F47}"/>
    <cellStyle name="Normal 8 3 10 3 2" xfId="24170" xr:uid="{5D7DD460-90AF-4A3B-8EBB-4F51267CC0BC}"/>
    <cellStyle name="Normal 8 3 10 3 2 2" xfId="53792" xr:uid="{78830BF8-B423-45DF-A8D3-0F0E41C90F73}"/>
    <cellStyle name="Normal 8 3 10 3 3" xfId="38981" xr:uid="{6464353D-551D-4DA2-8403-15F40F79D485}"/>
    <cellStyle name="Normal 8 3 10 4" xfId="16765" xr:uid="{1B30D32A-0E4F-474B-A6C4-456E86C2F032}"/>
    <cellStyle name="Normal 8 3 10 4 2" xfId="46387" xr:uid="{3478496D-6B26-4FE6-986F-1097F808F625}"/>
    <cellStyle name="Normal 8 3 10 5" xfId="31576" xr:uid="{4ED3FA7C-E765-4289-ADAE-DB0C1AD68D89}"/>
    <cellStyle name="Normal 8 3 11" xfId="3805" xr:uid="{CBEF01EB-9803-413B-80F9-234C7FCD39FB}"/>
    <cellStyle name="Normal 8 3 11 2" xfId="11210" xr:uid="{CD91F778-8936-431D-959A-E6E5C6EA126C}"/>
    <cellStyle name="Normal 8 3 11 2 2" xfId="26021" xr:uid="{BA18E98F-D7C8-4B0A-AC4C-71B8B0FB1127}"/>
    <cellStyle name="Normal 8 3 11 2 2 2" xfId="55643" xr:uid="{561FCCDB-DB82-4ABC-B888-6B39D2B5DBC2}"/>
    <cellStyle name="Normal 8 3 11 2 3" xfId="40832" xr:uid="{9BA7D484-CA97-4BF3-929E-95E4D3F74FBF}"/>
    <cellStyle name="Normal 8 3 11 3" xfId="18616" xr:uid="{1F17688A-CC41-4B8C-BEDD-821C945BEAE5}"/>
    <cellStyle name="Normal 8 3 11 3 2" xfId="48238" xr:uid="{93FA62E7-034B-4CC4-8A6F-5B792B3A49A3}"/>
    <cellStyle name="Normal 8 3 11 4" xfId="33427" xr:uid="{5A47D5C5-EE16-4932-BE2B-87AAEC550BA4}"/>
    <cellStyle name="Normal 8 3 12" xfId="7508" xr:uid="{E97EE932-C160-4813-832C-50E6D2F9FBEC}"/>
    <cellStyle name="Normal 8 3 12 2" xfId="22319" xr:uid="{9C21B982-55D1-4C7B-9364-AE85DCDF9BBB}"/>
    <cellStyle name="Normal 8 3 12 2 2" xfId="51941" xr:uid="{DA231CEE-C321-4069-B7E4-583A3D0D4402}"/>
    <cellStyle name="Normal 8 3 12 3" xfId="37130" xr:uid="{D821DE4B-072A-41CF-A640-49594B62BDB5}"/>
    <cellStyle name="Normal 8 3 13" xfId="14914" xr:uid="{F31D8A47-18F2-4ECE-A4D0-749AF9A34B2E}"/>
    <cellStyle name="Normal 8 3 13 2" xfId="44536" xr:uid="{4D43FA80-7556-43D6-A1D8-CF2840D556C3}"/>
    <cellStyle name="Normal 8 3 14" xfId="29726" xr:uid="{C11F5805-0381-4DFD-9FC2-D8BBADDC1C5C}"/>
    <cellStyle name="Normal 8 3 2" xfId="124" xr:uid="{58A4145E-401F-4F6E-93CD-D1C3B4B1FAC0}"/>
    <cellStyle name="Normal 8 3 2 10" xfId="7531" xr:uid="{E1E5DB8E-8A97-4304-A2AE-0561E4DAE864}"/>
    <cellStyle name="Normal 8 3 2 10 2" xfId="22342" xr:uid="{1CFA1FB1-CEA5-4B97-8A29-CD8F5E7F016B}"/>
    <cellStyle name="Normal 8 3 2 10 2 2" xfId="51964" xr:uid="{D752D532-8CDE-405C-A042-5D67821D529D}"/>
    <cellStyle name="Normal 8 3 2 10 3" xfId="37153" xr:uid="{DF973D36-5298-4E2F-82B6-8F8C738FCCFD}"/>
    <cellStyle name="Normal 8 3 2 11" xfId="14937" xr:uid="{BC26F4BB-3940-4B6A-A08E-86996296D241}"/>
    <cellStyle name="Normal 8 3 2 11 2" xfId="44559" xr:uid="{50D3BC39-1CC9-4CB0-9B64-9C71B65F9F74}"/>
    <cellStyle name="Normal 8 3 2 12" xfId="29749" xr:uid="{A363EB44-BC4C-484D-8F2E-244C73FAF323}"/>
    <cellStyle name="Normal 8 3 2 2" xfId="199" xr:uid="{9C471D46-9121-4029-8704-568C8A72E490}"/>
    <cellStyle name="Normal 8 3 2 2 10" xfId="29822" xr:uid="{93606D1E-3341-4E27-98FE-EC2959E99E81}"/>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2 2 2" xfId="58844" xr:uid="{DAE50676-C499-410D-9179-6431F5EA7598}"/>
    <cellStyle name="Normal 8 3 2 2 2 2 2 2 2 2 3" xfId="44033" xr:uid="{607B7AA0-341D-4DF9-B56F-452BE08D2F6E}"/>
    <cellStyle name="Normal 8 3 2 2 2 2 2 2 2 3" xfId="21817" xr:uid="{9F6C56EA-B7BB-47B8-A710-0035D3C4D203}"/>
    <cellStyle name="Normal 8 3 2 2 2 2 2 2 2 3 2" xfId="51439" xr:uid="{55609D09-1F66-490F-AEF4-F262D300C8C9}"/>
    <cellStyle name="Normal 8 3 2 2 2 2 2 2 2 4" xfId="36628" xr:uid="{85D880F8-20A6-4108-AB78-DD04A9825362}"/>
    <cellStyle name="Normal 8 3 2 2 2 2 2 2 3" xfId="10709" xr:uid="{EB7B43BD-10F8-45CF-B454-BDF2A54EE804}"/>
    <cellStyle name="Normal 8 3 2 2 2 2 2 2 3 2" xfId="25520" xr:uid="{A374AC9E-29F2-4A6F-8D6B-6BE75A5A2349}"/>
    <cellStyle name="Normal 8 3 2 2 2 2 2 2 3 2 2" xfId="55142" xr:uid="{828596E8-B501-4D5D-9332-C3C2FC66165A}"/>
    <cellStyle name="Normal 8 3 2 2 2 2 2 2 3 3" xfId="40331" xr:uid="{7B412239-F996-4345-B5F1-98676ACD20D9}"/>
    <cellStyle name="Normal 8 3 2 2 2 2 2 2 4" xfId="18115" xr:uid="{D5BB0014-4B76-493A-9B49-8A36DE4A38AD}"/>
    <cellStyle name="Normal 8 3 2 2 2 2 2 2 4 2" xfId="47737" xr:uid="{34FD66AE-EED2-4070-B43B-C4FB10349CDC}"/>
    <cellStyle name="Normal 8 3 2 2 2 2 2 2 5" xfId="32926" xr:uid="{15A74EFE-18B7-49EB-A22B-C1E71B062865}"/>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2 2 2" xfId="56993" xr:uid="{E3A2EC98-52D8-44D5-897C-3837EF62EEF3}"/>
    <cellStyle name="Normal 8 3 2 2 2 2 2 3 2 3" xfId="42182" xr:uid="{B93A7A13-7B55-4509-AC15-DCC95557FD07}"/>
    <cellStyle name="Normal 8 3 2 2 2 2 2 3 3" xfId="19966" xr:uid="{DBF54A6B-D56C-423D-99E7-8D8B40302588}"/>
    <cellStyle name="Normal 8 3 2 2 2 2 2 3 3 2" xfId="49588" xr:uid="{38E43AE8-6808-4B4F-A54D-B6C79B32A52C}"/>
    <cellStyle name="Normal 8 3 2 2 2 2 2 3 4" xfId="34777" xr:uid="{93FCB6D4-0FE4-45AA-AF1A-85149232C218}"/>
    <cellStyle name="Normal 8 3 2 2 2 2 2 4" xfId="8858" xr:uid="{E6490716-F7E4-4772-9427-B8B99E1528FD}"/>
    <cellStyle name="Normal 8 3 2 2 2 2 2 4 2" xfId="23669" xr:uid="{9B3AF5F8-4B89-447D-BB89-232074621D67}"/>
    <cellStyle name="Normal 8 3 2 2 2 2 2 4 2 2" xfId="53291" xr:uid="{1F2FC515-9B87-409D-A91D-47F53FF54D9E}"/>
    <cellStyle name="Normal 8 3 2 2 2 2 2 4 3" xfId="38480" xr:uid="{F7E84CF7-2588-4C63-A892-61950B3BBC86}"/>
    <cellStyle name="Normal 8 3 2 2 2 2 2 5" xfId="16264" xr:uid="{4E7052E0-7F4D-4411-9CC3-AA1541B22EA9}"/>
    <cellStyle name="Normal 8 3 2 2 2 2 2 5 2" xfId="45886" xr:uid="{9803B256-FFD8-494A-B4A5-5DA0A758320E}"/>
    <cellStyle name="Normal 8 3 2 2 2 2 2 6" xfId="31075" xr:uid="{C8B0F79C-B91C-4A38-A26F-4F59C0115FB7}"/>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2 2 2" xfId="58106" xr:uid="{D720412B-0C58-4E79-AEB5-5D11B7D88131}"/>
    <cellStyle name="Normal 8 3 2 2 2 2 3 2 2 3" xfId="43295" xr:uid="{D5FA1A28-60BA-45B0-8A07-4E9B4B32D9E3}"/>
    <cellStyle name="Normal 8 3 2 2 2 2 3 2 3" xfId="21079" xr:uid="{1CF76408-4E94-43A0-B7A5-CF6DC324F672}"/>
    <cellStyle name="Normal 8 3 2 2 2 2 3 2 3 2" xfId="50701" xr:uid="{6C7AEE8A-9C10-43C7-9D9A-7AEBF498BB6E}"/>
    <cellStyle name="Normal 8 3 2 2 2 2 3 2 4" xfId="35890" xr:uid="{DDDC3528-4327-42A0-B6C6-A561A39A243F}"/>
    <cellStyle name="Normal 8 3 2 2 2 2 3 3" xfId="9971" xr:uid="{EF3F5243-2960-409B-AF77-5DF06CE219B0}"/>
    <cellStyle name="Normal 8 3 2 2 2 2 3 3 2" xfId="24782" xr:uid="{DECB6203-9F9F-40F2-9146-987E2C2B35B8}"/>
    <cellStyle name="Normal 8 3 2 2 2 2 3 3 2 2" xfId="54404" xr:uid="{5F7EEE49-A45D-41DB-B70F-26A25A01D36E}"/>
    <cellStyle name="Normal 8 3 2 2 2 2 3 3 3" xfId="39593" xr:uid="{A5AEA16A-CAE5-4B16-A92C-12B4AB089F12}"/>
    <cellStyle name="Normal 8 3 2 2 2 2 3 4" xfId="17377" xr:uid="{557AAC00-0B56-41A3-B61A-9FC5117C51C0}"/>
    <cellStyle name="Normal 8 3 2 2 2 2 3 4 2" xfId="46999" xr:uid="{96CA74AF-6573-4BB5-BADE-35AC8AAC1E2D}"/>
    <cellStyle name="Normal 8 3 2 2 2 2 3 5" xfId="32188" xr:uid="{A40EB03C-930D-4D4F-A06C-A28F0FB7278A}"/>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2 2 2" xfId="56255" xr:uid="{BA1E645B-F858-4A4F-8205-80C516260E1F}"/>
    <cellStyle name="Normal 8 3 2 2 2 2 4 2 3" xfId="41444" xr:uid="{90130446-60FB-4304-ABAA-07CDCDB892FE}"/>
    <cellStyle name="Normal 8 3 2 2 2 2 4 3" xfId="19228" xr:uid="{B295E299-DA9E-4365-B607-33F1ED9E9637}"/>
    <cellStyle name="Normal 8 3 2 2 2 2 4 3 2" xfId="48850" xr:uid="{2DFFE454-F862-4112-941F-38BD894D0520}"/>
    <cellStyle name="Normal 8 3 2 2 2 2 4 4" xfId="34039" xr:uid="{0C18CA64-C63D-445F-BA4B-3F6A7D68C28A}"/>
    <cellStyle name="Normal 8 3 2 2 2 2 5" xfId="8120" xr:uid="{78624B2A-7CC6-4862-8AEF-ACABBF62FCD8}"/>
    <cellStyle name="Normal 8 3 2 2 2 2 5 2" xfId="22931" xr:uid="{00DBEBDC-EE68-41BE-8F36-29DB698B91CA}"/>
    <cellStyle name="Normal 8 3 2 2 2 2 5 2 2" xfId="52553" xr:uid="{2C9D8C18-FAC9-462E-BA03-42B84F89BE0D}"/>
    <cellStyle name="Normal 8 3 2 2 2 2 5 3" xfId="37742" xr:uid="{EB1E920F-86FC-4DEE-9E19-717480C22BD0}"/>
    <cellStyle name="Normal 8 3 2 2 2 2 6" xfId="15526" xr:uid="{5EED0C70-A6E3-48D7-B7F0-844038927BBB}"/>
    <cellStyle name="Normal 8 3 2 2 2 2 6 2" xfId="45148" xr:uid="{8183525C-A621-4770-ABD2-15A2E1166972}"/>
    <cellStyle name="Normal 8 3 2 2 2 2 7" xfId="30337" xr:uid="{6139456A-5B32-4839-A603-39B303E24BCA}"/>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2 2 2" xfId="58475" xr:uid="{BD6ADD54-C8FD-4FBF-8969-FB522354D956}"/>
    <cellStyle name="Normal 8 3 2 2 2 3 2 2 2 3" xfId="43664" xr:uid="{5DA04668-8F60-45EA-905B-F761BBB12596}"/>
    <cellStyle name="Normal 8 3 2 2 2 3 2 2 3" xfId="21448" xr:uid="{B6F9C3C8-F64D-4DD1-A8F6-0D3E6869BAD1}"/>
    <cellStyle name="Normal 8 3 2 2 2 3 2 2 3 2" xfId="51070" xr:uid="{A260B7C4-E586-46FE-A926-166DDFF97397}"/>
    <cellStyle name="Normal 8 3 2 2 2 3 2 2 4" xfId="36259" xr:uid="{DDBFF6E6-BFB1-48CF-9797-F28D145CB32C}"/>
    <cellStyle name="Normal 8 3 2 2 2 3 2 3" xfId="10340" xr:uid="{B28D5596-9198-4C77-8ABA-801A6FDBE6D7}"/>
    <cellStyle name="Normal 8 3 2 2 2 3 2 3 2" xfId="25151" xr:uid="{F69F1C31-853B-44BB-B4FB-C42C48D939BA}"/>
    <cellStyle name="Normal 8 3 2 2 2 3 2 3 2 2" xfId="54773" xr:uid="{EBBFFF2F-B2D1-4FC7-8F90-427C3F34FA39}"/>
    <cellStyle name="Normal 8 3 2 2 2 3 2 3 3" xfId="39962" xr:uid="{A9E0A93E-4D5F-42AE-8CBB-C04AE5FDF5E6}"/>
    <cellStyle name="Normal 8 3 2 2 2 3 2 4" xfId="17746" xr:uid="{91664D1A-E1DD-4500-96FF-C614A271A499}"/>
    <cellStyle name="Normal 8 3 2 2 2 3 2 4 2" xfId="47368" xr:uid="{3FB53AB6-05A2-4EDD-957E-248762C2D35B}"/>
    <cellStyle name="Normal 8 3 2 2 2 3 2 5" xfId="32557" xr:uid="{81E7EDC2-337B-473B-83CF-E312F9913776}"/>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2 2 2" xfId="56624" xr:uid="{00D1B851-D0AA-4F31-9F23-62319FB32989}"/>
    <cellStyle name="Normal 8 3 2 2 2 3 3 2 3" xfId="41813" xr:uid="{1BA581A5-A220-43A3-BC7C-D84211603DD0}"/>
    <cellStyle name="Normal 8 3 2 2 2 3 3 3" xfId="19597" xr:uid="{9319F056-C242-479E-9DFC-10C5514BB7ED}"/>
    <cellStyle name="Normal 8 3 2 2 2 3 3 3 2" xfId="49219" xr:uid="{F4C19907-9C89-4E32-9B7D-9B895EC7DD8A}"/>
    <cellStyle name="Normal 8 3 2 2 2 3 3 4" xfId="34408" xr:uid="{B2370B83-5E4D-4730-A9C8-FCB23BB559AF}"/>
    <cellStyle name="Normal 8 3 2 2 2 3 4" xfId="8489" xr:uid="{1066A863-EE67-438D-A547-A8F6FC9C7439}"/>
    <cellStyle name="Normal 8 3 2 2 2 3 4 2" xfId="23300" xr:uid="{81D0A4C5-6B55-47A9-BB9B-AAD93E581393}"/>
    <cellStyle name="Normal 8 3 2 2 2 3 4 2 2" xfId="52922" xr:uid="{D4060CC8-0A9E-424D-B43A-7CA6B82F891E}"/>
    <cellStyle name="Normal 8 3 2 2 2 3 4 3" xfId="38111" xr:uid="{B550627A-F3AD-4D72-83F5-56CED0BAE84D}"/>
    <cellStyle name="Normal 8 3 2 2 2 3 5" xfId="15895" xr:uid="{EE8C2B71-655E-4C29-AB57-38C24C19E058}"/>
    <cellStyle name="Normal 8 3 2 2 2 3 5 2" xfId="45517" xr:uid="{0B552343-43A3-4051-8F25-E44CF04DC208}"/>
    <cellStyle name="Normal 8 3 2 2 2 3 6" xfId="30706" xr:uid="{077088F9-0142-4A98-AFA0-B4D27AEB286E}"/>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2 2 2" xfId="59213" xr:uid="{0F9EE4EB-3912-4071-A7B5-1D417644EE7B}"/>
    <cellStyle name="Normal 8 3 2 2 2 4 2 2 2 3" xfId="44402" xr:uid="{8706FF6F-0F11-429D-B9A1-1A8F2F46E903}"/>
    <cellStyle name="Normal 8 3 2 2 2 4 2 2 3" xfId="22186" xr:uid="{6750A99D-5CB9-4C17-8FE0-65E0DD56BF15}"/>
    <cellStyle name="Normal 8 3 2 2 2 4 2 2 3 2" xfId="51808" xr:uid="{76C6215F-6ABC-4A24-BEC1-A33C0ED4DB21}"/>
    <cellStyle name="Normal 8 3 2 2 2 4 2 2 4" xfId="36997" xr:uid="{05AB2C5D-70F7-45F1-993D-C8863F8A5108}"/>
    <cellStyle name="Normal 8 3 2 2 2 4 2 3" xfId="11078" xr:uid="{0662DA4B-FCA6-432D-A87C-7E429E23045C}"/>
    <cellStyle name="Normal 8 3 2 2 2 4 2 3 2" xfId="25889" xr:uid="{4FA25FF4-9F1B-4B4E-BD77-45A7D43D1A4D}"/>
    <cellStyle name="Normal 8 3 2 2 2 4 2 3 2 2" xfId="55511" xr:uid="{4095602F-6FE7-45CB-B53A-9DE147CAF0A5}"/>
    <cellStyle name="Normal 8 3 2 2 2 4 2 3 3" xfId="40700" xr:uid="{896CA9B7-8A1D-4DFE-9E36-D81F2943326F}"/>
    <cellStyle name="Normal 8 3 2 2 2 4 2 4" xfId="18484" xr:uid="{A9DC99B2-6634-4F4B-A85C-2FBB0D9360EA}"/>
    <cellStyle name="Normal 8 3 2 2 2 4 2 4 2" xfId="48106" xr:uid="{557CD9EF-4750-4E21-B8FD-7E5DB6C48E0A}"/>
    <cellStyle name="Normal 8 3 2 2 2 4 2 5" xfId="33295" xr:uid="{008B85EC-7813-49C3-804B-7D73540AFFA6}"/>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2 2 2" xfId="57362" xr:uid="{4DDD9CE0-4BEA-4F87-A2EA-FFAA0483E4C7}"/>
    <cellStyle name="Normal 8 3 2 2 2 4 3 2 3" xfId="42551" xr:uid="{C51BBBB0-0C92-4C49-AA71-855869C6E942}"/>
    <cellStyle name="Normal 8 3 2 2 2 4 3 3" xfId="20335" xr:uid="{50A8CB5E-228B-44AB-9F67-4D9F02C7FBB5}"/>
    <cellStyle name="Normal 8 3 2 2 2 4 3 3 2" xfId="49957" xr:uid="{AFD6AC7C-334D-4CCB-9F66-046275BCB5F5}"/>
    <cellStyle name="Normal 8 3 2 2 2 4 3 4" xfId="35146" xr:uid="{E0714351-C40C-4E7B-A5FD-7C3DAE354152}"/>
    <cellStyle name="Normal 8 3 2 2 2 4 4" xfId="9227" xr:uid="{143775A7-29C0-473B-8D6F-08D8FB5D7FF2}"/>
    <cellStyle name="Normal 8 3 2 2 2 4 4 2" xfId="24038" xr:uid="{7C47CEF4-249F-4ADE-A78F-254C65307A6F}"/>
    <cellStyle name="Normal 8 3 2 2 2 4 4 2 2" xfId="53660" xr:uid="{E12307A7-8470-4E17-886F-E443B1E2E5A6}"/>
    <cellStyle name="Normal 8 3 2 2 2 4 4 3" xfId="38849" xr:uid="{532CA6E0-7544-4CD8-A2AD-E950CE546EAC}"/>
    <cellStyle name="Normal 8 3 2 2 2 4 5" xfId="16633" xr:uid="{6F5ABD48-788F-4406-ACB9-7FB1B141ED84}"/>
    <cellStyle name="Normal 8 3 2 2 2 4 5 2" xfId="46255" xr:uid="{264FE5A9-B994-4602-9317-0E882D173ABF}"/>
    <cellStyle name="Normal 8 3 2 2 2 4 6" xfId="31444" xr:uid="{140C0EFB-A1CE-4689-85BD-BB6D0F17856B}"/>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2 2 2" xfId="57737" xr:uid="{EF50566B-B3BC-4C88-8293-5A9975FE14DE}"/>
    <cellStyle name="Normal 8 3 2 2 2 5 2 2 3" xfId="42926" xr:uid="{306503E6-340E-4F0C-9656-C5FB57B3EFC1}"/>
    <cellStyle name="Normal 8 3 2 2 2 5 2 3" xfId="20710" xr:uid="{13DDA82F-EB6C-4412-AD90-8850D7C47D79}"/>
    <cellStyle name="Normal 8 3 2 2 2 5 2 3 2" xfId="50332" xr:uid="{48F282CD-CE82-4798-8125-08603E594C35}"/>
    <cellStyle name="Normal 8 3 2 2 2 5 2 4" xfId="35521" xr:uid="{AC5AB5C6-D179-4D2A-9470-1D4367DE7AAA}"/>
    <cellStyle name="Normal 8 3 2 2 2 5 3" xfId="9602" xr:uid="{9630B235-B895-4AF4-8997-6CBC5DD480DA}"/>
    <cellStyle name="Normal 8 3 2 2 2 5 3 2" xfId="24413" xr:uid="{3C93716F-5CCC-4494-9A76-0C7EDC138534}"/>
    <cellStyle name="Normal 8 3 2 2 2 5 3 2 2" xfId="54035" xr:uid="{5D9DEFED-1792-4CFA-8B8A-0A602E3EE3F7}"/>
    <cellStyle name="Normal 8 3 2 2 2 5 3 3" xfId="39224" xr:uid="{86E8E85C-3504-472A-9843-1FDB09C5D9EB}"/>
    <cellStyle name="Normal 8 3 2 2 2 5 4" xfId="17008" xr:uid="{F8253933-7830-4DE1-B421-4399EA1F82BD}"/>
    <cellStyle name="Normal 8 3 2 2 2 5 4 2" xfId="46630" xr:uid="{C627FFB4-E5AC-4820-BC08-8A922C719A85}"/>
    <cellStyle name="Normal 8 3 2 2 2 5 5" xfId="31819" xr:uid="{8F95EB1D-4161-42E9-8F11-185404C51EB2}"/>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2 2 2" xfId="55886" xr:uid="{C770077F-3C58-4B3B-AED4-610C741D2166}"/>
    <cellStyle name="Normal 8 3 2 2 2 6 2 3" xfId="41075" xr:uid="{598089E0-410A-46E4-B9FE-590F9DB5073C}"/>
    <cellStyle name="Normal 8 3 2 2 2 6 3" xfId="18859" xr:uid="{8C20636A-BB80-428F-BECF-8382F2D75009}"/>
    <cellStyle name="Normal 8 3 2 2 2 6 3 2" xfId="48481" xr:uid="{0EAEDCB0-271B-403B-AF69-30EBDEC92E6B}"/>
    <cellStyle name="Normal 8 3 2 2 2 6 4" xfId="33670" xr:uid="{01591985-5454-4239-9878-6D238E907A48}"/>
    <cellStyle name="Normal 8 3 2 2 2 7" xfId="7751" xr:uid="{45C2B380-97AF-4518-941A-27E9E00F6D0B}"/>
    <cellStyle name="Normal 8 3 2 2 2 7 2" xfId="22562" xr:uid="{0C2C0455-BE8E-462F-B119-BDE1BCC23BA4}"/>
    <cellStyle name="Normal 8 3 2 2 2 7 2 2" xfId="52184" xr:uid="{B1FC910E-59DB-433C-8791-F5E2FC63616A}"/>
    <cellStyle name="Normal 8 3 2 2 2 7 3" xfId="37373" xr:uid="{B8A58E6F-9273-44DC-8CB4-0933F671DD2E}"/>
    <cellStyle name="Normal 8 3 2 2 2 8" xfId="15157" xr:uid="{754EA002-F7B4-4F92-A898-A17DED5F6B11}"/>
    <cellStyle name="Normal 8 3 2 2 2 8 2" xfId="44779" xr:uid="{B0616377-83E7-4E36-8909-528A4D1E71A1}"/>
    <cellStyle name="Normal 8 3 2 2 2 9" xfId="29969" xr:uid="{F84F11C3-D67F-448E-921E-6B80BD12B103}"/>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2 2 2" xfId="58697" xr:uid="{ECAF69E6-BB83-41D0-B07B-9DA1B352FA7A}"/>
    <cellStyle name="Normal 8 3 2 2 3 2 2 2 2 3" xfId="43886" xr:uid="{A1FA95AF-E7B8-4AD5-8E75-775900A80964}"/>
    <cellStyle name="Normal 8 3 2 2 3 2 2 2 3" xfId="21670" xr:uid="{3ED9227B-C347-4729-AC9E-7F3D94439482}"/>
    <cellStyle name="Normal 8 3 2 2 3 2 2 2 3 2" xfId="51292" xr:uid="{DD91DED3-F7E4-45C4-A1DB-5496C0EE521C}"/>
    <cellStyle name="Normal 8 3 2 2 3 2 2 2 4" xfId="36481" xr:uid="{A36B7B76-E074-4401-A98F-D464EA589C5E}"/>
    <cellStyle name="Normal 8 3 2 2 3 2 2 3" xfId="10562" xr:uid="{10D1EBD2-29A6-4B2B-AA56-84E672BCFBE8}"/>
    <cellStyle name="Normal 8 3 2 2 3 2 2 3 2" xfId="25373" xr:uid="{6C1FE3C9-F79B-4C7C-A8A1-2FF814432167}"/>
    <cellStyle name="Normal 8 3 2 2 3 2 2 3 2 2" xfId="54995" xr:uid="{23AD628D-131E-46D6-BEB6-0E7F42DC5090}"/>
    <cellStyle name="Normal 8 3 2 2 3 2 2 3 3" xfId="40184" xr:uid="{44DDBF24-01DE-43A8-99B2-847630131768}"/>
    <cellStyle name="Normal 8 3 2 2 3 2 2 4" xfId="17968" xr:uid="{DEA28036-70DA-427D-90D5-5800FBB0D8A8}"/>
    <cellStyle name="Normal 8 3 2 2 3 2 2 4 2" xfId="47590" xr:uid="{0A015C09-58A8-405E-83AE-441F3D126A4B}"/>
    <cellStyle name="Normal 8 3 2 2 3 2 2 5" xfId="32779" xr:uid="{18B0E3A4-11BE-4310-BCF4-4624FA267807}"/>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2 2 2" xfId="56846" xr:uid="{BCB13058-ACF2-45B4-B229-B7A52C3107A5}"/>
    <cellStyle name="Normal 8 3 2 2 3 2 3 2 3" xfId="42035" xr:uid="{71081908-F13C-4FB7-BFAE-DDA9C8990FD0}"/>
    <cellStyle name="Normal 8 3 2 2 3 2 3 3" xfId="19819" xr:uid="{54528719-7009-475F-83C2-1E27ED1698E6}"/>
    <cellStyle name="Normal 8 3 2 2 3 2 3 3 2" xfId="49441" xr:uid="{9B745F27-4686-4573-9252-E90CEEB492A1}"/>
    <cellStyle name="Normal 8 3 2 2 3 2 3 4" xfId="34630" xr:uid="{3FD076E8-DCFA-44AF-AD75-46E8ABBCB6E6}"/>
    <cellStyle name="Normal 8 3 2 2 3 2 4" xfId="8711" xr:uid="{9C663D13-E869-4123-A894-10F1844A3430}"/>
    <cellStyle name="Normal 8 3 2 2 3 2 4 2" xfId="23522" xr:uid="{3EB48A43-0F18-4304-9021-52D853B0F6F9}"/>
    <cellStyle name="Normal 8 3 2 2 3 2 4 2 2" xfId="53144" xr:uid="{7E4E85C3-415F-46C0-82A9-CF05E2BB9D6B}"/>
    <cellStyle name="Normal 8 3 2 2 3 2 4 3" xfId="38333" xr:uid="{7BC0BEB5-AB82-4FA3-A5AE-9C0BA4FF5CBE}"/>
    <cellStyle name="Normal 8 3 2 2 3 2 5" xfId="16117" xr:uid="{C68A4B4F-0792-47C1-9BA4-B8A273312852}"/>
    <cellStyle name="Normal 8 3 2 2 3 2 5 2" xfId="45739" xr:uid="{F09E55C8-A258-44F6-B3BB-80EF5D281F39}"/>
    <cellStyle name="Normal 8 3 2 2 3 2 6" xfId="30928" xr:uid="{67E03098-3B9C-4D3B-9288-64FCF9457EB7}"/>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2 2 2" xfId="57959" xr:uid="{C2D2DAF7-A4E0-441E-BD75-1FEFAFD7BACE}"/>
    <cellStyle name="Normal 8 3 2 2 3 3 2 2 3" xfId="43148" xr:uid="{37D05D71-ED48-4115-B75C-B2398E8ABCA0}"/>
    <cellStyle name="Normal 8 3 2 2 3 3 2 3" xfId="20932" xr:uid="{07053141-E39F-4BA3-BEEC-488ED5B99D01}"/>
    <cellStyle name="Normal 8 3 2 2 3 3 2 3 2" xfId="50554" xr:uid="{34502BA8-D624-40C6-A562-0FDF8F2B4BED}"/>
    <cellStyle name="Normal 8 3 2 2 3 3 2 4" xfId="35743" xr:uid="{1E0A7A6A-7B37-4243-996E-3619D8A20A11}"/>
    <cellStyle name="Normal 8 3 2 2 3 3 3" xfId="9824" xr:uid="{0F658C63-3741-448B-93DA-FA216A1A9C18}"/>
    <cellStyle name="Normal 8 3 2 2 3 3 3 2" xfId="24635" xr:uid="{F1EC4C58-E32C-4D1A-88C8-6CDE063A1F05}"/>
    <cellStyle name="Normal 8 3 2 2 3 3 3 2 2" xfId="54257" xr:uid="{46EF77B3-A7B3-4363-966A-3F1B52F85182}"/>
    <cellStyle name="Normal 8 3 2 2 3 3 3 3" xfId="39446" xr:uid="{A51BDF64-5B0F-4A00-9351-FD98086622B3}"/>
    <cellStyle name="Normal 8 3 2 2 3 3 4" xfId="17230" xr:uid="{A2702C05-8EDA-4BA8-A69A-15B9F7D01F01}"/>
    <cellStyle name="Normal 8 3 2 2 3 3 4 2" xfId="46852" xr:uid="{86A4575B-61B3-4022-818E-0FD94990592B}"/>
    <cellStyle name="Normal 8 3 2 2 3 3 5" xfId="32041" xr:uid="{8B3B4572-AB91-4233-AD4A-F3F3F5DDD269}"/>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2 2 2" xfId="56108" xr:uid="{9F4DEC5A-2C7D-4D8E-B00D-8817A7C9BD95}"/>
    <cellStyle name="Normal 8 3 2 2 3 4 2 3" xfId="41297" xr:uid="{EAE8AFF9-E59D-4C76-991C-1C8B21027553}"/>
    <cellStyle name="Normal 8 3 2 2 3 4 3" xfId="19081" xr:uid="{C8CCF57A-2860-4A73-9EA8-3F4CD0F360C5}"/>
    <cellStyle name="Normal 8 3 2 2 3 4 3 2" xfId="48703" xr:uid="{A9BF4157-A7F9-453D-802A-396ACBABDF5C}"/>
    <cellStyle name="Normal 8 3 2 2 3 4 4" xfId="33892" xr:uid="{003E5BB2-59E6-4B63-A331-EBB05A7C76EC}"/>
    <cellStyle name="Normal 8 3 2 2 3 5" xfId="7973" xr:uid="{3F10B49D-E238-42B8-8D23-337FDFD97A7B}"/>
    <cellStyle name="Normal 8 3 2 2 3 5 2" xfId="22784" xr:uid="{05C29F05-217D-444C-9032-40B16A71691F}"/>
    <cellStyle name="Normal 8 3 2 2 3 5 2 2" xfId="52406" xr:uid="{CD054531-1959-4C03-82FE-6F0C77671B13}"/>
    <cellStyle name="Normal 8 3 2 2 3 5 3" xfId="37595" xr:uid="{6324D189-FC97-4806-9415-BCFF58D7D71F}"/>
    <cellStyle name="Normal 8 3 2 2 3 6" xfId="15379" xr:uid="{16927E8F-7443-44E8-A520-A86788313A1E}"/>
    <cellStyle name="Normal 8 3 2 2 3 6 2" xfId="45001" xr:uid="{F759503F-D8F2-49E4-9E20-9BA2EB7EA2F0}"/>
    <cellStyle name="Normal 8 3 2 2 3 7" xfId="30190" xr:uid="{07DBF549-BACA-4087-82CA-CB3FB5111980}"/>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2 2 2" xfId="58328" xr:uid="{306830E9-F390-4EFC-9373-C4839A8F14B2}"/>
    <cellStyle name="Normal 8 3 2 2 4 2 2 2 3" xfId="43517" xr:uid="{0194D2E6-8CF2-4024-8F50-6E25D3F90983}"/>
    <cellStyle name="Normal 8 3 2 2 4 2 2 3" xfId="21301" xr:uid="{143BE19D-512D-41EA-9768-8307FA82B4EC}"/>
    <cellStyle name="Normal 8 3 2 2 4 2 2 3 2" xfId="50923" xr:uid="{66D30D60-1ADD-4920-AA55-148035F269C8}"/>
    <cellStyle name="Normal 8 3 2 2 4 2 2 4" xfId="36112" xr:uid="{6DFEC504-881B-43CA-BFC2-5D38412750FB}"/>
    <cellStyle name="Normal 8 3 2 2 4 2 3" xfId="10193" xr:uid="{A99F76ED-B072-4970-B018-06DA7110C67D}"/>
    <cellStyle name="Normal 8 3 2 2 4 2 3 2" xfId="25004" xr:uid="{84C66FD1-9C04-426E-8621-636A26E520A9}"/>
    <cellStyle name="Normal 8 3 2 2 4 2 3 2 2" xfId="54626" xr:uid="{058DFB0D-1244-4C96-A243-F77404A84E09}"/>
    <cellStyle name="Normal 8 3 2 2 4 2 3 3" xfId="39815" xr:uid="{4FF153D0-2DBA-4D52-A3BB-EF72196D2325}"/>
    <cellStyle name="Normal 8 3 2 2 4 2 4" xfId="17599" xr:uid="{80C5ADBE-C1EE-49EF-B5CC-356E79E1635D}"/>
    <cellStyle name="Normal 8 3 2 2 4 2 4 2" xfId="47221" xr:uid="{36F65350-CD4D-467D-A485-A384D2002B23}"/>
    <cellStyle name="Normal 8 3 2 2 4 2 5" xfId="32410" xr:uid="{296EDAC9-6B0B-4D5C-960B-FD7CEE6AAD1A}"/>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2 2 2" xfId="56477" xr:uid="{695CF290-4464-4B3A-869F-430455C78216}"/>
    <cellStyle name="Normal 8 3 2 2 4 3 2 3" xfId="41666" xr:uid="{014A3513-57F8-413F-96DE-CBD0458DAFB6}"/>
    <cellStyle name="Normal 8 3 2 2 4 3 3" xfId="19450" xr:uid="{7E201B19-CC38-43F5-8818-DBFD25068CFF}"/>
    <cellStyle name="Normal 8 3 2 2 4 3 3 2" xfId="49072" xr:uid="{7BEB9348-9883-43CF-8655-2697A1A389B1}"/>
    <cellStyle name="Normal 8 3 2 2 4 3 4" xfId="34261" xr:uid="{CFDDC622-D89F-4E37-912B-194C84073367}"/>
    <cellStyle name="Normal 8 3 2 2 4 4" xfId="8342" xr:uid="{979D3713-0D06-4781-8044-C2B5473F0614}"/>
    <cellStyle name="Normal 8 3 2 2 4 4 2" xfId="23153" xr:uid="{BF9528A8-A9ED-48BE-ACD6-A99234502154}"/>
    <cellStyle name="Normal 8 3 2 2 4 4 2 2" xfId="52775" xr:uid="{9D12D513-679A-4C3E-9CBA-C3D1558304FD}"/>
    <cellStyle name="Normal 8 3 2 2 4 4 3" xfId="37964" xr:uid="{5B86C10D-1771-4EA6-A402-A93A0F9CB9D9}"/>
    <cellStyle name="Normal 8 3 2 2 4 5" xfId="15748" xr:uid="{38E6BE1D-890F-4A1D-AA96-5DB9154DAB0A}"/>
    <cellStyle name="Normal 8 3 2 2 4 5 2" xfId="45370" xr:uid="{D082D00F-DCC0-4DDE-B1DB-56578EF99C05}"/>
    <cellStyle name="Normal 8 3 2 2 4 6" xfId="30559" xr:uid="{9F6C86E9-0CFA-42B9-BFFD-6F1BE31930DB}"/>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2 2 2" xfId="59066" xr:uid="{9FCC5E8C-A899-4A81-8875-693CF812D584}"/>
    <cellStyle name="Normal 8 3 2 2 5 2 2 2 3" xfId="44255" xr:uid="{8F56A285-CB04-4793-890A-654CD020B188}"/>
    <cellStyle name="Normal 8 3 2 2 5 2 2 3" xfId="22039" xr:uid="{33A77A4B-E878-4DD9-83E6-C6C97EF09DA6}"/>
    <cellStyle name="Normal 8 3 2 2 5 2 2 3 2" xfId="51661" xr:uid="{14B26D9A-6CDC-47CE-917C-6057DD9FB1FF}"/>
    <cellStyle name="Normal 8 3 2 2 5 2 2 4" xfId="36850" xr:uid="{371222A1-1C0A-496F-A584-A0657B4E37FB}"/>
    <cellStyle name="Normal 8 3 2 2 5 2 3" xfId="10931" xr:uid="{8E452150-7E18-4699-BD70-9139957C8FC6}"/>
    <cellStyle name="Normal 8 3 2 2 5 2 3 2" xfId="25742" xr:uid="{16AC668F-9958-40A8-818D-68B95DA0936D}"/>
    <cellStyle name="Normal 8 3 2 2 5 2 3 2 2" xfId="55364" xr:uid="{2D8BC27B-4B02-4177-88E2-7F5DA8429B5A}"/>
    <cellStyle name="Normal 8 3 2 2 5 2 3 3" xfId="40553" xr:uid="{8514F0CB-6B74-410A-93F8-6FADA051D47E}"/>
    <cellStyle name="Normal 8 3 2 2 5 2 4" xfId="18337" xr:uid="{53C7BFD4-B39E-4331-AF88-23FDD91C6116}"/>
    <cellStyle name="Normal 8 3 2 2 5 2 4 2" xfId="47959" xr:uid="{AE9D1F28-5E4E-4649-A566-C901E9A7DC00}"/>
    <cellStyle name="Normal 8 3 2 2 5 2 5" xfId="33148" xr:uid="{3590AC5D-F1DE-4DB7-A430-3530DCC61F3A}"/>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2 2 2" xfId="57215" xr:uid="{D0EF2631-DF2A-40CA-A227-E4987517BCC7}"/>
    <cellStyle name="Normal 8 3 2 2 5 3 2 3" xfId="42404" xr:uid="{9C4D969C-8576-4A4F-AA24-7E6FEC9AB29C}"/>
    <cellStyle name="Normal 8 3 2 2 5 3 3" xfId="20188" xr:uid="{31B9AC22-303F-4DF3-B91E-0FC4324F216B}"/>
    <cellStyle name="Normal 8 3 2 2 5 3 3 2" xfId="49810" xr:uid="{A0467348-3AC8-4ECC-BEE9-43804FEAB518}"/>
    <cellStyle name="Normal 8 3 2 2 5 3 4" xfId="34999" xr:uid="{DC917945-D2D5-4F1D-BB9C-ABEA97837CA0}"/>
    <cellStyle name="Normal 8 3 2 2 5 4" xfId="9080" xr:uid="{3478323A-5659-4703-A017-7B9108A71E67}"/>
    <cellStyle name="Normal 8 3 2 2 5 4 2" xfId="23891" xr:uid="{BF30F8C2-A148-46B0-9FA4-18D340A6553D}"/>
    <cellStyle name="Normal 8 3 2 2 5 4 2 2" xfId="53513" xr:uid="{E608663E-8B0E-4912-BD45-A5B303D8CD0D}"/>
    <cellStyle name="Normal 8 3 2 2 5 4 3" xfId="38702" xr:uid="{FFD5F57F-255F-4E57-937B-110B6A022359}"/>
    <cellStyle name="Normal 8 3 2 2 5 5" xfId="16486" xr:uid="{006D4610-4138-427B-B59C-D3FD39883AD9}"/>
    <cellStyle name="Normal 8 3 2 2 5 5 2" xfId="46108" xr:uid="{2B051DBD-6CE8-4CFD-AA74-85DCD518EDCA}"/>
    <cellStyle name="Normal 8 3 2 2 5 6" xfId="31297" xr:uid="{96262BFB-5074-4AC7-A342-C64C8344443B}"/>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2 2 2" xfId="57590" xr:uid="{476A6B37-A1C3-41FA-AFFA-CD3A69A30351}"/>
    <cellStyle name="Normal 8 3 2 2 6 2 2 3" xfId="42779" xr:uid="{0CE40DA6-6575-4C97-AC65-3673BDD8608D}"/>
    <cellStyle name="Normal 8 3 2 2 6 2 3" xfId="20563" xr:uid="{8E44B7F2-F8C9-40C0-A913-A73A2DEBCEC9}"/>
    <cellStyle name="Normal 8 3 2 2 6 2 3 2" xfId="50185" xr:uid="{BF0DE5C7-F5AB-44DC-85A4-576A88A2916D}"/>
    <cellStyle name="Normal 8 3 2 2 6 2 4" xfId="35374" xr:uid="{137F3E95-2013-4BBE-BF2C-6894F3A6BF65}"/>
    <cellStyle name="Normal 8 3 2 2 6 3" xfId="9455" xr:uid="{4E2DA66D-98B3-475C-8431-7692A76647EE}"/>
    <cellStyle name="Normal 8 3 2 2 6 3 2" xfId="24266" xr:uid="{D25373AA-833C-4BD5-BDFB-5F6B594FBAD5}"/>
    <cellStyle name="Normal 8 3 2 2 6 3 2 2" xfId="53888" xr:uid="{0D715BDD-53CA-4B62-9877-248DD7E55964}"/>
    <cellStyle name="Normal 8 3 2 2 6 3 3" xfId="39077" xr:uid="{483D7462-3681-4AFE-AC93-0041D52B9091}"/>
    <cellStyle name="Normal 8 3 2 2 6 4" xfId="16861" xr:uid="{AC9649FD-2DAD-453C-8834-E073286ECDA9}"/>
    <cellStyle name="Normal 8 3 2 2 6 4 2" xfId="46483" xr:uid="{63BEEFFA-72B7-4754-8F27-EC1CBD934D92}"/>
    <cellStyle name="Normal 8 3 2 2 6 5" xfId="31672" xr:uid="{EF77F9BD-91AD-4D5D-B3A8-3C6DFEA1CCBE}"/>
    <cellStyle name="Normal 8 3 2 2 7" xfId="3901" xr:uid="{FAD4C884-DA3B-4A29-8491-144F10B2E8D6}"/>
    <cellStyle name="Normal 8 3 2 2 7 2" xfId="11306" xr:uid="{D8F236B3-EDA0-466C-A56C-C65C650C4B52}"/>
    <cellStyle name="Normal 8 3 2 2 7 2 2" xfId="26117" xr:uid="{29D0CFD1-0CBD-4911-860D-3214C28F82BB}"/>
    <cellStyle name="Normal 8 3 2 2 7 2 2 2" xfId="55739" xr:uid="{07937393-E2CA-4DF2-B29D-F445CB05E65C}"/>
    <cellStyle name="Normal 8 3 2 2 7 2 3" xfId="40928" xr:uid="{01D8A092-736C-4EE1-AECB-EA3D97A46AA7}"/>
    <cellStyle name="Normal 8 3 2 2 7 3" xfId="18712" xr:uid="{7AFFFD42-97D7-4FDB-9E1E-01A44B805B8B}"/>
    <cellStyle name="Normal 8 3 2 2 7 3 2" xfId="48334" xr:uid="{8C2955B6-D817-40DE-B9F0-EB5E6BFDB017}"/>
    <cellStyle name="Normal 8 3 2 2 7 4" xfId="33523" xr:uid="{010D6110-76E7-4275-965A-D685DB0146DA}"/>
    <cellStyle name="Normal 8 3 2 2 8" xfId="7604" xr:uid="{AE4F30B0-066B-4E05-B379-BACDEAEFD6F3}"/>
    <cellStyle name="Normal 8 3 2 2 8 2" xfId="22415" xr:uid="{4216D536-57FD-4121-9B2D-F0ACE35812F1}"/>
    <cellStyle name="Normal 8 3 2 2 8 2 2" xfId="52037" xr:uid="{A3F9E24E-3B4C-4183-954A-EE5AD604B359}"/>
    <cellStyle name="Normal 8 3 2 2 8 3" xfId="37226" xr:uid="{06294FF4-8DB1-4D40-B0BC-B55F5E352FDF}"/>
    <cellStyle name="Normal 8 3 2 2 9" xfId="15010" xr:uid="{017CD418-B255-4683-A90C-1A1B239B70AA}"/>
    <cellStyle name="Normal 8 3 2 2 9 2" xfId="44632" xr:uid="{A368A146-E3DC-4CDC-B394-1C262DCB5197}"/>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2 2 2" xfId="58771" xr:uid="{59D1DEA4-6E12-474B-9233-9DF779BEDDAA}"/>
    <cellStyle name="Normal 8 3 2 3 2 2 2 2 2 3" xfId="43960" xr:uid="{547D8AEE-4B17-41D5-B280-A56E750EF5CF}"/>
    <cellStyle name="Normal 8 3 2 3 2 2 2 2 3" xfId="21744" xr:uid="{4F339CAC-8D31-4A84-980A-7BE88235ED0B}"/>
    <cellStyle name="Normal 8 3 2 3 2 2 2 2 3 2" xfId="51366" xr:uid="{C26BAE6C-5D82-4B47-ABFA-37143163E9BC}"/>
    <cellStyle name="Normal 8 3 2 3 2 2 2 2 4" xfId="36555" xr:uid="{D80EDD95-7995-4AAD-B80C-57292A6C51F6}"/>
    <cellStyle name="Normal 8 3 2 3 2 2 2 3" xfId="10636" xr:uid="{42643748-AA50-4F95-B816-3299CEC21880}"/>
    <cellStyle name="Normal 8 3 2 3 2 2 2 3 2" xfId="25447" xr:uid="{C423731F-95CB-46DE-AABA-47156857F903}"/>
    <cellStyle name="Normal 8 3 2 3 2 2 2 3 2 2" xfId="55069" xr:uid="{ABB05394-6D4D-436F-8091-1ABC005B0851}"/>
    <cellStyle name="Normal 8 3 2 3 2 2 2 3 3" xfId="40258" xr:uid="{6DEE7779-7476-4E94-81D9-8D2BCADFA44D}"/>
    <cellStyle name="Normal 8 3 2 3 2 2 2 4" xfId="18042" xr:uid="{D9088C14-31A2-4E1F-AD1B-3BC6C1E596D3}"/>
    <cellStyle name="Normal 8 3 2 3 2 2 2 4 2" xfId="47664" xr:uid="{B17885AF-3055-4204-A3CB-A86708B5DB2B}"/>
    <cellStyle name="Normal 8 3 2 3 2 2 2 5" xfId="32853" xr:uid="{1DCA89AD-C28F-4561-9FC9-C17DDB03C6EB}"/>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2 2 2" xfId="56920" xr:uid="{1AA029E1-7D8A-4414-B7C1-33E79738CBAD}"/>
    <cellStyle name="Normal 8 3 2 3 2 2 3 2 3" xfId="42109" xr:uid="{AFE37199-96DB-447A-88D7-21B930FB5194}"/>
    <cellStyle name="Normal 8 3 2 3 2 2 3 3" xfId="19893" xr:uid="{6F4C3E93-7DE2-471A-84F7-68883129FF95}"/>
    <cellStyle name="Normal 8 3 2 3 2 2 3 3 2" xfId="49515" xr:uid="{5BB37C3E-C8C9-47F9-B907-FB98DB2F07CD}"/>
    <cellStyle name="Normal 8 3 2 3 2 2 3 4" xfId="34704" xr:uid="{4E5D9965-548D-4E07-928F-5846BFAFAAFB}"/>
    <cellStyle name="Normal 8 3 2 3 2 2 4" xfId="8785" xr:uid="{11D159A2-1747-42F2-AFE1-3872F8BD600E}"/>
    <cellStyle name="Normal 8 3 2 3 2 2 4 2" xfId="23596" xr:uid="{246236DE-5891-471C-941A-57E6B36FCBE3}"/>
    <cellStyle name="Normal 8 3 2 3 2 2 4 2 2" xfId="53218" xr:uid="{B3D1D940-6A7C-4171-A7B0-E20682EDC752}"/>
    <cellStyle name="Normal 8 3 2 3 2 2 4 3" xfId="38407" xr:uid="{E1F8BA7B-7C8E-4887-BEFC-5717D1A7BFE0}"/>
    <cellStyle name="Normal 8 3 2 3 2 2 5" xfId="16191" xr:uid="{FD55176C-F8D2-49C9-B10B-D50C4A1D5A13}"/>
    <cellStyle name="Normal 8 3 2 3 2 2 5 2" xfId="45813" xr:uid="{30EEF0BB-13C3-43D6-AC04-3EE9895EB151}"/>
    <cellStyle name="Normal 8 3 2 3 2 2 6" xfId="31002" xr:uid="{8622014D-8C94-4D7C-B654-0E4ABC230DE5}"/>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2 2 2" xfId="58033" xr:uid="{D53E0A68-5FE8-4293-B8B2-9B700A76FD59}"/>
    <cellStyle name="Normal 8 3 2 3 2 3 2 2 3" xfId="43222" xr:uid="{B33E37BE-6EA8-4405-9449-3AAD1232CC3A}"/>
    <cellStyle name="Normal 8 3 2 3 2 3 2 3" xfId="21006" xr:uid="{5C5F234C-D4EC-4660-B55A-908746D0697C}"/>
    <cellStyle name="Normal 8 3 2 3 2 3 2 3 2" xfId="50628" xr:uid="{C8E6F616-FCD0-4491-B9D8-68BF17B0472F}"/>
    <cellStyle name="Normal 8 3 2 3 2 3 2 4" xfId="35817" xr:uid="{97F4BB4B-C6C3-488D-90C4-DE73BC17BE94}"/>
    <cellStyle name="Normal 8 3 2 3 2 3 3" xfId="9898" xr:uid="{6FF6E664-EC99-49BA-8884-F8BFC685F967}"/>
    <cellStyle name="Normal 8 3 2 3 2 3 3 2" xfId="24709" xr:uid="{B98D3F69-B8F9-4B3D-B606-420FFCF2811E}"/>
    <cellStyle name="Normal 8 3 2 3 2 3 3 2 2" xfId="54331" xr:uid="{A06C58BC-BD87-4231-BF0C-86D85B19841E}"/>
    <cellStyle name="Normal 8 3 2 3 2 3 3 3" xfId="39520" xr:uid="{DE7C1B77-7D5F-477D-85DB-36DA97E34131}"/>
    <cellStyle name="Normal 8 3 2 3 2 3 4" xfId="17304" xr:uid="{38ECE9F1-65E7-4E87-9D33-C35612A5BE18}"/>
    <cellStyle name="Normal 8 3 2 3 2 3 4 2" xfId="46926" xr:uid="{EBA53FCB-B8CA-408E-B064-DA5335131838}"/>
    <cellStyle name="Normal 8 3 2 3 2 3 5" xfId="32115" xr:uid="{E30B2200-6342-4834-AAF0-9E83B55EB2E0}"/>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2 2 2" xfId="56182" xr:uid="{27138868-8922-418A-98A6-34D7E3C7B84E}"/>
    <cellStyle name="Normal 8 3 2 3 2 4 2 3" xfId="41371" xr:uid="{A4294FED-FC33-4A70-8605-3FBB52BDD45E}"/>
    <cellStyle name="Normal 8 3 2 3 2 4 3" xfId="19155" xr:uid="{259C5A00-ECD7-4AF8-940E-56BD5AD6A6C1}"/>
    <cellStyle name="Normal 8 3 2 3 2 4 3 2" xfId="48777" xr:uid="{D0D147A5-BA85-4B1A-81AB-FBD5E2ECEDEC}"/>
    <cellStyle name="Normal 8 3 2 3 2 4 4" xfId="33966" xr:uid="{88CF060F-6169-4297-BEAC-F4E40DEBE78B}"/>
    <cellStyle name="Normal 8 3 2 3 2 5" xfId="8047" xr:uid="{0AC7C705-8C44-4A2A-8FCB-969241E964F3}"/>
    <cellStyle name="Normal 8 3 2 3 2 5 2" xfId="22858" xr:uid="{6D2D3287-EDD8-46C2-ACF2-9FFD95EBD6B9}"/>
    <cellStyle name="Normal 8 3 2 3 2 5 2 2" xfId="52480" xr:uid="{3263DE06-59CD-4BAC-88C7-987A6DAB42AC}"/>
    <cellStyle name="Normal 8 3 2 3 2 5 3" xfId="37669" xr:uid="{880281D6-94F3-4E85-8C23-3CCC305967E2}"/>
    <cellStyle name="Normal 8 3 2 3 2 6" xfId="15453" xr:uid="{F4FC665D-5F64-4F1B-BC97-F0407522BC15}"/>
    <cellStyle name="Normal 8 3 2 3 2 6 2" xfId="45075" xr:uid="{1698EC72-CAF8-473E-AD42-1CFBDEBF6CDC}"/>
    <cellStyle name="Normal 8 3 2 3 2 7" xfId="30264" xr:uid="{A0C2173C-32A5-45EE-A08C-A52814839DEC}"/>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2 2 2" xfId="58402" xr:uid="{976798B4-6C52-472E-B6F9-A5ACBC949BC7}"/>
    <cellStyle name="Normal 8 3 2 3 3 2 2 2 3" xfId="43591" xr:uid="{E97C1458-9D53-403C-AA80-ACC7C68202AA}"/>
    <cellStyle name="Normal 8 3 2 3 3 2 2 3" xfId="21375" xr:uid="{2466AC37-1FD9-46BE-8E30-AB11E7F837DD}"/>
    <cellStyle name="Normal 8 3 2 3 3 2 2 3 2" xfId="50997" xr:uid="{36AD43FE-80BE-4DA6-BAD6-7A3C81304AE3}"/>
    <cellStyle name="Normal 8 3 2 3 3 2 2 4" xfId="36186" xr:uid="{F2D7A024-437E-478B-A972-AFE8FBA6E1D1}"/>
    <cellStyle name="Normal 8 3 2 3 3 2 3" xfId="10267" xr:uid="{8CB1104D-D0AD-4621-8E0E-250F1435A5C1}"/>
    <cellStyle name="Normal 8 3 2 3 3 2 3 2" xfId="25078" xr:uid="{C739C5D2-304D-48A4-B50A-8B416221D67D}"/>
    <cellStyle name="Normal 8 3 2 3 3 2 3 2 2" xfId="54700" xr:uid="{0AF9FD8A-8AB6-4B0A-B6FB-F460AEB51D1B}"/>
    <cellStyle name="Normal 8 3 2 3 3 2 3 3" xfId="39889" xr:uid="{9653EBCA-A8BB-40DC-B010-44ECA5111FD6}"/>
    <cellStyle name="Normal 8 3 2 3 3 2 4" xfId="17673" xr:uid="{1D9F2C4B-F87C-415D-86D0-64356D4B7C54}"/>
    <cellStyle name="Normal 8 3 2 3 3 2 4 2" xfId="47295" xr:uid="{9CCF5459-47E3-4AF0-A86E-824D04BD3A44}"/>
    <cellStyle name="Normal 8 3 2 3 3 2 5" xfId="32484" xr:uid="{F1159971-3205-4F13-9742-929909171B8B}"/>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2 2 2" xfId="56551" xr:uid="{F7854767-5B59-4FB3-8C8F-67CBBAC10712}"/>
    <cellStyle name="Normal 8 3 2 3 3 3 2 3" xfId="41740" xr:uid="{7D41D885-3A68-4A04-B802-31327022F2E2}"/>
    <cellStyle name="Normal 8 3 2 3 3 3 3" xfId="19524" xr:uid="{5788FC56-ACC3-4B17-8161-B00769C46028}"/>
    <cellStyle name="Normal 8 3 2 3 3 3 3 2" xfId="49146" xr:uid="{B593FDC3-CF68-419B-B8A4-0480F99F8B2C}"/>
    <cellStyle name="Normal 8 3 2 3 3 3 4" xfId="34335" xr:uid="{7B7B335B-D465-4A0E-9BE7-1C57E470EDAA}"/>
    <cellStyle name="Normal 8 3 2 3 3 4" xfId="8416" xr:uid="{CB6C8E23-6CEE-4713-9204-88E9BC90B53D}"/>
    <cellStyle name="Normal 8 3 2 3 3 4 2" xfId="23227" xr:uid="{62882992-F79A-4B0F-BE37-2A5AD9F53565}"/>
    <cellStyle name="Normal 8 3 2 3 3 4 2 2" xfId="52849" xr:uid="{1A10903B-AFB1-41FE-97BE-8B179F05E750}"/>
    <cellStyle name="Normal 8 3 2 3 3 4 3" xfId="38038" xr:uid="{B5739B09-9560-446C-AE6A-C30B059AA75A}"/>
    <cellStyle name="Normal 8 3 2 3 3 5" xfId="15822" xr:uid="{D7D751DB-33DC-487C-9526-C6C1D7BF8A88}"/>
    <cellStyle name="Normal 8 3 2 3 3 5 2" xfId="45444" xr:uid="{38D79EDE-5AE6-4744-9F05-B43C3854E03D}"/>
    <cellStyle name="Normal 8 3 2 3 3 6" xfId="30633" xr:uid="{208E789B-A093-44ED-8B50-572F6B5D7699}"/>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2 2 2" xfId="59140" xr:uid="{96A3D46E-170B-494C-BB94-6BD23BBA62B5}"/>
    <cellStyle name="Normal 8 3 2 3 4 2 2 2 3" xfId="44329" xr:uid="{BEE1C6A3-19EB-4D05-BB5E-41647BED3215}"/>
    <cellStyle name="Normal 8 3 2 3 4 2 2 3" xfId="22113" xr:uid="{E7798F18-DCF8-4471-8DFE-133896E6C60F}"/>
    <cellStyle name="Normal 8 3 2 3 4 2 2 3 2" xfId="51735" xr:uid="{B37038AE-8723-40E7-9332-E37B0CD6964D}"/>
    <cellStyle name="Normal 8 3 2 3 4 2 2 4" xfId="36924" xr:uid="{25EF3643-FC61-40A5-B4F3-19F97BB05524}"/>
    <cellStyle name="Normal 8 3 2 3 4 2 3" xfId="11005" xr:uid="{A3E9A014-F58C-4286-BA83-68C3A6092B05}"/>
    <cellStyle name="Normal 8 3 2 3 4 2 3 2" xfId="25816" xr:uid="{A9751E07-34CA-4890-A079-E81C322DF1A6}"/>
    <cellStyle name="Normal 8 3 2 3 4 2 3 2 2" xfId="55438" xr:uid="{6F1EBEFA-D5F8-4A53-9E85-4A8FE07BB163}"/>
    <cellStyle name="Normal 8 3 2 3 4 2 3 3" xfId="40627" xr:uid="{7D506EE8-B478-47FD-8C49-A9DBA4C6A609}"/>
    <cellStyle name="Normal 8 3 2 3 4 2 4" xfId="18411" xr:uid="{179872C9-B7A0-4305-9ED5-AE4F6F23C687}"/>
    <cellStyle name="Normal 8 3 2 3 4 2 4 2" xfId="48033" xr:uid="{9DF846D1-B7A6-44A1-9E8E-7D4BFC2D312E}"/>
    <cellStyle name="Normal 8 3 2 3 4 2 5" xfId="33222" xr:uid="{199A7E27-E4C9-4A71-8CE9-DB23AD830655}"/>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2 2 2" xfId="57289" xr:uid="{F80A859D-8FD5-4D57-9395-FBB96D59C137}"/>
    <cellStyle name="Normal 8 3 2 3 4 3 2 3" xfId="42478" xr:uid="{571B6F2D-121E-4D1A-BDE3-7F5D3BE4F249}"/>
    <cellStyle name="Normal 8 3 2 3 4 3 3" xfId="20262" xr:uid="{E46926ED-1650-4E1C-B1DB-F21F1E87947D}"/>
    <cellStyle name="Normal 8 3 2 3 4 3 3 2" xfId="49884" xr:uid="{5032EB2A-5F1D-4938-947B-D135E33BB903}"/>
    <cellStyle name="Normal 8 3 2 3 4 3 4" xfId="35073" xr:uid="{5FEBCCE9-DE02-4DE0-AB41-3312A2CA0B7A}"/>
    <cellStyle name="Normal 8 3 2 3 4 4" xfId="9154" xr:uid="{AE507C4E-3820-4E64-984B-471126D2CC16}"/>
    <cellStyle name="Normal 8 3 2 3 4 4 2" xfId="23965" xr:uid="{CE84FE0F-5652-4990-9D65-331547CCD3B5}"/>
    <cellStyle name="Normal 8 3 2 3 4 4 2 2" xfId="53587" xr:uid="{B58E738E-7FA4-442A-A981-35EC19992CDA}"/>
    <cellStyle name="Normal 8 3 2 3 4 4 3" xfId="38776" xr:uid="{5C4E3F52-3696-4D7D-AD78-9130A587F073}"/>
    <cellStyle name="Normal 8 3 2 3 4 5" xfId="16560" xr:uid="{8E3EE406-1820-408B-AFF7-85EB3D2909CE}"/>
    <cellStyle name="Normal 8 3 2 3 4 5 2" xfId="46182" xr:uid="{2C45F4EA-5952-4AD3-BFD5-0E66601DB361}"/>
    <cellStyle name="Normal 8 3 2 3 4 6" xfId="31371" xr:uid="{99767A81-4ED3-4FCC-AE1C-5FA65203ED2A}"/>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2 2 2" xfId="57664" xr:uid="{B1DDB3BC-A7EB-4D04-9FFE-0E66E65EDA30}"/>
    <cellStyle name="Normal 8 3 2 3 5 2 2 3" xfId="42853" xr:uid="{CEB7310F-A7CC-4919-8325-515EF6400025}"/>
    <cellStyle name="Normal 8 3 2 3 5 2 3" xfId="20637" xr:uid="{B9B4A432-6AEC-4278-BDB7-1B37C0F70282}"/>
    <cellStyle name="Normal 8 3 2 3 5 2 3 2" xfId="50259" xr:uid="{E25922A4-B63E-4484-B5B3-68CFEB90ECBE}"/>
    <cellStyle name="Normal 8 3 2 3 5 2 4" xfId="35448" xr:uid="{17A21941-BD57-4FD2-9AB3-138023E3E5F5}"/>
    <cellStyle name="Normal 8 3 2 3 5 3" xfId="9529" xr:uid="{ED691D11-CB70-46E4-A781-E3472E0106B2}"/>
    <cellStyle name="Normal 8 3 2 3 5 3 2" xfId="24340" xr:uid="{5B6CF18E-3EBC-4D67-9333-E6F2A1801925}"/>
    <cellStyle name="Normal 8 3 2 3 5 3 2 2" xfId="53962" xr:uid="{E6294B8D-011D-4C0C-BB9B-7BF1D312C655}"/>
    <cellStyle name="Normal 8 3 2 3 5 3 3" xfId="39151" xr:uid="{A6EE2861-4EDE-4742-B637-374BEA680580}"/>
    <cellStyle name="Normal 8 3 2 3 5 4" xfId="16935" xr:uid="{AAF7F48B-1FB7-4B9E-AB3A-6162D7FDBA74}"/>
    <cellStyle name="Normal 8 3 2 3 5 4 2" xfId="46557" xr:uid="{E85B64E2-A041-4E3C-B817-E4424679172D}"/>
    <cellStyle name="Normal 8 3 2 3 5 5" xfId="31746" xr:uid="{474C047D-949F-4163-B9E5-BA915152B5B4}"/>
    <cellStyle name="Normal 8 3 2 3 6" xfId="3975" xr:uid="{07C03711-4C74-4824-B5F7-9C6BD60438F2}"/>
    <cellStyle name="Normal 8 3 2 3 6 2" xfId="11380" xr:uid="{C10FE1CA-7397-44EA-B88B-3390E001D007}"/>
    <cellStyle name="Normal 8 3 2 3 6 2 2" xfId="26191" xr:uid="{34930846-F0F4-4908-A68D-DA011C912268}"/>
    <cellStyle name="Normal 8 3 2 3 6 2 2 2" xfId="55813" xr:uid="{84F4BF76-710C-46A0-9352-26610F506981}"/>
    <cellStyle name="Normal 8 3 2 3 6 2 3" xfId="41002" xr:uid="{E05EAF0E-829E-4A6D-AA23-574C24C1A1F7}"/>
    <cellStyle name="Normal 8 3 2 3 6 3" xfId="18786" xr:uid="{92FE84A9-BC82-485E-A6A9-8DB8109F5A73}"/>
    <cellStyle name="Normal 8 3 2 3 6 3 2" xfId="48408" xr:uid="{C8243877-F3D6-43E0-9FD7-A097F7448732}"/>
    <cellStyle name="Normal 8 3 2 3 6 4" xfId="33597" xr:uid="{B83688CD-E1C9-42AB-89AC-6A73A31B6437}"/>
    <cellStyle name="Normal 8 3 2 3 7" xfId="7678" xr:uid="{0D387EC7-4A60-45A9-BCB5-81993F182530}"/>
    <cellStyle name="Normal 8 3 2 3 7 2" xfId="22489" xr:uid="{B7A998A3-2F6C-4A15-86C0-215D199F5FD4}"/>
    <cellStyle name="Normal 8 3 2 3 7 2 2" xfId="52111" xr:uid="{241F8255-5AFB-4CF6-B076-8FE729184B08}"/>
    <cellStyle name="Normal 8 3 2 3 7 3" xfId="37300" xr:uid="{6236C725-FB62-4EE5-B46F-9BC64DEF1E63}"/>
    <cellStyle name="Normal 8 3 2 3 8" xfId="15084" xr:uid="{0C1C0832-3BA2-4657-99D9-6E23114F0A8A}"/>
    <cellStyle name="Normal 8 3 2 3 8 2" xfId="44706" xr:uid="{837908A5-FAA4-4276-B4BE-628C80F956EC}"/>
    <cellStyle name="Normal 8 3 2 3 9" xfId="29896" xr:uid="{5631AF2A-A1E2-4D85-90C9-DDCD6AFFE27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2 2 2" xfId="58918" xr:uid="{6CD015EF-C21A-4D42-AFE3-FCBD517AAF03}"/>
    <cellStyle name="Normal 8 3 2 4 2 2 2 2 2 3" xfId="44107" xr:uid="{76C56190-3ED1-4109-9DAC-A4C1A809A554}"/>
    <cellStyle name="Normal 8 3 2 4 2 2 2 2 3" xfId="21891" xr:uid="{F66F94D4-0421-4D5A-A1B5-75BEFAE28FD7}"/>
    <cellStyle name="Normal 8 3 2 4 2 2 2 2 3 2" xfId="51513" xr:uid="{5BA22F16-7C3F-48AB-84AC-E94B212755DC}"/>
    <cellStyle name="Normal 8 3 2 4 2 2 2 2 4" xfId="36702" xr:uid="{14CB41D4-4673-43FA-92BF-BEA8FC976B9F}"/>
    <cellStyle name="Normal 8 3 2 4 2 2 2 3" xfId="10783" xr:uid="{BA3778E6-D5F5-42C9-8652-0A31FD787AB3}"/>
    <cellStyle name="Normal 8 3 2 4 2 2 2 3 2" xfId="25594" xr:uid="{4AEDE2E1-1DEA-46A1-B61B-C4570D409FB8}"/>
    <cellStyle name="Normal 8 3 2 4 2 2 2 3 2 2" xfId="55216" xr:uid="{3462A7C2-3F0A-48CA-8D1A-08952FC3C6BC}"/>
    <cellStyle name="Normal 8 3 2 4 2 2 2 3 3" xfId="40405" xr:uid="{D7AE1E56-4556-4E20-9548-CD6747A5448F}"/>
    <cellStyle name="Normal 8 3 2 4 2 2 2 4" xfId="18189" xr:uid="{7BF63AAD-C773-47D1-9E3F-9F74355C7ACA}"/>
    <cellStyle name="Normal 8 3 2 4 2 2 2 4 2" xfId="47811" xr:uid="{31129E32-7C3F-4824-8DBE-EB0ABD80DF14}"/>
    <cellStyle name="Normal 8 3 2 4 2 2 2 5" xfId="33000" xr:uid="{9CCA6F2C-4E70-4183-9E4D-2D8D91F748AE}"/>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2 2 2" xfId="57067" xr:uid="{5171D65C-2179-4D23-9713-0C8ED2251330}"/>
    <cellStyle name="Normal 8 3 2 4 2 2 3 2 3" xfId="42256" xr:uid="{0A3DAD73-B4C9-4E82-AE91-4992FD846BEE}"/>
    <cellStyle name="Normal 8 3 2 4 2 2 3 3" xfId="20040" xr:uid="{24F5FD4E-290D-45C0-B69B-4FCD21BC4495}"/>
    <cellStyle name="Normal 8 3 2 4 2 2 3 3 2" xfId="49662" xr:uid="{131C2D17-3C07-4BBF-A8EA-94C7C8E2BBDD}"/>
    <cellStyle name="Normal 8 3 2 4 2 2 3 4" xfId="34851" xr:uid="{E29DA0CC-327C-44D8-A8CD-7E70FAB554E2}"/>
    <cellStyle name="Normal 8 3 2 4 2 2 4" xfId="8932" xr:uid="{D1AE0A77-8A07-4605-BAA8-E12A5051E7F3}"/>
    <cellStyle name="Normal 8 3 2 4 2 2 4 2" xfId="23743" xr:uid="{0BF9412D-263F-451B-B4F3-64A7213E7ABF}"/>
    <cellStyle name="Normal 8 3 2 4 2 2 4 2 2" xfId="53365" xr:uid="{398C3092-80D7-46D4-864E-1047C51C870E}"/>
    <cellStyle name="Normal 8 3 2 4 2 2 4 3" xfId="38554" xr:uid="{7B83561D-1401-4E7D-B470-5396BE888A64}"/>
    <cellStyle name="Normal 8 3 2 4 2 2 5" xfId="16338" xr:uid="{49199516-6A28-487C-8B51-6A9523CAFEA6}"/>
    <cellStyle name="Normal 8 3 2 4 2 2 5 2" xfId="45960" xr:uid="{B044408E-9FD2-400D-B183-20D48073C9AA}"/>
    <cellStyle name="Normal 8 3 2 4 2 2 6" xfId="31149" xr:uid="{3A60918D-A849-4D80-8B86-A9F7CF78B39A}"/>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2 2 2" xfId="58180" xr:uid="{D82B5C08-FFC2-44AC-8B9F-17B141D157AA}"/>
    <cellStyle name="Normal 8 3 2 4 2 3 2 2 3" xfId="43369" xr:uid="{9E9E20F0-D0C2-4BEF-8EC7-0C2D78B85300}"/>
    <cellStyle name="Normal 8 3 2 4 2 3 2 3" xfId="21153" xr:uid="{502137FB-1359-4FED-A7DC-C59EF9D8B006}"/>
    <cellStyle name="Normal 8 3 2 4 2 3 2 3 2" xfId="50775" xr:uid="{6996BDFE-B6EC-4757-A885-A1E27CC6E744}"/>
    <cellStyle name="Normal 8 3 2 4 2 3 2 4" xfId="35964" xr:uid="{0885BDE0-2C9E-40D0-A5F8-45AFAA56207E}"/>
    <cellStyle name="Normal 8 3 2 4 2 3 3" xfId="10045" xr:uid="{794461DD-E050-436E-86DA-66D345351081}"/>
    <cellStyle name="Normal 8 3 2 4 2 3 3 2" xfId="24856" xr:uid="{9E378764-10EE-474B-A7E9-020E4FE3E459}"/>
    <cellStyle name="Normal 8 3 2 4 2 3 3 2 2" xfId="54478" xr:uid="{8340E453-D4A0-4FD3-83C0-9A8A65A1A11C}"/>
    <cellStyle name="Normal 8 3 2 4 2 3 3 3" xfId="39667" xr:uid="{09DEC5C2-960B-401C-9002-F1AA28D95F17}"/>
    <cellStyle name="Normal 8 3 2 4 2 3 4" xfId="17451" xr:uid="{0E7DB8A6-968A-4B9E-A9B5-6E94636E63ED}"/>
    <cellStyle name="Normal 8 3 2 4 2 3 4 2" xfId="47073" xr:uid="{7A1D8C5D-1F9B-45D0-BF93-2D4F82EB86DA}"/>
    <cellStyle name="Normal 8 3 2 4 2 3 5" xfId="32262" xr:uid="{B4DC61D6-AF13-4609-A70F-63E130D85E2A}"/>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2 2 2" xfId="56329" xr:uid="{88963EAA-28C0-475F-B3D7-C75BE6AAEFCF}"/>
    <cellStyle name="Normal 8 3 2 4 2 4 2 3" xfId="41518" xr:uid="{4E6D6848-8EC0-4B29-BF5D-90E8783FB278}"/>
    <cellStyle name="Normal 8 3 2 4 2 4 3" xfId="19302" xr:uid="{803E8392-69DB-4247-9957-2F0ABCAE4DD9}"/>
    <cellStyle name="Normal 8 3 2 4 2 4 3 2" xfId="48924" xr:uid="{DEE2EC97-90B2-43BB-BB9E-73381BB62816}"/>
    <cellStyle name="Normal 8 3 2 4 2 4 4" xfId="34113" xr:uid="{31C8B77F-EDE5-4BA3-A47F-47CEBEA6342F}"/>
    <cellStyle name="Normal 8 3 2 4 2 5" xfId="8194" xr:uid="{92B7ED1E-787F-4A47-B788-DD07B9E8CDFC}"/>
    <cellStyle name="Normal 8 3 2 4 2 5 2" xfId="23005" xr:uid="{F0010E33-12F2-4B5F-BD00-74F77CA08307}"/>
    <cellStyle name="Normal 8 3 2 4 2 5 2 2" xfId="52627" xr:uid="{154B5558-7117-4CC0-81EB-255338FABD46}"/>
    <cellStyle name="Normal 8 3 2 4 2 5 3" xfId="37816" xr:uid="{12F3880D-D94A-4376-B02C-51407EA6D77E}"/>
    <cellStyle name="Normal 8 3 2 4 2 6" xfId="15600" xr:uid="{CA06F0EF-4DFC-41A8-B4A1-08917DE956FA}"/>
    <cellStyle name="Normal 8 3 2 4 2 6 2" xfId="45222" xr:uid="{14570644-40DC-44D2-9998-78A8AEAFCE15}"/>
    <cellStyle name="Normal 8 3 2 4 2 7" xfId="30411" xr:uid="{D1BCFE12-7A42-4ED7-968C-C3CAAC5A3FD4}"/>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2 2 2" xfId="58549" xr:uid="{CB43B3F0-B1A5-4C13-8719-1CDE33279064}"/>
    <cellStyle name="Normal 8 3 2 4 3 2 2 2 3" xfId="43738" xr:uid="{8B6A3332-4DDD-4F15-994D-0AEFF1482D59}"/>
    <cellStyle name="Normal 8 3 2 4 3 2 2 3" xfId="21522" xr:uid="{4DB71BF8-CAE3-46F0-88D9-9E49091108AD}"/>
    <cellStyle name="Normal 8 3 2 4 3 2 2 3 2" xfId="51144" xr:uid="{398C284A-9751-4DBC-80B6-4FFF67959D4B}"/>
    <cellStyle name="Normal 8 3 2 4 3 2 2 4" xfId="36333" xr:uid="{EA388784-2B59-49A6-A031-FF8C338E8E84}"/>
    <cellStyle name="Normal 8 3 2 4 3 2 3" xfId="10414" xr:uid="{7A62F84D-DFF8-4B99-AB8C-B51DD3344070}"/>
    <cellStyle name="Normal 8 3 2 4 3 2 3 2" xfId="25225" xr:uid="{B9B368AE-1C47-42B2-BFB2-A1B1EFDBA819}"/>
    <cellStyle name="Normal 8 3 2 4 3 2 3 2 2" xfId="54847" xr:uid="{51426608-8C8F-4F82-895A-6A33FFCFC286}"/>
    <cellStyle name="Normal 8 3 2 4 3 2 3 3" xfId="40036" xr:uid="{5EEFE2D1-D3E2-4E72-AA3C-2A0C0EC94064}"/>
    <cellStyle name="Normal 8 3 2 4 3 2 4" xfId="17820" xr:uid="{4CB63C42-F40D-4570-9C1B-9CFFDBADC0FF}"/>
    <cellStyle name="Normal 8 3 2 4 3 2 4 2" xfId="47442" xr:uid="{3CE49414-41D4-4928-AF4A-3927F389795E}"/>
    <cellStyle name="Normal 8 3 2 4 3 2 5" xfId="32631" xr:uid="{D79BF0AD-859C-4544-9293-4058E274F0BA}"/>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2 2 2" xfId="56698" xr:uid="{51686CB7-5E52-4C82-94AF-EF537417753B}"/>
    <cellStyle name="Normal 8 3 2 4 3 3 2 3" xfId="41887" xr:uid="{CA010758-84E2-411A-B9CC-7AA67815C079}"/>
    <cellStyle name="Normal 8 3 2 4 3 3 3" xfId="19671" xr:uid="{5818C5CE-ED50-4662-ABE3-8EC9CAAE1E09}"/>
    <cellStyle name="Normal 8 3 2 4 3 3 3 2" xfId="49293" xr:uid="{C0E90A09-A9E6-446F-B8FD-6D64DB70F5FA}"/>
    <cellStyle name="Normal 8 3 2 4 3 3 4" xfId="34482" xr:uid="{6A50BDD1-9964-4F6B-A4BD-40D20BFBF967}"/>
    <cellStyle name="Normal 8 3 2 4 3 4" xfId="8563" xr:uid="{11002445-DFC0-4E0B-A7D7-ED10203225E4}"/>
    <cellStyle name="Normal 8 3 2 4 3 4 2" xfId="23374" xr:uid="{07775412-C40B-41A1-8A6E-78E7F2DED992}"/>
    <cellStyle name="Normal 8 3 2 4 3 4 2 2" xfId="52996" xr:uid="{47D1B708-B044-42B7-894D-952A7CB2BBB4}"/>
    <cellStyle name="Normal 8 3 2 4 3 4 3" xfId="38185" xr:uid="{CF9564E0-01B7-4EDB-B734-7EFED08536BA}"/>
    <cellStyle name="Normal 8 3 2 4 3 5" xfId="15969" xr:uid="{5D859EB2-A46C-436B-A91A-341459B80DB1}"/>
    <cellStyle name="Normal 8 3 2 4 3 5 2" xfId="45591" xr:uid="{01F50A1F-FFC4-4537-BF99-AB6B244CFBC5}"/>
    <cellStyle name="Normal 8 3 2 4 3 6" xfId="30780" xr:uid="{D9A14EBE-F584-4613-9A65-72C4853366B6}"/>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2 2 2" xfId="59287" xr:uid="{81ECC358-805F-4BC9-B5E3-5CE1BC1853CD}"/>
    <cellStyle name="Normal 8 3 2 4 4 2 2 2 3" xfId="44476" xr:uid="{D6A8A1C8-ACDB-4986-9405-EDE952DA8F7D}"/>
    <cellStyle name="Normal 8 3 2 4 4 2 2 3" xfId="22260" xr:uid="{B343ED3C-E086-406B-B589-961A8BE7C886}"/>
    <cellStyle name="Normal 8 3 2 4 4 2 2 3 2" xfId="51882" xr:uid="{84D8F01D-1812-4CE6-9211-DFA88C973AB2}"/>
    <cellStyle name="Normal 8 3 2 4 4 2 2 4" xfId="37071" xr:uid="{92CF9314-3B25-4147-AF7D-BE8C909F39F9}"/>
    <cellStyle name="Normal 8 3 2 4 4 2 3" xfId="11152" xr:uid="{3DF18382-97ED-44CB-9D8F-19CA5B73BCFC}"/>
    <cellStyle name="Normal 8 3 2 4 4 2 3 2" xfId="25963" xr:uid="{574763E5-604D-4029-B5A5-924B4A13E9FB}"/>
    <cellStyle name="Normal 8 3 2 4 4 2 3 2 2" xfId="55585" xr:uid="{EA4A3960-DEBA-47A5-8838-1093C6E3AE18}"/>
    <cellStyle name="Normal 8 3 2 4 4 2 3 3" xfId="40774" xr:uid="{C5EBE1EC-C972-42C3-BDA7-7C76B45D4511}"/>
    <cellStyle name="Normal 8 3 2 4 4 2 4" xfId="18558" xr:uid="{EB41B174-BA72-43FA-8F55-41CD98D04E28}"/>
    <cellStyle name="Normal 8 3 2 4 4 2 4 2" xfId="48180" xr:uid="{6482CCA9-2F97-4A5E-825D-FD0F953607CB}"/>
    <cellStyle name="Normal 8 3 2 4 4 2 5" xfId="33369" xr:uid="{B53D6F4D-DFDB-4E8C-9E42-51CA3E2AFD61}"/>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2 2 2" xfId="57436" xr:uid="{3CFDBDF0-3213-4408-B495-85BA5A52B0BB}"/>
    <cellStyle name="Normal 8 3 2 4 4 3 2 3" xfId="42625" xr:uid="{85B8CFE4-D17B-45D6-A13A-B93A2EB13819}"/>
    <cellStyle name="Normal 8 3 2 4 4 3 3" xfId="20409" xr:uid="{D0758D6E-C5FA-4E2A-9584-26183BAAEAC2}"/>
    <cellStyle name="Normal 8 3 2 4 4 3 3 2" xfId="50031" xr:uid="{57263336-AAA6-42D3-97CF-F7D056E9D19B}"/>
    <cellStyle name="Normal 8 3 2 4 4 3 4" xfId="35220" xr:uid="{302D274E-4ACB-4F9E-AF4A-1374FD782C67}"/>
    <cellStyle name="Normal 8 3 2 4 4 4" xfId="9301" xr:uid="{C12FB052-839C-42BF-90EC-FA46C412718F}"/>
    <cellStyle name="Normal 8 3 2 4 4 4 2" xfId="24112" xr:uid="{02EE50BD-55C5-45A4-A49D-8463674C6E8D}"/>
    <cellStyle name="Normal 8 3 2 4 4 4 2 2" xfId="53734" xr:uid="{7B6DB950-BD36-47B3-A3B2-42534866CAFC}"/>
    <cellStyle name="Normal 8 3 2 4 4 4 3" xfId="38923" xr:uid="{BF0069E0-CBB1-4A6E-A47E-3FD0EEF513F4}"/>
    <cellStyle name="Normal 8 3 2 4 4 5" xfId="16707" xr:uid="{F9765024-FC27-41EC-972E-355054829B9B}"/>
    <cellStyle name="Normal 8 3 2 4 4 5 2" xfId="46329" xr:uid="{16592C1A-9E2B-4002-8FEF-8D4E557DC14C}"/>
    <cellStyle name="Normal 8 3 2 4 4 6" xfId="31518" xr:uid="{DCDB4AB9-B0D0-44B8-A8AB-50F023528326}"/>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2 2 2" xfId="57811" xr:uid="{755CC854-502B-477C-BBD4-49AE87B6D170}"/>
    <cellStyle name="Normal 8 3 2 4 5 2 2 3" xfId="43000" xr:uid="{B1C6D7A4-B9D4-49DA-9E44-49A2B7A0377E}"/>
    <cellStyle name="Normal 8 3 2 4 5 2 3" xfId="20784" xr:uid="{3BF3321A-88E1-42F2-8E3F-5447F0542258}"/>
    <cellStyle name="Normal 8 3 2 4 5 2 3 2" xfId="50406" xr:uid="{E50F839F-8622-418B-BFD7-977CDAA04602}"/>
    <cellStyle name="Normal 8 3 2 4 5 2 4" xfId="35595" xr:uid="{9AD85790-0E89-4A31-9D32-0AE050D65B9E}"/>
    <cellStyle name="Normal 8 3 2 4 5 3" xfId="9676" xr:uid="{9DE3B087-314A-40AE-BBF3-EFBE34B12B9D}"/>
    <cellStyle name="Normal 8 3 2 4 5 3 2" xfId="24487" xr:uid="{C283A484-4114-409F-98A0-636E9EE78903}"/>
    <cellStyle name="Normal 8 3 2 4 5 3 2 2" xfId="54109" xr:uid="{3C7B7074-35FF-41E9-816F-3A5B826675F9}"/>
    <cellStyle name="Normal 8 3 2 4 5 3 3" xfId="39298" xr:uid="{FDBBC587-BC18-4088-8AE9-1931C6D0730E}"/>
    <cellStyle name="Normal 8 3 2 4 5 4" xfId="17082" xr:uid="{993C3C04-6A87-4C1E-81BD-73234DAA14FC}"/>
    <cellStyle name="Normal 8 3 2 4 5 4 2" xfId="46704" xr:uid="{8C112AE2-3C3F-444E-9AC8-9B91FED982C2}"/>
    <cellStyle name="Normal 8 3 2 4 5 5" xfId="31893" xr:uid="{C49B6C9A-9D3D-4EC5-BB4A-16ED714BD9D5}"/>
    <cellStyle name="Normal 8 3 2 4 6" xfId="4122" xr:uid="{2C67DB3D-82C2-491B-8B05-FB18FD252310}"/>
    <cellStyle name="Normal 8 3 2 4 6 2" xfId="11527" xr:uid="{AED5E894-4C82-4571-B602-FDE8549C7772}"/>
    <cellStyle name="Normal 8 3 2 4 6 2 2" xfId="26338" xr:uid="{EEF55F5E-3A59-4022-83E9-1ADE7B47A3EF}"/>
    <cellStyle name="Normal 8 3 2 4 6 2 2 2" xfId="55960" xr:uid="{2A744F9D-43B2-4BAE-AF5D-0A6A5C431D8F}"/>
    <cellStyle name="Normal 8 3 2 4 6 2 3" xfId="41149" xr:uid="{EB9F35F4-6612-48B5-8215-E973084F7118}"/>
    <cellStyle name="Normal 8 3 2 4 6 3" xfId="18933" xr:uid="{90D2B5B0-C7A1-4A33-A3E1-F6B33315E1D0}"/>
    <cellStyle name="Normal 8 3 2 4 6 3 2" xfId="48555" xr:uid="{D355FDB9-4518-4B86-ADF1-AC071A3CC71F}"/>
    <cellStyle name="Normal 8 3 2 4 6 4" xfId="33744" xr:uid="{1EE5D9A0-E6BF-4E4B-8BB2-C3BCF5FC66BC}"/>
    <cellStyle name="Normal 8 3 2 4 7" xfId="7825" xr:uid="{9707EFF3-06DD-49CC-8BB4-C77E84F76DC9}"/>
    <cellStyle name="Normal 8 3 2 4 7 2" xfId="22636" xr:uid="{8CD00442-B56E-4693-85F5-B0A872BF3E7B}"/>
    <cellStyle name="Normal 8 3 2 4 7 2 2" xfId="52258" xr:uid="{64EE522F-4D62-4AAA-9CF5-8D17FB154B61}"/>
    <cellStyle name="Normal 8 3 2 4 7 3" xfId="37447" xr:uid="{37C12E9A-BC0B-477A-9F01-D7BB29E0CCEB}"/>
    <cellStyle name="Normal 8 3 2 4 8" xfId="15231" xr:uid="{12DA4FE3-F8AE-4A25-BE3E-BB33D9B6A1CE}"/>
    <cellStyle name="Normal 8 3 2 4 8 2" xfId="44853" xr:uid="{2757A28A-A48C-45B6-820E-65BC64C434FA}"/>
    <cellStyle name="Normal 8 3 2 4 9" xfId="30043" xr:uid="{B1CD9ECD-E4CD-4470-A4E1-6BD02609319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2 2 2" xfId="58624" xr:uid="{CA3D7A16-6947-4698-B6CA-C707C57F2178}"/>
    <cellStyle name="Normal 8 3 2 5 2 2 2 2 3" xfId="43813" xr:uid="{33F24D8C-85C7-43C6-BE7B-8CCC9327AA0B}"/>
    <cellStyle name="Normal 8 3 2 5 2 2 2 3" xfId="21597" xr:uid="{9D140B99-0411-492B-8CBA-58C1411D7224}"/>
    <cellStyle name="Normal 8 3 2 5 2 2 2 3 2" xfId="51219" xr:uid="{7A4034D5-7863-474D-BF4B-CEE328873016}"/>
    <cellStyle name="Normal 8 3 2 5 2 2 2 4" xfId="36408" xr:uid="{D9AF1835-C597-4CF0-B92C-351814279A75}"/>
    <cellStyle name="Normal 8 3 2 5 2 2 3" xfId="10489" xr:uid="{4ADC751C-CEC1-49FF-9AD2-9762D19F53AF}"/>
    <cellStyle name="Normal 8 3 2 5 2 2 3 2" xfId="25300" xr:uid="{60BA0F22-3455-4037-9A83-91CDEA99830D}"/>
    <cellStyle name="Normal 8 3 2 5 2 2 3 2 2" xfId="54922" xr:uid="{9999B5ED-4C00-4C4E-8282-DC49578D5607}"/>
    <cellStyle name="Normal 8 3 2 5 2 2 3 3" xfId="40111" xr:uid="{C91B6EC1-2CEC-48BB-A6FE-3912D9E9EAE3}"/>
    <cellStyle name="Normal 8 3 2 5 2 2 4" xfId="17895" xr:uid="{EAC423E7-67E3-4F6B-A8E8-C0CA88D61666}"/>
    <cellStyle name="Normal 8 3 2 5 2 2 4 2" xfId="47517" xr:uid="{5735CD0B-2BFB-4847-800D-43EC98FADCA9}"/>
    <cellStyle name="Normal 8 3 2 5 2 2 5" xfId="32706" xr:uid="{1E9A24B6-5334-47AE-819C-8122AEA201AC}"/>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2 2 2" xfId="56773" xr:uid="{3B94D7F9-CE8D-4E18-AC80-8107C6DDF110}"/>
    <cellStyle name="Normal 8 3 2 5 2 3 2 3" xfId="41962" xr:uid="{A3CE128E-BDB6-4EA3-8A72-3DA6C5F2218F}"/>
    <cellStyle name="Normal 8 3 2 5 2 3 3" xfId="19746" xr:uid="{533DFCC5-9143-4FBF-89FC-1B54594553BA}"/>
    <cellStyle name="Normal 8 3 2 5 2 3 3 2" xfId="49368" xr:uid="{9B065B35-ED2A-431D-8017-1BC488D2C0D7}"/>
    <cellStyle name="Normal 8 3 2 5 2 3 4" xfId="34557" xr:uid="{3DC1453F-24DB-4B7C-B69A-C224EE9B5A48}"/>
    <cellStyle name="Normal 8 3 2 5 2 4" xfId="8638" xr:uid="{4B72537C-FC33-433A-A372-A59CAAE60760}"/>
    <cellStyle name="Normal 8 3 2 5 2 4 2" xfId="23449" xr:uid="{0C076129-AF2C-408D-B2E0-CA422F1BE8EE}"/>
    <cellStyle name="Normal 8 3 2 5 2 4 2 2" xfId="53071" xr:uid="{0D2D4AD6-7C7D-488C-B073-149C1621C087}"/>
    <cellStyle name="Normal 8 3 2 5 2 4 3" xfId="38260" xr:uid="{DB6A8D48-FE9E-48F2-BC3F-1817BD626A8C}"/>
    <cellStyle name="Normal 8 3 2 5 2 5" xfId="16044" xr:uid="{DA087ECB-F666-4CC1-BCCA-0E0F85D9CE61}"/>
    <cellStyle name="Normal 8 3 2 5 2 5 2" xfId="45666" xr:uid="{95BC3BF4-082E-4D68-8813-1FEABC661C21}"/>
    <cellStyle name="Normal 8 3 2 5 2 6" xfId="30855" xr:uid="{C2AD2252-CB65-4A61-BFE2-10E848BC21D2}"/>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2 2 2" xfId="57886" xr:uid="{62F7F826-B3A0-4574-B01F-8A17AA9E0C1A}"/>
    <cellStyle name="Normal 8 3 2 5 3 2 2 3" xfId="43075" xr:uid="{0C518C20-7339-4866-A99A-412634743951}"/>
    <cellStyle name="Normal 8 3 2 5 3 2 3" xfId="20859" xr:uid="{BEDA61B0-DE8A-458B-8A02-871B60BA5DD8}"/>
    <cellStyle name="Normal 8 3 2 5 3 2 3 2" xfId="50481" xr:uid="{8C417562-DCF6-4396-8D7D-53D46A7EB308}"/>
    <cellStyle name="Normal 8 3 2 5 3 2 4" xfId="35670" xr:uid="{5FA8A703-C9F2-49A5-A114-AFAA1B1572F1}"/>
    <cellStyle name="Normal 8 3 2 5 3 3" xfId="9751" xr:uid="{6662E310-CAFA-4408-8402-FE2D07FF16D6}"/>
    <cellStyle name="Normal 8 3 2 5 3 3 2" xfId="24562" xr:uid="{68B1B001-BA1A-46D8-9F38-7A23BE9E3E0A}"/>
    <cellStyle name="Normal 8 3 2 5 3 3 2 2" xfId="54184" xr:uid="{DA3A4255-3890-4DC0-9F51-F55065DBB388}"/>
    <cellStyle name="Normal 8 3 2 5 3 3 3" xfId="39373" xr:uid="{8748B39D-B066-4C1F-9534-FFA78C286680}"/>
    <cellStyle name="Normal 8 3 2 5 3 4" xfId="17157" xr:uid="{43534C0D-B961-4124-8DA3-A911DA4F26A2}"/>
    <cellStyle name="Normal 8 3 2 5 3 4 2" xfId="46779" xr:uid="{CC0935B3-DC5D-41CC-BE1E-7FC8E79B1DDC}"/>
    <cellStyle name="Normal 8 3 2 5 3 5" xfId="31968" xr:uid="{52817646-D05C-452A-98FA-5A19A7F348CC}"/>
    <cellStyle name="Normal 8 3 2 5 4" xfId="4197" xr:uid="{6DCE84C8-2889-45E0-89A7-4D658888F1DE}"/>
    <cellStyle name="Normal 8 3 2 5 4 2" xfId="11602" xr:uid="{710B47BA-A389-443B-9C4D-C0CC8E8CC2D1}"/>
    <cellStyle name="Normal 8 3 2 5 4 2 2" xfId="26413" xr:uid="{AF66E866-274C-497E-9572-A92A0979D49C}"/>
    <cellStyle name="Normal 8 3 2 5 4 2 2 2" xfId="56035" xr:uid="{6B7B804F-DDC1-491D-8839-CA11188128C2}"/>
    <cellStyle name="Normal 8 3 2 5 4 2 3" xfId="41224" xr:uid="{3447CDA2-6C30-447B-BB8E-861A65D4DEB0}"/>
    <cellStyle name="Normal 8 3 2 5 4 3" xfId="19008" xr:uid="{F80BC867-8A8D-4225-8E54-D5EE5E9223D9}"/>
    <cellStyle name="Normal 8 3 2 5 4 3 2" xfId="48630" xr:uid="{F8B9624A-3322-4FF8-B223-7C26EA59D56C}"/>
    <cellStyle name="Normal 8 3 2 5 4 4" xfId="33819" xr:uid="{8F739E66-6D68-4AE7-BD8B-4DCE2E7FE111}"/>
    <cellStyle name="Normal 8 3 2 5 5" xfId="7900" xr:uid="{BA457C1A-A42D-4E5E-B558-E5BB98CD9543}"/>
    <cellStyle name="Normal 8 3 2 5 5 2" xfId="22711" xr:uid="{58B4A1E9-53BD-4085-9E55-90B3CCC4B6A8}"/>
    <cellStyle name="Normal 8 3 2 5 5 2 2" xfId="52333" xr:uid="{9F1FFCD5-23B1-49F6-9099-82A96FED06FB}"/>
    <cellStyle name="Normal 8 3 2 5 5 3" xfId="37522" xr:uid="{32DA87A8-629B-476E-9820-B335C85A6508}"/>
    <cellStyle name="Normal 8 3 2 5 6" xfId="15306" xr:uid="{33022156-DB88-4EBB-9B7B-D8E25F7D7592}"/>
    <cellStyle name="Normal 8 3 2 5 6 2" xfId="44928" xr:uid="{2942C0EE-4956-4E04-9650-C16ED7D0D6F2}"/>
    <cellStyle name="Normal 8 3 2 5 7" xfId="30117" xr:uid="{4F34C695-2E67-4806-A6BE-1AF8AE286957}"/>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2 2 2" xfId="58255" xr:uid="{1FA54A97-1E6E-43A7-A443-0EFECCFA1F09}"/>
    <cellStyle name="Normal 8 3 2 6 2 2 2 3" xfId="43444" xr:uid="{1288A4AD-CDC0-4BBA-B16D-006D0950713B}"/>
    <cellStyle name="Normal 8 3 2 6 2 2 3" xfId="21228" xr:uid="{4DB657BD-B35D-4EDB-BE7D-CBFE33029136}"/>
    <cellStyle name="Normal 8 3 2 6 2 2 3 2" xfId="50850" xr:uid="{430FE441-B43E-4DD2-9D56-75269A2C057E}"/>
    <cellStyle name="Normal 8 3 2 6 2 2 4" xfId="36039" xr:uid="{E996A7CE-BC3E-4C92-B00F-7E62BF3CB3F6}"/>
    <cellStyle name="Normal 8 3 2 6 2 3" xfId="10120" xr:uid="{3CD2D66C-497B-44EB-AF99-948A24EAE5FC}"/>
    <cellStyle name="Normal 8 3 2 6 2 3 2" xfId="24931" xr:uid="{73FA5329-B023-4AB6-832C-5DAAA4105D57}"/>
    <cellStyle name="Normal 8 3 2 6 2 3 2 2" xfId="54553" xr:uid="{3705FCCC-8B73-4AE0-8AC2-73EB40E25F09}"/>
    <cellStyle name="Normal 8 3 2 6 2 3 3" xfId="39742" xr:uid="{6CB8ECDC-0636-40E1-82AA-15CD85823025}"/>
    <cellStyle name="Normal 8 3 2 6 2 4" xfId="17526" xr:uid="{F8CAF4C8-A83E-49DD-8750-9A93B4654102}"/>
    <cellStyle name="Normal 8 3 2 6 2 4 2" xfId="47148" xr:uid="{72ABC7C2-5CAA-423A-B9D0-937E1DB9C993}"/>
    <cellStyle name="Normal 8 3 2 6 2 5" xfId="32337" xr:uid="{9D6D05F5-ABEA-4E00-A609-300832FD5117}"/>
    <cellStyle name="Normal 8 3 2 6 3" xfId="4566" xr:uid="{C87AD3DC-F0BD-4A57-9EF7-CE46BCD571F8}"/>
    <cellStyle name="Normal 8 3 2 6 3 2" xfId="11971" xr:uid="{6CD5C85A-A39A-4CF2-B82C-82F733A47212}"/>
    <cellStyle name="Normal 8 3 2 6 3 2 2" xfId="26782" xr:uid="{210C2F46-920E-47EA-8CFE-563C6C4F717E}"/>
    <cellStyle name="Normal 8 3 2 6 3 2 2 2" xfId="56404" xr:uid="{5E4C7B91-D84F-49FF-B9F2-7F771BFD3368}"/>
    <cellStyle name="Normal 8 3 2 6 3 2 3" xfId="41593" xr:uid="{64F47D3C-34C9-4108-A85C-A196E95E95D3}"/>
    <cellStyle name="Normal 8 3 2 6 3 3" xfId="19377" xr:uid="{BCDC5D85-B318-42DD-8F82-0A1995FFE686}"/>
    <cellStyle name="Normal 8 3 2 6 3 3 2" xfId="48999" xr:uid="{7E033F67-F378-480A-A260-0A02D60BD320}"/>
    <cellStyle name="Normal 8 3 2 6 3 4" xfId="34188" xr:uid="{8BD2D2C6-A18C-41EC-96FA-AAB8EF687734}"/>
    <cellStyle name="Normal 8 3 2 6 4" xfId="8269" xr:uid="{5032BA30-809C-4E47-9B11-7A9349D8927B}"/>
    <cellStyle name="Normal 8 3 2 6 4 2" xfId="23080" xr:uid="{6C71E80A-9DD4-42F5-9242-67F7C082F07E}"/>
    <cellStyle name="Normal 8 3 2 6 4 2 2" xfId="52702" xr:uid="{39C4A21E-8425-46E6-A003-9AFA7CA13AF9}"/>
    <cellStyle name="Normal 8 3 2 6 4 3" xfId="37891" xr:uid="{13D026D0-4B2C-42D6-817C-310DA9F4D79C}"/>
    <cellStyle name="Normal 8 3 2 6 5" xfId="15675" xr:uid="{2014A9CA-3FD6-4315-BB0C-B2BC5B63BB5C}"/>
    <cellStyle name="Normal 8 3 2 6 5 2" xfId="45297" xr:uid="{367C9A77-5E37-419C-8B41-BFFCEBD70822}"/>
    <cellStyle name="Normal 8 3 2 6 6" xfId="30486" xr:uid="{BA36F3FA-619B-44FB-9C2B-C4BDD05BCC46}"/>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2 2 2" xfId="58993" xr:uid="{EFE8FEE3-EEE8-4885-A98A-4A2E09F7F7BA}"/>
    <cellStyle name="Normal 8 3 2 7 2 2 2 3" xfId="44182" xr:uid="{CD9AD42B-EDE8-4EB8-88E1-841478293AFA}"/>
    <cellStyle name="Normal 8 3 2 7 2 2 3" xfId="21966" xr:uid="{03BD88E5-7483-4F30-9431-324675D00D81}"/>
    <cellStyle name="Normal 8 3 2 7 2 2 3 2" xfId="51588" xr:uid="{810444E8-1012-4168-B005-98A3136C2CDE}"/>
    <cellStyle name="Normal 8 3 2 7 2 2 4" xfId="36777" xr:uid="{6D0BF254-79E5-4A17-9F83-74151745C633}"/>
    <cellStyle name="Normal 8 3 2 7 2 3" xfId="10858" xr:uid="{0602E003-E10E-4F55-B44D-C076942603F4}"/>
    <cellStyle name="Normal 8 3 2 7 2 3 2" xfId="25669" xr:uid="{3B23D76F-30CA-4670-8B10-1C71C84E5BBD}"/>
    <cellStyle name="Normal 8 3 2 7 2 3 2 2" xfId="55291" xr:uid="{74F37F32-B758-4E18-BCE1-C3523548BDFD}"/>
    <cellStyle name="Normal 8 3 2 7 2 3 3" xfId="40480" xr:uid="{DA095FFD-D1C7-4853-B87D-49F2A1C595E0}"/>
    <cellStyle name="Normal 8 3 2 7 2 4" xfId="18264" xr:uid="{91315D34-89DC-4C55-86FC-DAC558A8872D}"/>
    <cellStyle name="Normal 8 3 2 7 2 4 2" xfId="47886" xr:uid="{B43C67AD-B4D6-42EF-A36D-01A4F0B27A45}"/>
    <cellStyle name="Normal 8 3 2 7 2 5" xfId="33075" xr:uid="{210045C3-BF27-4A4C-B3CD-33D27579FE76}"/>
    <cellStyle name="Normal 8 3 2 7 3" xfId="5304" xr:uid="{5A555760-EE29-4222-9610-84A7C8AEE328}"/>
    <cellStyle name="Normal 8 3 2 7 3 2" xfId="12709" xr:uid="{B6EBCAB6-51A0-4989-8A7E-FB31914306B7}"/>
    <cellStyle name="Normal 8 3 2 7 3 2 2" xfId="27520" xr:uid="{36247B4E-F0BE-40BC-9819-5DC0B730CA2A}"/>
    <cellStyle name="Normal 8 3 2 7 3 2 2 2" xfId="57142" xr:uid="{1BD70AC4-6CF6-49BE-9A73-973982318AEF}"/>
    <cellStyle name="Normal 8 3 2 7 3 2 3" xfId="42331" xr:uid="{D4D9BB21-B0A2-48AD-A709-13F0FFC44145}"/>
    <cellStyle name="Normal 8 3 2 7 3 3" xfId="20115" xr:uid="{9626EC3A-7CDA-48BE-8CCB-1E2630518E60}"/>
    <cellStyle name="Normal 8 3 2 7 3 3 2" xfId="49737" xr:uid="{8B6BB563-AB39-41F9-9350-9FDD3910B174}"/>
    <cellStyle name="Normal 8 3 2 7 3 4" xfId="34926" xr:uid="{B694B47B-1BC1-4A60-85A6-682B8C10E09E}"/>
    <cellStyle name="Normal 8 3 2 7 4" xfId="9007" xr:uid="{CF2F270A-3A8B-4676-93BA-626CFC6354B2}"/>
    <cellStyle name="Normal 8 3 2 7 4 2" xfId="23818" xr:uid="{17AA6217-1540-43FA-8E8E-112727BBC789}"/>
    <cellStyle name="Normal 8 3 2 7 4 2 2" xfId="53440" xr:uid="{0A72948F-DCA8-4197-ACD1-F6788137A35A}"/>
    <cellStyle name="Normal 8 3 2 7 4 3" xfId="38629" xr:uid="{EB573C72-7F5E-4541-B351-A710BDB59B05}"/>
    <cellStyle name="Normal 8 3 2 7 5" xfId="16413" xr:uid="{CD7C0658-A58B-4D66-902D-95C64D6F09AB}"/>
    <cellStyle name="Normal 8 3 2 7 5 2" xfId="46035" xr:uid="{2CDBFFE8-FF27-46BA-B31C-42693A2782B5}"/>
    <cellStyle name="Normal 8 3 2 7 6" xfId="31224" xr:uid="{7428EC57-560B-4ED8-969F-43CA383036F1}"/>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2 2 2" xfId="57517" xr:uid="{E64CBB45-8D8A-47DE-A4CA-0FD9933A26BE}"/>
    <cellStyle name="Normal 8 3 2 8 2 2 3" xfId="42706" xr:uid="{D1931C43-74C1-4506-AC0E-E5886A4D01DE}"/>
    <cellStyle name="Normal 8 3 2 8 2 3" xfId="20490" xr:uid="{E7E65966-F2E6-456F-9AD6-67766EA7F55E}"/>
    <cellStyle name="Normal 8 3 2 8 2 3 2" xfId="50112" xr:uid="{1B1FA82C-0258-4462-AF96-3AB6B8DAEC91}"/>
    <cellStyle name="Normal 8 3 2 8 2 4" xfId="35301" xr:uid="{2703CC75-0EBB-4BE5-9738-D01F4D4ADF3B}"/>
    <cellStyle name="Normal 8 3 2 8 3" xfId="9382" xr:uid="{4A84E631-C930-483F-A76F-FADCE7D241C7}"/>
    <cellStyle name="Normal 8 3 2 8 3 2" xfId="24193" xr:uid="{B80A1DD4-E82B-4689-BCC3-950330B90C68}"/>
    <cellStyle name="Normal 8 3 2 8 3 2 2" xfId="53815" xr:uid="{31B3B8A2-AAC1-4ABB-A7A6-96AA46AB13AD}"/>
    <cellStyle name="Normal 8 3 2 8 3 3" xfId="39004" xr:uid="{93F5EBB1-4B38-40AC-BF7F-459DD5E0CAF4}"/>
    <cellStyle name="Normal 8 3 2 8 4" xfId="16788" xr:uid="{0BBD3B53-F7ED-4637-A14E-A4EF04CD7595}"/>
    <cellStyle name="Normal 8 3 2 8 4 2" xfId="46410" xr:uid="{47C768A3-44BE-4788-ADA0-A0E5DBA045C8}"/>
    <cellStyle name="Normal 8 3 2 8 5" xfId="31599" xr:uid="{BDDC4F9E-BD6A-4AEB-A3F7-35F93DE178C2}"/>
    <cellStyle name="Normal 8 3 2 9" xfId="3828" xr:uid="{63DC8EB7-B52F-4B8F-B0D0-8A79062EF08A}"/>
    <cellStyle name="Normal 8 3 2 9 2" xfId="11233" xr:uid="{7F1ABF0C-F1D9-455C-BD9E-694BF17D7BE5}"/>
    <cellStyle name="Normal 8 3 2 9 2 2" xfId="26044" xr:uid="{EFFEBD8F-FA30-4FF9-A7BC-2C685911444C}"/>
    <cellStyle name="Normal 8 3 2 9 2 2 2" xfId="55666" xr:uid="{599EF1C0-B59F-42E4-BF28-39F755CD924F}"/>
    <cellStyle name="Normal 8 3 2 9 2 3" xfId="40855" xr:uid="{4FB567D6-02BB-4D1C-9976-A2B32DD47745}"/>
    <cellStyle name="Normal 8 3 2 9 3" xfId="18639" xr:uid="{96401F8D-A2FA-4234-BE96-C860D2F8498C}"/>
    <cellStyle name="Normal 8 3 2 9 3 2" xfId="48261" xr:uid="{CCD4F2D9-7FF1-4CDD-9AE2-825ED6DB06E3}"/>
    <cellStyle name="Normal 8 3 2 9 4" xfId="33450" xr:uid="{D2BE9C1C-12C6-496A-AB9D-33B58F9CB587}"/>
    <cellStyle name="Normal 8 3 3" xfId="156" xr:uid="{5CD5F7B0-3C8E-49CE-A55B-1CC23A1A2CC8}"/>
    <cellStyle name="Normal 8 3 3 10" xfId="7562" xr:uid="{798F5393-5EFD-4692-8AC7-75B18EE46004}"/>
    <cellStyle name="Normal 8 3 3 10 2" xfId="22373" xr:uid="{8E932E0D-CAA7-4F67-A5AF-165DBD48713E}"/>
    <cellStyle name="Normal 8 3 3 10 2 2" xfId="51995" xr:uid="{AD053B49-D10A-4993-8D1E-1B5C53CE50F2}"/>
    <cellStyle name="Normal 8 3 3 10 3" xfId="37184" xr:uid="{10A82948-CC7A-497D-B680-98E179E718D0}"/>
    <cellStyle name="Normal 8 3 3 11" xfId="14968" xr:uid="{209FAFA8-9E93-4565-AE81-542368389328}"/>
    <cellStyle name="Normal 8 3 3 11 2" xfId="44590" xr:uid="{291353FB-4CA8-478C-9F4D-D0561B5E6EC7}"/>
    <cellStyle name="Normal 8 3 3 12" xfId="29780" xr:uid="{09B86D56-CFBC-46C4-89D5-DA1908E761AE}"/>
    <cellStyle name="Normal 8 3 3 2" xfId="231" xr:uid="{18DEF61E-DB0E-4395-868E-12C9AA3D6A60}"/>
    <cellStyle name="Normal 8 3 3 2 10" xfId="29853" xr:uid="{88A13F04-A7EE-4006-8513-A639C2C9AC8F}"/>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2 2 2" xfId="58875" xr:uid="{134FBC37-6186-4E80-84BC-73186E22DF13}"/>
    <cellStyle name="Normal 8 3 3 2 2 2 2 2 2 2 3" xfId="44064" xr:uid="{947C029D-B62F-4704-BB2B-712AD57415AC}"/>
    <cellStyle name="Normal 8 3 3 2 2 2 2 2 2 3" xfId="21848" xr:uid="{DC644ECC-7D5A-4C6D-A7B5-6AF648A642D5}"/>
    <cellStyle name="Normal 8 3 3 2 2 2 2 2 2 3 2" xfId="51470" xr:uid="{9613C537-5D9A-4103-8EE0-CBC039087B56}"/>
    <cellStyle name="Normal 8 3 3 2 2 2 2 2 2 4" xfId="36659" xr:uid="{22639094-A624-4422-A2BD-F7293938A253}"/>
    <cellStyle name="Normal 8 3 3 2 2 2 2 2 3" xfId="10740" xr:uid="{7618AB49-EB15-4B07-AB75-56C38284DD15}"/>
    <cellStyle name="Normal 8 3 3 2 2 2 2 2 3 2" xfId="25551" xr:uid="{F89C5B1F-584F-4787-94F3-C4DC79F0661E}"/>
    <cellStyle name="Normal 8 3 3 2 2 2 2 2 3 2 2" xfId="55173" xr:uid="{607F8E87-4003-42CE-87FC-13BED91B5D28}"/>
    <cellStyle name="Normal 8 3 3 2 2 2 2 2 3 3" xfId="40362" xr:uid="{3966B9F2-01E7-467A-B347-555F529C0C13}"/>
    <cellStyle name="Normal 8 3 3 2 2 2 2 2 4" xfId="18146" xr:uid="{E882044A-DFC9-4B4C-B442-0012497BFB9D}"/>
    <cellStyle name="Normal 8 3 3 2 2 2 2 2 4 2" xfId="47768" xr:uid="{1B9C4959-4FD8-4C03-B88D-C305915AB6B1}"/>
    <cellStyle name="Normal 8 3 3 2 2 2 2 2 5" xfId="32957" xr:uid="{498C4335-611C-4CAE-8B58-73EA407F5A12}"/>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2 2 2" xfId="57024" xr:uid="{37C5CC03-92BD-4A15-AEA7-8A64B70E91A3}"/>
    <cellStyle name="Normal 8 3 3 2 2 2 2 3 2 3" xfId="42213" xr:uid="{E81C5640-D2E8-4A6F-9A2C-D8CB8B0C74C9}"/>
    <cellStyle name="Normal 8 3 3 2 2 2 2 3 3" xfId="19997" xr:uid="{2921A3A6-167D-47F4-8A54-CF54D4175281}"/>
    <cellStyle name="Normal 8 3 3 2 2 2 2 3 3 2" xfId="49619" xr:uid="{45E92EE1-4556-4122-BF0F-A58B3BB23C09}"/>
    <cellStyle name="Normal 8 3 3 2 2 2 2 3 4" xfId="34808" xr:uid="{0055CDB5-A9F7-48D9-B5BC-6EC097F29E12}"/>
    <cellStyle name="Normal 8 3 3 2 2 2 2 4" xfId="8889" xr:uid="{49256F4D-87D8-4BDF-A302-A3E7BE96AF2F}"/>
    <cellStyle name="Normal 8 3 3 2 2 2 2 4 2" xfId="23700" xr:uid="{D50E5D15-1614-4149-B750-FB4D0E4DDE0A}"/>
    <cellStyle name="Normal 8 3 3 2 2 2 2 4 2 2" xfId="53322" xr:uid="{D435BD10-1448-49FE-A00D-AAD2EFB78585}"/>
    <cellStyle name="Normal 8 3 3 2 2 2 2 4 3" xfId="38511" xr:uid="{9A3DD679-3B89-4822-8FC5-F876B0880E76}"/>
    <cellStyle name="Normal 8 3 3 2 2 2 2 5" xfId="16295" xr:uid="{821F89E6-D9DA-4F11-A1D9-6287F3334F02}"/>
    <cellStyle name="Normal 8 3 3 2 2 2 2 5 2" xfId="45917" xr:uid="{0089D281-CD6B-43E7-9D09-584D6D2FFA56}"/>
    <cellStyle name="Normal 8 3 3 2 2 2 2 6" xfId="31106" xr:uid="{320A04A8-A88D-4629-B0BC-9B923C024999}"/>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2 2 2" xfId="58137" xr:uid="{866CBC84-A370-48BB-9DC6-B2046DA77D52}"/>
    <cellStyle name="Normal 8 3 3 2 2 2 3 2 2 3" xfId="43326" xr:uid="{57C8B650-90E3-4AFF-A401-3E548FDC5FF1}"/>
    <cellStyle name="Normal 8 3 3 2 2 2 3 2 3" xfId="21110" xr:uid="{BDF5369D-586A-46B9-80F2-1F03554DDA98}"/>
    <cellStyle name="Normal 8 3 3 2 2 2 3 2 3 2" xfId="50732" xr:uid="{645FBEDE-8330-422E-8A3B-EC7C80C51EBE}"/>
    <cellStyle name="Normal 8 3 3 2 2 2 3 2 4" xfId="35921" xr:uid="{996A6EF5-8558-4104-A0FD-AF194AB67D29}"/>
    <cellStyle name="Normal 8 3 3 2 2 2 3 3" xfId="10002" xr:uid="{789E0231-7E22-48F4-A4DD-C8AD78EF3B6B}"/>
    <cellStyle name="Normal 8 3 3 2 2 2 3 3 2" xfId="24813" xr:uid="{3D2D7EAB-5A92-40D9-831B-DC8F31821A90}"/>
    <cellStyle name="Normal 8 3 3 2 2 2 3 3 2 2" xfId="54435" xr:uid="{9466AFF7-4A23-47B5-A5BD-FE92EB3D84BD}"/>
    <cellStyle name="Normal 8 3 3 2 2 2 3 3 3" xfId="39624" xr:uid="{EAB6F36D-B2BB-4A36-9530-7E405646022E}"/>
    <cellStyle name="Normal 8 3 3 2 2 2 3 4" xfId="17408" xr:uid="{CF901633-E7CD-4F1B-BF7B-16273473FBDD}"/>
    <cellStyle name="Normal 8 3 3 2 2 2 3 4 2" xfId="47030" xr:uid="{E05525F1-A57F-41DD-876B-267CDF5BD1C6}"/>
    <cellStyle name="Normal 8 3 3 2 2 2 3 5" xfId="32219" xr:uid="{4C1CBD5C-ED23-47C4-9F95-3661224812F0}"/>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2 2 2" xfId="56286" xr:uid="{48823D48-DB9E-4B42-9E07-F42451E540E2}"/>
    <cellStyle name="Normal 8 3 3 2 2 2 4 2 3" xfId="41475" xr:uid="{44DCC46E-5046-4769-BFC4-8E38A21840AE}"/>
    <cellStyle name="Normal 8 3 3 2 2 2 4 3" xfId="19259" xr:uid="{CB6234F5-4F35-48CE-8897-A19137205B5F}"/>
    <cellStyle name="Normal 8 3 3 2 2 2 4 3 2" xfId="48881" xr:uid="{7D2A624F-4947-4BAE-817C-823DD2E42CA3}"/>
    <cellStyle name="Normal 8 3 3 2 2 2 4 4" xfId="34070" xr:uid="{7468D5F4-28AF-4C98-8F01-2B6F3C576A50}"/>
    <cellStyle name="Normal 8 3 3 2 2 2 5" xfId="8151" xr:uid="{698429BD-058C-4987-A3B0-101836575127}"/>
    <cellStyle name="Normal 8 3 3 2 2 2 5 2" xfId="22962" xr:uid="{D8345C0B-3ED2-41AA-AA5B-5C50BAFB04F9}"/>
    <cellStyle name="Normal 8 3 3 2 2 2 5 2 2" xfId="52584" xr:uid="{9EF59E4E-CA41-4CD9-8FDA-44FCFB62CF81}"/>
    <cellStyle name="Normal 8 3 3 2 2 2 5 3" xfId="37773" xr:uid="{6140FBC4-9D6D-4C9A-98F4-CEE7865ADABD}"/>
    <cellStyle name="Normal 8 3 3 2 2 2 6" xfId="15557" xr:uid="{35DD5394-D8EE-4F85-A796-B1341FEEAAEC}"/>
    <cellStyle name="Normal 8 3 3 2 2 2 6 2" xfId="45179" xr:uid="{FA295BA0-BF4C-4E37-B06C-1FDC762CAB89}"/>
    <cellStyle name="Normal 8 3 3 2 2 2 7" xfId="30368" xr:uid="{BA5B2425-D4DD-42BC-B43F-11A2682A3A8F}"/>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2 2 2" xfId="58506" xr:uid="{3E60FEDB-674F-4C02-99CD-C867DB648FAA}"/>
    <cellStyle name="Normal 8 3 3 2 2 3 2 2 2 3" xfId="43695" xr:uid="{1744496C-17A0-4DA6-9FA1-886776504035}"/>
    <cellStyle name="Normal 8 3 3 2 2 3 2 2 3" xfId="21479" xr:uid="{768FCC3F-C66C-4BE3-A42B-F8C2BAA3E340}"/>
    <cellStyle name="Normal 8 3 3 2 2 3 2 2 3 2" xfId="51101" xr:uid="{5A017750-3937-489C-B8CE-2B0AC7F8FA96}"/>
    <cellStyle name="Normal 8 3 3 2 2 3 2 2 4" xfId="36290" xr:uid="{3DA13843-8071-4377-978C-A1045B8BDC1F}"/>
    <cellStyle name="Normal 8 3 3 2 2 3 2 3" xfId="10371" xr:uid="{C0B07A6F-98AE-44B5-8EEB-0BCF4DDAE734}"/>
    <cellStyle name="Normal 8 3 3 2 2 3 2 3 2" xfId="25182" xr:uid="{70FF54F8-2CD7-4011-8F17-CF4317C0F501}"/>
    <cellStyle name="Normal 8 3 3 2 2 3 2 3 2 2" xfId="54804" xr:uid="{4FE19C4B-0E14-40BE-8AD1-8C8B0FC810C4}"/>
    <cellStyle name="Normal 8 3 3 2 2 3 2 3 3" xfId="39993" xr:uid="{E016AFC9-87E7-4F42-AB32-50FF95460A52}"/>
    <cellStyle name="Normal 8 3 3 2 2 3 2 4" xfId="17777" xr:uid="{D4986F1E-C75F-4A08-B98F-4F1E084889F9}"/>
    <cellStyle name="Normal 8 3 3 2 2 3 2 4 2" xfId="47399" xr:uid="{1322FB02-043C-4B71-8B01-A7EDD7A2DC89}"/>
    <cellStyle name="Normal 8 3 3 2 2 3 2 5" xfId="32588" xr:uid="{2BA67EBA-FCF8-471D-BCF4-9124F574E001}"/>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2 2 2" xfId="56655" xr:uid="{9D81F3E2-9E82-4098-A9B6-AD9DAF33078A}"/>
    <cellStyle name="Normal 8 3 3 2 2 3 3 2 3" xfId="41844" xr:uid="{939BDE5F-64B6-4456-8779-8F443F2EC5D0}"/>
    <cellStyle name="Normal 8 3 3 2 2 3 3 3" xfId="19628" xr:uid="{DB3A1A71-A057-41F6-ADED-E662DD3565F0}"/>
    <cellStyle name="Normal 8 3 3 2 2 3 3 3 2" xfId="49250" xr:uid="{EA8EBD6A-F719-4F74-BFA7-5D44D9C3A91A}"/>
    <cellStyle name="Normal 8 3 3 2 2 3 3 4" xfId="34439" xr:uid="{98E37FB3-0F92-446C-BF03-E39A65AAEB5B}"/>
    <cellStyle name="Normal 8 3 3 2 2 3 4" xfId="8520" xr:uid="{6A60256D-350C-40D2-943A-592AAAF57804}"/>
    <cellStyle name="Normal 8 3 3 2 2 3 4 2" xfId="23331" xr:uid="{5AA40ECF-8EB5-4960-BCCC-3520DE7CE070}"/>
    <cellStyle name="Normal 8 3 3 2 2 3 4 2 2" xfId="52953" xr:uid="{29D58CA8-7D82-4C13-9C71-60AD331CE292}"/>
    <cellStyle name="Normal 8 3 3 2 2 3 4 3" xfId="38142" xr:uid="{C1F4EC39-DC55-42C4-974C-0BBB9C1F3305}"/>
    <cellStyle name="Normal 8 3 3 2 2 3 5" xfId="15926" xr:uid="{0C0D830D-2E40-4723-B162-7244FF8B204E}"/>
    <cellStyle name="Normal 8 3 3 2 2 3 5 2" xfId="45548" xr:uid="{18F19515-E1B5-4DEC-8CFD-2291B215A9BE}"/>
    <cellStyle name="Normal 8 3 3 2 2 3 6" xfId="30737" xr:uid="{B89E5378-6857-4BF7-B534-734B0B0BCA39}"/>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2 2 2" xfId="59244" xr:uid="{5322DEFE-EEB7-4457-9D68-A9F192B380A0}"/>
    <cellStyle name="Normal 8 3 3 2 2 4 2 2 2 3" xfId="44433" xr:uid="{D41A048E-86DB-4D26-8759-327C28FCA137}"/>
    <cellStyle name="Normal 8 3 3 2 2 4 2 2 3" xfId="22217" xr:uid="{8B1FD6F7-1EB9-4913-BFB1-08BAB948F4BA}"/>
    <cellStyle name="Normal 8 3 3 2 2 4 2 2 3 2" xfId="51839" xr:uid="{095791DB-0236-4B3E-850A-910EE006F95D}"/>
    <cellStyle name="Normal 8 3 3 2 2 4 2 2 4" xfId="37028" xr:uid="{7D3BE1B7-05DE-4023-BDCC-344C9535C28F}"/>
    <cellStyle name="Normal 8 3 3 2 2 4 2 3" xfId="11109" xr:uid="{C62B4285-B085-441C-B7AC-ADDBAE81A609}"/>
    <cellStyle name="Normal 8 3 3 2 2 4 2 3 2" xfId="25920" xr:uid="{8CF93E7D-E34F-4137-8229-FED30F467543}"/>
    <cellStyle name="Normal 8 3 3 2 2 4 2 3 2 2" xfId="55542" xr:uid="{092D20D5-BDEE-41F6-943B-A113BE10C974}"/>
    <cellStyle name="Normal 8 3 3 2 2 4 2 3 3" xfId="40731" xr:uid="{F5B68052-10AE-44FB-8BDA-55DBE6531A02}"/>
    <cellStyle name="Normal 8 3 3 2 2 4 2 4" xfId="18515" xr:uid="{7EA7FC78-4676-45AE-9340-0B19063E6C08}"/>
    <cellStyle name="Normal 8 3 3 2 2 4 2 4 2" xfId="48137" xr:uid="{EFA8DE3E-63FA-4319-A43B-2BD2B0B3B262}"/>
    <cellStyle name="Normal 8 3 3 2 2 4 2 5" xfId="33326" xr:uid="{B2DF4452-841E-4D39-ACC3-31FBDDA7B056}"/>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2 2 2" xfId="57393" xr:uid="{435C1686-4F00-401D-A7F9-ABAAE3C43A27}"/>
    <cellStyle name="Normal 8 3 3 2 2 4 3 2 3" xfId="42582" xr:uid="{150072A4-2014-4C59-A94B-BD97ACD29C0F}"/>
    <cellStyle name="Normal 8 3 3 2 2 4 3 3" xfId="20366" xr:uid="{4417973F-9DC6-45B1-9451-F3646AC87DB6}"/>
    <cellStyle name="Normal 8 3 3 2 2 4 3 3 2" xfId="49988" xr:uid="{4ECEEA20-7F7E-40AE-BB3D-BFB104CFEE02}"/>
    <cellStyle name="Normal 8 3 3 2 2 4 3 4" xfId="35177" xr:uid="{1AD00A1A-D389-4C60-93C2-5C26A28823C1}"/>
    <cellStyle name="Normal 8 3 3 2 2 4 4" xfId="9258" xr:uid="{5970070F-7B79-4D29-9624-DDF042439F60}"/>
    <cellStyle name="Normal 8 3 3 2 2 4 4 2" xfId="24069" xr:uid="{FA855D15-413A-4BEE-BBA9-E3DEEAC71573}"/>
    <cellStyle name="Normal 8 3 3 2 2 4 4 2 2" xfId="53691" xr:uid="{9A896C2E-18C8-4978-85CF-B7FFB9E31F82}"/>
    <cellStyle name="Normal 8 3 3 2 2 4 4 3" xfId="38880" xr:uid="{5FAD10E6-2FA6-4C60-8164-C1BCE9A770B0}"/>
    <cellStyle name="Normal 8 3 3 2 2 4 5" xfId="16664" xr:uid="{4046CA34-74B3-42EB-922D-C17E68BECB7E}"/>
    <cellStyle name="Normal 8 3 3 2 2 4 5 2" xfId="46286" xr:uid="{1920E9F6-09E7-4649-84D9-56D55D5F09DE}"/>
    <cellStyle name="Normal 8 3 3 2 2 4 6" xfId="31475" xr:uid="{26510212-51D1-4425-8F8F-054D5895E72A}"/>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2 2 2" xfId="57768" xr:uid="{F86DB87F-23B9-4C0C-B66C-9B529CD60CA8}"/>
    <cellStyle name="Normal 8 3 3 2 2 5 2 2 3" xfId="42957" xr:uid="{BE534E47-BE94-4748-AC6F-BA62165F77D4}"/>
    <cellStyle name="Normal 8 3 3 2 2 5 2 3" xfId="20741" xr:uid="{99BF190B-91ED-4B00-99C2-E6E03A3ACEE9}"/>
    <cellStyle name="Normal 8 3 3 2 2 5 2 3 2" xfId="50363" xr:uid="{F89B936B-7384-46E0-ACB0-40268FB01BD0}"/>
    <cellStyle name="Normal 8 3 3 2 2 5 2 4" xfId="35552" xr:uid="{0EB9FE1D-BC11-4B38-B440-59CD9F807F45}"/>
    <cellStyle name="Normal 8 3 3 2 2 5 3" xfId="9633" xr:uid="{17EE7F55-74FD-413C-B603-A9CC9CB81B0A}"/>
    <cellStyle name="Normal 8 3 3 2 2 5 3 2" xfId="24444" xr:uid="{978B0FD3-39A0-4353-A1E3-EADF4A0E1779}"/>
    <cellStyle name="Normal 8 3 3 2 2 5 3 2 2" xfId="54066" xr:uid="{FA65F1DF-98CD-4D6C-BBAB-6370BB537E97}"/>
    <cellStyle name="Normal 8 3 3 2 2 5 3 3" xfId="39255" xr:uid="{5736FCBE-E0F0-4BA7-8F70-5A2E10465DF2}"/>
    <cellStyle name="Normal 8 3 3 2 2 5 4" xfId="17039" xr:uid="{FB5876D5-D3F3-4B8A-92E1-70E9D9E7022E}"/>
    <cellStyle name="Normal 8 3 3 2 2 5 4 2" xfId="46661" xr:uid="{6931B8B3-B4EC-42B0-BBAD-EDCD975F11B4}"/>
    <cellStyle name="Normal 8 3 3 2 2 5 5" xfId="31850" xr:uid="{763A90A1-519F-4AAE-A43C-0B54861E353D}"/>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2 2 2" xfId="55917" xr:uid="{991BE2E0-085A-4EB3-A3D6-BEEF7F610491}"/>
    <cellStyle name="Normal 8 3 3 2 2 6 2 3" xfId="41106" xr:uid="{D85C1A3F-5556-479E-9341-3F4E7710B4F7}"/>
    <cellStyle name="Normal 8 3 3 2 2 6 3" xfId="18890" xr:uid="{90894C62-7682-4DD6-84A4-1424633AA527}"/>
    <cellStyle name="Normal 8 3 3 2 2 6 3 2" xfId="48512" xr:uid="{534EF1FB-BF48-41FF-B843-582A22AB8045}"/>
    <cellStyle name="Normal 8 3 3 2 2 6 4" xfId="33701" xr:uid="{7907495F-4FC8-41C9-A5F2-83F8B56CF627}"/>
    <cellStyle name="Normal 8 3 3 2 2 7" xfId="7782" xr:uid="{EE44028E-9F93-43C0-A82B-11407FFD6F21}"/>
    <cellStyle name="Normal 8 3 3 2 2 7 2" xfId="22593" xr:uid="{873A6573-8A1D-46B5-88FE-C61DFD6F34A8}"/>
    <cellStyle name="Normal 8 3 3 2 2 7 2 2" xfId="52215" xr:uid="{530D732B-635C-4946-AC3E-8CF07E90149A}"/>
    <cellStyle name="Normal 8 3 3 2 2 7 3" xfId="37404" xr:uid="{8C98E5AF-FD6E-47FE-88AE-226F658F4477}"/>
    <cellStyle name="Normal 8 3 3 2 2 8" xfId="15188" xr:uid="{7F67864E-EF84-47B7-8459-E6D88F25C636}"/>
    <cellStyle name="Normal 8 3 3 2 2 8 2" xfId="44810" xr:uid="{454957B0-1AA2-48C6-A4B1-E3BA630F9995}"/>
    <cellStyle name="Normal 8 3 3 2 2 9" xfId="30000" xr:uid="{C040ACD6-F8F2-4423-B3AE-2C6B537E9913}"/>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2 2 2" xfId="58728" xr:uid="{C090C45A-53A7-43E5-B1DC-A67CC129E692}"/>
    <cellStyle name="Normal 8 3 3 2 3 2 2 2 2 3" xfId="43917" xr:uid="{B177FAEE-C836-45A5-8535-142A73109B43}"/>
    <cellStyle name="Normal 8 3 3 2 3 2 2 2 3" xfId="21701" xr:uid="{71A6DE6E-7D23-44C3-B952-97AAAAFAB274}"/>
    <cellStyle name="Normal 8 3 3 2 3 2 2 2 3 2" xfId="51323" xr:uid="{E1518E9E-B16E-42BA-B432-73927242E729}"/>
    <cellStyle name="Normal 8 3 3 2 3 2 2 2 4" xfId="36512" xr:uid="{FB490771-D37D-4968-8BB0-092D2764DB11}"/>
    <cellStyle name="Normal 8 3 3 2 3 2 2 3" xfId="10593" xr:uid="{6AD0B07A-3915-486C-AF99-EA3C9C128653}"/>
    <cellStyle name="Normal 8 3 3 2 3 2 2 3 2" xfId="25404" xr:uid="{CBEBB4E9-B20A-4288-9325-267FACE18F2A}"/>
    <cellStyle name="Normal 8 3 3 2 3 2 2 3 2 2" xfId="55026" xr:uid="{616E6ADF-85AF-4F20-BD2D-2C74E71BEC41}"/>
    <cellStyle name="Normal 8 3 3 2 3 2 2 3 3" xfId="40215" xr:uid="{372703B8-8F12-44A1-8E9A-2CC08B91DA27}"/>
    <cellStyle name="Normal 8 3 3 2 3 2 2 4" xfId="17999" xr:uid="{5C9FA05B-5B8D-4754-BFFE-2F037050F9C5}"/>
    <cellStyle name="Normal 8 3 3 2 3 2 2 4 2" xfId="47621" xr:uid="{24D971A7-CFD3-421D-BC18-D343404C8A7D}"/>
    <cellStyle name="Normal 8 3 3 2 3 2 2 5" xfId="32810" xr:uid="{61764308-C923-4254-A5A9-B097217D6658}"/>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2 2 2" xfId="56877" xr:uid="{8A56BADB-9CFB-4E81-B403-FB099D76168A}"/>
    <cellStyle name="Normal 8 3 3 2 3 2 3 2 3" xfId="42066" xr:uid="{97943CC0-F576-45D9-9DF8-2E1C7B5AB9AA}"/>
    <cellStyle name="Normal 8 3 3 2 3 2 3 3" xfId="19850" xr:uid="{CE7DB3CB-71EC-466B-98DB-FE9D1978752A}"/>
    <cellStyle name="Normal 8 3 3 2 3 2 3 3 2" xfId="49472" xr:uid="{4ECB27F3-ACEE-4FA9-9529-DC7ED085702B}"/>
    <cellStyle name="Normal 8 3 3 2 3 2 3 4" xfId="34661" xr:uid="{FEB313F6-C236-4175-9E00-F33831836376}"/>
    <cellStyle name="Normal 8 3 3 2 3 2 4" xfId="8742" xr:uid="{59F6F97A-D57D-4A02-A7AD-1D698590D5E3}"/>
    <cellStyle name="Normal 8 3 3 2 3 2 4 2" xfId="23553" xr:uid="{B1E3F8AE-C339-4BFF-A3D2-4637A3F217B1}"/>
    <cellStyle name="Normal 8 3 3 2 3 2 4 2 2" xfId="53175" xr:uid="{BDA59060-6607-48CB-AF2B-FDCA4A749F20}"/>
    <cellStyle name="Normal 8 3 3 2 3 2 4 3" xfId="38364" xr:uid="{A3C62DD3-BB0C-4D0F-BED5-6D1C8848F9A2}"/>
    <cellStyle name="Normal 8 3 3 2 3 2 5" xfId="16148" xr:uid="{4BF36907-278A-4C8A-AD9D-196987929CD0}"/>
    <cellStyle name="Normal 8 3 3 2 3 2 5 2" xfId="45770" xr:uid="{812B7754-965C-4815-BA48-50B576B22B91}"/>
    <cellStyle name="Normal 8 3 3 2 3 2 6" xfId="30959" xr:uid="{0DD57139-4030-4D19-82D6-603E1FCE367F}"/>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2 2 2" xfId="57990" xr:uid="{88005D65-ABE6-44E4-A3EA-2060E8727E02}"/>
    <cellStyle name="Normal 8 3 3 2 3 3 2 2 3" xfId="43179" xr:uid="{64DCD0F7-0F28-415F-BB32-4FD37198573B}"/>
    <cellStyle name="Normal 8 3 3 2 3 3 2 3" xfId="20963" xr:uid="{4D83BAA0-B7AC-4E36-B653-5A96E840B4A9}"/>
    <cellStyle name="Normal 8 3 3 2 3 3 2 3 2" xfId="50585" xr:uid="{F4D1E189-0F3B-4E3F-AF7C-A4F08B42B458}"/>
    <cellStyle name="Normal 8 3 3 2 3 3 2 4" xfId="35774" xr:uid="{84B0CB78-E932-4067-8D96-C7A6E661C0F1}"/>
    <cellStyle name="Normal 8 3 3 2 3 3 3" xfId="9855" xr:uid="{B0143BA0-DE8E-4143-9C55-FC465503A457}"/>
    <cellStyle name="Normal 8 3 3 2 3 3 3 2" xfId="24666" xr:uid="{4B19842C-4F11-4561-B552-F1E6899705DE}"/>
    <cellStyle name="Normal 8 3 3 2 3 3 3 2 2" xfId="54288" xr:uid="{55589CFD-A298-4979-9F1B-D780498A3E8D}"/>
    <cellStyle name="Normal 8 3 3 2 3 3 3 3" xfId="39477" xr:uid="{70408327-BF51-4B75-8855-58A9F2116526}"/>
    <cellStyle name="Normal 8 3 3 2 3 3 4" xfId="17261" xr:uid="{01D62314-E337-498B-ABBB-7AFBA012F5F3}"/>
    <cellStyle name="Normal 8 3 3 2 3 3 4 2" xfId="46883" xr:uid="{D5507F46-326E-486B-BF76-C89C55068F57}"/>
    <cellStyle name="Normal 8 3 3 2 3 3 5" xfId="32072" xr:uid="{DF885CAB-10E8-4381-8C92-CAA3849476D1}"/>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2 2 2" xfId="56139" xr:uid="{D87A0EBA-4B53-4D19-830F-4758C8D17219}"/>
    <cellStyle name="Normal 8 3 3 2 3 4 2 3" xfId="41328" xr:uid="{41E0CEAB-2ACF-4268-9DD0-4D3D0274A2C5}"/>
    <cellStyle name="Normal 8 3 3 2 3 4 3" xfId="19112" xr:uid="{854E8968-AF06-41B0-A96B-F44C6C70DDB8}"/>
    <cellStyle name="Normal 8 3 3 2 3 4 3 2" xfId="48734" xr:uid="{E4F4D20E-D6DE-4632-98A5-FCFA67EFACEE}"/>
    <cellStyle name="Normal 8 3 3 2 3 4 4" xfId="33923" xr:uid="{86A1804C-A01A-417B-A846-E06360C0164A}"/>
    <cellStyle name="Normal 8 3 3 2 3 5" xfId="8004" xr:uid="{9881DCD1-565D-4E82-BFB0-9719FDBCB3CC}"/>
    <cellStyle name="Normal 8 3 3 2 3 5 2" xfId="22815" xr:uid="{E92968C1-AE24-40FD-B103-40C1621CB93A}"/>
    <cellStyle name="Normal 8 3 3 2 3 5 2 2" xfId="52437" xr:uid="{A0A0C8E8-511B-4F80-B2FD-AEA38652C8D2}"/>
    <cellStyle name="Normal 8 3 3 2 3 5 3" xfId="37626" xr:uid="{7F3B048D-961C-483F-A9D9-20C695B1BAC4}"/>
    <cellStyle name="Normal 8 3 3 2 3 6" xfId="15410" xr:uid="{CA2F438E-7F48-40CA-BDC1-B1C72E41BCCD}"/>
    <cellStyle name="Normal 8 3 3 2 3 6 2" xfId="45032" xr:uid="{8616D783-55C2-4F61-BE76-70687F591881}"/>
    <cellStyle name="Normal 8 3 3 2 3 7" xfId="30221" xr:uid="{E4B3A6C4-D030-4841-9077-EA38216DE817}"/>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2 2 2" xfId="58359" xr:uid="{85C9212E-0CC8-4826-BA7A-1ACBE0374409}"/>
    <cellStyle name="Normal 8 3 3 2 4 2 2 2 3" xfId="43548" xr:uid="{3DE47F68-BACC-4EEA-A0A3-B42FBFD33570}"/>
    <cellStyle name="Normal 8 3 3 2 4 2 2 3" xfId="21332" xr:uid="{A198FC15-F2EB-4F25-A725-71006E21C2DD}"/>
    <cellStyle name="Normal 8 3 3 2 4 2 2 3 2" xfId="50954" xr:uid="{3439DD90-F1BE-49C0-A518-57520F00B676}"/>
    <cellStyle name="Normal 8 3 3 2 4 2 2 4" xfId="36143" xr:uid="{9118C081-67FE-44DA-8735-6F25FE1C4348}"/>
    <cellStyle name="Normal 8 3 3 2 4 2 3" xfId="10224" xr:uid="{B931F0EA-63C2-4097-ACC0-FD8DB140D736}"/>
    <cellStyle name="Normal 8 3 3 2 4 2 3 2" xfId="25035" xr:uid="{A2A66328-4290-419B-B81D-DC557E45B67B}"/>
    <cellStyle name="Normal 8 3 3 2 4 2 3 2 2" xfId="54657" xr:uid="{D2B8353D-F80B-4AAD-8EE5-6F3AC0BEA486}"/>
    <cellStyle name="Normal 8 3 3 2 4 2 3 3" xfId="39846" xr:uid="{45F7381D-BD08-4502-A5F9-A4CEAFAB08EF}"/>
    <cellStyle name="Normal 8 3 3 2 4 2 4" xfId="17630" xr:uid="{959123BD-1004-4698-B063-C50AEB42C5B8}"/>
    <cellStyle name="Normal 8 3 3 2 4 2 4 2" xfId="47252" xr:uid="{93551443-0897-46D8-9C54-1639CA4C8A17}"/>
    <cellStyle name="Normal 8 3 3 2 4 2 5" xfId="32441" xr:uid="{C92EAF72-E6D7-426A-BC98-6E9B5AEE053A}"/>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2 2 2" xfId="56508" xr:uid="{5DCDA0E8-2D7F-48FF-BACF-96A241D217CF}"/>
    <cellStyle name="Normal 8 3 3 2 4 3 2 3" xfId="41697" xr:uid="{707AC666-5D57-420D-8AAB-D6D5D8BA71C2}"/>
    <cellStyle name="Normal 8 3 3 2 4 3 3" xfId="19481" xr:uid="{4F7E0453-EF57-4DC1-A4F0-6AC8B45A7FE4}"/>
    <cellStyle name="Normal 8 3 3 2 4 3 3 2" xfId="49103" xr:uid="{156A712F-EE63-43E0-9DC8-44923D357C81}"/>
    <cellStyle name="Normal 8 3 3 2 4 3 4" xfId="34292" xr:uid="{80A6C60E-4AE7-43AE-84F7-D6DEB525A554}"/>
    <cellStyle name="Normal 8 3 3 2 4 4" xfId="8373" xr:uid="{C74DE331-5D20-4320-B9F8-73E3BFA5AE05}"/>
    <cellStyle name="Normal 8 3 3 2 4 4 2" xfId="23184" xr:uid="{8B9CE006-D037-46CB-B537-BC7292C6D38F}"/>
    <cellStyle name="Normal 8 3 3 2 4 4 2 2" xfId="52806" xr:uid="{D87A5A0D-038C-43B7-A12E-BC4D5DC7D8ED}"/>
    <cellStyle name="Normal 8 3 3 2 4 4 3" xfId="37995" xr:uid="{F5617805-5AF1-4103-9C2E-924139E37B51}"/>
    <cellStyle name="Normal 8 3 3 2 4 5" xfId="15779" xr:uid="{F1C4BFAD-5B44-4233-AC82-E28FB095F78D}"/>
    <cellStyle name="Normal 8 3 3 2 4 5 2" xfId="45401" xr:uid="{9B859CD6-1775-4E22-BE99-F05AD30F27F6}"/>
    <cellStyle name="Normal 8 3 3 2 4 6" xfId="30590" xr:uid="{81236EF0-AA59-48E7-8FC7-C2B87B8B769F}"/>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2 2 2" xfId="59097" xr:uid="{F41D7C55-61AD-4C6F-8189-74928207C4AC}"/>
    <cellStyle name="Normal 8 3 3 2 5 2 2 2 3" xfId="44286" xr:uid="{076184EC-2BDC-4552-954C-89CDCCC17BFA}"/>
    <cellStyle name="Normal 8 3 3 2 5 2 2 3" xfId="22070" xr:uid="{4D1C8AC1-3C20-464E-A37E-C29FF910C1B0}"/>
    <cellStyle name="Normal 8 3 3 2 5 2 2 3 2" xfId="51692" xr:uid="{258CA140-C1F6-4686-9AD4-27E0DCF10A7C}"/>
    <cellStyle name="Normal 8 3 3 2 5 2 2 4" xfId="36881" xr:uid="{3A31FA75-9E07-41B1-A5E0-4E8DA95F67D4}"/>
    <cellStyle name="Normal 8 3 3 2 5 2 3" xfId="10962" xr:uid="{720607CE-AC9A-4C0F-8F1B-DC29C19989A7}"/>
    <cellStyle name="Normal 8 3 3 2 5 2 3 2" xfId="25773" xr:uid="{A6F64979-8321-4F38-9669-39489A836A48}"/>
    <cellStyle name="Normal 8 3 3 2 5 2 3 2 2" xfId="55395" xr:uid="{22D23B6A-D21F-4E14-84C8-A7EE4BC7673C}"/>
    <cellStyle name="Normal 8 3 3 2 5 2 3 3" xfId="40584" xr:uid="{5CFFC10C-3E35-4CA7-A2E8-A80C2AE8D786}"/>
    <cellStyle name="Normal 8 3 3 2 5 2 4" xfId="18368" xr:uid="{053B6269-CB84-4DF0-8541-5F0C9BE31B9E}"/>
    <cellStyle name="Normal 8 3 3 2 5 2 4 2" xfId="47990" xr:uid="{F9C180C1-FBC8-47C7-ACFD-44394BFE7819}"/>
    <cellStyle name="Normal 8 3 3 2 5 2 5" xfId="33179" xr:uid="{65444490-AFAC-4AAE-8608-D7039538A501}"/>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2 2 2" xfId="57246" xr:uid="{C95659BE-5BDA-40B5-8979-897137F05733}"/>
    <cellStyle name="Normal 8 3 3 2 5 3 2 3" xfId="42435" xr:uid="{904B5827-2B76-41AE-9AF5-B7FB0F916225}"/>
    <cellStyle name="Normal 8 3 3 2 5 3 3" xfId="20219" xr:uid="{E6BE515B-7DCF-492B-991A-64715A92E212}"/>
    <cellStyle name="Normal 8 3 3 2 5 3 3 2" xfId="49841" xr:uid="{07E772BC-470C-4690-892C-6CB1062A6324}"/>
    <cellStyle name="Normal 8 3 3 2 5 3 4" xfId="35030" xr:uid="{8CB3FC28-0617-424D-A3E9-AA52A1E0B393}"/>
    <cellStyle name="Normal 8 3 3 2 5 4" xfId="9111" xr:uid="{BC0FB3E3-7183-458A-B0FF-606D72827F0A}"/>
    <cellStyle name="Normal 8 3 3 2 5 4 2" xfId="23922" xr:uid="{45BB9708-D62F-499E-BA7E-993FA72ADC84}"/>
    <cellStyle name="Normal 8 3 3 2 5 4 2 2" xfId="53544" xr:uid="{E02925C8-0F57-41C5-A645-512902417786}"/>
    <cellStyle name="Normal 8 3 3 2 5 4 3" xfId="38733" xr:uid="{7E5AB63F-4993-495F-80F3-DAD967E7E25E}"/>
    <cellStyle name="Normal 8 3 3 2 5 5" xfId="16517" xr:uid="{3DC119D2-30DF-41F0-B90A-FD38E6A63555}"/>
    <cellStyle name="Normal 8 3 3 2 5 5 2" xfId="46139" xr:uid="{5DB091E3-A5B3-4136-B42A-7967A4BE5C75}"/>
    <cellStyle name="Normal 8 3 3 2 5 6" xfId="31328" xr:uid="{4FC045A0-1B18-4FB4-B191-5490FB9A18DF}"/>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2 2 2" xfId="57621" xr:uid="{AB03DDFB-E4AE-4BD4-B1FB-115FFB88FF13}"/>
    <cellStyle name="Normal 8 3 3 2 6 2 2 3" xfId="42810" xr:uid="{F7045728-5E52-4189-B2A7-2307DD9930F6}"/>
    <cellStyle name="Normal 8 3 3 2 6 2 3" xfId="20594" xr:uid="{AC0A41AF-A29E-4ABF-A36E-F4D1D754F79F}"/>
    <cellStyle name="Normal 8 3 3 2 6 2 3 2" xfId="50216" xr:uid="{242E9388-EDB1-48E0-B0BE-003CDECFCCEB}"/>
    <cellStyle name="Normal 8 3 3 2 6 2 4" xfId="35405" xr:uid="{126C7496-F89C-496B-A8F7-2C035468680E}"/>
    <cellStyle name="Normal 8 3 3 2 6 3" xfId="9486" xr:uid="{0F86E924-340D-46B3-8D72-2D456086985F}"/>
    <cellStyle name="Normal 8 3 3 2 6 3 2" xfId="24297" xr:uid="{2AE4A8CD-F94F-41E1-9E0A-613FFA8EB198}"/>
    <cellStyle name="Normal 8 3 3 2 6 3 2 2" xfId="53919" xr:uid="{402EC1C5-183B-4C45-9FD0-FC17356BC1A3}"/>
    <cellStyle name="Normal 8 3 3 2 6 3 3" xfId="39108" xr:uid="{76A4752C-CE2D-483B-96B0-242F35B28AA3}"/>
    <cellStyle name="Normal 8 3 3 2 6 4" xfId="16892" xr:uid="{8B2FEAD8-CAF9-46BD-A8ED-3A3918F82D8C}"/>
    <cellStyle name="Normal 8 3 3 2 6 4 2" xfId="46514" xr:uid="{E6D68B0C-EC25-4E31-9B40-D8958432E1A1}"/>
    <cellStyle name="Normal 8 3 3 2 6 5" xfId="31703" xr:uid="{8B71AA0D-09CA-484C-BB67-C47047EF22BE}"/>
    <cellStyle name="Normal 8 3 3 2 7" xfId="3932" xr:uid="{3939CB6A-CEF4-49EC-891A-FF4547730137}"/>
    <cellStyle name="Normal 8 3 3 2 7 2" xfId="11337" xr:uid="{985CFE0F-4E30-450A-994B-AE66E48675BA}"/>
    <cellStyle name="Normal 8 3 3 2 7 2 2" xfId="26148" xr:uid="{9F3B436C-821E-4107-84F8-DEC98623D29A}"/>
    <cellStyle name="Normal 8 3 3 2 7 2 2 2" xfId="55770" xr:uid="{C01CF0D3-887F-4515-A23F-E9A59B65B3C4}"/>
    <cellStyle name="Normal 8 3 3 2 7 2 3" xfId="40959" xr:uid="{B79558C4-0E1E-4CDA-9272-EE999685B621}"/>
    <cellStyle name="Normal 8 3 3 2 7 3" xfId="18743" xr:uid="{A6D1BB3A-4E66-4DE1-B4C7-E03EA9BA591C}"/>
    <cellStyle name="Normal 8 3 3 2 7 3 2" xfId="48365" xr:uid="{B55BCD75-8BE4-4442-B048-3D062E5EF3BE}"/>
    <cellStyle name="Normal 8 3 3 2 7 4" xfId="33554" xr:uid="{C0A12708-B4DB-4CDA-A44D-E70017978D51}"/>
    <cellStyle name="Normal 8 3 3 2 8" xfId="7635" xr:uid="{DDB36D80-AE37-47A3-AA79-DD9BF249264A}"/>
    <cellStyle name="Normal 8 3 3 2 8 2" xfId="22446" xr:uid="{F5BD2D85-80BE-466F-AC0C-49889502124B}"/>
    <cellStyle name="Normal 8 3 3 2 8 2 2" xfId="52068" xr:uid="{286B2D14-A289-4894-880B-B8D179B9778B}"/>
    <cellStyle name="Normal 8 3 3 2 8 3" xfId="37257" xr:uid="{E8B1E365-8F2E-4C45-9D54-F2F6BA707FAC}"/>
    <cellStyle name="Normal 8 3 3 2 9" xfId="15041" xr:uid="{67E64A81-DB92-4F99-9C38-7FFCDFDB3D48}"/>
    <cellStyle name="Normal 8 3 3 2 9 2" xfId="44663" xr:uid="{DFB815A9-8ED1-442B-AE90-1C5CB177FE85}"/>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2 2 2" xfId="58802" xr:uid="{6FF180FD-396A-44EB-9A80-1044E489118B}"/>
    <cellStyle name="Normal 8 3 3 3 2 2 2 2 2 3" xfId="43991" xr:uid="{2885A157-339B-4A6F-8AE2-86E438939CA7}"/>
    <cellStyle name="Normal 8 3 3 3 2 2 2 2 3" xfId="21775" xr:uid="{0AA5A5D2-2B98-4D5D-BF15-237DCB0CFFDA}"/>
    <cellStyle name="Normal 8 3 3 3 2 2 2 2 3 2" xfId="51397" xr:uid="{40A5E54D-457A-4FE1-A2EB-48F18BC11602}"/>
    <cellStyle name="Normal 8 3 3 3 2 2 2 2 4" xfId="36586" xr:uid="{7084FC5D-D685-44B7-A7F7-308052D067E9}"/>
    <cellStyle name="Normal 8 3 3 3 2 2 2 3" xfId="10667" xr:uid="{5208802F-BD59-410E-8DAE-CBF509481278}"/>
    <cellStyle name="Normal 8 3 3 3 2 2 2 3 2" xfId="25478" xr:uid="{87BD602A-9236-4511-9846-9B8D85D92741}"/>
    <cellStyle name="Normal 8 3 3 3 2 2 2 3 2 2" xfId="55100" xr:uid="{CE05BDDF-795C-4FDD-A324-51DC22A3CE15}"/>
    <cellStyle name="Normal 8 3 3 3 2 2 2 3 3" xfId="40289" xr:uid="{B313A1E8-A490-4B2A-904B-BB1967438E05}"/>
    <cellStyle name="Normal 8 3 3 3 2 2 2 4" xfId="18073" xr:uid="{771464B0-96BD-4F52-BCD9-CBA2EADE1C7C}"/>
    <cellStyle name="Normal 8 3 3 3 2 2 2 4 2" xfId="47695" xr:uid="{5BC984F9-0179-449B-A244-276A670FB4FF}"/>
    <cellStyle name="Normal 8 3 3 3 2 2 2 5" xfId="32884" xr:uid="{271BC36B-EBC4-43ED-964B-393E0B94B962}"/>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2 2 2" xfId="56951" xr:uid="{CC187EFF-F12A-4A9F-9A70-432F5489C8DF}"/>
    <cellStyle name="Normal 8 3 3 3 2 2 3 2 3" xfId="42140" xr:uid="{3990FA7C-E011-4EDD-97BE-71F445588659}"/>
    <cellStyle name="Normal 8 3 3 3 2 2 3 3" xfId="19924" xr:uid="{04D1C9D7-F763-4D22-A54F-501FA2B1F1C0}"/>
    <cellStyle name="Normal 8 3 3 3 2 2 3 3 2" xfId="49546" xr:uid="{70F7CCE8-B7DE-4215-A55A-46F8C29A9C14}"/>
    <cellStyle name="Normal 8 3 3 3 2 2 3 4" xfId="34735" xr:uid="{D170857B-108C-48AA-8D2C-207C8F7C70E2}"/>
    <cellStyle name="Normal 8 3 3 3 2 2 4" xfId="8816" xr:uid="{C01AD145-E843-4364-9EA4-0A29A83C1242}"/>
    <cellStyle name="Normal 8 3 3 3 2 2 4 2" xfId="23627" xr:uid="{4352076D-E475-4988-BBA8-631FB260610B}"/>
    <cellStyle name="Normal 8 3 3 3 2 2 4 2 2" xfId="53249" xr:uid="{B2FC55C3-0B32-467D-A07D-A781242C0739}"/>
    <cellStyle name="Normal 8 3 3 3 2 2 4 3" xfId="38438" xr:uid="{CBB367E6-7DC8-49CE-85C5-A54A2D150917}"/>
    <cellStyle name="Normal 8 3 3 3 2 2 5" xfId="16222" xr:uid="{1898C306-14F3-4C8B-821D-D02771A8F265}"/>
    <cellStyle name="Normal 8 3 3 3 2 2 5 2" xfId="45844" xr:uid="{7DD9166C-40D9-4F15-ACF1-7CCC1F80A3F3}"/>
    <cellStyle name="Normal 8 3 3 3 2 2 6" xfId="31033" xr:uid="{6466E843-0800-4583-9944-BCB7D1E1481E}"/>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2 2 2" xfId="58064" xr:uid="{414AD544-B67C-44C1-803C-42D0F563C54C}"/>
    <cellStyle name="Normal 8 3 3 3 2 3 2 2 3" xfId="43253" xr:uid="{4AC82D26-847B-430E-A715-773C3FEE6329}"/>
    <cellStyle name="Normal 8 3 3 3 2 3 2 3" xfId="21037" xr:uid="{2A73DAFC-E007-4ACB-9162-EB4EFF066D6A}"/>
    <cellStyle name="Normal 8 3 3 3 2 3 2 3 2" xfId="50659" xr:uid="{4E8B0A38-F47C-4D9C-83AE-8A4CD81910E1}"/>
    <cellStyle name="Normal 8 3 3 3 2 3 2 4" xfId="35848" xr:uid="{D88D6D4A-9F80-480F-8A48-C26572511B2D}"/>
    <cellStyle name="Normal 8 3 3 3 2 3 3" xfId="9929" xr:uid="{1D4EDEAA-F09F-4B8F-A83C-969E006979D5}"/>
    <cellStyle name="Normal 8 3 3 3 2 3 3 2" xfId="24740" xr:uid="{9356E5CC-3FD3-460C-9897-A6A650C4FCA2}"/>
    <cellStyle name="Normal 8 3 3 3 2 3 3 2 2" xfId="54362" xr:uid="{F1A06873-4CB0-4A0F-82E4-1C5E315259B8}"/>
    <cellStyle name="Normal 8 3 3 3 2 3 3 3" xfId="39551" xr:uid="{C8910BAB-1365-4A9C-90E4-3992BA47D502}"/>
    <cellStyle name="Normal 8 3 3 3 2 3 4" xfId="17335" xr:uid="{288CE25C-B9FA-49A0-A415-39E6B1E16EB7}"/>
    <cellStyle name="Normal 8 3 3 3 2 3 4 2" xfId="46957" xr:uid="{FCDA5556-3896-4244-8BA7-A2AE78A94E87}"/>
    <cellStyle name="Normal 8 3 3 3 2 3 5" xfId="32146" xr:uid="{A432A417-6B2B-4314-9FB2-8812867DCE34}"/>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2 2 2" xfId="56213" xr:uid="{B5FA99DE-EA84-4373-8CDF-897D94615537}"/>
    <cellStyle name="Normal 8 3 3 3 2 4 2 3" xfId="41402" xr:uid="{407B2CC5-A576-4D8D-9A36-17D2940D1C4D}"/>
    <cellStyle name="Normal 8 3 3 3 2 4 3" xfId="19186" xr:uid="{77D0713E-5B48-4360-A6B8-C134BB8AE486}"/>
    <cellStyle name="Normal 8 3 3 3 2 4 3 2" xfId="48808" xr:uid="{96534995-9C0D-43C1-A3F0-30B99EBEC982}"/>
    <cellStyle name="Normal 8 3 3 3 2 4 4" xfId="33997" xr:uid="{EAE8B1C5-96C2-4FA4-8CEF-36987E7DA1C8}"/>
    <cellStyle name="Normal 8 3 3 3 2 5" xfId="8078" xr:uid="{9637B96D-AE0C-408E-B46B-245484E6AE8C}"/>
    <cellStyle name="Normal 8 3 3 3 2 5 2" xfId="22889" xr:uid="{801C08EA-E6DF-4E5D-B6BD-0A8292157BD0}"/>
    <cellStyle name="Normal 8 3 3 3 2 5 2 2" xfId="52511" xr:uid="{72F6F7DE-8000-47CE-9AFC-020D1332EC79}"/>
    <cellStyle name="Normal 8 3 3 3 2 5 3" xfId="37700" xr:uid="{952E353B-878C-4541-9929-4BD6C1E82F72}"/>
    <cellStyle name="Normal 8 3 3 3 2 6" xfId="15484" xr:uid="{E143EB32-6131-41EE-9E00-9F8256C6FD18}"/>
    <cellStyle name="Normal 8 3 3 3 2 6 2" xfId="45106" xr:uid="{397BE350-E534-42FF-8C53-BB471AB80105}"/>
    <cellStyle name="Normal 8 3 3 3 2 7" xfId="30295" xr:uid="{CACCB5A6-0104-4BE7-B903-E3C9389D5726}"/>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2 2 2" xfId="58433" xr:uid="{CE2EEEA2-8371-45D2-B48A-53672A390F7A}"/>
    <cellStyle name="Normal 8 3 3 3 3 2 2 2 3" xfId="43622" xr:uid="{2A65E521-39DB-47BB-A870-C766C0A2840F}"/>
    <cellStyle name="Normal 8 3 3 3 3 2 2 3" xfId="21406" xr:uid="{8120DC3C-D19D-451F-A887-0D1E1EB58C83}"/>
    <cellStyle name="Normal 8 3 3 3 3 2 2 3 2" xfId="51028" xr:uid="{533347D1-5222-4204-962C-81270E01C3D1}"/>
    <cellStyle name="Normal 8 3 3 3 3 2 2 4" xfId="36217" xr:uid="{4B9C92CC-6717-4DBD-80AB-886273472994}"/>
    <cellStyle name="Normal 8 3 3 3 3 2 3" xfId="10298" xr:uid="{3D820CCE-3147-4966-B75C-1018E187DB79}"/>
    <cellStyle name="Normal 8 3 3 3 3 2 3 2" xfId="25109" xr:uid="{627164F0-1FB8-4570-BBEF-1DF9AAC3E685}"/>
    <cellStyle name="Normal 8 3 3 3 3 2 3 2 2" xfId="54731" xr:uid="{F0DEFB0B-C339-4A6C-8836-DF72F1628B25}"/>
    <cellStyle name="Normal 8 3 3 3 3 2 3 3" xfId="39920" xr:uid="{4DAA048F-90B6-4CBD-BB61-04B07995B569}"/>
    <cellStyle name="Normal 8 3 3 3 3 2 4" xfId="17704" xr:uid="{207D4B2F-CEF2-4891-BBBE-4FA2167CE70A}"/>
    <cellStyle name="Normal 8 3 3 3 3 2 4 2" xfId="47326" xr:uid="{D4A0F651-AE30-4867-96E5-877EDDBE6E42}"/>
    <cellStyle name="Normal 8 3 3 3 3 2 5" xfId="32515" xr:uid="{855545F0-9F7A-43B0-9F82-52E683E0F29F}"/>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2 2 2" xfId="56582" xr:uid="{00682860-50B4-4894-972B-B27B2E6B8423}"/>
    <cellStyle name="Normal 8 3 3 3 3 3 2 3" xfId="41771" xr:uid="{8842B46E-DF98-4E73-9207-304BF6EBC4B0}"/>
    <cellStyle name="Normal 8 3 3 3 3 3 3" xfId="19555" xr:uid="{E156BBDD-D831-4B34-8052-8AAF34BED2C7}"/>
    <cellStyle name="Normal 8 3 3 3 3 3 3 2" xfId="49177" xr:uid="{1B71F92B-AD80-4803-9AE9-7453418D203A}"/>
    <cellStyle name="Normal 8 3 3 3 3 3 4" xfId="34366" xr:uid="{15339E64-90AA-4CCD-9DF6-79CB78B1C8D2}"/>
    <cellStyle name="Normal 8 3 3 3 3 4" xfId="8447" xr:uid="{E4AF49ED-7501-428B-9DB5-6DFB6EBC9237}"/>
    <cellStyle name="Normal 8 3 3 3 3 4 2" xfId="23258" xr:uid="{8D993357-EC54-47D5-81B2-9B182E54DCC9}"/>
    <cellStyle name="Normal 8 3 3 3 3 4 2 2" xfId="52880" xr:uid="{0C05C57E-B9BC-4F4D-922E-27EB8BF50E3E}"/>
    <cellStyle name="Normal 8 3 3 3 3 4 3" xfId="38069" xr:uid="{451A97A7-C9A7-4B0C-ACC5-B8B79398B6A0}"/>
    <cellStyle name="Normal 8 3 3 3 3 5" xfId="15853" xr:uid="{204340E5-6E48-4C48-83A3-A9A7AC857425}"/>
    <cellStyle name="Normal 8 3 3 3 3 5 2" xfId="45475" xr:uid="{F8EFE5A4-4A51-440B-A8DE-61515AE5AC73}"/>
    <cellStyle name="Normal 8 3 3 3 3 6" xfId="30664" xr:uid="{74FB89C0-3AE1-4EF6-8724-B9864B0E5F0A}"/>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2 2 2" xfId="59171" xr:uid="{12E6C876-03E6-4D14-B299-5F8EB1F10327}"/>
    <cellStyle name="Normal 8 3 3 3 4 2 2 2 3" xfId="44360" xr:uid="{6DE54251-BC21-440E-9572-4D46F5826DD6}"/>
    <cellStyle name="Normal 8 3 3 3 4 2 2 3" xfId="22144" xr:uid="{3CC0A022-9C7C-4FC5-A879-9108C688C721}"/>
    <cellStyle name="Normal 8 3 3 3 4 2 2 3 2" xfId="51766" xr:uid="{8125C4DA-E79C-4BA8-B702-DBFB244812E2}"/>
    <cellStyle name="Normal 8 3 3 3 4 2 2 4" xfId="36955" xr:uid="{6265F06A-0A60-4B8D-85F9-3EBE309DA696}"/>
    <cellStyle name="Normal 8 3 3 3 4 2 3" xfId="11036" xr:uid="{3AE3DEF6-3008-49EF-9EBA-63213BB15BE5}"/>
    <cellStyle name="Normal 8 3 3 3 4 2 3 2" xfId="25847" xr:uid="{1A203ABA-7C7D-435C-B910-76798649709C}"/>
    <cellStyle name="Normal 8 3 3 3 4 2 3 2 2" xfId="55469" xr:uid="{56C770FC-774D-47D5-B895-281ADBA60B79}"/>
    <cellStyle name="Normal 8 3 3 3 4 2 3 3" xfId="40658" xr:uid="{13279215-6365-4429-9263-80B8399E25CF}"/>
    <cellStyle name="Normal 8 3 3 3 4 2 4" xfId="18442" xr:uid="{CE9C506F-594F-4A43-BF10-CCE43690C1A7}"/>
    <cellStyle name="Normal 8 3 3 3 4 2 4 2" xfId="48064" xr:uid="{E3AF1B87-0667-41A5-A2F6-8A22D7529FE5}"/>
    <cellStyle name="Normal 8 3 3 3 4 2 5" xfId="33253" xr:uid="{875518A1-2728-43D9-9E9A-F2511C2621D9}"/>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2 2 2" xfId="57320" xr:uid="{B30BA2FE-9B3E-41C8-A3DA-C5E3F46A0F3C}"/>
    <cellStyle name="Normal 8 3 3 3 4 3 2 3" xfId="42509" xr:uid="{E88FF54B-953D-445D-B562-7538360EBFFE}"/>
    <cellStyle name="Normal 8 3 3 3 4 3 3" xfId="20293" xr:uid="{3E937ECE-B494-4B62-B961-59A9D9A4F6D3}"/>
    <cellStyle name="Normal 8 3 3 3 4 3 3 2" xfId="49915" xr:uid="{F68713FE-97A4-4149-9032-FB39DA0D062A}"/>
    <cellStyle name="Normal 8 3 3 3 4 3 4" xfId="35104" xr:uid="{B1121307-B098-46C4-B343-C78A7654338A}"/>
    <cellStyle name="Normal 8 3 3 3 4 4" xfId="9185" xr:uid="{F332BEAA-EF75-4286-84E7-E80619996F69}"/>
    <cellStyle name="Normal 8 3 3 3 4 4 2" xfId="23996" xr:uid="{A6BFF37E-249F-4CB1-9FF5-0150D3B0206B}"/>
    <cellStyle name="Normal 8 3 3 3 4 4 2 2" xfId="53618" xr:uid="{F2038875-A131-4518-9D26-A233E9BDD0F3}"/>
    <cellStyle name="Normal 8 3 3 3 4 4 3" xfId="38807" xr:uid="{08774F85-E1AB-4F6D-9CB3-BABD5300B634}"/>
    <cellStyle name="Normal 8 3 3 3 4 5" xfId="16591" xr:uid="{A40C7DA0-0E98-4D2B-9472-9DFA26D9668E}"/>
    <cellStyle name="Normal 8 3 3 3 4 5 2" xfId="46213" xr:uid="{65D6EB1A-D686-43CA-B902-E70AA3C7BDA7}"/>
    <cellStyle name="Normal 8 3 3 3 4 6" xfId="31402" xr:uid="{C4FD3ADE-1577-4795-8969-4100C79B3CCD}"/>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2 2 2" xfId="57695" xr:uid="{52C6D9E2-DD16-40FA-A28F-0BA09FE424BD}"/>
    <cellStyle name="Normal 8 3 3 3 5 2 2 3" xfId="42884" xr:uid="{F4D1B6B2-1FDC-4A51-AACB-7366352B8F9A}"/>
    <cellStyle name="Normal 8 3 3 3 5 2 3" xfId="20668" xr:uid="{761D341F-7D47-44F1-9906-BEDA95AB36D0}"/>
    <cellStyle name="Normal 8 3 3 3 5 2 3 2" xfId="50290" xr:uid="{68A3B934-996A-41F2-8E41-4C82BB854916}"/>
    <cellStyle name="Normal 8 3 3 3 5 2 4" xfId="35479" xr:uid="{A8B3267A-068D-4E2E-98A1-5237ED1D2C87}"/>
    <cellStyle name="Normal 8 3 3 3 5 3" xfId="9560" xr:uid="{38DC2990-52E9-423D-84FD-4BEC3E8B8EC2}"/>
    <cellStyle name="Normal 8 3 3 3 5 3 2" xfId="24371" xr:uid="{0DC2E71D-2E77-4463-A527-F55B433A1ED0}"/>
    <cellStyle name="Normal 8 3 3 3 5 3 2 2" xfId="53993" xr:uid="{BC41AB5E-8C76-4A8E-83D6-3CBF84A03824}"/>
    <cellStyle name="Normal 8 3 3 3 5 3 3" xfId="39182" xr:uid="{67820311-75A3-4201-9F45-5C3B48E42924}"/>
    <cellStyle name="Normal 8 3 3 3 5 4" xfId="16966" xr:uid="{32856885-F74B-4AE5-9E48-917E248677BD}"/>
    <cellStyle name="Normal 8 3 3 3 5 4 2" xfId="46588" xr:uid="{011A032E-C427-43E6-B793-FDA6C8A7AD50}"/>
    <cellStyle name="Normal 8 3 3 3 5 5" xfId="31777" xr:uid="{7E7D9F34-9A72-483F-9102-F4E263916B57}"/>
    <cellStyle name="Normal 8 3 3 3 6" xfId="4006" xr:uid="{0A34D23D-45F1-44A9-9CB9-66566325FDCA}"/>
    <cellStyle name="Normal 8 3 3 3 6 2" xfId="11411" xr:uid="{EE70C389-AB26-415A-A9E8-CF89CF84D6F5}"/>
    <cellStyle name="Normal 8 3 3 3 6 2 2" xfId="26222" xr:uid="{C39EB0BF-EF38-42D8-B92E-488D93821305}"/>
    <cellStyle name="Normal 8 3 3 3 6 2 2 2" xfId="55844" xr:uid="{548CA7E4-64AD-464B-AA0B-2DB08074B4DD}"/>
    <cellStyle name="Normal 8 3 3 3 6 2 3" xfId="41033" xr:uid="{D13724B4-DDC2-4EA6-8817-CE42795AB60D}"/>
    <cellStyle name="Normal 8 3 3 3 6 3" xfId="18817" xr:uid="{D11E240A-92D1-4B1D-ACE4-98115F2D35EF}"/>
    <cellStyle name="Normal 8 3 3 3 6 3 2" xfId="48439" xr:uid="{8F055E27-A02C-4C01-92BD-66A56A12E435}"/>
    <cellStyle name="Normal 8 3 3 3 6 4" xfId="33628" xr:uid="{9A2FF7FF-E27C-496C-8525-04B0A51D2090}"/>
    <cellStyle name="Normal 8 3 3 3 7" xfId="7709" xr:uid="{FD60B63E-A9B2-486A-B5D1-B69EF2B332F1}"/>
    <cellStyle name="Normal 8 3 3 3 7 2" xfId="22520" xr:uid="{EB94150D-AECF-4121-B807-26414AEC5C51}"/>
    <cellStyle name="Normal 8 3 3 3 7 2 2" xfId="52142" xr:uid="{D9A3CDAE-F4A6-4F84-8C52-AC04F8CDB4FD}"/>
    <cellStyle name="Normal 8 3 3 3 7 3" xfId="37331" xr:uid="{0A761640-0053-45FC-8E27-299483951F84}"/>
    <cellStyle name="Normal 8 3 3 3 8" xfId="15115" xr:uid="{BED3325C-3986-43FE-8CDE-661112D3BEBF}"/>
    <cellStyle name="Normal 8 3 3 3 8 2" xfId="44737" xr:uid="{B0648A46-360B-480E-B0DC-1E2720ECE930}"/>
    <cellStyle name="Normal 8 3 3 3 9" xfId="29927" xr:uid="{C7FAF14B-6C84-4309-A669-92F87189807B}"/>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2 2 2" xfId="58949" xr:uid="{85FA3F13-DD90-4F59-9A4A-0193DFA1727B}"/>
    <cellStyle name="Normal 8 3 3 4 2 2 2 2 2 3" xfId="44138" xr:uid="{8C67DC8F-F59B-48A4-9CCE-8AF28A5ACAAF}"/>
    <cellStyle name="Normal 8 3 3 4 2 2 2 2 3" xfId="21922" xr:uid="{89DC4CE5-3687-416E-B491-6020A00E951D}"/>
    <cellStyle name="Normal 8 3 3 4 2 2 2 2 3 2" xfId="51544" xr:uid="{6DF6DB8B-2DB6-430D-8973-9F5351B9ABD0}"/>
    <cellStyle name="Normal 8 3 3 4 2 2 2 2 4" xfId="36733" xr:uid="{346475F3-7547-440B-A68C-0B07CDE963F4}"/>
    <cellStyle name="Normal 8 3 3 4 2 2 2 3" xfId="10814" xr:uid="{422847BA-B56E-4B3C-ACEC-E10C287D9550}"/>
    <cellStyle name="Normal 8 3 3 4 2 2 2 3 2" xfId="25625" xr:uid="{01BEFFF0-62B5-4320-9284-B8BE73DB094D}"/>
    <cellStyle name="Normal 8 3 3 4 2 2 2 3 2 2" xfId="55247" xr:uid="{723F4947-EACB-42F0-A7B0-6F1196099842}"/>
    <cellStyle name="Normal 8 3 3 4 2 2 2 3 3" xfId="40436" xr:uid="{1EEBE4AF-78B5-4B20-A5E6-B3878B56C757}"/>
    <cellStyle name="Normal 8 3 3 4 2 2 2 4" xfId="18220" xr:uid="{D83A430F-D4C1-42BE-A610-C8AC90CB5C40}"/>
    <cellStyle name="Normal 8 3 3 4 2 2 2 4 2" xfId="47842" xr:uid="{DA67494C-5823-44E5-817C-673C364EC0A5}"/>
    <cellStyle name="Normal 8 3 3 4 2 2 2 5" xfId="33031" xr:uid="{842A5433-D70F-498A-8913-8F518BEFA755}"/>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2 2 2" xfId="57098" xr:uid="{21A55B06-E090-496E-AE14-6FA169B52F54}"/>
    <cellStyle name="Normal 8 3 3 4 2 2 3 2 3" xfId="42287" xr:uid="{813AF548-D205-46E4-92C9-1DE9214E7C16}"/>
    <cellStyle name="Normal 8 3 3 4 2 2 3 3" xfId="20071" xr:uid="{BAF18516-3748-4EDA-A7FE-F0F0AD31C5F3}"/>
    <cellStyle name="Normal 8 3 3 4 2 2 3 3 2" xfId="49693" xr:uid="{8B28BB3B-AE1F-49F8-8D56-C43A70F3B61F}"/>
    <cellStyle name="Normal 8 3 3 4 2 2 3 4" xfId="34882" xr:uid="{8AB1EDCE-70B9-4682-BE84-66521D9A6FD0}"/>
    <cellStyle name="Normal 8 3 3 4 2 2 4" xfId="8963" xr:uid="{CB7B93FB-CAEF-4006-96F8-13F5DA556D71}"/>
    <cellStyle name="Normal 8 3 3 4 2 2 4 2" xfId="23774" xr:uid="{CC9DA718-22B2-41D0-85D0-606F6AD456AF}"/>
    <cellStyle name="Normal 8 3 3 4 2 2 4 2 2" xfId="53396" xr:uid="{A963CEC0-A488-4F6F-8E2C-730899A944BE}"/>
    <cellStyle name="Normal 8 3 3 4 2 2 4 3" xfId="38585" xr:uid="{871ED815-5DE4-4761-AD75-3A6AE4856B06}"/>
    <cellStyle name="Normal 8 3 3 4 2 2 5" xfId="16369" xr:uid="{2210BF78-1112-41E5-B331-75AD9078AE47}"/>
    <cellStyle name="Normal 8 3 3 4 2 2 5 2" xfId="45991" xr:uid="{B035236D-CC1E-4176-BD82-FB5C8E9B4043}"/>
    <cellStyle name="Normal 8 3 3 4 2 2 6" xfId="31180" xr:uid="{8B31FD74-1C93-4902-8C63-6278A93EF3EC}"/>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2 2 2" xfId="58211" xr:uid="{423327BE-64DE-45DF-859B-DC039B0375B6}"/>
    <cellStyle name="Normal 8 3 3 4 2 3 2 2 3" xfId="43400" xr:uid="{345961C2-661A-45B2-8939-761D80A30CCA}"/>
    <cellStyle name="Normal 8 3 3 4 2 3 2 3" xfId="21184" xr:uid="{FE1DFFB1-4010-4508-B2DF-C2EC96A5BC0B}"/>
    <cellStyle name="Normal 8 3 3 4 2 3 2 3 2" xfId="50806" xr:uid="{105421ED-E0FF-4C80-93F7-B8306EF60CCC}"/>
    <cellStyle name="Normal 8 3 3 4 2 3 2 4" xfId="35995" xr:uid="{E053BABF-523B-429B-8274-D79BE370E1CC}"/>
    <cellStyle name="Normal 8 3 3 4 2 3 3" xfId="10076" xr:uid="{6B4CF95D-F741-48C3-97C9-7AA416565971}"/>
    <cellStyle name="Normal 8 3 3 4 2 3 3 2" xfId="24887" xr:uid="{704F0F52-927F-4ADB-9102-CA84DE3AAE96}"/>
    <cellStyle name="Normal 8 3 3 4 2 3 3 2 2" xfId="54509" xr:uid="{6D630454-E205-41A5-A18C-CEFD1F71B540}"/>
    <cellStyle name="Normal 8 3 3 4 2 3 3 3" xfId="39698" xr:uid="{F1623186-E085-4FD9-A035-447EB4C60C51}"/>
    <cellStyle name="Normal 8 3 3 4 2 3 4" xfId="17482" xr:uid="{EA0BE283-AFDC-4674-8FBF-61C0EBA99BBF}"/>
    <cellStyle name="Normal 8 3 3 4 2 3 4 2" xfId="47104" xr:uid="{63C899F9-E4ED-4103-9E4D-2339E1C898DE}"/>
    <cellStyle name="Normal 8 3 3 4 2 3 5" xfId="32293" xr:uid="{58F23CC3-1CC4-423E-AC53-43AAF68BE6B9}"/>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2 2 2" xfId="56360" xr:uid="{D77C7157-BABC-4C76-9572-68FFCC286D33}"/>
    <cellStyle name="Normal 8 3 3 4 2 4 2 3" xfId="41549" xr:uid="{BD065098-9895-4D52-9C8A-B9B35E659931}"/>
    <cellStyle name="Normal 8 3 3 4 2 4 3" xfId="19333" xr:uid="{FB5261ED-91FE-4D08-8F23-D17A35ACE8A9}"/>
    <cellStyle name="Normal 8 3 3 4 2 4 3 2" xfId="48955" xr:uid="{8C6F0B99-31D0-4B04-94C3-D20F43580034}"/>
    <cellStyle name="Normal 8 3 3 4 2 4 4" xfId="34144" xr:uid="{71344E4A-43CF-4E7A-BD29-947F8F982EE4}"/>
    <cellStyle name="Normal 8 3 3 4 2 5" xfId="8225" xr:uid="{273350D7-9286-4AA8-9AB8-9D6FC0075B82}"/>
    <cellStyle name="Normal 8 3 3 4 2 5 2" xfId="23036" xr:uid="{DAE0C612-766D-4748-B1AC-F164AF09477F}"/>
    <cellStyle name="Normal 8 3 3 4 2 5 2 2" xfId="52658" xr:uid="{E7DD4F40-4C99-4FD2-89F7-17D7D1EB1097}"/>
    <cellStyle name="Normal 8 3 3 4 2 5 3" xfId="37847" xr:uid="{382D7AC7-A215-4E1B-AB25-1F8CF59DA53C}"/>
    <cellStyle name="Normal 8 3 3 4 2 6" xfId="15631" xr:uid="{52D47D99-3B42-40D7-8910-ED125697C70B}"/>
    <cellStyle name="Normal 8 3 3 4 2 6 2" xfId="45253" xr:uid="{175DE483-1638-4B32-A029-A162C65E43A4}"/>
    <cellStyle name="Normal 8 3 3 4 2 7" xfId="30442" xr:uid="{ED0E901D-B56B-40EF-8FDE-3639C494EA20}"/>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2 2 2" xfId="58580" xr:uid="{E13AB1A7-AC82-4ACE-9C62-6AB9BC23F299}"/>
    <cellStyle name="Normal 8 3 3 4 3 2 2 2 3" xfId="43769" xr:uid="{48DDDCA8-5E1A-47E9-8072-E76EF2649E6F}"/>
    <cellStyle name="Normal 8 3 3 4 3 2 2 3" xfId="21553" xr:uid="{5723C93C-AA62-4312-BF0A-73BECB2E3166}"/>
    <cellStyle name="Normal 8 3 3 4 3 2 2 3 2" xfId="51175" xr:uid="{168324F8-57E0-46C3-BF33-2CA90E8AE057}"/>
    <cellStyle name="Normal 8 3 3 4 3 2 2 4" xfId="36364" xr:uid="{22CA4091-6AD7-434B-800F-F91987E9B1FD}"/>
    <cellStyle name="Normal 8 3 3 4 3 2 3" xfId="10445" xr:uid="{DD941DC8-9465-48FF-B330-08C9DD397D01}"/>
    <cellStyle name="Normal 8 3 3 4 3 2 3 2" xfId="25256" xr:uid="{31F6CA34-C429-46EB-8188-365FFA6C922E}"/>
    <cellStyle name="Normal 8 3 3 4 3 2 3 2 2" xfId="54878" xr:uid="{3CB1F3F7-E031-4087-B315-3B187801D00B}"/>
    <cellStyle name="Normal 8 3 3 4 3 2 3 3" xfId="40067" xr:uid="{0B2C6093-24E8-4C28-BC15-C29842EE6913}"/>
    <cellStyle name="Normal 8 3 3 4 3 2 4" xfId="17851" xr:uid="{604243A3-A42F-4352-9A9F-FC73C0AD81C6}"/>
    <cellStyle name="Normal 8 3 3 4 3 2 4 2" xfId="47473" xr:uid="{6ECAA22B-F02A-46F0-BE88-772519F12AD2}"/>
    <cellStyle name="Normal 8 3 3 4 3 2 5" xfId="32662" xr:uid="{150D27DD-A244-4B68-98E2-C159E859871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2 2 2" xfId="56729" xr:uid="{3AA18E3D-01D8-487B-B206-7EE9BDA6B3CB}"/>
    <cellStyle name="Normal 8 3 3 4 3 3 2 3" xfId="41918" xr:uid="{13B6199B-94F4-4921-8E40-06AD6ECE698C}"/>
    <cellStyle name="Normal 8 3 3 4 3 3 3" xfId="19702" xr:uid="{A72F671F-9D06-4203-983E-466FBC83A0D8}"/>
    <cellStyle name="Normal 8 3 3 4 3 3 3 2" xfId="49324" xr:uid="{0BC82060-4F66-42F1-B403-92E2B154BEF7}"/>
    <cellStyle name="Normal 8 3 3 4 3 3 4" xfId="34513" xr:uid="{AB901307-85CF-443D-9B23-02CFB5F5179D}"/>
    <cellStyle name="Normal 8 3 3 4 3 4" xfId="8594" xr:uid="{575258CB-F8D6-4B2C-8466-B6CFD89FE8E3}"/>
    <cellStyle name="Normal 8 3 3 4 3 4 2" xfId="23405" xr:uid="{F3C3672C-83CE-4985-B7D0-10C43AB1D343}"/>
    <cellStyle name="Normal 8 3 3 4 3 4 2 2" xfId="53027" xr:uid="{020CEC43-6A6D-4EC2-A376-68AEBA571889}"/>
    <cellStyle name="Normal 8 3 3 4 3 4 3" xfId="38216" xr:uid="{7BC278BE-CF90-452D-A130-4B8D57E4418A}"/>
    <cellStyle name="Normal 8 3 3 4 3 5" xfId="16000" xr:uid="{2BC74656-215F-40DE-8883-F2C028818D80}"/>
    <cellStyle name="Normal 8 3 3 4 3 5 2" xfId="45622" xr:uid="{B3630F23-4E0C-4637-B382-D462416893F8}"/>
    <cellStyle name="Normal 8 3 3 4 3 6" xfId="30811" xr:uid="{D70514B6-B6FB-482E-A3FF-2BB85E2FF85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2 2 2" xfId="59318" xr:uid="{F2883B21-6925-4D29-AC5A-A6F2B7A7BD01}"/>
    <cellStyle name="Normal 8 3 3 4 4 2 2 2 3" xfId="44507" xr:uid="{961544B7-22B1-48C6-82E6-5DFFDAE3B415}"/>
    <cellStyle name="Normal 8 3 3 4 4 2 2 3" xfId="22291" xr:uid="{7425719B-C9C9-4ACB-9B4A-D67748619966}"/>
    <cellStyle name="Normal 8 3 3 4 4 2 2 3 2" xfId="51913" xr:uid="{85C96F54-2DA1-4292-95D1-57E538F95942}"/>
    <cellStyle name="Normal 8 3 3 4 4 2 2 4" xfId="37102" xr:uid="{32B693EE-EE0B-41E6-826A-CF4961C47AE6}"/>
    <cellStyle name="Normal 8 3 3 4 4 2 3" xfId="11183" xr:uid="{B88DD7BA-C650-45D7-8CD8-E415925B483B}"/>
    <cellStyle name="Normal 8 3 3 4 4 2 3 2" xfId="25994" xr:uid="{A59B044B-7320-41ED-9980-14BEA1EAB954}"/>
    <cellStyle name="Normal 8 3 3 4 4 2 3 2 2" xfId="55616" xr:uid="{53DE9C42-7A2F-4DD1-9692-91C19BA6D759}"/>
    <cellStyle name="Normal 8 3 3 4 4 2 3 3" xfId="40805" xr:uid="{9A7A3398-4F38-4971-AA05-898972E88195}"/>
    <cellStyle name="Normal 8 3 3 4 4 2 4" xfId="18589" xr:uid="{4F4299E0-2857-4C4C-83D2-A4A46CD410AF}"/>
    <cellStyle name="Normal 8 3 3 4 4 2 4 2" xfId="48211" xr:uid="{F684BFCD-40E3-4993-BC39-3A7CC923D5A2}"/>
    <cellStyle name="Normal 8 3 3 4 4 2 5" xfId="33400" xr:uid="{3357F078-095E-4FFB-9E37-D573B0DA5EDB}"/>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2 2 2" xfId="57467" xr:uid="{28C030F5-036F-4F8D-B030-5A67FDFD360C}"/>
    <cellStyle name="Normal 8 3 3 4 4 3 2 3" xfId="42656" xr:uid="{06D346CA-BFCD-4FE6-A60B-B1785B12C016}"/>
    <cellStyle name="Normal 8 3 3 4 4 3 3" xfId="20440" xr:uid="{C959D6BF-1E69-4B04-BAED-9BCBD63674E5}"/>
    <cellStyle name="Normal 8 3 3 4 4 3 3 2" xfId="50062" xr:uid="{7D474063-F087-4B7C-A183-EA33BC0BF5D7}"/>
    <cellStyle name="Normal 8 3 3 4 4 3 4" xfId="35251" xr:uid="{03399256-9F3B-443B-BC2F-FBD1EF56E493}"/>
    <cellStyle name="Normal 8 3 3 4 4 4" xfId="9332" xr:uid="{98F7BDE7-ED31-4217-98B4-556A1249D6BB}"/>
    <cellStyle name="Normal 8 3 3 4 4 4 2" xfId="24143" xr:uid="{6219B7B7-024A-4585-8827-705F53E0DB53}"/>
    <cellStyle name="Normal 8 3 3 4 4 4 2 2" xfId="53765" xr:uid="{CCAD703D-D10C-4E8D-AC05-E8437347AE7F}"/>
    <cellStyle name="Normal 8 3 3 4 4 4 3" xfId="38954" xr:uid="{52FAACB4-E97F-4925-B124-7F10BE239FF2}"/>
    <cellStyle name="Normal 8 3 3 4 4 5" xfId="16738" xr:uid="{249FB039-5CB4-4819-A856-2AB02572025A}"/>
    <cellStyle name="Normal 8 3 3 4 4 5 2" xfId="46360" xr:uid="{77E249C4-D7B8-4DE2-8ACD-FBD2F7247D09}"/>
    <cellStyle name="Normal 8 3 3 4 4 6" xfId="31549" xr:uid="{3167B19B-4B24-4F09-9B6E-66A58620B97F}"/>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2 2 2" xfId="57842" xr:uid="{910415C9-BF2B-4F79-B001-A7BE5AD87AEB}"/>
    <cellStyle name="Normal 8 3 3 4 5 2 2 3" xfId="43031" xr:uid="{C35E1EF3-8F7E-499E-A7FE-C3275EA6F230}"/>
    <cellStyle name="Normal 8 3 3 4 5 2 3" xfId="20815" xr:uid="{1AA1519D-5737-4A19-8C12-6FBE540939B5}"/>
    <cellStyle name="Normal 8 3 3 4 5 2 3 2" xfId="50437" xr:uid="{E62A7B82-0F4A-410C-9D4A-49BF4C4CE829}"/>
    <cellStyle name="Normal 8 3 3 4 5 2 4" xfId="35626" xr:uid="{272AE922-4D32-4096-A804-D7A9110FCAA2}"/>
    <cellStyle name="Normal 8 3 3 4 5 3" xfId="9707" xr:uid="{6A48E045-3D70-40C2-84B3-101123CAAABC}"/>
    <cellStyle name="Normal 8 3 3 4 5 3 2" xfId="24518" xr:uid="{8D076746-877B-4E38-B39B-B39918F0CB07}"/>
    <cellStyle name="Normal 8 3 3 4 5 3 2 2" xfId="54140" xr:uid="{D8D329BD-9D50-4530-8517-D9477C280810}"/>
    <cellStyle name="Normal 8 3 3 4 5 3 3" xfId="39329" xr:uid="{7B5C691C-19D1-47A8-834B-11FDF4888FD5}"/>
    <cellStyle name="Normal 8 3 3 4 5 4" xfId="17113" xr:uid="{6BC312C2-57B0-4571-86B3-3B48A073C705}"/>
    <cellStyle name="Normal 8 3 3 4 5 4 2" xfId="46735" xr:uid="{4E05B1D1-0182-48D8-8835-40D8B85EDCF2}"/>
    <cellStyle name="Normal 8 3 3 4 5 5" xfId="31924" xr:uid="{551ACC89-A02C-426E-B3CC-71C44FA08937}"/>
    <cellStyle name="Normal 8 3 3 4 6" xfId="4153" xr:uid="{C840A30A-BB89-43EF-A97D-FCDBF2589956}"/>
    <cellStyle name="Normal 8 3 3 4 6 2" xfId="11558" xr:uid="{6BCA3379-34EC-4334-B9AC-3B6A3CBFA6F4}"/>
    <cellStyle name="Normal 8 3 3 4 6 2 2" xfId="26369" xr:uid="{EAEF7452-7EBA-433E-9F06-D13799981546}"/>
    <cellStyle name="Normal 8 3 3 4 6 2 2 2" xfId="55991" xr:uid="{260BB0A3-F3AA-4D37-9BD8-CBDA2C8E591E}"/>
    <cellStyle name="Normal 8 3 3 4 6 2 3" xfId="41180" xr:uid="{F7F33021-5BB7-4D2C-A410-0B3F62EA78D6}"/>
    <cellStyle name="Normal 8 3 3 4 6 3" xfId="18964" xr:uid="{C6CAC898-455C-4D41-AA76-89F58710F62C}"/>
    <cellStyle name="Normal 8 3 3 4 6 3 2" xfId="48586" xr:uid="{C9DF88F7-A121-4092-AA25-08132BD218ED}"/>
    <cellStyle name="Normal 8 3 3 4 6 4" xfId="33775" xr:uid="{72219781-6143-4DB0-B576-C39FC2F4B535}"/>
    <cellStyle name="Normal 8 3 3 4 7" xfId="7856" xr:uid="{3A14126D-D28F-4008-846D-DA1FB03E2C92}"/>
    <cellStyle name="Normal 8 3 3 4 7 2" xfId="22667" xr:uid="{F936B65F-C1CE-446A-98FE-1CF84EE7AD75}"/>
    <cellStyle name="Normal 8 3 3 4 7 2 2" xfId="52289" xr:uid="{0C94F0EB-2D1C-4311-BD30-A9204C13A435}"/>
    <cellStyle name="Normal 8 3 3 4 7 3" xfId="37478" xr:uid="{94C74B03-2C2D-4774-9BBC-29BFC4934CBB}"/>
    <cellStyle name="Normal 8 3 3 4 8" xfId="15262" xr:uid="{0F71746E-16AD-4165-B6EE-C9FB8DC5D489}"/>
    <cellStyle name="Normal 8 3 3 4 8 2" xfId="44884" xr:uid="{F4D15B1F-1ECD-4F95-93E5-1228F74BFB09}"/>
    <cellStyle name="Normal 8 3 3 4 9" xfId="30073" xr:uid="{D24F9453-EEE2-4A63-A8F2-846736E3AF87}"/>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2 2 2" xfId="58655" xr:uid="{114A80DF-175C-4B1B-B9D4-FFBB1DDA309E}"/>
    <cellStyle name="Normal 8 3 3 5 2 2 2 2 3" xfId="43844" xr:uid="{BC10CCD1-68DF-4205-B791-F98556192943}"/>
    <cellStyle name="Normal 8 3 3 5 2 2 2 3" xfId="21628" xr:uid="{CAB75185-E45F-41DF-B991-4EF3A227EF24}"/>
    <cellStyle name="Normal 8 3 3 5 2 2 2 3 2" xfId="51250" xr:uid="{095616EF-B2D5-4556-BEA6-659FAF9DEDD8}"/>
    <cellStyle name="Normal 8 3 3 5 2 2 2 4" xfId="36439" xr:uid="{14E996EC-5C24-43DB-997A-D9B77CFD7689}"/>
    <cellStyle name="Normal 8 3 3 5 2 2 3" xfId="10520" xr:uid="{7A499761-DCE0-4D09-A864-DE79B34DD0AA}"/>
    <cellStyle name="Normal 8 3 3 5 2 2 3 2" xfId="25331" xr:uid="{053F9B34-B58F-4D8A-8B0A-DC769AFFB32D}"/>
    <cellStyle name="Normal 8 3 3 5 2 2 3 2 2" xfId="54953" xr:uid="{61CC0D40-085C-432B-9E1F-4B9894BC751F}"/>
    <cellStyle name="Normal 8 3 3 5 2 2 3 3" xfId="40142" xr:uid="{FDE97C0F-773B-4742-92A6-3541F38E5E01}"/>
    <cellStyle name="Normal 8 3 3 5 2 2 4" xfId="17926" xr:uid="{33E48A92-CF7D-4999-B7F1-2604D060C948}"/>
    <cellStyle name="Normal 8 3 3 5 2 2 4 2" xfId="47548" xr:uid="{FFF419BC-1705-4443-8C13-356D68DF1384}"/>
    <cellStyle name="Normal 8 3 3 5 2 2 5" xfId="32737" xr:uid="{DC2544C8-8909-419F-9F54-A7C5EA088032}"/>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2 2 2" xfId="56804" xr:uid="{D0C2FF91-D23F-4B9E-A24F-24A52B8701D4}"/>
    <cellStyle name="Normal 8 3 3 5 2 3 2 3" xfId="41993" xr:uid="{ED7FC6AE-9423-427F-9557-06457A2443A8}"/>
    <cellStyle name="Normal 8 3 3 5 2 3 3" xfId="19777" xr:uid="{D023689C-2DAB-4A9E-A577-6282F7EEDE81}"/>
    <cellStyle name="Normal 8 3 3 5 2 3 3 2" xfId="49399" xr:uid="{36EB1A20-7DFE-4604-A2C5-5D0C06737FA2}"/>
    <cellStyle name="Normal 8 3 3 5 2 3 4" xfId="34588" xr:uid="{56585819-52C0-4155-A257-66F1B85CB932}"/>
    <cellStyle name="Normal 8 3 3 5 2 4" xfId="8669" xr:uid="{A510A72D-FB65-4E2B-BF7C-4CA5F2C86979}"/>
    <cellStyle name="Normal 8 3 3 5 2 4 2" xfId="23480" xr:uid="{2B0C9F33-059E-46DC-8147-2D521CB4DBF9}"/>
    <cellStyle name="Normal 8 3 3 5 2 4 2 2" xfId="53102" xr:uid="{DD24B94F-7912-4347-BFA9-E7CE04517751}"/>
    <cellStyle name="Normal 8 3 3 5 2 4 3" xfId="38291" xr:uid="{A3432484-C091-4562-9B3E-03557E7F97B6}"/>
    <cellStyle name="Normal 8 3 3 5 2 5" xfId="16075" xr:uid="{7A264298-61DE-425F-A4BF-10E5D644267F}"/>
    <cellStyle name="Normal 8 3 3 5 2 5 2" xfId="45697" xr:uid="{C09E9A19-88F4-442F-BCC5-535AAEA8DECF}"/>
    <cellStyle name="Normal 8 3 3 5 2 6" xfId="30886" xr:uid="{93A76308-B624-4176-8652-B0EB60B7D297}"/>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2 2 2" xfId="57917" xr:uid="{1D3CDD89-41B9-4B59-A952-42B55E1109D3}"/>
    <cellStyle name="Normal 8 3 3 5 3 2 2 3" xfId="43106" xr:uid="{AF0AF4FD-129D-4C01-A945-0A3BBFD34B76}"/>
    <cellStyle name="Normal 8 3 3 5 3 2 3" xfId="20890" xr:uid="{806CF1EE-8B8B-4350-930C-FA469181D1D4}"/>
    <cellStyle name="Normal 8 3 3 5 3 2 3 2" xfId="50512" xr:uid="{7846127A-1FBD-43B2-9500-DA9DC6BB1AC4}"/>
    <cellStyle name="Normal 8 3 3 5 3 2 4" xfId="35701" xr:uid="{6E71D0C3-4E3C-411B-9505-B46AF102F741}"/>
    <cellStyle name="Normal 8 3 3 5 3 3" xfId="9782" xr:uid="{77F8A02E-C433-4A99-BED0-17CF6FE3A46A}"/>
    <cellStyle name="Normal 8 3 3 5 3 3 2" xfId="24593" xr:uid="{5469E195-AEE8-47E6-BAE8-E780C1C31A60}"/>
    <cellStyle name="Normal 8 3 3 5 3 3 2 2" xfId="54215" xr:uid="{0836CBD0-A348-4E98-B747-DA12A6054882}"/>
    <cellStyle name="Normal 8 3 3 5 3 3 3" xfId="39404" xr:uid="{EAE1F644-877F-4C73-B593-8E5ECA5ED2A2}"/>
    <cellStyle name="Normal 8 3 3 5 3 4" xfId="17188" xr:uid="{5A942B48-5316-49B3-8230-427267BB7820}"/>
    <cellStyle name="Normal 8 3 3 5 3 4 2" xfId="46810" xr:uid="{9E36502E-3DD8-488B-8324-32BB4F9C9B81}"/>
    <cellStyle name="Normal 8 3 3 5 3 5" xfId="31999" xr:uid="{3FCD8862-08AF-4981-94FC-BD573F387A7B}"/>
    <cellStyle name="Normal 8 3 3 5 4" xfId="4228" xr:uid="{4784A6AA-6E06-4D43-8F72-0D941BECD9D3}"/>
    <cellStyle name="Normal 8 3 3 5 4 2" xfId="11633" xr:uid="{584C4D64-2010-4812-8DB5-F1751CF707D6}"/>
    <cellStyle name="Normal 8 3 3 5 4 2 2" xfId="26444" xr:uid="{8355E859-6716-40FB-B500-7AECE69CAF71}"/>
    <cellStyle name="Normal 8 3 3 5 4 2 2 2" xfId="56066" xr:uid="{F134E78A-4BB0-4A96-8FAF-7A646E26BC1E}"/>
    <cellStyle name="Normal 8 3 3 5 4 2 3" xfId="41255" xr:uid="{2EF78FA3-33DB-48FD-9F7E-80C31CAE4F5C}"/>
    <cellStyle name="Normal 8 3 3 5 4 3" xfId="19039" xr:uid="{E087D736-A16F-4E87-B99D-FCC684EECBBF}"/>
    <cellStyle name="Normal 8 3 3 5 4 3 2" xfId="48661" xr:uid="{61A2A3FB-EBA0-466E-9653-FF8E5FE614FC}"/>
    <cellStyle name="Normal 8 3 3 5 4 4" xfId="33850" xr:uid="{A449BA89-0589-4A60-95FC-3F16215B746F}"/>
    <cellStyle name="Normal 8 3 3 5 5" xfId="7931" xr:uid="{540E7572-A7EE-460C-A199-AD62D1FF6AF8}"/>
    <cellStyle name="Normal 8 3 3 5 5 2" xfId="22742" xr:uid="{D0C789C1-0847-4F76-949C-7CE76BE4BCAA}"/>
    <cellStyle name="Normal 8 3 3 5 5 2 2" xfId="52364" xr:uid="{8064D10A-D455-40DE-801D-AB87CC1E6992}"/>
    <cellStyle name="Normal 8 3 3 5 5 3" xfId="37553" xr:uid="{B46910FB-E4F8-49CA-B48D-1994A5CE269A}"/>
    <cellStyle name="Normal 8 3 3 5 6" xfId="15337" xr:uid="{AC162CB8-3C81-460A-8705-0119359F688B}"/>
    <cellStyle name="Normal 8 3 3 5 6 2" xfId="44959" xr:uid="{3AB20F2C-1799-4E92-8752-675583CD7976}"/>
    <cellStyle name="Normal 8 3 3 5 7" xfId="30148" xr:uid="{F6E9CCE5-323D-4BA5-A340-382FF08ED8A0}"/>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2 2 2" xfId="58286" xr:uid="{74AC4676-D60B-44D2-B0AF-7D8A13C13206}"/>
    <cellStyle name="Normal 8 3 3 6 2 2 2 3" xfId="43475" xr:uid="{FC6F1033-C35C-4624-A973-91797C5F8F27}"/>
    <cellStyle name="Normal 8 3 3 6 2 2 3" xfId="21259" xr:uid="{A82D30E7-A270-459A-ADFD-2A43C0783730}"/>
    <cellStyle name="Normal 8 3 3 6 2 2 3 2" xfId="50881" xr:uid="{75FFADE6-620A-48FF-9467-F74B76B4E9F3}"/>
    <cellStyle name="Normal 8 3 3 6 2 2 4" xfId="36070" xr:uid="{2C4AB42D-FFA5-443C-942D-82FF25F2D182}"/>
    <cellStyle name="Normal 8 3 3 6 2 3" xfId="10151" xr:uid="{90471EC1-20CA-47DB-A9DE-6FD897C9E01D}"/>
    <cellStyle name="Normal 8 3 3 6 2 3 2" xfId="24962" xr:uid="{86F782A3-001A-4175-BCB8-A8A0610E67FE}"/>
    <cellStyle name="Normal 8 3 3 6 2 3 2 2" xfId="54584" xr:uid="{98A958D5-A04C-4F67-BB17-D4389A3405EF}"/>
    <cellStyle name="Normal 8 3 3 6 2 3 3" xfId="39773" xr:uid="{E1C7B44C-225F-4160-8F71-3DAE00A70AF4}"/>
    <cellStyle name="Normal 8 3 3 6 2 4" xfId="17557" xr:uid="{EAFE21B9-8233-44BF-A469-2E30BE4BA57C}"/>
    <cellStyle name="Normal 8 3 3 6 2 4 2" xfId="47179" xr:uid="{B1297FB7-5BF8-42B0-8894-FE15BC5ABAAE}"/>
    <cellStyle name="Normal 8 3 3 6 2 5" xfId="32368" xr:uid="{C8856C63-B342-478A-93DF-A6CB03CD71BB}"/>
    <cellStyle name="Normal 8 3 3 6 3" xfId="4597" xr:uid="{BEEAE18E-23B0-471E-9F2F-684CB07153A1}"/>
    <cellStyle name="Normal 8 3 3 6 3 2" xfId="12002" xr:uid="{08A79E4A-862A-468A-AC58-B9B6608CE5BF}"/>
    <cellStyle name="Normal 8 3 3 6 3 2 2" xfId="26813" xr:uid="{CFE2AC7F-61D0-433B-BB7B-812FC58321FD}"/>
    <cellStyle name="Normal 8 3 3 6 3 2 2 2" xfId="56435" xr:uid="{5AD466FA-774B-4B3D-A35E-760854017F8A}"/>
    <cellStyle name="Normal 8 3 3 6 3 2 3" xfId="41624" xr:uid="{4505369A-AB32-44C8-B387-96EBA9E16E21}"/>
    <cellStyle name="Normal 8 3 3 6 3 3" xfId="19408" xr:uid="{4A37C970-8A57-4F92-8872-688742BB0860}"/>
    <cellStyle name="Normal 8 3 3 6 3 3 2" xfId="49030" xr:uid="{1FE74538-792D-46E4-AC69-0AF60FB57B84}"/>
    <cellStyle name="Normal 8 3 3 6 3 4" xfId="34219" xr:uid="{4311C0CB-8BB9-4484-B236-52E79983B780}"/>
    <cellStyle name="Normal 8 3 3 6 4" xfId="8300" xr:uid="{8F01075F-952F-4702-B9CC-5E291E2C9AB3}"/>
    <cellStyle name="Normal 8 3 3 6 4 2" xfId="23111" xr:uid="{09C76847-0277-407C-9D9E-E63F5DB6EC3C}"/>
    <cellStyle name="Normal 8 3 3 6 4 2 2" xfId="52733" xr:uid="{A7C80B2D-58D1-4EBE-B379-771063492C48}"/>
    <cellStyle name="Normal 8 3 3 6 4 3" xfId="37922" xr:uid="{047C12AC-A610-4B14-A870-8A6B018F0576}"/>
    <cellStyle name="Normal 8 3 3 6 5" xfId="15706" xr:uid="{1DF1A777-73C1-47DE-AF34-AB46DB7B73B0}"/>
    <cellStyle name="Normal 8 3 3 6 5 2" xfId="45328" xr:uid="{2B571C55-344E-4D81-9576-BCB1EEC1D36F}"/>
    <cellStyle name="Normal 8 3 3 6 6" xfId="30517" xr:uid="{7E8B823B-812E-4D12-80D7-79F6DE5FD798}"/>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2 2 2" xfId="59024" xr:uid="{D10C02C1-EC73-46E1-B9BD-D7DD35457EA6}"/>
    <cellStyle name="Normal 8 3 3 7 2 2 2 3" xfId="44213" xr:uid="{872065FC-748D-415D-933E-5FA240200367}"/>
    <cellStyle name="Normal 8 3 3 7 2 2 3" xfId="21997" xr:uid="{D281AFB8-8441-412E-BD3D-60CDEC133CCF}"/>
    <cellStyle name="Normal 8 3 3 7 2 2 3 2" xfId="51619" xr:uid="{99896B71-888D-4A9E-87DC-878E58B7F194}"/>
    <cellStyle name="Normal 8 3 3 7 2 2 4" xfId="36808" xr:uid="{D52AB47F-CE93-4107-90B5-04ABC65592C6}"/>
    <cellStyle name="Normal 8 3 3 7 2 3" xfId="10889" xr:uid="{C2934A6A-26C5-4253-A0F4-EE68E64C1091}"/>
    <cellStyle name="Normal 8 3 3 7 2 3 2" xfId="25700" xr:uid="{FC110B94-E302-436A-B709-3DAAA2217899}"/>
    <cellStyle name="Normal 8 3 3 7 2 3 2 2" xfId="55322" xr:uid="{93B3128E-E877-4F10-80DF-ED3DFEE62507}"/>
    <cellStyle name="Normal 8 3 3 7 2 3 3" xfId="40511" xr:uid="{8E2FD699-1259-4356-BF49-F9E4F029D46A}"/>
    <cellStyle name="Normal 8 3 3 7 2 4" xfId="18295" xr:uid="{B76ADA57-54F9-4D4C-AD01-EE35EBF86314}"/>
    <cellStyle name="Normal 8 3 3 7 2 4 2" xfId="47917" xr:uid="{432CB989-618B-4064-A9C0-0FF64343CD8E}"/>
    <cellStyle name="Normal 8 3 3 7 2 5" xfId="33106" xr:uid="{FF32EF3A-14E9-4771-87EF-2AD1F07A94AB}"/>
    <cellStyle name="Normal 8 3 3 7 3" xfId="5335" xr:uid="{3C8799B8-78C7-4F5B-A162-23B648F0E03A}"/>
    <cellStyle name="Normal 8 3 3 7 3 2" xfId="12740" xr:uid="{5790B08E-D3F8-4D4B-BEEA-72E8A3CF604B}"/>
    <cellStyle name="Normal 8 3 3 7 3 2 2" xfId="27551" xr:uid="{1D7871C1-4289-4DFC-970B-263F88B5F015}"/>
    <cellStyle name="Normal 8 3 3 7 3 2 2 2" xfId="57173" xr:uid="{F830D414-90AE-4B37-9620-287639791A28}"/>
    <cellStyle name="Normal 8 3 3 7 3 2 3" xfId="42362" xr:uid="{1F1161AA-1688-41C5-AD5B-FE8C7EDC8407}"/>
    <cellStyle name="Normal 8 3 3 7 3 3" xfId="20146" xr:uid="{DB873CE8-FFB9-4E5A-95C6-0C28FBE05229}"/>
    <cellStyle name="Normal 8 3 3 7 3 3 2" xfId="49768" xr:uid="{0BB28536-DF7C-4FA0-BA5E-6B9315500574}"/>
    <cellStyle name="Normal 8 3 3 7 3 4" xfId="34957" xr:uid="{809258F9-3ABC-4B8F-8A4D-DF83C53BAF51}"/>
    <cellStyle name="Normal 8 3 3 7 4" xfId="9038" xr:uid="{41AFACB7-5E75-4E2A-B8C3-CC5C198C5378}"/>
    <cellStyle name="Normal 8 3 3 7 4 2" xfId="23849" xr:uid="{F437E314-2431-4C88-A854-E492C58A7AE5}"/>
    <cellStyle name="Normal 8 3 3 7 4 2 2" xfId="53471" xr:uid="{E9868231-3225-46B7-B661-623228E53C0C}"/>
    <cellStyle name="Normal 8 3 3 7 4 3" xfId="38660" xr:uid="{A9B4811F-C471-4A5D-BBC4-F4D87D86ACDF}"/>
    <cellStyle name="Normal 8 3 3 7 5" xfId="16444" xr:uid="{A7B98D0F-FACA-4AD1-B77D-A19CADEB9945}"/>
    <cellStyle name="Normal 8 3 3 7 5 2" xfId="46066" xr:uid="{01B23626-C488-40F4-9CC2-AB677DBC433F}"/>
    <cellStyle name="Normal 8 3 3 7 6" xfId="31255" xr:uid="{AFE625F8-FFFE-44EF-81E2-CE3E05AC25E0}"/>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2 2 2" xfId="57548" xr:uid="{2194599B-CD52-40D2-B17F-A03955CB307D}"/>
    <cellStyle name="Normal 8 3 3 8 2 2 3" xfId="42737" xr:uid="{1DF18273-A4C9-49F0-9948-3A517F45C073}"/>
    <cellStyle name="Normal 8 3 3 8 2 3" xfId="20521" xr:uid="{838ABF85-DE89-4EC0-881B-B239E1842232}"/>
    <cellStyle name="Normal 8 3 3 8 2 3 2" xfId="50143" xr:uid="{95204C98-D43D-4073-9E87-1F7057D71F45}"/>
    <cellStyle name="Normal 8 3 3 8 2 4" xfId="35332" xr:uid="{DDD8C0E4-8569-4B94-960C-8F09FCB380A3}"/>
    <cellStyle name="Normal 8 3 3 8 3" xfId="9413" xr:uid="{1A1C9D8F-509B-49CA-81EE-2AE1A3A17592}"/>
    <cellStyle name="Normal 8 3 3 8 3 2" xfId="24224" xr:uid="{178F754F-8433-4AC4-995B-7B4BFAEF640B}"/>
    <cellStyle name="Normal 8 3 3 8 3 2 2" xfId="53846" xr:uid="{DB2755F6-BC73-4512-880D-A2102377DB01}"/>
    <cellStyle name="Normal 8 3 3 8 3 3" xfId="39035" xr:uid="{C269775F-6B33-47D0-81BB-F5B34BA30BEF}"/>
    <cellStyle name="Normal 8 3 3 8 4" xfId="16819" xr:uid="{CA1773F7-81D6-490A-91BA-4E102F58C1AA}"/>
    <cellStyle name="Normal 8 3 3 8 4 2" xfId="46441" xr:uid="{1467866F-2314-4732-87D1-F8DB3DF6B533}"/>
    <cellStyle name="Normal 8 3 3 8 5" xfId="31630" xr:uid="{8F41512E-3F6F-47F7-BA74-ACB860B5E251}"/>
    <cellStyle name="Normal 8 3 3 9" xfId="3859" xr:uid="{61797262-F7B4-40BC-838B-92CB0D339F91}"/>
    <cellStyle name="Normal 8 3 3 9 2" xfId="11264" xr:uid="{3B81C401-CB7B-43BC-A0F0-4A09B9796970}"/>
    <cellStyle name="Normal 8 3 3 9 2 2" xfId="26075" xr:uid="{264D7C99-95A1-46D6-BDAE-F927A76B6302}"/>
    <cellStyle name="Normal 8 3 3 9 2 2 2" xfId="55697" xr:uid="{7E8DE513-C8ED-4E1F-9D83-E1CA05DCF3E3}"/>
    <cellStyle name="Normal 8 3 3 9 2 3" xfId="40886" xr:uid="{A7A082FD-D62E-4514-9EA7-F3CECDCA9AE4}"/>
    <cellStyle name="Normal 8 3 3 9 3" xfId="18670" xr:uid="{32956C95-6BAE-43FB-86CC-B3805C2951B4}"/>
    <cellStyle name="Normal 8 3 3 9 3 2" xfId="48292" xr:uid="{B8747C6D-BC3D-4AA0-9464-DAFE82EE0808}"/>
    <cellStyle name="Normal 8 3 3 9 4" xfId="33481" xr:uid="{7EC9BAB3-2607-44E1-8579-8A3F3A4BB417}"/>
    <cellStyle name="Normal 8 3 4" xfId="176" xr:uid="{27678A6B-60D1-49CE-84EF-48B98A13DADE}"/>
    <cellStyle name="Normal 8 3 4 10" xfId="29799" xr:uid="{CAB21F47-B0F8-45CC-8CF6-C3D3B977E8A6}"/>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2 2 2" xfId="58821" xr:uid="{3B78D70B-4F96-4811-922E-6F974E1B58C3}"/>
    <cellStyle name="Normal 8 3 4 2 2 2 2 2 2 3" xfId="44010" xr:uid="{162F7327-3AFF-4BD2-A655-2FB78EA9F7D3}"/>
    <cellStyle name="Normal 8 3 4 2 2 2 2 2 3" xfId="21794" xr:uid="{2BC9C7A1-9CAD-459A-85DF-0D6E67DF75A3}"/>
    <cellStyle name="Normal 8 3 4 2 2 2 2 2 3 2" xfId="51416" xr:uid="{758B81D0-0B3D-4008-8D46-0C5746196701}"/>
    <cellStyle name="Normal 8 3 4 2 2 2 2 2 4" xfId="36605" xr:uid="{F82904D5-CCB1-427D-9877-88331AD6DF11}"/>
    <cellStyle name="Normal 8 3 4 2 2 2 2 3" xfId="10686" xr:uid="{31FE1E90-8367-4B88-B956-498AA2EA36B5}"/>
    <cellStyle name="Normal 8 3 4 2 2 2 2 3 2" xfId="25497" xr:uid="{3F0772FA-F660-4E67-99E9-56ACCAB5A6F3}"/>
    <cellStyle name="Normal 8 3 4 2 2 2 2 3 2 2" xfId="55119" xr:uid="{049ABC3E-F6FD-4AE7-8804-2DCA826076F4}"/>
    <cellStyle name="Normal 8 3 4 2 2 2 2 3 3" xfId="40308" xr:uid="{7788B71F-F869-4DC7-882F-411E913EC968}"/>
    <cellStyle name="Normal 8 3 4 2 2 2 2 4" xfId="18092" xr:uid="{A0981BF9-63CC-4FBF-89A7-7E60132CD48F}"/>
    <cellStyle name="Normal 8 3 4 2 2 2 2 4 2" xfId="47714" xr:uid="{A4768740-488F-444F-94A8-C8CB7869735E}"/>
    <cellStyle name="Normal 8 3 4 2 2 2 2 5" xfId="32903" xr:uid="{2AF58B6B-66E4-4C4B-AB78-104C9358A60E}"/>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2 2 2" xfId="56970" xr:uid="{66B77694-687E-4917-9F64-28F48342CBE3}"/>
    <cellStyle name="Normal 8 3 4 2 2 2 3 2 3" xfId="42159" xr:uid="{BE851D84-E6CD-40F7-95EB-B2A52C7AB37E}"/>
    <cellStyle name="Normal 8 3 4 2 2 2 3 3" xfId="19943" xr:uid="{3225DA60-C056-4FF3-9376-A225FD772DDD}"/>
    <cellStyle name="Normal 8 3 4 2 2 2 3 3 2" xfId="49565" xr:uid="{1436C6EC-BF06-4F80-B855-DC3898CED2A7}"/>
    <cellStyle name="Normal 8 3 4 2 2 2 3 4" xfId="34754" xr:uid="{A2C1C7B9-C9C6-4F2E-8CB2-C46D458BE398}"/>
    <cellStyle name="Normal 8 3 4 2 2 2 4" xfId="8835" xr:uid="{FC17BBDC-2E7C-48D7-930D-CCDB0621E53B}"/>
    <cellStyle name="Normal 8 3 4 2 2 2 4 2" xfId="23646" xr:uid="{8DFCF80F-9B55-435B-BEDC-CDC6C12B7862}"/>
    <cellStyle name="Normal 8 3 4 2 2 2 4 2 2" xfId="53268" xr:uid="{D9DA83E5-7BAF-40F3-BEE3-0C813F879653}"/>
    <cellStyle name="Normal 8 3 4 2 2 2 4 3" xfId="38457" xr:uid="{1A099EA2-A88E-416B-BAD6-FAB56E3EFB56}"/>
    <cellStyle name="Normal 8 3 4 2 2 2 5" xfId="16241" xr:uid="{89F9AA1A-B7AC-43AF-A4BA-10987EF7BADA}"/>
    <cellStyle name="Normal 8 3 4 2 2 2 5 2" xfId="45863" xr:uid="{8989F2A6-88FD-4DE3-8B11-3724AF65ADCA}"/>
    <cellStyle name="Normal 8 3 4 2 2 2 6" xfId="31052" xr:uid="{BCC5A497-A7B4-4828-8275-42D977B2422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2 2 2" xfId="58083" xr:uid="{73CCC2C7-C784-4710-AED7-655CF0EA5884}"/>
    <cellStyle name="Normal 8 3 4 2 2 3 2 2 3" xfId="43272" xr:uid="{A146BDB1-C045-4CE4-A3C8-83CF762BE5F7}"/>
    <cellStyle name="Normal 8 3 4 2 2 3 2 3" xfId="21056" xr:uid="{2C6C1364-3DD7-4362-AEEA-BF2AFA8AA73E}"/>
    <cellStyle name="Normal 8 3 4 2 2 3 2 3 2" xfId="50678" xr:uid="{51EC05A3-DAF6-4EAD-BD7A-8DFD1BC70D02}"/>
    <cellStyle name="Normal 8 3 4 2 2 3 2 4" xfId="35867" xr:uid="{71361506-E8D9-4D1E-9A06-9AB4CF7BCEC5}"/>
    <cellStyle name="Normal 8 3 4 2 2 3 3" xfId="9948" xr:uid="{6DB98152-3CE6-4AA6-A8C9-3AB835928E1D}"/>
    <cellStyle name="Normal 8 3 4 2 2 3 3 2" xfId="24759" xr:uid="{7B2ACBBB-5495-417A-9196-C0BAD2DCCE54}"/>
    <cellStyle name="Normal 8 3 4 2 2 3 3 2 2" xfId="54381" xr:uid="{6BE800B8-30F9-4977-92FF-318E296C76E9}"/>
    <cellStyle name="Normal 8 3 4 2 2 3 3 3" xfId="39570" xr:uid="{38E7E5F8-E773-47D6-8061-7D6A4DDBCCE7}"/>
    <cellStyle name="Normal 8 3 4 2 2 3 4" xfId="17354" xr:uid="{5B698204-FE14-4E7C-B742-AA2E787D36C2}"/>
    <cellStyle name="Normal 8 3 4 2 2 3 4 2" xfId="46976" xr:uid="{AC034897-1E25-47D8-B4D7-A79CB5A3334C}"/>
    <cellStyle name="Normal 8 3 4 2 2 3 5" xfId="32165" xr:uid="{E5E0883E-7640-47BA-9E91-9897B66029FF}"/>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2 2 2" xfId="56232" xr:uid="{CC1E0088-805F-456A-860C-D723F8869725}"/>
    <cellStyle name="Normal 8 3 4 2 2 4 2 3" xfId="41421" xr:uid="{69F79354-08B0-4D33-890A-068D4BA677EE}"/>
    <cellStyle name="Normal 8 3 4 2 2 4 3" xfId="19205" xr:uid="{4CEF2351-2BE7-422C-82E2-773F688FB467}"/>
    <cellStyle name="Normal 8 3 4 2 2 4 3 2" xfId="48827" xr:uid="{2565150F-629D-4F68-9AB3-60922FE68564}"/>
    <cellStyle name="Normal 8 3 4 2 2 4 4" xfId="34016" xr:uid="{0A580028-AF04-478B-A10F-2E3342824FA3}"/>
    <cellStyle name="Normal 8 3 4 2 2 5" xfId="8097" xr:uid="{34567EDE-E4EC-4254-982F-9293903D85D7}"/>
    <cellStyle name="Normal 8 3 4 2 2 5 2" xfId="22908" xr:uid="{5EA1CB58-C2B2-43EC-9ED4-CF48F8787E57}"/>
    <cellStyle name="Normal 8 3 4 2 2 5 2 2" xfId="52530" xr:uid="{08D71D93-C510-4A7C-A4D6-930C17D0CC41}"/>
    <cellStyle name="Normal 8 3 4 2 2 5 3" xfId="37719" xr:uid="{AD2CC8B2-1012-49AA-A72B-0DBBE1CC9DDF}"/>
    <cellStyle name="Normal 8 3 4 2 2 6" xfId="15503" xr:uid="{5E8119F0-A888-40D9-A916-EE2B63F8A7F2}"/>
    <cellStyle name="Normal 8 3 4 2 2 6 2" xfId="45125" xr:uid="{B34021C3-8EC2-45A1-BE33-09CB84E26A89}"/>
    <cellStyle name="Normal 8 3 4 2 2 7" xfId="30314" xr:uid="{288455A3-44A4-4E49-9AFD-068DEE261760}"/>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2 2 2" xfId="58452" xr:uid="{98C92B7D-A937-4508-A9F1-1D759DEFA60F}"/>
    <cellStyle name="Normal 8 3 4 2 3 2 2 2 3" xfId="43641" xr:uid="{B9A43056-74C2-490C-B211-8550E674B903}"/>
    <cellStyle name="Normal 8 3 4 2 3 2 2 3" xfId="21425" xr:uid="{913ECFE7-CAAC-472A-9566-8A5AA13ED5DE}"/>
    <cellStyle name="Normal 8 3 4 2 3 2 2 3 2" xfId="51047" xr:uid="{2A9FFF3D-3EEE-4366-97C5-3F745077E403}"/>
    <cellStyle name="Normal 8 3 4 2 3 2 2 4" xfId="36236" xr:uid="{E40148B5-DD6F-4320-B859-CD6CF0B55EB2}"/>
    <cellStyle name="Normal 8 3 4 2 3 2 3" xfId="10317" xr:uid="{26FEE6B3-E144-4B83-B5ED-B51DC6461315}"/>
    <cellStyle name="Normal 8 3 4 2 3 2 3 2" xfId="25128" xr:uid="{0D2587E1-A04D-4193-99A2-180B4667CFD5}"/>
    <cellStyle name="Normal 8 3 4 2 3 2 3 2 2" xfId="54750" xr:uid="{C5D7C376-8070-416D-82D7-4D5589E01907}"/>
    <cellStyle name="Normal 8 3 4 2 3 2 3 3" xfId="39939" xr:uid="{CFBDC3A6-06FC-4528-8F7A-E02B81E58C0D}"/>
    <cellStyle name="Normal 8 3 4 2 3 2 4" xfId="17723" xr:uid="{B80DBB82-B11E-47F9-AE33-144905D31BE7}"/>
    <cellStyle name="Normal 8 3 4 2 3 2 4 2" xfId="47345" xr:uid="{7385045F-0046-4835-9882-3997EF5ED484}"/>
    <cellStyle name="Normal 8 3 4 2 3 2 5" xfId="32534" xr:uid="{FEADBD23-275B-4D23-AAA1-70509195A0FC}"/>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2 2 2" xfId="56601" xr:uid="{1F9BF94F-C0B9-4288-8723-440C5B805115}"/>
    <cellStyle name="Normal 8 3 4 2 3 3 2 3" xfId="41790" xr:uid="{7C45F978-FA0E-486E-9273-7FA1DDAF9D81}"/>
    <cellStyle name="Normal 8 3 4 2 3 3 3" xfId="19574" xr:uid="{53028B57-754B-4F89-B00D-9AC496050ADA}"/>
    <cellStyle name="Normal 8 3 4 2 3 3 3 2" xfId="49196" xr:uid="{20774DC0-AF37-4BBD-A4B8-AB8ABD24B299}"/>
    <cellStyle name="Normal 8 3 4 2 3 3 4" xfId="34385" xr:uid="{87055638-7D49-437B-B43B-3C58CEDC2153}"/>
    <cellStyle name="Normal 8 3 4 2 3 4" xfId="8466" xr:uid="{A812F2B9-BA18-4B56-8FAB-DCC54F4E1926}"/>
    <cellStyle name="Normal 8 3 4 2 3 4 2" xfId="23277" xr:uid="{3D18016A-3589-4DBC-8FCB-D0BF298B7CBD}"/>
    <cellStyle name="Normal 8 3 4 2 3 4 2 2" xfId="52899" xr:uid="{2B94959C-6749-4B96-B0AD-70A5CA3107B0}"/>
    <cellStyle name="Normal 8 3 4 2 3 4 3" xfId="38088" xr:uid="{76675A00-F038-410B-B558-221741F6B1C0}"/>
    <cellStyle name="Normal 8 3 4 2 3 5" xfId="15872" xr:uid="{2088C86C-2BDE-4058-959A-E9DA19D71EDD}"/>
    <cellStyle name="Normal 8 3 4 2 3 5 2" xfId="45494" xr:uid="{FAD3A25F-81D0-477A-BD75-89BC1ED5EAB6}"/>
    <cellStyle name="Normal 8 3 4 2 3 6" xfId="30683" xr:uid="{6B56622A-F7B3-4E35-85B2-37C58999344B}"/>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2 2 2" xfId="59190" xr:uid="{D31FB4D9-9359-448A-B47F-87F7402EC499}"/>
    <cellStyle name="Normal 8 3 4 2 4 2 2 2 3" xfId="44379" xr:uid="{0AB0126D-7329-44BC-86F6-A1D5D5A13681}"/>
    <cellStyle name="Normal 8 3 4 2 4 2 2 3" xfId="22163" xr:uid="{B2C1FFD2-6615-4BA4-AED0-04C781BB1F6D}"/>
    <cellStyle name="Normal 8 3 4 2 4 2 2 3 2" xfId="51785" xr:uid="{0EE1C883-EF98-4F70-92FA-CABEA326FFB6}"/>
    <cellStyle name="Normal 8 3 4 2 4 2 2 4" xfId="36974" xr:uid="{1782404F-5A4A-4FE5-BDC3-0DC2AFCA2DB3}"/>
    <cellStyle name="Normal 8 3 4 2 4 2 3" xfId="11055" xr:uid="{AE0B2455-8B8E-4AA2-856C-6BAE8DCA5819}"/>
    <cellStyle name="Normal 8 3 4 2 4 2 3 2" xfId="25866" xr:uid="{39F59FCD-2061-4A8F-B126-914728A14446}"/>
    <cellStyle name="Normal 8 3 4 2 4 2 3 2 2" xfId="55488" xr:uid="{1A0A8BC0-5A86-49B3-B0A4-094DA688DBD7}"/>
    <cellStyle name="Normal 8 3 4 2 4 2 3 3" xfId="40677" xr:uid="{0F4B1EB3-B83E-48A1-A648-D1A732DD5C0E}"/>
    <cellStyle name="Normal 8 3 4 2 4 2 4" xfId="18461" xr:uid="{BA2A4042-6D5F-4650-8304-EF43F2AA4F23}"/>
    <cellStyle name="Normal 8 3 4 2 4 2 4 2" xfId="48083" xr:uid="{00F4264A-EB4D-41AA-B859-300FD8B0F559}"/>
    <cellStyle name="Normal 8 3 4 2 4 2 5" xfId="33272" xr:uid="{C4F3B189-DAC7-49B7-9EBB-47ADBB7EC7D7}"/>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2 2 2" xfId="57339" xr:uid="{F5962311-C767-4C57-8D22-2584C4D79864}"/>
    <cellStyle name="Normal 8 3 4 2 4 3 2 3" xfId="42528" xr:uid="{825CD6AA-623C-485A-907E-396895406A3D}"/>
    <cellStyle name="Normal 8 3 4 2 4 3 3" xfId="20312" xr:uid="{66ACB7CD-B541-439B-B6C5-999D25D28EC9}"/>
    <cellStyle name="Normal 8 3 4 2 4 3 3 2" xfId="49934" xr:uid="{486EDF64-3D9B-46D2-86F6-99507BF93DB4}"/>
    <cellStyle name="Normal 8 3 4 2 4 3 4" xfId="35123" xr:uid="{6A061375-21DF-4596-AC1E-3EFF31EE9E5D}"/>
    <cellStyle name="Normal 8 3 4 2 4 4" xfId="9204" xr:uid="{E1007C8D-1943-47B7-B8A5-4F971B55650F}"/>
    <cellStyle name="Normal 8 3 4 2 4 4 2" xfId="24015" xr:uid="{4AD469A2-22E5-4329-8ED3-B7A427A59A68}"/>
    <cellStyle name="Normal 8 3 4 2 4 4 2 2" xfId="53637" xr:uid="{2B3648A8-13C8-430E-9F55-258FC31A2D2B}"/>
    <cellStyle name="Normal 8 3 4 2 4 4 3" xfId="38826" xr:uid="{841263E6-99C3-4967-BAE4-85944C5A4DF1}"/>
    <cellStyle name="Normal 8 3 4 2 4 5" xfId="16610" xr:uid="{D0101B75-E033-40F6-8058-CCB0B0A30155}"/>
    <cellStyle name="Normal 8 3 4 2 4 5 2" xfId="46232" xr:uid="{1987A1DA-BF6D-4360-AB99-E0563A5591AD}"/>
    <cellStyle name="Normal 8 3 4 2 4 6" xfId="31421" xr:uid="{BF04B0DE-7DCA-4680-8659-5C68D89B7FF6}"/>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2 2 2" xfId="57714" xr:uid="{324C2E24-CD55-426B-8D35-74620103CC04}"/>
    <cellStyle name="Normal 8 3 4 2 5 2 2 3" xfId="42903" xr:uid="{ED3D8B12-D454-43FD-A556-76DFD76DBCA7}"/>
    <cellStyle name="Normal 8 3 4 2 5 2 3" xfId="20687" xr:uid="{5CA47F04-C6A0-48D3-B4C2-96C662CC95BC}"/>
    <cellStyle name="Normal 8 3 4 2 5 2 3 2" xfId="50309" xr:uid="{81714D3E-9F40-433A-B63D-AC7F153EBF11}"/>
    <cellStyle name="Normal 8 3 4 2 5 2 4" xfId="35498" xr:uid="{784C94CF-57CC-40B8-B40A-4FB8C05EB690}"/>
    <cellStyle name="Normal 8 3 4 2 5 3" xfId="9579" xr:uid="{4E39C604-FA94-4981-AEBA-9F3FE8EF54F9}"/>
    <cellStyle name="Normal 8 3 4 2 5 3 2" xfId="24390" xr:uid="{7DA8E759-5408-4C35-A19A-7A0C4D1D1A02}"/>
    <cellStyle name="Normal 8 3 4 2 5 3 2 2" xfId="54012" xr:uid="{93885EF9-6965-459F-989C-AEC9282D0573}"/>
    <cellStyle name="Normal 8 3 4 2 5 3 3" xfId="39201" xr:uid="{F8FDCBD4-9673-4E89-A51A-C22F43383951}"/>
    <cellStyle name="Normal 8 3 4 2 5 4" xfId="16985" xr:uid="{9C82D656-35EA-44CD-835E-DCFDB9A052BE}"/>
    <cellStyle name="Normal 8 3 4 2 5 4 2" xfId="46607" xr:uid="{1D436D6B-B630-4330-8F10-D6A634447D7C}"/>
    <cellStyle name="Normal 8 3 4 2 5 5" xfId="31796" xr:uid="{86131A90-2C11-496D-BCDC-4EF004CF24D7}"/>
    <cellStyle name="Normal 8 3 4 2 6" xfId="4025" xr:uid="{3B22035B-FB54-4E96-9A6E-D0243896B887}"/>
    <cellStyle name="Normal 8 3 4 2 6 2" xfId="11430" xr:uid="{4957CBA1-79E5-4C09-B6FE-2F9F72FC7DB3}"/>
    <cellStyle name="Normal 8 3 4 2 6 2 2" xfId="26241" xr:uid="{8A95766E-C3DE-4A0C-B0BB-500DAE27AD3B}"/>
    <cellStyle name="Normal 8 3 4 2 6 2 2 2" xfId="55863" xr:uid="{E2006B90-DA48-41DA-A305-A7C77E037092}"/>
    <cellStyle name="Normal 8 3 4 2 6 2 3" xfId="41052" xr:uid="{8ED49FB5-A002-49BB-91D9-8C33B2B1F477}"/>
    <cellStyle name="Normal 8 3 4 2 6 3" xfId="18836" xr:uid="{E4EB821A-C54C-4646-93B1-222E1999C04E}"/>
    <cellStyle name="Normal 8 3 4 2 6 3 2" xfId="48458" xr:uid="{B68A6FDB-378F-4CE7-B77E-74A8B706A47D}"/>
    <cellStyle name="Normal 8 3 4 2 6 4" xfId="33647" xr:uid="{43EBEF7B-6FD0-4145-94F0-2FC2F403B8DA}"/>
    <cellStyle name="Normal 8 3 4 2 7" xfId="7728" xr:uid="{70E7D819-7748-48D6-90BA-1FCE5A9E109C}"/>
    <cellStyle name="Normal 8 3 4 2 7 2" xfId="22539" xr:uid="{859733F3-7E23-449F-A3AC-8521E597B351}"/>
    <cellStyle name="Normal 8 3 4 2 7 2 2" xfId="52161" xr:uid="{0C0FED6A-C1DA-4120-8725-63378A4F139E}"/>
    <cellStyle name="Normal 8 3 4 2 7 3" xfId="37350" xr:uid="{C202E224-C25F-45EB-A6E2-A687C3FD2BCD}"/>
    <cellStyle name="Normal 8 3 4 2 8" xfId="15134" xr:uid="{E571A37E-AA8D-44B4-91B9-E0564DB836D0}"/>
    <cellStyle name="Normal 8 3 4 2 8 2" xfId="44756" xr:uid="{859C1AD8-4AE1-4C38-B880-455193CA725D}"/>
    <cellStyle name="Normal 8 3 4 2 9" xfId="29946" xr:uid="{874165E6-9D8A-40A1-8802-CEA120DE41B8}"/>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2 2 2" xfId="58674" xr:uid="{3CF80F6B-4237-4B96-8D08-61DEAEF13904}"/>
    <cellStyle name="Normal 8 3 4 3 2 2 2 2 3" xfId="43863" xr:uid="{48533A18-82D1-4CFD-A96C-176BC037967E}"/>
    <cellStyle name="Normal 8 3 4 3 2 2 2 3" xfId="21647" xr:uid="{6413E360-8D1F-4A0D-8323-98C8DB87BF90}"/>
    <cellStyle name="Normal 8 3 4 3 2 2 2 3 2" xfId="51269" xr:uid="{98F66611-C1C8-4C85-A211-BAB67AC4D77D}"/>
    <cellStyle name="Normal 8 3 4 3 2 2 2 4" xfId="36458" xr:uid="{FA0CF532-0517-41DF-B1F1-E7CC021612DD}"/>
    <cellStyle name="Normal 8 3 4 3 2 2 3" xfId="10539" xr:uid="{774B6459-0032-407E-A127-F51C4FEB773D}"/>
    <cellStyle name="Normal 8 3 4 3 2 2 3 2" xfId="25350" xr:uid="{6E1E7242-B482-43E2-B04A-32BF0C02419B}"/>
    <cellStyle name="Normal 8 3 4 3 2 2 3 2 2" xfId="54972" xr:uid="{5AC6F390-7B32-454F-A1D5-5586603FA13D}"/>
    <cellStyle name="Normal 8 3 4 3 2 2 3 3" xfId="40161" xr:uid="{3464E274-6247-434B-AC66-C2F5BCE4DC3A}"/>
    <cellStyle name="Normal 8 3 4 3 2 2 4" xfId="17945" xr:uid="{9AF97A12-C4D0-4D72-A163-D331CFF73C80}"/>
    <cellStyle name="Normal 8 3 4 3 2 2 4 2" xfId="47567" xr:uid="{EECF9B45-BADF-4D56-8BD9-0AA602A745D4}"/>
    <cellStyle name="Normal 8 3 4 3 2 2 5" xfId="32756" xr:uid="{14D8A36B-8EAC-40FA-819C-7CEDE0BED157}"/>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2 2 2" xfId="56823" xr:uid="{B781B7B6-30ED-4F38-989D-2BB8346EDFB0}"/>
    <cellStyle name="Normal 8 3 4 3 2 3 2 3" xfId="42012" xr:uid="{86968725-D3B9-4BFA-9F87-7CF8A91F3112}"/>
    <cellStyle name="Normal 8 3 4 3 2 3 3" xfId="19796" xr:uid="{B353FB3B-0B5E-48D7-8E6F-45C4400EA43A}"/>
    <cellStyle name="Normal 8 3 4 3 2 3 3 2" xfId="49418" xr:uid="{E2F13288-6A22-406F-882B-8A23F663CD35}"/>
    <cellStyle name="Normal 8 3 4 3 2 3 4" xfId="34607" xr:uid="{CA1B7249-F232-4C8D-BC92-C6098B3ACE00}"/>
    <cellStyle name="Normal 8 3 4 3 2 4" xfId="8688" xr:uid="{47FA0198-758A-4618-9FE8-3A877A5FA3DF}"/>
    <cellStyle name="Normal 8 3 4 3 2 4 2" xfId="23499" xr:uid="{2C227869-8A70-4850-928E-642954476AEF}"/>
    <cellStyle name="Normal 8 3 4 3 2 4 2 2" xfId="53121" xr:uid="{B572F539-6952-43DF-A536-43B61F5468EE}"/>
    <cellStyle name="Normal 8 3 4 3 2 4 3" xfId="38310" xr:uid="{32803D80-CEE4-489C-A283-67AF5DFC64FF}"/>
    <cellStyle name="Normal 8 3 4 3 2 5" xfId="16094" xr:uid="{5ABEDDD1-A301-46F4-9B51-88715360E316}"/>
    <cellStyle name="Normal 8 3 4 3 2 5 2" xfId="45716" xr:uid="{4640E957-463E-47F4-AB16-3FB8CB9ADE57}"/>
    <cellStyle name="Normal 8 3 4 3 2 6" xfId="30905" xr:uid="{6A223D5B-B674-4A86-9D42-19933FF63D9B}"/>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2 2 2" xfId="57936" xr:uid="{ABBDF552-4867-48A1-840C-D97531DCC254}"/>
    <cellStyle name="Normal 8 3 4 3 3 2 2 3" xfId="43125" xr:uid="{28F0F084-D568-4E3B-B04D-7D68A2346525}"/>
    <cellStyle name="Normal 8 3 4 3 3 2 3" xfId="20909" xr:uid="{3631B43C-B25E-46E7-9620-91039BCD338E}"/>
    <cellStyle name="Normal 8 3 4 3 3 2 3 2" xfId="50531" xr:uid="{283F943C-B4B2-4AF9-8BA8-7AA821A3B0A0}"/>
    <cellStyle name="Normal 8 3 4 3 3 2 4" xfId="35720" xr:uid="{351A6FD8-9EFC-4642-B2FD-D86CC32843A4}"/>
    <cellStyle name="Normal 8 3 4 3 3 3" xfId="9801" xr:uid="{A646BD14-F9D1-43D5-B0B5-B61CD9BD183A}"/>
    <cellStyle name="Normal 8 3 4 3 3 3 2" xfId="24612" xr:uid="{B06CA45D-8A0F-4E25-9D0A-9FA7A4564963}"/>
    <cellStyle name="Normal 8 3 4 3 3 3 2 2" xfId="54234" xr:uid="{460DB1FF-1668-4995-A960-111E9C5F63CC}"/>
    <cellStyle name="Normal 8 3 4 3 3 3 3" xfId="39423" xr:uid="{8DF98A54-D592-4593-A744-CE4818D646C4}"/>
    <cellStyle name="Normal 8 3 4 3 3 4" xfId="17207" xr:uid="{45A0EEC7-7A58-461A-A0B1-CC8F4ABB6A09}"/>
    <cellStyle name="Normal 8 3 4 3 3 4 2" xfId="46829" xr:uid="{607E6BEC-12BF-4020-8CB8-3147B546D858}"/>
    <cellStyle name="Normal 8 3 4 3 3 5" xfId="32018" xr:uid="{86A8FC6E-338A-4F17-9CE2-5D5BBEBA5F4B}"/>
    <cellStyle name="Normal 8 3 4 3 4" xfId="4247" xr:uid="{90F8E7EC-BED5-4CD0-8B14-D2E00E948629}"/>
    <cellStyle name="Normal 8 3 4 3 4 2" xfId="11652" xr:uid="{50B17DC7-AE08-47BE-9FA6-F8D4625FDCB4}"/>
    <cellStyle name="Normal 8 3 4 3 4 2 2" xfId="26463" xr:uid="{851E704D-FC57-4EF0-89F5-6F7756509AE2}"/>
    <cellStyle name="Normal 8 3 4 3 4 2 2 2" xfId="56085" xr:uid="{85C73AD8-FBB1-4246-94A1-749DC092FA73}"/>
    <cellStyle name="Normal 8 3 4 3 4 2 3" xfId="41274" xr:uid="{8F4D716B-E9CF-47F2-B2DC-315506689686}"/>
    <cellStyle name="Normal 8 3 4 3 4 3" xfId="19058" xr:uid="{63DEC7A9-90DF-49F3-A4D2-1C061B5EDA66}"/>
    <cellStyle name="Normal 8 3 4 3 4 3 2" xfId="48680" xr:uid="{56574B69-5D94-429E-BD59-AC040F6CF253}"/>
    <cellStyle name="Normal 8 3 4 3 4 4" xfId="33869" xr:uid="{8C897A09-A59D-4607-805F-CD3812B36A7F}"/>
    <cellStyle name="Normal 8 3 4 3 5" xfId="7950" xr:uid="{34A979AC-6B59-475E-B618-70A4C23B9F24}"/>
    <cellStyle name="Normal 8 3 4 3 5 2" xfId="22761" xr:uid="{6299E498-BA0F-444F-A82B-019EE748D37C}"/>
    <cellStyle name="Normal 8 3 4 3 5 2 2" xfId="52383" xr:uid="{813FC5FD-FD27-4085-9841-E2ACCFF44283}"/>
    <cellStyle name="Normal 8 3 4 3 5 3" xfId="37572" xr:uid="{1BFC6C34-B1EB-43F9-86E4-84A1B8BD74E4}"/>
    <cellStyle name="Normal 8 3 4 3 6" xfId="15356" xr:uid="{A5A3AE8C-30B8-48B1-AAB4-78013914307E}"/>
    <cellStyle name="Normal 8 3 4 3 6 2" xfId="44978" xr:uid="{C18E671C-B052-4E86-AD77-B36DE56C0385}"/>
    <cellStyle name="Normal 8 3 4 3 7" xfId="30167" xr:uid="{F3963C8D-11CF-4469-B720-097C8D696E60}"/>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2 2 2" xfId="58305" xr:uid="{2E2BD11E-E65F-4A5B-BD44-1E3FF3041A4C}"/>
    <cellStyle name="Normal 8 3 4 4 2 2 2 3" xfId="43494" xr:uid="{081FAEC3-8058-4E42-9A59-4B31E9C380E2}"/>
    <cellStyle name="Normal 8 3 4 4 2 2 3" xfId="21278" xr:uid="{102C9BF3-063D-4850-9024-EECBECD9E32A}"/>
    <cellStyle name="Normal 8 3 4 4 2 2 3 2" xfId="50900" xr:uid="{4A0F7F3E-D493-489D-A8FF-121C7D993BFD}"/>
    <cellStyle name="Normal 8 3 4 4 2 2 4" xfId="36089" xr:uid="{69DFA872-4EB6-43BD-BC9E-B57FD2B065D9}"/>
    <cellStyle name="Normal 8 3 4 4 2 3" xfId="10170" xr:uid="{3EEFB906-D807-4CA9-9CA2-156854BE1BC7}"/>
    <cellStyle name="Normal 8 3 4 4 2 3 2" xfId="24981" xr:uid="{42FFCDAE-599A-4773-B549-048B7CA12DD0}"/>
    <cellStyle name="Normal 8 3 4 4 2 3 2 2" xfId="54603" xr:uid="{1EEB1190-295E-493F-8206-68C5235CDC3E}"/>
    <cellStyle name="Normal 8 3 4 4 2 3 3" xfId="39792" xr:uid="{820C1279-1223-444D-A55C-BCAF01910908}"/>
    <cellStyle name="Normal 8 3 4 4 2 4" xfId="17576" xr:uid="{2786BD83-58AA-4D2E-8C16-4F968E2406DC}"/>
    <cellStyle name="Normal 8 3 4 4 2 4 2" xfId="47198" xr:uid="{920A3280-0D0E-4B2C-865A-3EF2E55A6FA8}"/>
    <cellStyle name="Normal 8 3 4 4 2 5" xfId="32387" xr:uid="{5FA44A3F-7C1D-494F-8DA3-C71A43B1DCAB}"/>
    <cellStyle name="Normal 8 3 4 4 3" xfId="4616" xr:uid="{27779489-F09D-40BD-8987-59902CA117EF}"/>
    <cellStyle name="Normal 8 3 4 4 3 2" xfId="12021" xr:uid="{3FDA5681-BDF5-4471-8A57-22500B2AB21E}"/>
    <cellStyle name="Normal 8 3 4 4 3 2 2" xfId="26832" xr:uid="{78BDE47D-BA1D-461A-81C9-E30F23BF988A}"/>
    <cellStyle name="Normal 8 3 4 4 3 2 2 2" xfId="56454" xr:uid="{11A39351-90DE-4068-A507-700B8213CBBC}"/>
    <cellStyle name="Normal 8 3 4 4 3 2 3" xfId="41643" xr:uid="{46265DEC-D395-4841-AE1A-ECBFF90C1987}"/>
    <cellStyle name="Normal 8 3 4 4 3 3" xfId="19427" xr:uid="{DAAD11F2-82D5-44D8-8086-37AAA752B015}"/>
    <cellStyle name="Normal 8 3 4 4 3 3 2" xfId="49049" xr:uid="{F086C484-8CCF-460F-B54F-F8046A5F3D33}"/>
    <cellStyle name="Normal 8 3 4 4 3 4" xfId="34238" xr:uid="{14F34811-BB37-4FEB-8D30-FCA10A667CA1}"/>
    <cellStyle name="Normal 8 3 4 4 4" xfId="8319" xr:uid="{47F15B94-92F4-4CA6-B8E2-9D8DA6FE9F22}"/>
    <cellStyle name="Normal 8 3 4 4 4 2" xfId="23130" xr:uid="{351A0BC9-88D0-4997-AC7E-DE525E91FBC8}"/>
    <cellStyle name="Normal 8 3 4 4 4 2 2" xfId="52752" xr:uid="{AD57F6A9-F63A-4C57-BF2D-1D4D42161280}"/>
    <cellStyle name="Normal 8 3 4 4 4 3" xfId="37941" xr:uid="{46409A1A-C083-45C5-A1F0-EF19C0318EC4}"/>
    <cellStyle name="Normal 8 3 4 4 5" xfId="15725" xr:uid="{6049442E-79C6-4D77-A5E9-901AEF6966EB}"/>
    <cellStyle name="Normal 8 3 4 4 5 2" xfId="45347" xr:uid="{5D4FA271-5547-42CC-8728-E290E1B97D50}"/>
    <cellStyle name="Normal 8 3 4 4 6" xfId="30536" xr:uid="{024D66C8-096D-4393-9D43-C96CF69C9932}"/>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2 2 2" xfId="59043" xr:uid="{C9D7BBC1-1375-438C-942E-15CC3D4F63FA}"/>
    <cellStyle name="Normal 8 3 4 5 2 2 2 3" xfId="44232" xr:uid="{4976A74C-93DD-452B-B08B-4AC5F9D6B817}"/>
    <cellStyle name="Normal 8 3 4 5 2 2 3" xfId="22016" xr:uid="{8CD5F9F3-D957-47C4-8EE7-273D5057D140}"/>
    <cellStyle name="Normal 8 3 4 5 2 2 3 2" xfId="51638" xr:uid="{C5A0BA33-FDDE-4381-8604-7A0DBF46C5C9}"/>
    <cellStyle name="Normal 8 3 4 5 2 2 4" xfId="36827" xr:uid="{945FC5FC-E1EF-480D-B87B-D08CA9E4AAA5}"/>
    <cellStyle name="Normal 8 3 4 5 2 3" xfId="10908" xr:uid="{C49E32D7-F028-4E00-865D-414E62E4F9F9}"/>
    <cellStyle name="Normal 8 3 4 5 2 3 2" xfId="25719" xr:uid="{F6ED1539-EF28-4993-B41E-A16712CB9D2F}"/>
    <cellStyle name="Normal 8 3 4 5 2 3 2 2" xfId="55341" xr:uid="{28BEAB4E-6472-4A92-B7E7-24E7C2214058}"/>
    <cellStyle name="Normal 8 3 4 5 2 3 3" xfId="40530" xr:uid="{80088B17-A2E5-4CCD-9FEF-5C8F304EB8BF}"/>
    <cellStyle name="Normal 8 3 4 5 2 4" xfId="18314" xr:uid="{2F018259-7861-49A7-B3ED-8ACF4DE90EAF}"/>
    <cellStyle name="Normal 8 3 4 5 2 4 2" xfId="47936" xr:uid="{F038959D-E523-4547-AD3B-D0D58869A0D0}"/>
    <cellStyle name="Normal 8 3 4 5 2 5" xfId="33125" xr:uid="{594F6F32-F4B4-4F69-9EED-4B3CF679CC9E}"/>
    <cellStyle name="Normal 8 3 4 5 3" xfId="5354" xr:uid="{65278996-5159-442D-9B8D-013D6B672AB8}"/>
    <cellStyle name="Normal 8 3 4 5 3 2" xfId="12759" xr:uid="{3C5C8B64-E381-4640-9B60-E9091C1A0663}"/>
    <cellStyle name="Normal 8 3 4 5 3 2 2" xfId="27570" xr:uid="{EA0DFA07-BFC1-434F-9546-EBDDC00293DA}"/>
    <cellStyle name="Normal 8 3 4 5 3 2 2 2" xfId="57192" xr:uid="{D3E5D6D4-76E5-4C5F-A0F4-A843BAD198F5}"/>
    <cellStyle name="Normal 8 3 4 5 3 2 3" xfId="42381" xr:uid="{9383ADDC-835F-4816-8716-5066C4D3031C}"/>
    <cellStyle name="Normal 8 3 4 5 3 3" xfId="20165" xr:uid="{3FF1FE9C-F16A-4515-9BCC-3A55A92B742F}"/>
    <cellStyle name="Normal 8 3 4 5 3 3 2" xfId="49787" xr:uid="{F95A344A-9C2B-45B2-BDC5-9C0118EF61A9}"/>
    <cellStyle name="Normal 8 3 4 5 3 4" xfId="34976" xr:uid="{0CAAB36E-7929-4305-AD10-3876F2393D54}"/>
    <cellStyle name="Normal 8 3 4 5 4" xfId="9057" xr:uid="{AD6BB009-A279-4F8F-81DE-A77F6A5E294F}"/>
    <cellStyle name="Normal 8 3 4 5 4 2" xfId="23868" xr:uid="{C78A022D-1669-4B38-AC88-F30AAF43D299}"/>
    <cellStyle name="Normal 8 3 4 5 4 2 2" xfId="53490" xr:uid="{3A3318A0-556A-4500-864C-2CC1EA2ED1EE}"/>
    <cellStyle name="Normal 8 3 4 5 4 3" xfId="38679" xr:uid="{79E4A765-BD37-4805-81E6-1149237B909D}"/>
    <cellStyle name="Normal 8 3 4 5 5" xfId="16463" xr:uid="{98ABB129-D8EB-4001-8F80-D814309A3636}"/>
    <cellStyle name="Normal 8 3 4 5 5 2" xfId="46085" xr:uid="{D655642E-479E-476C-A4C5-0F501D57FB32}"/>
    <cellStyle name="Normal 8 3 4 5 6" xfId="31274" xr:uid="{43ED592A-EF1A-430B-A5E9-D23AEF1820ED}"/>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2 2 2" xfId="57567" xr:uid="{8027A4AB-6E96-4904-A1AB-DA1318FEDEB1}"/>
    <cellStyle name="Normal 8 3 4 6 2 2 3" xfId="42756" xr:uid="{5269DBC6-BC18-4FCB-B2C7-1AABDA3DD30E}"/>
    <cellStyle name="Normal 8 3 4 6 2 3" xfId="20540" xr:uid="{EDAD5DED-B0E1-4A45-9191-56D153B98F5E}"/>
    <cellStyle name="Normal 8 3 4 6 2 3 2" xfId="50162" xr:uid="{BC0D1439-E724-4CEC-A235-4C18383A8C07}"/>
    <cellStyle name="Normal 8 3 4 6 2 4" xfId="35351" xr:uid="{526A0F87-F7A7-45F1-A082-DBE272DA8A11}"/>
    <cellStyle name="Normal 8 3 4 6 3" xfId="9432" xr:uid="{5F8EA97A-0579-49A9-A56B-93654E174D74}"/>
    <cellStyle name="Normal 8 3 4 6 3 2" xfId="24243" xr:uid="{36B33450-A59A-42BA-9556-BE8B85F5076A}"/>
    <cellStyle name="Normal 8 3 4 6 3 2 2" xfId="53865" xr:uid="{E5B8F31C-05CD-4448-9BF6-C044072F7E5A}"/>
    <cellStyle name="Normal 8 3 4 6 3 3" xfId="39054" xr:uid="{3B547206-C1AC-4A76-ACAD-A64F40C6C039}"/>
    <cellStyle name="Normal 8 3 4 6 4" xfId="16838" xr:uid="{C36A9129-8E2F-4BF1-9ABF-D66FC8722271}"/>
    <cellStyle name="Normal 8 3 4 6 4 2" xfId="46460" xr:uid="{689EF3CE-E275-4A0A-92F7-46DD71A84AF7}"/>
    <cellStyle name="Normal 8 3 4 6 5" xfId="31649" xr:uid="{EE50EFD5-3340-4825-A5D9-F8B4C989BD1D}"/>
    <cellStyle name="Normal 8 3 4 7" xfId="3878" xr:uid="{4AA2028B-173A-4741-8179-976C6AB22D21}"/>
    <cellStyle name="Normal 8 3 4 7 2" xfId="11283" xr:uid="{555A4105-ED16-44C2-AF05-B205BFF6BEDE}"/>
    <cellStyle name="Normal 8 3 4 7 2 2" xfId="26094" xr:uid="{B0627B47-2308-4950-B6F7-A8FAB3662BC9}"/>
    <cellStyle name="Normal 8 3 4 7 2 2 2" xfId="55716" xr:uid="{EDB7A5C4-4C15-4C01-9911-829C7FEF6FC9}"/>
    <cellStyle name="Normal 8 3 4 7 2 3" xfId="40905" xr:uid="{D6FF2C95-9DC7-4BBE-8375-6C4F55C7A3D6}"/>
    <cellStyle name="Normal 8 3 4 7 3" xfId="18689" xr:uid="{714DB0E2-44CE-41BD-B991-0ED6235560A9}"/>
    <cellStyle name="Normal 8 3 4 7 3 2" xfId="48311" xr:uid="{62A3876F-82C4-41CF-B55E-D73A31CCF9FB}"/>
    <cellStyle name="Normal 8 3 4 7 4" xfId="33500" xr:uid="{E8B7BEA1-8897-46A7-A169-537126A244B8}"/>
    <cellStyle name="Normal 8 3 4 8" xfId="7581" xr:uid="{BDE1B518-EF12-4A39-919C-70449B30AF0B}"/>
    <cellStyle name="Normal 8 3 4 8 2" xfId="22392" xr:uid="{A06034F0-523B-47D3-B96D-F584A3B0E2CF}"/>
    <cellStyle name="Normal 8 3 4 8 2 2" xfId="52014" xr:uid="{7E14053A-5AF3-4CD6-B39C-605C6624D1DB}"/>
    <cellStyle name="Normal 8 3 4 8 3" xfId="37203" xr:uid="{834F4713-38BE-41A0-A489-11AB8F00A63F}"/>
    <cellStyle name="Normal 8 3 4 9" xfId="14987" xr:uid="{93DE34E1-7DF7-4D27-9C25-04696279D9BA}"/>
    <cellStyle name="Normal 8 3 4 9 2" xfId="44609" xr:uid="{EDF4CD05-D1AC-4FF7-98CC-A3516D0FD0F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2 2 2" xfId="58748" xr:uid="{FC7D93BC-76F8-4FA4-BFD3-D439A7CE0285}"/>
    <cellStyle name="Normal 8 3 5 2 2 2 2 2 3" xfId="43937" xr:uid="{F530D8EF-9AE3-4E73-BACB-3DA61F7B2C66}"/>
    <cellStyle name="Normal 8 3 5 2 2 2 2 3" xfId="21721" xr:uid="{F3104E48-0DFC-4FCB-B010-99480C6035E2}"/>
    <cellStyle name="Normal 8 3 5 2 2 2 2 3 2" xfId="51343" xr:uid="{6D7EBE72-6397-4624-A2C3-AFCEDDCEEBFE}"/>
    <cellStyle name="Normal 8 3 5 2 2 2 2 4" xfId="36532" xr:uid="{95E47713-58EA-45D3-B5F6-E2930046C7E1}"/>
    <cellStyle name="Normal 8 3 5 2 2 2 3" xfId="10613" xr:uid="{C6BC309B-9DB0-4689-802E-498D7200A5EE}"/>
    <cellStyle name="Normal 8 3 5 2 2 2 3 2" xfId="25424" xr:uid="{680D3C26-310F-42A1-B4C2-CA533BB52D78}"/>
    <cellStyle name="Normal 8 3 5 2 2 2 3 2 2" xfId="55046" xr:uid="{6BFAD2B8-7EC4-4431-AD4F-B474E2DF11AF}"/>
    <cellStyle name="Normal 8 3 5 2 2 2 3 3" xfId="40235" xr:uid="{AC79D66F-4816-461C-8009-DE5F673AF274}"/>
    <cellStyle name="Normal 8 3 5 2 2 2 4" xfId="18019" xr:uid="{1E78E20F-184C-458D-8FFA-B607359F3FAB}"/>
    <cellStyle name="Normal 8 3 5 2 2 2 4 2" xfId="47641" xr:uid="{B390641D-34E8-459E-8E34-570D803DD06F}"/>
    <cellStyle name="Normal 8 3 5 2 2 2 5" xfId="32830" xr:uid="{0C9467B7-A7A8-442A-9394-3AFCBD2E665F}"/>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2 2 2" xfId="56897" xr:uid="{4FD4E29F-D0BA-4A72-8055-63FFA4FE32D9}"/>
    <cellStyle name="Normal 8 3 5 2 2 3 2 3" xfId="42086" xr:uid="{7741E158-67BA-4C04-9E92-FA527B31F834}"/>
    <cellStyle name="Normal 8 3 5 2 2 3 3" xfId="19870" xr:uid="{0A9503A4-9A9F-405F-B3F1-E40ACBFC4341}"/>
    <cellStyle name="Normal 8 3 5 2 2 3 3 2" xfId="49492" xr:uid="{B7631852-0A2E-44AE-A95E-A3847A5B8EB3}"/>
    <cellStyle name="Normal 8 3 5 2 2 3 4" xfId="34681" xr:uid="{D28F1228-131C-438F-A9D1-8F10906B4C6D}"/>
    <cellStyle name="Normal 8 3 5 2 2 4" xfId="8762" xr:uid="{997ACEEE-F5C4-48BF-9D85-1B0939B4579E}"/>
    <cellStyle name="Normal 8 3 5 2 2 4 2" xfId="23573" xr:uid="{BAA8DB64-2891-4383-8938-0FDCAEFE13D1}"/>
    <cellStyle name="Normal 8 3 5 2 2 4 2 2" xfId="53195" xr:uid="{86A2BD6E-BFC8-4B03-A516-29A88CE2CA71}"/>
    <cellStyle name="Normal 8 3 5 2 2 4 3" xfId="38384" xr:uid="{E6C739EF-B3B7-4B36-8BA4-CA11F3EFC625}"/>
    <cellStyle name="Normal 8 3 5 2 2 5" xfId="16168" xr:uid="{ABE2D299-D7D7-441F-AE15-1D6C2ACF7D7E}"/>
    <cellStyle name="Normal 8 3 5 2 2 5 2" xfId="45790" xr:uid="{1E263B2D-5ACA-4833-81FB-10A1AD10B912}"/>
    <cellStyle name="Normal 8 3 5 2 2 6" xfId="30979" xr:uid="{2FA22D8D-96F2-463A-BF1D-0D748506AC7A}"/>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2 2 2" xfId="58010" xr:uid="{BDE621CC-20D7-4C2D-85EE-9EC6D85DE004}"/>
    <cellStyle name="Normal 8 3 5 2 3 2 2 3" xfId="43199" xr:uid="{BAA78989-D1BD-4B97-B81E-F53AE4B11F49}"/>
    <cellStyle name="Normal 8 3 5 2 3 2 3" xfId="20983" xr:uid="{C7045778-7859-439E-84AF-A2C030BC17E1}"/>
    <cellStyle name="Normal 8 3 5 2 3 2 3 2" xfId="50605" xr:uid="{BDDCCDD3-51CB-48FF-AB8B-B69A47CA8D22}"/>
    <cellStyle name="Normal 8 3 5 2 3 2 4" xfId="35794" xr:uid="{ABC74096-4631-4A9D-8710-0BD78AAAF18B}"/>
    <cellStyle name="Normal 8 3 5 2 3 3" xfId="9875" xr:uid="{B80CE496-3754-4EA4-80C3-1E77F62FE802}"/>
    <cellStyle name="Normal 8 3 5 2 3 3 2" xfId="24686" xr:uid="{545A2B67-3735-4DE6-AF47-7A5591D55EB5}"/>
    <cellStyle name="Normal 8 3 5 2 3 3 2 2" xfId="54308" xr:uid="{47691D99-179A-4B7F-8FAD-43E116D1C2CC}"/>
    <cellStyle name="Normal 8 3 5 2 3 3 3" xfId="39497" xr:uid="{8849371A-3FCF-46F6-85D8-822ACF8AFA15}"/>
    <cellStyle name="Normal 8 3 5 2 3 4" xfId="17281" xr:uid="{DB2A7D0D-0D72-4F37-BCCC-0CD8653CD1E3}"/>
    <cellStyle name="Normal 8 3 5 2 3 4 2" xfId="46903" xr:uid="{1428091A-A70B-49DF-8CA3-29065DEE42C2}"/>
    <cellStyle name="Normal 8 3 5 2 3 5" xfId="32092" xr:uid="{68F70FD0-995C-4FC3-A92A-13B582F615E5}"/>
    <cellStyle name="Normal 8 3 5 2 4" xfId="4321" xr:uid="{779CE29D-8D01-4DC5-B234-964C0D83F966}"/>
    <cellStyle name="Normal 8 3 5 2 4 2" xfId="11726" xr:uid="{7FE2E36A-85FB-4E2A-B867-30A6DB25A40E}"/>
    <cellStyle name="Normal 8 3 5 2 4 2 2" xfId="26537" xr:uid="{E7D5080D-29E5-4A2B-8EAB-1D57E9F79A3A}"/>
    <cellStyle name="Normal 8 3 5 2 4 2 2 2" xfId="56159" xr:uid="{3635FBA3-962A-42F2-A77A-1B70EF20943B}"/>
    <cellStyle name="Normal 8 3 5 2 4 2 3" xfId="41348" xr:uid="{181AF2CE-2C0C-4C54-AD5C-062767C2900D}"/>
    <cellStyle name="Normal 8 3 5 2 4 3" xfId="19132" xr:uid="{2F5BF4BB-FAE8-4B9B-958C-6DBB03AE8C8D}"/>
    <cellStyle name="Normal 8 3 5 2 4 3 2" xfId="48754" xr:uid="{CD3DCFC5-E5C6-43C9-9DCA-786C64EE999E}"/>
    <cellStyle name="Normal 8 3 5 2 4 4" xfId="33943" xr:uid="{B3829551-3814-4578-A2F8-43C9BED1273E}"/>
    <cellStyle name="Normal 8 3 5 2 5" xfId="8024" xr:uid="{FE23DFF9-7223-4298-B10D-ACF96B6424A3}"/>
    <cellStyle name="Normal 8 3 5 2 5 2" xfId="22835" xr:uid="{CA47908F-C5FD-4F6E-90B3-612D0260AF70}"/>
    <cellStyle name="Normal 8 3 5 2 5 2 2" xfId="52457" xr:uid="{81EE99EA-D7D1-47BD-9EA6-24185D2BB4B9}"/>
    <cellStyle name="Normal 8 3 5 2 5 3" xfId="37646" xr:uid="{58C9A2EC-E019-41E6-A19D-D3128B13A8D9}"/>
    <cellStyle name="Normal 8 3 5 2 6" xfId="15430" xr:uid="{1CDD9BE5-74BE-4E22-AAAD-9A930DB0377D}"/>
    <cellStyle name="Normal 8 3 5 2 6 2" xfId="45052" xr:uid="{84293FF8-90DD-4BFC-A6DB-75FBBA2E4151}"/>
    <cellStyle name="Normal 8 3 5 2 7" xfId="30241" xr:uid="{28050916-71B0-49A1-80FA-E22958A2BADA}"/>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2 2 2" xfId="58379" xr:uid="{AA20CC98-EE27-484B-954D-593BAFE42615}"/>
    <cellStyle name="Normal 8 3 5 3 2 2 2 3" xfId="43568" xr:uid="{119F9BF1-ABCD-4D07-8543-77EFAB88DB58}"/>
    <cellStyle name="Normal 8 3 5 3 2 2 3" xfId="21352" xr:uid="{5DD44807-506E-4BCF-87C7-EC13DFBD6F01}"/>
    <cellStyle name="Normal 8 3 5 3 2 2 3 2" xfId="50974" xr:uid="{BFD8B7EC-653F-4298-B80C-8D700909B9DB}"/>
    <cellStyle name="Normal 8 3 5 3 2 2 4" xfId="36163" xr:uid="{6091AC82-B9D1-4E77-95E1-7B37072B8269}"/>
    <cellStyle name="Normal 8 3 5 3 2 3" xfId="10244" xr:uid="{579917AD-6A7A-4044-B9D7-CDA14136572A}"/>
    <cellStyle name="Normal 8 3 5 3 2 3 2" xfId="25055" xr:uid="{1F573F8D-AFE7-4CBA-895B-E58BCF445D1A}"/>
    <cellStyle name="Normal 8 3 5 3 2 3 2 2" xfId="54677" xr:uid="{547F2507-9265-448B-8224-E3F10380089C}"/>
    <cellStyle name="Normal 8 3 5 3 2 3 3" xfId="39866" xr:uid="{F380A1FE-70A8-4654-8C7C-D0A56717BE6A}"/>
    <cellStyle name="Normal 8 3 5 3 2 4" xfId="17650" xr:uid="{FBBA060A-9F59-4A9B-AA41-5CC371C18984}"/>
    <cellStyle name="Normal 8 3 5 3 2 4 2" xfId="47272" xr:uid="{FD5C42B0-93DE-4647-BDD1-03E348F83850}"/>
    <cellStyle name="Normal 8 3 5 3 2 5" xfId="32461" xr:uid="{2E189CE3-00FE-4959-9D78-7D0E04E9496F}"/>
    <cellStyle name="Normal 8 3 5 3 3" xfId="4690" xr:uid="{8D4DA020-4254-4ADB-B29A-FCC624951A3B}"/>
    <cellStyle name="Normal 8 3 5 3 3 2" xfId="12095" xr:uid="{1F6195F0-AFB0-4A14-9806-94A8FE8D4765}"/>
    <cellStyle name="Normal 8 3 5 3 3 2 2" xfId="26906" xr:uid="{8CFADA26-B743-4F17-A1C8-28C48E376D0E}"/>
    <cellStyle name="Normal 8 3 5 3 3 2 2 2" xfId="56528" xr:uid="{7B9DC381-59D4-4A82-A6EC-CD76C0EF2E0F}"/>
    <cellStyle name="Normal 8 3 5 3 3 2 3" xfId="41717" xr:uid="{775BB613-8A98-4395-82C9-8545A29FDEE6}"/>
    <cellStyle name="Normal 8 3 5 3 3 3" xfId="19501" xr:uid="{CA9C481C-D758-4551-B5B4-B146445894C6}"/>
    <cellStyle name="Normal 8 3 5 3 3 3 2" xfId="49123" xr:uid="{50612D73-E52C-4284-B9AB-62487C9D1D14}"/>
    <cellStyle name="Normal 8 3 5 3 3 4" xfId="34312" xr:uid="{007C8A39-2E5C-4645-B5B5-E801A0D8BE19}"/>
    <cellStyle name="Normal 8 3 5 3 4" xfId="8393" xr:uid="{70DF54DD-941A-4C86-AE4D-50F2D9157B8D}"/>
    <cellStyle name="Normal 8 3 5 3 4 2" xfId="23204" xr:uid="{3BE22AD8-A8BB-4880-99CD-205D62A1EA63}"/>
    <cellStyle name="Normal 8 3 5 3 4 2 2" xfId="52826" xr:uid="{88C1DE5B-DCE5-41EA-A040-D92D1DCFFC92}"/>
    <cellStyle name="Normal 8 3 5 3 4 3" xfId="38015" xr:uid="{D634BE61-494A-4CDD-BE08-C7E8D87580B2}"/>
    <cellStyle name="Normal 8 3 5 3 5" xfId="15799" xr:uid="{9D19D7F1-9718-42CD-B774-2B4BD23EB428}"/>
    <cellStyle name="Normal 8 3 5 3 5 2" xfId="45421" xr:uid="{8865E0A8-CE3D-45C0-8F6C-0FC6A6E68413}"/>
    <cellStyle name="Normal 8 3 5 3 6" xfId="30610" xr:uid="{14DFBE6F-78E1-40DC-BE47-3401C2379D66}"/>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2 2 2" xfId="59117" xr:uid="{888448B4-5886-4B38-B7F4-74884483BC3A}"/>
    <cellStyle name="Normal 8 3 5 4 2 2 2 3" xfId="44306" xr:uid="{827144F5-E49F-49C9-BB90-EC6018F6A874}"/>
    <cellStyle name="Normal 8 3 5 4 2 2 3" xfId="22090" xr:uid="{F68AC277-738F-4096-B425-AE7D2B3190A8}"/>
    <cellStyle name="Normal 8 3 5 4 2 2 3 2" xfId="51712" xr:uid="{300A98C7-1910-41B9-8F02-BE07BB4110FA}"/>
    <cellStyle name="Normal 8 3 5 4 2 2 4" xfId="36901" xr:uid="{C32AA74B-8044-4BC8-A283-5D6AD3673AC8}"/>
    <cellStyle name="Normal 8 3 5 4 2 3" xfId="10982" xr:uid="{3852F283-4C59-4A0F-8D03-C0D46BE72BFF}"/>
    <cellStyle name="Normal 8 3 5 4 2 3 2" xfId="25793" xr:uid="{F3C51A53-FA53-4183-8824-0A0E161B049E}"/>
    <cellStyle name="Normal 8 3 5 4 2 3 2 2" xfId="55415" xr:uid="{3C4E335C-FF9E-41AC-8B64-A47C13ED2F1F}"/>
    <cellStyle name="Normal 8 3 5 4 2 3 3" xfId="40604" xr:uid="{BC82A252-CC52-4484-8864-1C14DEC88AF5}"/>
    <cellStyle name="Normal 8 3 5 4 2 4" xfId="18388" xr:uid="{439A584E-965F-4BFE-9928-0EE5E2F6E779}"/>
    <cellStyle name="Normal 8 3 5 4 2 4 2" xfId="48010" xr:uid="{5463ADA2-6068-4909-BDF3-025686720FE7}"/>
    <cellStyle name="Normal 8 3 5 4 2 5" xfId="33199" xr:uid="{4BA8B639-1677-42FF-8D45-BEEEC5EA4991}"/>
    <cellStyle name="Normal 8 3 5 4 3" xfId="5428" xr:uid="{C4AB25C6-691A-4D6D-9642-46633AA9AAE9}"/>
    <cellStyle name="Normal 8 3 5 4 3 2" xfId="12833" xr:uid="{11063423-3BDC-48AC-B647-E11882D0C2A1}"/>
    <cellStyle name="Normal 8 3 5 4 3 2 2" xfId="27644" xr:uid="{20F5307C-8CF4-4734-916A-0C5B18F33DB7}"/>
    <cellStyle name="Normal 8 3 5 4 3 2 2 2" xfId="57266" xr:uid="{3237AFFA-26CC-4077-B3ED-A69571F0D4BF}"/>
    <cellStyle name="Normal 8 3 5 4 3 2 3" xfId="42455" xr:uid="{56EF9932-9977-4B82-9DAD-2A09EBAE487B}"/>
    <cellStyle name="Normal 8 3 5 4 3 3" xfId="20239" xr:uid="{0F1E4F03-CC39-4BD2-A05A-D727749B7709}"/>
    <cellStyle name="Normal 8 3 5 4 3 3 2" xfId="49861" xr:uid="{7A917E6E-14C5-41C7-A2FF-3409EFE78404}"/>
    <cellStyle name="Normal 8 3 5 4 3 4" xfId="35050" xr:uid="{FF9F8FB3-542F-49CE-8CB8-BEA0C555F46B}"/>
    <cellStyle name="Normal 8 3 5 4 4" xfId="9131" xr:uid="{06A36622-F19D-426F-BD31-8714BF938E07}"/>
    <cellStyle name="Normal 8 3 5 4 4 2" xfId="23942" xr:uid="{A4B37155-33C5-478F-A650-ED79BF654395}"/>
    <cellStyle name="Normal 8 3 5 4 4 2 2" xfId="53564" xr:uid="{0E4ACF67-A05C-43A7-8C55-2FCABDE0355D}"/>
    <cellStyle name="Normal 8 3 5 4 4 3" xfId="38753" xr:uid="{A59E11C6-A75B-465E-AA7B-0F53625CAF94}"/>
    <cellStyle name="Normal 8 3 5 4 5" xfId="16537" xr:uid="{1300A298-F233-4A0A-A288-482F5C17001A}"/>
    <cellStyle name="Normal 8 3 5 4 5 2" xfId="46159" xr:uid="{5330D360-592F-4038-8A41-E66B9A614F28}"/>
    <cellStyle name="Normal 8 3 5 4 6" xfId="31348" xr:uid="{06CBF397-CBC6-4D91-AC00-7732A8D668A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2 2 2" xfId="57641" xr:uid="{8E78E78B-6029-4739-8D55-84F6B21E7235}"/>
    <cellStyle name="Normal 8 3 5 5 2 2 3" xfId="42830" xr:uid="{83A09C6D-2480-4F7C-9B95-6B8F83F23502}"/>
    <cellStyle name="Normal 8 3 5 5 2 3" xfId="20614" xr:uid="{C7779EB2-9829-4183-BA86-581B5CBB39B2}"/>
    <cellStyle name="Normal 8 3 5 5 2 3 2" xfId="50236" xr:uid="{57D8436F-7D77-44E1-A724-8665C9B25200}"/>
    <cellStyle name="Normal 8 3 5 5 2 4" xfId="35425" xr:uid="{0BBB4CA9-BBF2-4417-BBE3-8CFE64A74507}"/>
    <cellStyle name="Normal 8 3 5 5 3" xfId="9506" xr:uid="{779E5EFC-F456-49E7-B630-C1D69165824D}"/>
    <cellStyle name="Normal 8 3 5 5 3 2" xfId="24317" xr:uid="{233757F8-586B-4798-9399-4106BA0832B3}"/>
    <cellStyle name="Normal 8 3 5 5 3 2 2" xfId="53939" xr:uid="{540DE500-8C22-4424-B386-BF951A8CF114}"/>
    <cellStyle name="Normal 8 3 5 5 3 3" xfId="39128" xr:uid="{5D08ACD6-BFBB-4A78-AAC3-FFB9068D07D1}"/>
    <cellStyle name="Normal 8 3 5 5 4" xfId="16912" xr:uid="{35D1A23F-DE12-4A36-A3C9-0429AF2FAB71}"/>
    <cellStyle name="Normal 8 3 5 5 4 2" xfId="46534" xr:uid="{62890423-B593-4338-B4C3-9703E4FB2E42}"/>
    <cellStyle name="Normal 8 3 5 5 5" xfId="31723" xr:uid="{CA1065B7-8975-4CBD-9EE1-937B174BCF11}"/>
    <cellStyle name="Normal 8 3 5 6" xfId="3952" xr:uid="{5F791CCC-B668-4597-8F8E-4E115AEEDB35}"/>
    <cellStyle name="Normal 8 3 5 6 2" xfId="11357" xr:uid="{6D7BB3AE-2B06-4560-8755-561F101D5DCE}"/>
    <cellStyle name="Normal 8 3 5 6 2 2" xfId="26168" xr:uid="{2AB8428D-0C94-4266-B9E3-CB9A420F8B96}"/>
    <cellStyle name="Normal 8 3 5 6 2 2 2" xfId="55790" xr:uid="{4D5A2D39-ED9B-4886-8D5F-D84B638A66FA}"/>
    <cellStyle name="Normal 8 3 5 6 2 3" xfId="40979" xr:uid="{250346DF-2B8D-4A3D-80F8-FA7700016E2A}"/>
    <cellStyle name="Normal 8 3 5 6 3" xfId="18763" xr:uid="{DA972A25-1447-4B75-A8CB-67BB64466C09}"/>
    <cellStyle name="Normal 8 3 5 6 3 2" xfId="48385" xr:uid="{B358DE88-38DA-4BB1-9D1B-B66EB04DB592}"/>
    <cellStyle name="Normal 8 3 5 6 4" xfId="33574" xr:uid="{00F86F86-AD42-4259-9BDB-97B7767E01E9}"/>
    <cellStyle name="Normal 8 3 5 7" xfId="7655" xr:uid="{A293690E-7632-4B0A-B58E-4F62EA48B7EE}"/>
    <cellStyle name="Normal 8 3 5 7 2" xfId="22466" xr:uid="{D3C41F9E-1CB4-44C1-844E-03A63EAE00DF}"/>
    <cellStyle name="Normal 8 3 5 7 2 2" xfId="52088" xr:uid="{C20D5488-7010-452E-AB99-0F3A8D66E8C3}"/>
    <cellStyle name="Normal 8 3 5 7 3" xfId="37277" xr:uid="{DB705773-4630-4468-A6F1-F0527043B330}"/>
    <cellStyle name="Normal 8 3 5 8" xfId="15061" xr:uid="{AB33B7A7-7BD5-42C0-BAC8-F699F10D6129}"/>
    <cellStyle name="Normal 8 3 5 8 2" xfId="44683" xr:uid="{C55B6124-AF29-483B-A838-4384A6D0DA2E}"/>
    <cellStyle name="Normal 8 3 5 9" xfId="29873" xr:uid="{A0701526-382C-4B45-9CAB-5BE52BEEBE72}"/>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2 2 2" xfId="58895" xr:uid="{70828B7F-0719-47B7-B47D-407390F78FB9}"/>
    <cellStyle name="Normal 8 3 6 2 2 2 2 2 3" xfId="44084" xr:uid="{0ACD5214-5823-4851-A6B5-5228B4B3A765}"/>
    <cellStyle name="Normal 8 3 6 2 2 2 2 3" xfId="21868" xr:uid="{C9255FD7-1D44-44AD-B1B0-7D4D61D69A36}"/>
    <cellStyle name="Normal 8 3 6 2 2 2 2 3 2" xfId="51490" xr:uid="{76D3D748-D782-4A8E-8110-B94DF14F62DA}"/>
    <cellStyle name="Normal 8 3 6 2 2 2 2 4" xfId="36679" xr:uid="{1F2FBE09-DDC9-4871-927A-69FE8DBF2BDF}"/>
    <cellStyle name="Normal 8 3 6 2 2 2 3" xfId="10760" xr:uid="{0B5CE062-706F-46B6-9BE9-066321009FA4}"/>
    <cellStyle name="Normal 8 3 6 2 2 2 3 2" xfId="25571" xr:uid="{B069299E-E2F8-4383-9DC7-5CAD49CA3E28}"/>
    <cellStyle name="Normal 8 3 6 2 2 2 3 2 2" xfId="55193" xr:uid="{985C483A-CA0F-4DB9-95E4-EFE2E098E1A8}"/>
    <cellStyle name="Normal 8 3 6 2 2 2 3 3" xfId="40382" xr:uid="{74C4FDCD-3520-4357-A537-8AD371169B90}"/>
    <cellStyle name="Normal 8 3 6 2 2 2 4" xfId="18166" xr:uid="{F81476A6-4934-4DD7-8EFB-D1CC3FE0B923}"/>
    <cellStyle name="Normal 8 3 6 2 2 2 4 2" xfId="47788" xr:uid="{D8D2C054-0A1E-4FBB-B53A-8C5D3EEEE741}"/>
    <cellStyle name="Normal 8 3 6 2 2 2 5" xfId="32977" xr:uid="{3119DB62-2462-422A-8DC0-C08A6E528C37}"/>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2 2 2" xfId="57044" xr:uid="{051909FF-B51F-48C6-9F5D-DD5123FAE945}"/>
    <cellStyle name="Normal 8 3 6 2 2 3 2 3" xfId="42233" xr:uid="{FA00F01A-8334-4836-907A-220AAC420391}"/>
    <cellStyle name="Normal 8 3 6 2 2 3 3" xfId="20017" xr:uid="{F2D8D6AA-4B32-42DC-8CDA-9B0F073E1276}"/>
    <cellStyle name="Normal 8 3 6 2 2 3 3 2" xfId="49639" xr:uid="{B6BB8C4A-20FC-436A-8474-57F157F3E2BC}"/>
    <cellStyle name="Normal 8 3 6 2 2 3 4" xfId="34828" xr:uid="{FC5CB225-E9A6-4F6B-B463-8D8354C0E951}"/>
    <cellStyle name="Normal 8 3 6 2 2 4" xfId="8909" xr:uid="{5D4F8A90-90A3-45B4-9961-7D5A401C9DA9}"/>
    <cellStyle name="Normal 8 3 6 2 2 4 2" xfId="23720" xr:uid="{6493DF61-617D-4F47-9D43-15BA4706F3F4}"/>
    <cellStyle name="Normal 8 3 6 2 2 4 2 2" xfId="53342" xr:uid="{E505942B-21C5-4804-AFCE-A84B08A0B7F3}"/>
    <cellStyle name="Normal 8 3 6 2 2 4 3" xfId="38531" xr:uid="{158CF8E4-2D4F-42B2-B01F-26454CEEC487}"/>
    <cellStyle name="Normal 8 3 6 2 2 5" xfId="16315" xr:uid="{576ABDC9-2565-4C63-807D-70FC7D6ED167}"/>
    <cellStyle name="Normal 8 3 6 2 2 5 2" xfId="45937" xr:uid="{D93E1634-A6F8-439D-96CC-B3446F9B7B2D}"/>
    <cellStyle name="Normal 8 3 6 2 2 6" xfId="31126" xr:uid="{FBE43762-704E-4EDB-931A-E0C57F9C8A26}"/>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2 2 2" xfId="58157" xr:uid="{79326BCF-0CFE-4430-9801-850A4CE98770}"/>
    <cellStyle name="Normal 8 3 6 2 3 2 2 3" xfId="43346" xr:uid="{42BE18F9-CB2C-487A-BD63-DF6DF9825367}"/>
    <cellStyle name="Normal 8 3 6 2 3 2 3" xfId="21130" xr:uid="{2628AB65-CB32-4C09-9D8D-9A130BEDEB7A}"/>
    <cellStyle name="Normal 8 3 6 2 3 2 3 2" xfId="50752" xr:uid="{96223916-38DA-4029-9E66-4D8390B64655}"/>
    <cellStyle name="Normal 8 3 6 2 3 2 4" xfId="35941" xr:uid="{0BA486F3-E929-4E7D-A396-3FE9E649F311}"/>
    <cellStyle name="Normal 8 3 6 2 3 3" xfId="10022" xr:uid="{F8ED9110-534E-4668-BC28-BAE1F909D13F}"/>
    <cellStyle name="Normal 8 3 6 2 3 3 2" xfId="24833" xr:uid="{95B3366F-2085-4095-8201-56722DD0B9F8}"/>
    <cellStyle name="Normal 8 3 6 2 3 3 2 2" xfId="54455" xr:uid="{857B9C5B-D11A-4A06-AAA6-D030D85D3C63}"/>
    <cellStyle name="Normal 8 3 6 2 3 3 3" xfId="39644" xr:uid="{870916C9-59EA-4A08-864A-4C1C4A85C00A}"/>
    <cellStyle name="Normal 8 3 6 2 3 4" xfId="17428" xr:uid="{CEDA884C-7F84-43C7-A1A6-AD4B47B8C139}"/>
    <cellStyle name="Normal 8 3 6 2 3 4 2" xfId="47050" xr:uid="{B039CD0F-6E3C-4170-A9A0-1A4709F7CA8E}"/>
    <cellStyle name="Normal 8 3 6 2 3 5" xfId="32239" xr:uid="{4760C7BA-C2E8-44E6-9A34-6FE54F6A6E2A}"/>
    <cellStyle name="Normal 8 3 6 2 4" xfId="4468" xr:uid="{3F7134CF-FF1A-4FD9-B289-4B602A5745B1}"/>
    <cellStyle name="Normal 8 3 6 2 4 2" xfId="11873" xr:uid="{D986C79F-B379-4C90-957A-1D0D733FDF03}"/>
    <cellStyle name="Normal 8 3 6 2 4 2 2" xfId="26684" xr:uid="{9E505F9F-2A98-4B56-97D6-E7B96D2FC6EB}"/>
    <cellStyle name="Normal 8 3 6 2 4 2 2 2" xfId="56306" xr:uid="{BDE591FB-184C-4A9A-B2E8-C2EBBC1E6734}"/>
    <cellStyle name="Normal 8 3 6 2 4 2 3" xfId="41495" xr:uid="{D717FB1E-FA4E-4D2F-85E5-183A6D965866}"/>
    <cellStyle name="Normal 8 3 6 2 4 3" xfId="19279" xr:uid="{3857396B-D032-41FE-B882-17DDCA2D6E18}"/>
    <cellStyle name="Normal 8 3 6 2 4 3 2" xfId="48901" xr:uid="{3E66F1FC-854C-4229-8B49-34BF84E1DD8E}"/>
    <cellStyle name="Normal 8 3 6 2 4 4" xfId="34090" xr:uid="{618063C2-4250-4FC7-99D4-848BE5081A88}"/>
    <cellStyle name="Normal 8 3 6 2 5" xfId="8171" xr:uid="{585D06A8-9430-4863-9719-F0291193D6CD}"/>
    <cellStyle name="Normal 8 3 6 2 5 2" xfId="22982" xr:uid="{E03C495D-3239-4847-BE16-220AA0B2D891}"/>
    <cellStyle name="Normal 8 3 6 2 5 2 2" xfId="52604" xr:uid="{AD6298CB-0918-4553-98BF-57A7C93D8D44}"/>
    <cellStyle name="Normal 8 3 6 2 5 3" xfId="37793" xr:uid="{76898AD0-3D52-4226-9BA0-B5D9640FF626}"/>
    <cellStyle name="Normal 8 3 6 2 6" xfId="15577" xr:uid="{61D876B0-793A-421A-B203-AA0CCA7B7C81}"/>
    <cellStyle name="Normal 8 3 6 2 6 2" xfId="45199" xr:uid="{01D27DC8-8AF5-4710-BD1E-A372C619CAF3}"/>
    <cellStyle name="Normal 8 3 6 2 7" xfId="30388" xr:uid="{64B24750-B679-408C-8898-CCB1C70E85E9}"/>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2 2 2" xfId="58526" xr:uid="{89DE42FE-7350-4826-9C8F-9DF7EBB03C3E}"/>
    <cellStyle name="Normal 8 3 6 3 2 2 2 3" xfId="43715" xr:uid="{D6D4B7C1-7339-43BF-9CCC-69E484C99611}"/>
    <cellStyle name="Normal 8 3 6 3 2 2 3" xfId="21499" xr:uid="{0EC87BE6-16C3-48BB-BF85-826A6E10A8C6}"/>
    <cellStyle name="Normal 8 3 6 3 2 2 3 2" xfId="51121" xr:uid="{75D5C7B8-B06C-43CD-AAFB-0696504B177F}"/>
    <cellStyle name="Normal 8 3 6 3 2 2 4" xfId="36310" xr:uid="{B033088A-C324-4154-831A-79232018228A}"/>
    <cellStyle name="Normal 8 3 6 3 2 3" xfId="10391" xr:uid="{B48E0F13-FE7D-4182-BA49-80630D1EE5FE}"/>
    <cellStyle name="Normal 8 3 6 3 2 3 2" xfId="25202" xr:uid="{A1E4E0DF-11F0-48F1-B70E-645D317F01D0}"/>
    <cellStyle name="Normal 8 3 6 3 2 3 2 2" xfId="54824" xr:uid="{68492C03-579F-40D4-BEC0-51E55F55F63C}"/>
    <cellStyle name="Normal 8 3 6 3 2 3 3" xfId="40013" xr:uid="{512A3BC1-5AE3-4BBC-A2BB-6A3C2A821F01}"/>
    <cellStyle name="Normal 8 3 6 3 2 4" xfId="17797" xr:uid="{866F5626-0310-4B73-8BBC-5E13FEAFA7B2}"/>
    <cellStyle name="Normal 8 3 6 3 2 4 2" xfId="47419" xr:uid="{D6230E3B-E9FE-46BF-BCF2-667E6EC8B936}"/>
    <cellStyle name="Normal 8 3 6 3 2 5" xfId="32608" xr:uid="{439FFBD5-25FF-48FD-A67A-DBB99F59DDD4}"/>
    <cellStyle name="Normal 8 3 6 3 3" xfId="4837" xr:uid="{872300A8-803A-4D48-B632-7383F72549E0}"/>
    <cellStyle name="Normal 8 3 6 3 3 2" xfId="12242" xr:uid="{7FDD267D-73A6-49A5-AB97-AD71102BE06E}"/>
    <cellStyle name="Normal 8 3 6 3 3 2 2" xfId="27053" xr:uid="{A97F389B-A8C2-4D45-BA2F-95DB1060C588}"/>
    <cellStyle name="Normal 8 3 6 3 3 2 2 2" xfId="56675" xr:uid="{9768FC90-1260-4AD0-87D5-5D7192EBDA9A}"/>
    <cellStyle name="Normal 8 3 6 3 3 2 3" xfId="41864" xr:uid="{69F117FD-4288-451F-B569-E63319683E30}"/>
    <cellStyle name="Normal 8 3 6 3 3 3" xfId="19648" xr:uid="{D7C0355D-D1AA-45E4-8944-9942ED5C23F2}"/>
    <cellStyle name="Normal 8 3 6 3 3 3 2" xfId="49270" xr:uid="{F189DE26-2FBF-4BCD-8D64-0CF5783AB4BC}"/>
    <cellStyle name="Normal 8 3 6 3 3 4" xfId="34459" xr:uid="{FFA76115-BA95-4530-8ED7-C86596F6DBA6}"/>
    <cellStyle name="Normal 8 3 6 3 4" xfId="8540" xr:uid="{7871E123-46E5-469F-9F7D-7AF9075A5B84}"/>
    <cellStyle name="Normal 8 3 6 3 4 2" xfId="23351" xr:uid="{C95CDD27-CA48-4222-A70A-608B24CD58CE}"/>
    <cellStyle name="Normal 8 3 6 3 4 2 2" xfId="52973" xr:uid="{F3E2CDDA-D3CE-4BAF-B121-E85F1DBB5B35}"/>
    <cellStyle name="Normal 8 3 6 3 4 3" xfId="38162" xr:uid="{EA2BA50F-BE7E-40A1-B98E-4EB7BD546F41}"/>
    <cellStyle name="Normal 8 3 6 3 5" xfId="15946" xr:uid="{1591F1F1-26A3-41FD-899B-D2E62216E138}"/>
    <cellStyle name="Normal 8 3 6 3 5 2" xfId="45568" xr:uid="{56775ED0-0706-48B5-806D-05AA9B6069BE}"/>
    <cellStyle name="Normal 8 3 6 3 6" xfId="30757" xr:uid="{B5966F9D-E55A-494D-9766-F0ACF69ECCE5}"/>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2 2 2" xfId="59264" xr:uid="{920BD274-F6EF-4C80-8A2D-8475B1C22CD0}"/>
    <cellStyle name="Normal 8 3 6 4 2 2 2 3" xfId="44453" xr:uid="{47FBE7F4-F4D0-4844-90DC-77691BF67B9A}"/>
    <cellStyle name="Normal 8 3 6 4 2 2 3" xfId="22237" xr:uid="{6FB8C29A-5592-45B4-A0A8-4D703F55CD0B}"/>
    <cellStyle name="Normal 8 3 6 4 2 2 3 2" xfId="51859" xr:uid="{39312768-DC10-4675-9E4E-1F51180297E2}"/>
    <cellStyle name="Normal 8 3 6 4 2 2 4" xfId="37048" xr:uid="{DBB4893D-7F57-43D5-800F-3CFF4E0FDE6C}"/>
    <cellStyle name="Normal 8 3 6 4 2 3" xfId="11129" xr:uid="{8F237DCA-46D5-4E19-AD0B-47196E1415DD}"/>
    <cellStyle name="Normal 8 3 6 4 2 3 2" xfId="25940" xr:uid="{1686A5C6-5FE9-46BA-96C0-E054C851505F}"/>
    <cellStyle name="Normal 8 3 6 4 2 3 2 2" xfId="55562" xr:uid="{683B15C8-FA9D-4089-A21E-8E35AE85511C}"/>
    <cellStyle name="Normal 8 3 6 4 2 3 3" xfId="40751" xr:uid="{8F970599-BE03-4840-9955-2C9B2449F5F6}"/>
    <cellStyle name="Normal 8 3 6 4 2 4" xfId="18535" xr:uid="{1B14F282-3BFC-4D8E-A3C8-645E6739449A}"/>
    <cellStyle name="Normal 8 3 6 4 2 4 2" xfId="48157" xr:uid="{104B3E9A-8D4C-46DF-9A57-B2BBD8E9FAB3}"/>
    <cellStyle name="Normal 8 3 6 4 2 5" xfId="33346" xr:uid="{F5373E75-E662-4BDF-94A5-BFD8CF2357A9}"/>
    <cellStyle name="Normal 8 3 6 4 3" xfId="5575" xr:uid="{84DF1803-8806-4587-97A8-FDC54669E463}"/>
    <cellStyle name="Normal 8 3 6 4 3 2" xfId="12980" xr:uid="{FE2A5D50-BA13-4870-8B0A-E89E074927E6}"/>
    <cellStyle name="Normal 8 3 6 4 3 2 2" xfId="27791" xr:uid="{D40CE05B-2055-4D8C-9813-99A56962BBAB}"/>
    <cellStyle name="Normal 8 3 6 4 3 2 2 2" xfId="57413" xr:uid="{4648F102-5477-40E8-BEC1-39E145BF41CA}"/>
    <cellStyle name="Normal 8 3 6 4 3 2 3" xfId="42602" xr:uid="{58D80657-7B18-40DC-91F1-DB6E5F2EA11E}"/>
    <cellStyle name="Normal 8 3 6 4 3 3" xfId="20386" xr:uid="{E4CF1491-7EE8-485C-B6D5-A656E003782D}"/>
    <cellStyle name="Normal 8 3 6 4 3 3 2" xfId="50008" xr:uid="{8BFEB991-2CB2-4C1C-B560-295107B219CD}"/>
    <cellStyle name="Normal 8 3 6 4 3 4" xfId="35197" xr:uid="{C46B903D-DD85-4CAF-A8C8-FAB7AD89C6A9}"/>
    <cellStyle name="Normal 8 3 6 4 4" xfId="9278" xr:uid="{285D7AF3-9062-4B0C-A57E-3F6AF784409A}"/>
    <cellStyle name="Normal 8 3 6 4 4 2" xfId="24089" xr:uid="{9C1C7677-E871-41A7-B3DA-E827B223333B}"/>
    <cellStyle name="Normal 8 3 6 4 4 2 2" xfId="53711" xr:uid="{7375DD98-B87F-4A39-B011-62328424475E}"/>
    <cellStyle name="Normal 8 3 6 4 4 3" xfId="38900" xr:uid="{CA05FEDF-CE77-4BFE-97F6-46F0EE7822DE}"/>
    <cellStyle name="Normal 8 3 6 4 5" xfId="16684" xr:uid="{F01FA5EC-0DA7-40D6-B526-F126148945B8}"/>
    <cellStyle name="Normal 8 3 6 4 5 2" xfId="46306" xr:uid="{E81FC5F7-F6B5-4705-A6AB-5E1DB1D185E6}"/>
    <cellStyle name="Normal 8 3 6 4 6" xfId="31495" xr:uid="{B2EA6116-51F1-4B40-81B1-C333CBA17FAA}"/>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2 2 2" xfId="57788" xr:uid="{0613BDC1-43E6-4D04-8487-A7C7464ABEF9}"/>
    <cellStyle name="Normal 8 3 6 5 2 2 3" xfId="42977" xr:uid="{EFE3AFD5-7CC1-408B-ABDA-8F7DE6AC738D}"/>
    <cellStyle name="Normal 8 3 6 5 2 3" xfId="20761" xr:uid="{649BFF84-A7E5-44DE-A472-FC94B56B7A4D}"/>
    <cellStyle name="Normal 8 3 6 5 2 3 2" xfId="50383" xr:uid="{1F7F77C2-5675-4F93-B319-1E9DD204D1B0}"/>
    <cellStyle name="Normal 8 3 6 5 2 4" xfId="35572" xr:uid="{29273F3E-5965-49A4-8C35-FBD5D79F4231}"/>
    <cellStyle name="Normal 8 3 6 5 3" xfId="9653" xr:uid="{2BD7CB48-4FFC-4C26-BA3C-337DF16C9471}"/>
    <cellStyle name="Normal 8 3 6 5 3 2" xfId="24464" xr:uid="{B1CE5107-61FE-4AAE-BB2E-1E57FEF8F157}"/>
    <cellStyle name="Normal 8 3 6 5 3 2 2" xfId="54086" xr:uid="{1066B758-D871-422D-BAD3-D156430FB373}"/>
    <cellStyle name="Normal 8 3 6 5 3 3" xfId="39275" xr:uid="{AB2EABC5-60AB-449C-82F3-399352B702D6}"/>
    <cellStyle name="Normal 8 3 6 5 4" xfId="17059" xr:uid="{D4CD5E68-E28A-4BA7-950E-7D26A95BA711}"/>
    <cellStyle name="Normal 8 3 6 5 4 2" xfId="46681" xr:uid="{157154F0-868A-4904-8DB1-E47A6EDFFADB}"/>
    <cellStyle name="Normal 8 3 6 5 5" xfId="31870" xr:uid="{7ADDEE93-2BE4-44D5-95CD-09003AD7EC74}"/>
    <cellStyle name="Normal 8 3 6 6" xfId="4099" xr:uid="{4943FFC1-C5E3-4CD1-847E-C120E7F5E68A}"/>
    <cellStyle name="Normal 8 3 6 6 2" xfId="11504" xr:uid="{817B40C8-38DE-4813-95B2-A45125D150F6}"/>
    <cellStyle name="Normal 8 3 6 6 2 2" xfId="26315" xr:uid="{693F0981-82CC-4C83-BBF1-FCAAA60469B9}"/>
    <cellStyle name="Normal 8 3 6 6 2 2 2" xfId="55937" xr:uid="{CD65A27F-1FA3-4189-8055-948E58E0B80F}"/>
    <cellStyle name="Normal 8 3 6 6 2 3" xfId="41126" xr:uid="{39B21879-6454-4440-8899-C72FC1CB9E17}"/>
    <cellStyle name="Normal 8 3 6 6 3" xfId="18910" xr:uid="{95D24146-73CB-4B33-BA08-5F6F15FDAF20}"/>
    <cellStyle name="Normal 8 3 6 6 3 2" xfId="48532" xr:uid="{8BE9A4A3-004E-40CB-8F76-00518E408711}"/>
    <cellStyle name="Normal 8 3 6 6 4" xfId="33721" xr:uid="{E4D00072-4BCA-4B95-B2DA-13F60F5231E0}"/>
    <cellStyle name="Normal 8 3 6 7" xfId="7802" xr:uid="{3C247926-845C-46A5-99AC-19A886C6B4D5}"/>
    <cellStyle name="Normal 8 3 6 7 2" xfId="22613" xr:uid="{3E0CED0D-E392-4B40-B0F9-2DFE8D69ABD3}"/>
    <cellStyle name="Normal 8 3 6 7 2 2" xfId="52235" xr:uid="{0C7BF31A-85FB-4545-91F2-EA4C9C10FDD9}"/>
    <cellStyle name="Normal 8 3 6 7 3" xfId="37424" xr:uid="{F9332810-0AAB-4B86-9736-7E6F578FACC1}"/>
    <cellStyle name="Normal 8 3 6 8" xfId="15208" xr:uid="{A4B90CA5-B850-46E1-9DF2-E6492FA46ABA}"/>
    <cellStyle name="Normal 8 3 6 8 2" xfId="44830" xr:uid="{67D5615D-F4D5-462A-B7E0-45FFCC2F8F49}"/>
    <cellStyle name="Normal 8 3 6 9" xfId="30020" xr:uid="{1762FD3B-BC49-4647-B4CC-24B09CA2D1B7}"/>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2 2 2" xfId="58601" xr:uid="{F19FF43F-9B79-4CA3-B0E7-6B015D9D99E1}"/>
    <cellStyle name="Normal 8 3 7 2 2 2 2 3" xfId="43790" xr:uid="{CD63D3B6-6C36-4ED5-BB3C-34273D0E289D}"/>
    <cellStyle name="Normal 8 3 7 2 2 2 3" xfId="21574" xr:uid="{B14CE982-E3C4-43AC-A1A4-BA5CFB662E34}"/>
    <cellStyle name="Normal 8 3 7 2 2 2 3 2" xfId="51196" xr:uid="{3E4F8AF0-9464-4D26-B348-7C412F2BAA8C}"/>
    <cellStyle name="Normal 8 3 7 2 2 2 4" xfId="36385" xr:uid="{8F1A1C0C-0518-4617-BD13-A24B5259BF4C}"/>
    <cellStyle name="Normal 8 3 7 2 2 3" xfId="10466" xr:uid="{27DE668B-5E33-4545-993A-C3ED26A4CFC5}"/>
    <cellStyle name="Normal 8 3 7 2 2 3 2" xfId="25277" xr:uid="{53E070A7-5172-407C-B38E-572685C3ECF1}"/>
    <cellStyle name="Normal 8 3 7 2 2 3 2 2" xfId="54899" xr:uid="{A786B0E7-D297-4D6F-A75D-E47C78F9CB4B}"/>
    <cellStyle name="Normal 8 3 7 2 2 3 3" xfId="40088" xr:uid="{C0A33966-FB3F-4FAD-B744-E6906B9E3FAA}"/>
    <cellStyle name="Normal 8 3 7 2 2 4" xfId="17872" xr:uid="{C08B5B76-88F0-4DAC-ABE8-44B94469BC68}"/>
    <cellStyle name="Normal 8 3 7 2 2 4 2" xfId="47494" xr:uid="{680F555B-7468-45FF-B6CA-35231CF85179}"/>
    <cellStyle name="Normal 8 3 7 2 2 5" xfId="32683" xr:uid="{FDFC76ED-8773-4B97-950C-7B6B14D84D40}"/>
    <cellStyle name="Normal 8 3 7 2 3" xfId="4912" xr:uid="{C9D84C26-2F28-45FA-855B-F3F4A16A2CC1}"/>
    <cellStyle name="Normal 8 3 7 2 3 2" xfId="12317" xr:uid="{16097460-2D43-409A-AA9F-2316F3DFE870}"/>
    <cellStyle name="Normal 8 3 7 2 3 2 2" xfId="27128" xr:uid="{13A5D739-40B4-4659-9226-76C50154C6F0}"/>
    <cellStyle name="Normal 8 3 7 2 3 2 2 2" xfId="56750" xr:uid="{643788BD-1794-42AA-8B78-2E363F2B3C98}"/>
    <cellStyle name="Normal 8 3 7 2 3 2 3" xfId="41939" xr:uid="{3B51F3D2-7F99-4D94-A6BD-96A001EBBD20}"/>
    <cellStyle name="Normal 8 3 7 2 3 3" xfId="19723" xr:uid="{1CB7219E-8C36-4E3B-8891-57F4A6DE559C}"/>
    <cellStyle name="Normal 8 3 7 2 3 3 2" xfId="49345" xr:uid="{10411645-6FF3-4CC5-8F80-52149146D908}"/>
    <cellStyle name="Normal 8 3 7 2 3 4" xfId="34534" xr:uid="{2F8941AE-8869-429E-BAD7-EC51F1D10F6E}"/>
    <cellStyle name="Normal 8 3 7 2 4" xfId="8615" xr:uid="{2869F409-5DD6-4A0B-B853-5FE47D5C3E92}"/>
    <cellStyle name="Normal 8 3 7 2 4 2" xfId="23426" xr:uid="{EE81844A-0F39-42FC-9BEF-09829AAA9F1A}"/>
    <cellStyle name="Normal 8 3 7 2 4 2 2" xfId="53048" xr:uid="{553BB6AC-702C-44FA-88D2-51B29243F041}"/>
    <cellStyle name="Normal 8 3 7 2 4 3" xfId="38237" xr:uid="{98FD9D41-2E1B-456C-AB4F-A8EC1BFFCEC1}"/>
    <cellStyle name="Normal 8 3 7 2 5" xfId="16021" xr:uid="{3FD53374-0FAC-45E7-8355-A7180142252F}"/>
    <cellStyle name="Normal 8 3 7 2 5 2" xfId="45643" xr:uid="{CE09FB92-5BED-4F27-B3C7-8060F08DD1A9}"/>
    <cellStyle name="Normal 8 3 7 2 6" xfId="30832" xr:uid="{199E3B63-4CD1-49C3-BEEC-99EC7304256C}"/>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2 2 2" xfId="57863" xr:uid="{C349941F-2EF5-4BB3-A92A-C89CCD25AD4A}"/>
    <cellStyle name="Normal 8 3 7 3 2 2 3" xfId="43052" xr:uid="{2E876EFD-C2FC-4977-9C14-515DCAC22420}"/>
    <cellStyle name="Normal 8 3 7 3 2 3" xfId="20836" xr:uid="{B6AE60BF-29BC-4604-B8E8-4C80467BC545}"/>
    <cellStyle name="Normal 8 3 7 3 2 3 2" xfId="50458" xr:uid="{EC81F8D5-8A00-406F-A20A-7E1452EC5BB3}"/>
    <cellStyle name="Normal 8 3 7 3 2 4" xfId="35647" xr:uid="{48B747F0-3982-49B9-BD0A-82FC58079D73}"/>
    <cellStyle name="Normal 8 3 7 3 3" xfId="9728" xr:uid="{D632206E-26B8-426E-9CE2-4B9FDF33924B}"/>
    <cellStyle name="Normal 8 3 7 3 3 2" xfId="24539" xr:uid="{12730104-CF94-43FE-812A-68F9E854BFC4}"/>
    <cellStyle name="Normal 8 3 7 3 3 2 2" xfId="54161" xr:uid="{7E4C0CA8-5F35-4ADF-92D3-48929E178E71}"/>
    <cellStyle name="Normal 8 3 7 3 3 3" xfId="39350" xr:uid="{83615DD0-C13C-4270-9FCE-17416049E2C1}"/>
    <cellStyle name="Normal 8 3 7 3 4" xfId="17134" xr:uid="{8BEB096C-D919-4B62-B058-FB6F14C78327}"/>
    <cellStyle name="Normal 8 3 7 3 4 2" xfId="46756" xr:uid="{CCD6CF5B-F829-451B-8240-C0C549B808DB}"/>
    <cellStyle name="Normal 8 3 7 3 5" xfId="31945" xr:uid="{96BF00DD-7437-43DE-B74F-C75CC358B8D2}"/>
    <cellStyle name="Normal 8 3 7 4" xfId="4174" xr:uid="{2CA4B076-5BF3-4949-A3CD-6448F0590CBE}"/>
    <cellStyle name="Normal 8 3 7 4 2" xfId="11579" xr:uid="{AD3E8AEE-C609-4200-913C-F710C68C37CA}"/>
    <cellStyle name="Normal 8 3 7 4 2 2" xfId="26390" xr:uid="{D1F63AE0-FBD9-4851-9C46-C9172732B1F4}"/>
    <cellStyle name="Normal 8 3 7 4 2 2 2" xfId="56012" xr:uid="{00D069CE-155C-4EBA-9961-1C799D76ABC8}"/>
    <cellStyle name="Normal 8 3 7 4 2 3" xfId="41201" xr:uid="{F01722E9-062B-408E-BD6C-97734477BA3B}"/>
    <cellStyle name="Normal 8 3 7 4 3" xfId="18985" xr:uid="{ADD296BA-F028-4FB8-BB2F-CF61B6BE6406}"/>
    <cellStyle name="Normal 8 3 7 4 3 2" xfId="48607" xr:uid="{33F2236A-9F2B-4949-BFEA-AAA473FEF8C7}"/>
    <cellStyle name="Normal 8 3 7 4 4" xfId="33796" xr:uid="{BDE49359-A483-40E4-9ADE-FE2E27DF2429}"/>
    <cellStyle name="Normal 8 3 7 5" xfId="7877" xr:uid="{74CC2887-304F-48E5-A4DE-C2C2AB1DCFE0}"/>
    <cellStyle name="Normal 8 3 7 5 2" xfId="22688" xr:uid="{79CD2B13-6C01-44D3-89F3-9FF39F4A9378}"/>
    <cellStyle name="Normal 8 3 7 5 2 2" xfId="52310" xr:uid="{15AD2125-8C1A-4613-BFDF-4FA3AA856DBB}"/>
    <cellStyle name="Normal 8 3 7 5 3" xfId="37499" xr:uid="{7318F4B4-F850-4B30-BE91-3A7E8BE134D0}"/>
    <cellStyle name="Normal 8 3 7 6" xfId="15283" xr:uid="{59FB64FF-4038-47DB-9C68-FB0E214357A8}"/>
    <cellStyle name="Normal 8 3 7 6 2" xfId="44905" xr:uid="{D1ACF013-C32C-43E2-A52B-ED7CF3405F64}"/>
    <cellStyle name="Normal 8 3 7 7" xfId="30094" xr:uid="{E217A02E-DF2A-4B0C-90E6-626BF5AD89B2}"/>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2 2 2" xfId="58232" xr:uid="{635AD4ED-2EA0-4B6D-91B2-5DCA40BA1998}"/>
    <cellStyle name="Normal 8 3 8 2 2 2 3" xfId="43421" xr:uid="{6CEF2E3F-8B12-4167-ADE8-27FB76C83010}"/>
    <cellStyle name="Normal 8 3 8 2 2 3" xfId="21205" xr:uid="{C4367682-40AD-44B4-9DF4-893F7247B888}"/>
    <cellStyle name="Normal 8 3 8 2 2 3 2" xfId="50827" xr:uid="{C64C34BA-7E29-4A5A-B118-DF0B896F9814}"/>
    <cellStyle name="Normal 8 3 8 2 2 4" xfId="36016" xr:uid="{00833E17-B593-4368-9FBC-A94BF8B04565}"/>
    <cellStyle name="Normal 8 3 8 2 3" xfId="10097" xr:uid="{D2B88CC0-788F-4CD7-A374-ACB164EE811B}"/>
    <cellStyle name="Normal 8 3 8 2 3 2" xfId="24908" xr:uid="{65A5946D-3015-4C9D-B506-E609BE037730}"/>
    <cellStyle name="Normal 8 3 8 2 3 2 2" xfId="54530" xr:uid="{A21D9CBE-F8C9-46DD-80D1-FEC889C65CEA}"/>
    <cellStyle name="Normal 8 3 8 2 3 3" xfId="39719" xr:uid="{75702DB7-E299-48BF-8835-DFD9B2B9796F}"/>
    <cellStyle name="Normal 8 3 8 2 4" xfId="17503" xr:uid="{521444F7-0877-4215-8275-97D2C30D792B}"/>
    <cellStyle name="Normal 8 3 8 2 4 2" xfId="47125" xr:uid="{15B2DD18-45E0-47B8-84F3-F646093265AB}"/>
    <cellStyle name="Normal 8 3 8 2 5" xfId="32314" xr:uid="{FDD579AA-B57D-41DB-A690-A41C03D5ADAE}"/>
    <cellStyle name="Normal 8 3 8 3" xfId="4543" xr:uid="{EB6DBA5F-23FE-4719-8048-4D67C58E82E3}"/>
    <cellStyle name="Normal 8 3 8 3 2" xfId="11948" xr:uid="{7232C5AF-6D6A-4D17-A1EC-6FC62A09C66E}"/>
    <cellStyle name="Normal 8 3 8 3 2 2" xfId="26759" xr:uid="{482090F1-B29B-4382-86FA-E9A3199CF253}"/>
    <cellStyle name="Normal 8 3 8 3 2 2 2" xfId="56381" xr:uid="{847D17F7-1BC2-4D87-922C-502774F6CDFA}"/>
    <cellStyle name="Normal 8 3 8 3 2 3" xfId="41570" xr:uid="{66272D50-0066-4F5A-ABB1-CB28D4F320DE}"/>
    <cellStyle name="Normal 8 3 8 3 3" xfId="19354" xr:uid="{F4A6F51A-2FA3-46AF-BF78-79F19DD51F23}"/>
    <cellStyle name="Normal 8 3 8 3 3 2" xfId="48976" xr:uid="{4832AEF4-ECBC-4761-8AF1-7B84BBDB3B2A}"/>
    <cellStyle name="Normal 8 3 8 3 4" xfId="34165" xr:uid="{A31AB783-5F54-4B83-AF81-4EA368FAEFE9}"/>
    <cellStyle name="Normal 8 3 8 4" xfId="8246" xr:uid="{73B7E6D8-F514-4601-8B8D-5D6B00A3D202}"/>
    <cellStyle name="Normal 8 3 8 4 2" xfId="23057" xr:uid="{172314EA-76CF-41F4-A82D-1F88FE74308B}"/>
    <cellStyle name="Normal 8 3 8 4 2 2" xfId="52679" xr:uid="{8CA5A769-9489-4904-9EAC-5E9F9E15A364}"/>
    <cellStyle name="Normal 8 3 8 4 3" xfId="37868" xr:uid="{1A580512-6B0F-4D60-B796-800C60B38A59}"/>
    <cellStyle name="Normal 8 3 8 5" xfId="15652" xr:uid="{DBC02202-DDCD-4CA2-AC53-867168119276}"/>
    <cellStyle name="Normal 8 3 8 5 2" xfId="45274" xr:uid="{9746A5FF-1CFD-4BBF-851C-9086ABE0C4B3}"/>
    <cellStyle name="Normal 8 3 8 6" xfId="30463" xr:uid="{7FA9C6FE-2B51-4C06-A084-EB50F50237B5}"/>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2 2 2" xfId="58970" xr:uid="{5D882471-6F68-4F13-B71A-0F67FA78B35E}"/>
    <cellStyle name="Normal 8 3 9 2 2 2 3" xfId="44159" xr:uid="{E91B182C-E0EA-4EC3-9077-A93CA651E1F6}"/>
    <cellStyle name="Normal 8 3 9 2 2 3" xfId="21943" xr:uid="{7EC1F024-F974-4166-8525-337A2BD667FB}"/>
    <cellStyle name="Normal 8 3 9 2 2 3 2" xfId="51565" xr:uid="{32F7A055-0598-4219-877A-8C1DD528E810}"/>
    <cellStyle name="Normal 8 3 9 2 2 4" xfId="36754" xr:uid="{1563A1E4-43AB-4349-9E6F-846D864A5181}"/>
    <cellStyle name="Normal 8 3 9 2 3" xfId="10835" xr:uid="{E97D9144-D087-4E26-AEB6-D5708C821492}"/>
    <cellStyle name="Normal 8 3 9 2 3 2" xfId="25646" xr:uid="{111FEA64-0DD5-4EB0-8990-9EE9A9586CC0}"/>
    <cellStyle name="Normal 8 3 9 2 3 2 2" xfId="55268" xr:uid="{FA1A9717-FCD4-48BF-8147-414CC891A833}"/>
    <cellStyle name="Normal 8 3 9 2 3 3" xfId="40457" xr:uid="{9982C596-22F9-45EC-86CA-E8039482F1DB}"/>
    <cellStyle name="Normal 8 3 9 2 4" xfId="18241" xr:uid="{7BB51F7D-90AC-4163-88AE-24189A7FE0C4}"/>
    <cellStyle name="Normal 8 3 9 2 4 2" xfId="47863" xr:uid="{3CA13E87-7F89-4FBA-B387-1AD3C7FEEA50}"/>
    <cellStyle name="Normal 8 3 9 2 5" xfId="33052" xr:uid="{5D797E10-615E-4932-874C-9585DE75CD49}"/>
    <cellStyle name="Normal 8 3 9 3" xfId="5281" xr:uid="{1E2F43FF-A6DA-4C1C-911B-710E2A653D51}"/>
    <cellStyle name="Normal 8 3 9 3 2" xfId="12686" xr:uid="{A5310341-5DDC-4956-AED3-EFA0E0A3A461}"/>
    <cellStyle name="Normal 8 3 9 3 2 2" xfId="27497" xr:uid="{9DC0DD2D-18EB-44D5-8F18-0A7CAED764EE}"/>
    <cellStyle name="Normal 8 3 9 3 2 2 2" xfId="57119" xr:uid="{B6C99CE5-3A4E-441A-8626-FA2F80F56181}"/>
    <cellStyle name="Normal 8 3 9 3 2 3" xfId="42308" xr:uid="{E405780F-FB36-4EDA-AC80-376958B69CCF}"/>
    <cellStyle name="Normal 8 3 9 3 3" xfId="20092" xr:uid="{7714DACB-54B4-43EE-A9AB-71E080BF7C5F}"/>
    <cellStyle name="Normal 8 3 9 3 3 2" xfId="49714" xr:uid="{BF829D0E-60E0-42D7-8A88-D6347E9A81D7}"/>
    <cellStyle name="Normal 8 3 9 3 4" xfId="34903" xr:uid="{47611380-5197-4F26-938B-9613BDD8346A}"/>
    <cellStyle name="Normal 8 3 9 4" xfId="8984" xr:uid="{F07A56C7-BB92-40D7-8C30-2F7EBA57D433}"/>
    <cellStyle name="Normal 8 3 9 4 2" xfId="23795" xr:uid="{E880CEE1-C362-4CFB-8FA9-7A40F8046A65}"/>
    <cellStyle name="Normal 8 3 9 4 2 2" xfId="53417" xr:uid="{BDD49E44-79C8-4569-8099-9882815AB259}"/>
    <cellStyle name="Normal 8 3 9 4 3" xfId="38606" xr:uid="{0C93A2FD-094B-4EF7-929F-11AD76085680}"/>
    <cellStyle name="Normal 8 3 9 5" xfId="16390" xr:uid="{D02A1CE5-C2C2-4891-97C9-8CD0798F19F0}"/>
    <cellStyle name="Normal 8 3 9 5 2" xfId="46012" xr:uid="{9C084292-759C-4E9F-951E-59D154E334FD}"/>
    <cellStyle name="Normal 8 3 9 6" xfId="31201" xr:uid="{10116593-16F2-492A-AF5E-64C71D2D8ED8}"/>
    <cellStyle name="Normal 8 4" xfId="114" xr:uid="{AF0DF848-7D26-43A3-A312-DCD3F72899F7}"/>
    <cellStyle name="Normal 8 4 10" xfId="7521" xr:uid="{3F248DB8-377F-4E96-A5C0-6CB5E71B08D3}"/>
    <cellStyle name="Normal 8 4 10 2" xfId="22332" xr:uid="{B46F88EC-802E-4D67-BAD9-F4FE72FD5BAB}"/>
    <cellStyle name="Normal 8 4 10 2 2" xfId="51954" xr:uid="{5FDE8611-4E36-4671-AD94-34A128B3CC92}"/>
    <cellStyle name="Normal 8 4 10 3" xfId="37143" xr:uid="{8445EB09-87B7-4697-A14F-54EADE2D0891}"/>
    <cellStyle name="Normal 8 4 11" xfId="14927" xr:uid="{7709E5A8-5842-4310-BEDB-8BEB63C72CA2}"/>
    <cellStyle name="Normal 8 4 11 2" xfId="44549" xr:uid="{0D2F74A9-2C2C-4C4F-8B8D-3D045BD06609}"/>
    <cellStyle name="Normal 8 4 12" xfId="29739" xr:uid="{38AC781E-75C2-4717-A223-D7FAB4A567D9}"/>
    <cellStyle name="Normal 8 4 2" xfId="189" xr:uid="{D211B7DB-8B89-4F31-B90F-0AE633580BD5}"/>
    <cellStyle name="Normal 8 4 2 10" xfId="29812" xr:uid="{6764F8E5-13EC-4C17-81B6-8AAECB0CF3E8}"/>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2 2 2" xfId="58834" xr:uid="{B1459413-4630-43F3-A939-B18F8E8CF12F}"/>
    <cellStyle name="Normal 8 4 2 2 2 2 2 2 2 3" xfId="44023" xr:uid="{7A6ACDFE-A491-4951-AEB5-B48923B84809}"/>
    <cellStyle name="Normal 8 4 2 2 2 2 2 2 3" xfId="21807" xr:uid="{219CAD73-BDC0-4C6A-85C0-6A1F2019B4A4}"/>
    <cellStyle name="Normal 8 4 2 2 2 2 2 2 3 2" xfId="51429" xr:uid="{B1B0DB4F-4964-40DE-9671-403FC55B77F7}"/>
    <cellStyle name="Normal 8 4 2 2 2 2 2 2 4" xfId="36618" xr:uid="{938FF0B0-4EAF-4424-AB67-9892E12D7738}"/>
    <cellStyle name="Normal 8 4 2 2 2 2 2 3" xfId="10699" xr:uid="{AA0065C9-4FA9-4124-8B3A-9CBAFCA6D3DB}"/>
    <cellStyle name="Normal 8 4 2 2 2 2 2 3 2" xfId="25510" xr:uid="{080C1D08-99BC-4F08-B774-727C0F9EDF0E}"/>
    <cellStyle name="Normal 8 4 2 2 2 2 2 3 2 2" xfId="55132" xr:uid="{5ED7BF29-6F2E-42D5-9B75-1402AA5C2317}"/>
    <cellStyle name="Normal 8 4 2 2 2 2 2 3 3" xfId="40321" xr:uid="{BF19C013-8D14-4B51-AB46-881A0E78712E}"/>
    <cellStyle name="Normal 8 4 2 2 2 2 2 4" xfId="18105" xr:uid="{AD572E69-2501-423F-950B-F566B43E5ABB}"/>
    <cellStyle name="Normal 8 4 2 2 2 2 2 4 2" xfId="47727" xr:uid="{00CF45BA-E781-4EF8-AF5E-1565BFB67AEC}"/>
    <cellStyle name="Normal 8 4 2 2 2 2 2 5" xfId="32916" xr:uid="{6CC8D004-C197-4611-8C35-34E01A45B9E4}"/>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2 2 2" xfId="56983" xr:uid="{52CD71AD-7BEE-489C-9AE3-D446EE53B8EB}"/>
    <cellStyle name="Normal 8 4 2 2 2 2 3 2 3" xfId="42172" xr:uid="{E45D91FD-2324-4E10-9265-2FDD56A1D32B}"/>
    <cellStyle name="Normal 8 4 2 2 2 2 3 3" xfId="19956" xr:uid="{3C070F68-A38E-4C32-8363-721AB149581D}"/>
    <cellStyle name="Normal 8 4 2 2 2 2 3 3 2" xfId="49578" xr:uid="{4637B081-22FD-4D9A-A7D8-0093B696C1D5}"/>
    <cellStyle name="Normal 8 4 2 2 2 2 3 4" xfId="34767" xr:uid="{5033A00E-2956-4E42-84D1-DDE6E51926DF}"/>
    <cellStyle name="Normal 8 4 2 2 2 2 4" xfId="8848" xr:uid="{3DEB4867-03DD-4324-9673-8EC401AE9AB6}"/>
    <cellStyle name="Normal 8 4 2 2 2 2 4 2" xfId="23659" xr:uid="{1C84FF51-9918-4A8D-B94D-2A930865791A}"/>
    <cellStyle name="Normal 8 4 2 2 2 2 4 2 2" xfId="53281" xr:uid="{B1689952-499B-4FE2-B3ED-1403259F6D0D}"/>
    <cellStyle name="Normal 8 4 2 2 2 2 4 3" xfId="38470" xr:uid="{0956EE8E-A050-42AC-9DDE-C245D36A9F35}"/>
    <cellStyle name="Normal 8 4 2 2 2 2 5" xfId="16254" xr:uid="{04007951-D0C7-4E25-A4B3-027B82FA71BC}"/>
    <cellStyle name="Normal 8 4 2 2 2 2 5 2" xfId="45876" xr:uid="{F7C3B35C-F4A9-422C-9B5F-6BB840952768}"/>
    <cellStyle name="Normal 8 4 2 2 2 2 6" xfId="31065" xr:uid="{07E7036C-86EA-4141-AC26-528DCEA0A8B8}"/>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2 2 2" xfId="58096" xr:uid="{DAB6F535-263E-47C9-8761-D5E079E5503C}"/>
    <cellStyle name="Normal 8 4 2 2 2 3 2 2 3" xfId="43285" xr:uid="{B00B7C9F-DA61-42D7-8989-7F52B3E10822}"/>
    <cellStyle name="Normal 8 4 2 2 2 3 2 3" xfId="21069" xr:uid="{59194DBB-CF0D-4254-958A-F197FDBAEFE6}"/>
    <cellStyle name="Normal 8 4 2 2 2 3 2 3 2" xfId="50691" xr:uid="{4787D76D-E317-43D8-829B-84A043414901}"/>
    <cellStyle name="Normal 8 4 2 2 2 3 2 4" xfId="35880" xr:uid="{741BA362-A458-4394-964D-0AAD5E48B729}"/>
    <cellStyle name="Normal 8 4 2 2 2 3 3" xfId="9961" xr:uid="{2ECBC310-BDDC-4774-A53F-574D0695BB18}"/>
    <cellStyle name="Normal 8 4 2 2 2 3 3 2" xfId="24772" xr:uid="{C74BE88A-C7A6-48A8-B52E-36C702746745}"/>
    <cellStyle name="Normal 8 4 2 2 2 3 3 2 2" xfId="54394" xr:uid="{14BD7399-3D52-4322-95A0-005466D615DA}"/>
    <cellStyle name="Normal 8 4 2 2 2 3 3 3" xfId="39583" xr:uid="{0DD3D1C4-5200-40E9-8F0E-42B00D6A1899}"/>
    <cellStyle name="Normal 8 4 2 2 2 3 4" xfId="17367" xr:uid="{28B07C43-B731-4A8F-93A8-47505E059C48}"/>
    <cellStyle name="Normal 8 4 2 2 2 3 4 2" xfId="46989" xr:uid="{04E96F26-E496-4DCF-A3D7-7B8B2B3B43AB}"/>
    <cellStyle name="Normal 8 4 2 2 2 3 5" xfId="32178" xr:uid="{67995300-BC55-48AE-BB13-28F36999D3DB}"/>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2 2 2" xfId="56245" xr:uid="{37CED333-C46A-45DE-9218-F0FF12BC0E66}"/>
    <cellStyle name="Normal 8 4 2 2 2 4 2 3" xfId="41434" xr:uid="{456362DB-1CCC-4309-A51F-CF41F8012206}"/>
    <cellStyle name="Normal 8 4 2 2 2 4 3" xfId="19218" xr:uid="{57A990A4-AB38-4FBD-9BA9-2BE2A5028315}"/>
    <cellStyle name="Normal 8 4 2 2 2 4 3 2" xfId="48840" xr:uid="{7831C8C8-D6A5-4E19-802B-F91DCD496544}"/>
    <cellStyle name="Normal 8 4 2 2 2 4 4" xfId="34029" xr:uid="{CE04C6C9-4233-4ABF-A756-655A9EC21535}"/>
    <cellStyle name="Normal 8 4 2 2 2 5" xfId="8110" xr:uid="{795D90EC-6838-4F7B-BF47-0B339B82E555}"/>
    <cellStyle name="Normal 8 4 2 2 2 5 2" xfId="22921" xr:uid="{D868D52E-62F5-4518-BB17-9C2EC1555DC2}"/>
    <cellStyle name="Normal 8 4 2 2 2 5 2 2" xfId="52543" xr:uid="{4E338A16-ACAC-4D39-A474-575F1EB1CECC}"/>
    <cellStyle name="Normal 8 4 2 2 2 5 3" xfId="37732" xr:uid="{AE0CCA02-2ADE-4A59-AEEF-476D43D64545}"/>
    <cellStyle name="Normal 8 4 2 2 2 6" xfId="15516" xr:uid="{8CE2624B-4D5B-4DCD-B87A-E40D0C63CF9D}"/>
    <cellStyle name="Normal 8 4 2 2 2 6 2" xfId="45138" xr:uid="{8228ECA1-CABD-4AF7-BE47-72CCC0A232C5}"/>
    <cellStyle name="Normal 8 4 2 2 2 7" xfId="30327" xr:uid="{C1EBBC43-78F1-448E-A0B8-FFF44ED7BBD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2 2 2" xfId="58465" xr:uid="{ACFBD79F-2870-4C25-A837-4EAD4227DD6D}"/>
    <cellStyle name="Normal 8 4 2 2 3 2 2 2 3" xfId="43654" xr:uid="{5DB9D176-A613-4A75-B4BE-CE7A36632B30}"/>
    <cellStyle name="Normal 8 4 2 2 3 2 2 3" xfId="21438" xr:uid="{FA7EED1F-CFD3-4BB6-AEC3-2ECB346A8420}"/>
    <cellStyle name="Normal 8 4 2 2 3 2 2 3 2" xfId="51060" xr:uid="{F127C3C1-280E-4EAC-AB1F-EB7BF741ECA3}"/>
    <cellStyle name="Normal 8 4 2 2 3 2 2 4" xfId="36249" xr:uid="{6AD8C4FB-6B00-4284-AA2F-D7E01C551A96}"/>
    <cellStyle name="Normal 8 4 2 2 3 2 3" xfId="10330" xr:uid="{27EFAA38-F632-428F-9FFF-CA79DEB10323}"/>
    <cellStyle name="Normal 8 4 2 2 3 2 3 2" xfId="25141" xr:uid="{136AE8E6-C423-412C-8076-3B5EAA2B0A32}"/>
    <cellStyle name="Normal 8 4 2 2 3 2 3 2 2" xfId="54763" xr:uid="{E76CE21C-24E1-4BD3-A9A0-21035E9A75A0}"/>
    <cellStyle name="Normal 8 4 2 2 3 2 3 3" xfId="39952" xr:uid="{30F39D6B-DC1B-47B7-BB6F-145F3256AFFF}"/>
    <cellStyle name="Normal 8 4 2 2 3 2 4" xfId="17736" xr:uid="{8B66831B-4249-440B-87D6-0087ED22112E}"/>
    <cellStyle name="Normal 8 4 2 2 3 2 4 2" xfId="47358" xr:uid="{0037B871-CB6C-46EE-95B7-771830AFCA11}"/>
    <cellStyle name="Normal 8 4 2 2 3 2 5" xfId="32547" xr:uid="{487B5EBD-4E8E-499E-87D1-AB06AE14E883}"/>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2 2 2" xfId="56614" xr:uid="{068D8B29-8070-40D2-AC6F-14D2B094968F}"/>
    <cellStyle name="Normal 8 4 2 2 3 3 2 3" xfId="41803" xr:uid="{C8D6FA88-FD6E-4712-9B47-BBF6CFD8CD27}"/>
    <cellStyle name="Normal 8 4 2 2 3 3 3" xfId="19587" xr:uid="{504D7962-D5D7-4D95-8E57-3DF09B334067}"/>
    <cellStyle name="Normal 8 4 2 2 3 3 3 2" xfId="49209" xr:uid="{7503A802-31F9-46AF-AAC1-3824BFD3E205}"/>
    <cellStyle name="Normal 8 4 2 2 3 3 4" xfId="34398" xr:uid="{0055D9CE-76D9-4EC9-ACD4-A0A0C409C1EE}"/>
    <cellStyle name="Normal 8 4 2 2 3 4" xfId="8479" xr:uid="{6BB0723C-3521-432E-A0E2-9B09E1914E9B}"/>
    <cellStyle name="Normal 8 4 2 2 3 4 2" xfId="23290" xr:uid="{8C7CE3B0-9357-45A2-9055-B42537A0E386}"/>
    <cellStyle name="Normal 8 4 2 2 3 4 2 2" xfId="52912" xr:uid="{61BCAF5A-5CD1-4071-943D-0B6D1582EA47}"/>
    <cellStyle name="Normal 8 4 2 2 3 4 3" xfId="38101" xr:uid="{D348FF05-F6FF-4278-BCA0-89D5B95FF247}"/>
    <cellStyle name="Normal 8 4 2 2 3 5" xfId="15885" xr:uid="{C855E9C7-9475-4F45-B289-E44F9BF5CE78}"/>
    <cellStyle name="Normal 8 4 2 2 3 5 2" xfId="45507" xr:uid="{13EE2B56-5330-4FD4-B26A-0DF7BBAA6115}"/>
    <cellStyle name="Normal 8 4 2 2 3 6" xfId="30696" xr:uid="{7DEE4E78-A8D9-403E-9131-FAF1469C89DB}"/>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2 2 2" xfId="59203" xr:uid="{7ECE6D71-6C06-4B74-B258-5D36F9CF0E34}"/>
    <cellStyle name="Normal 8 4 2 2 4 2 2 2 3" xfId="44392" xr:uid="{D6BEF6BC-1868-4D30-B2D8-DE42BDD8D646}"/>
    <cellStyle name="Normal 8 4 2 2 4 2 2 3" xfId="22176" xr:uid="{EE1D0F25-80BB-466E-B7DB-842123ADFB27}"/>
    <cellStyle name="Normal 8 4 2 2 4 2 2 3 2" xfId="51798" xr:uid="{B18ACBBA-8250-4931-B490-22E9F08A8B16}"/>
    <cellStyle name="Normal 8 4 2 2 4 2 2 4" xfId="36987" xr:uid="{B29E994E-314A-4D71-ACC8-0A712D2C3231}"/>
    <cellStyle name="Normal 8 4 2 2 4 2 3" xfId="11068" xr:uid="{EB9A36A3-F8A1-49A0-B321-917A75D185C1}"/>
    <cellStyle name="Normal 8 4 2 2 4 2 3 2" xfId="25879" xr:uid="{5F7AB02A-6DC5-4D8C-9EC0-E9FC276C8D10}"/>
    <cellStyle name="Normal 8 4 2 2 4 2 3 2 2" xfId="55501" xr:uid="{07CF2085-F56C-44CC-A7FC-1ABD7DF4B902}"/>
    <cellStyle name="Normal 8 4 2 2 4 2 3 3" xfId="40690" xr:uid="{EA71A3CD-BC57-46EE-AA8C-CAA979DF81B5}"/>
    <cellStyle name="Normal 8 4 2 2 4 2 4" xfId="18474" xr:uid="{194D66DE-308A-487E-981A-72E73873E71C}"/>
    <cellStyle name="Normal 8 4 2 2 4 2 4 2" xfId="48096" xr:uid="{BD9AEFAD-34CD-45A9-AC0D-6C829D90F3F0}"/>
    <cellStyle name="Normal 8 4 2 2 4 2 5" xfId="33285" xr:uid="{8A2733F2-C807-4465-81E8-D007A43830D9}"/>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2 2 2" xfId="57352" xr:uid="{CA172AEF-7220-4FE0-ADF9-500A45FB231D}"/>
    <cellStyle name="Normal 8 4 2 2 4 3 2 3" xfId="42541" xr:uid="{184F2DE2-3932-412B-899B-B3FC86809944}"/>
    <cellStyle name="Normal 8 4 2 2 4 3 3" xfId="20325" xr:uid="{EBBA45C2-C4A1-4420-8336-5DDA69D36F7A}"/>
    <cellStyle name="Normal 8 4 2 2 4 3 3 2" xfId="49947" xr:uid="{E037FFEB-4FC2-4176-95EA-45C460B94647}"/>
    <cellStyle name="Normal 8 4 2 2 4 3 4" xfId="35136" xr:uid="{82FC51F7-8C2F-470F-BAA8-0CC6C597F5B9}"/>
    <cellStyle name="Normal 8 4 2 2 4 4" xfId="9217" xr:uid="{56975521-2F22-4E03-AC90-84BBD1FCC86A}"/>
    <cellStyle name="Normal 8 4 2 2 4 4 2" xfId="24028" xr:uid="{FCA7657C-C50E-422A-B825-57F67DB84468}"/>
    <cellStyle name="Normal 8 4 2 2 4 4 2 2" xfId="53650" xr:uid="{36DD1A5D-3961-441B-9CF1-43854929D74F}"/>
    <cellStyle name="Normal 8 4 2 2 4 4 3" xfId="38839" xr:uid="{2CFA6A35-F28F-4A61-BC7A-AE0F4D4D7709}"/>
    <cellStyle name="Normal 8 4 2 2 4 5" xfId="16623" xr:uid="{F52F9325-A8E3-4287-9B16-2F893FCF5519}"/>
    <cellStyle name="Normal 8 4 2 2 4 5 2" xfId="46245" xr:uid="{68C19324-956F-474E-8780-525060C9BA27}"/>
    <cellStyle name="Normal 8 4 2 2 4 6" xfId="31434" xr:uid="{8F902DF4-65E1-43F3-9FF8-5B34E470014B}"/>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2 2 2" xfId="57727" xr:uid="{388ACCDE-937A-4D5A-96E6-19641975E334}"/>
    <cellStyle name="Normal 8 4 2 2 5 2 2 3" xfId="42916" xr:uid="{C8F22FB4-8860-419F-9166-9B5C0A4E0E65}"/>
    <cellStyle name="Normal 8 4 2 2 5 2 3" xfId="20700" xr:uid="{A58ACE4D-7E0F-4B81-BD37-1D3D94DE44DB}"/>
    <cellStyle name="Normal 8 4 2 2 5 2 3 2" xfId="50322" xr:uid="{A1A64E2F-85CA-40BF-9B5B-376290427D05}"/>
    <cellStyle name="Normal 8 4 2 2 5 2 4" xfId="35511" xr:uid="{D06E0EC8-AD3E-4B2C-A82B-916014E0B106}"/>
    <cellStyle name="Normal 8 4 2 2 5 3" xfId="9592" xr:uid="{9B8B9FFB-113C-4E83-894C-6F22857E53BC}"/>
    <cellStyle name="Normal 8 4 2 2 5 3 2" xfId="24403" xr:uid="{2C90B070-A68D-4C0C-9B78-F01D155E9719}"/>
    <cellStyle name="Normal 8 4 2 2 5 3 2 2" xfId="54025" xr:uid="{E0427339-68F9-4FEF-B13C-14228CB6BA5F}"/>
    <cellStyle name="Normal 8 4 2 2 5 3 3" xfId="39214" xr:uid="{6BEDFA1D-D742-4F75-8876-E749377B71DA}"/>
    <cellStyle name="Normal 8 4 2 2 5 4" xfId="16998" xr:uid="{93DE3C57-4714-4279-A570-A3B45C6BDB3B}"/>
    <cellStyle name="Normal 8 4 2 2 5 4 2" xfId="46620" xr:uid="{1E488C07-DD96-4066-8597-B2AB68023EB7}"/>
    <cellStyle name="Normal 8 4 2 2 5 5" xfId="31809" xr:uid="{BCF4BE9E-67E7-497D-BEDB-18FEE76E4E35}"/>
    <cellStyle name="Normal 8 4 2 2 6" xfId="4038" xr:uid="{F5DD4DDF-66D6-4F2C-918C-767435BF7600}"/>
    <cellStyle name="Normal 8 4 2 2 6 2" xfId="11443" xr:uid="{63182601-F21D-4CB7-86CC-911FA0A09E4A}"/>
    <cellStyle name="Normal 8 4 2 2 6 2 2" xfId="26254" xr:uid="{FDB5DBC9-68E4-44D1-BF40-8E34D2934101}"/>
    <cellStyle name="Normal 8 4 2 2 6 2 2 2" xfId="55876" xr:uid="{28AFF514-40E6-47DF-8EBF-2897C86BDE54}"/>
    <cellStyle name="Normal 8 4 2 2 6 2 3" xfId="41065" xr:uid="{3FDF5C9C-9F7A-4CF2-91EE-8EB81889F143}"/>
    <cellStyle name="Normal 8 4 2 2 6 3" xfId="18849" xr:uid="{62C76A2C-A30C-4242-98CD-BE29FB46AF69}"/>
    <cellStyle name="Normal 8 4 2 2 6 3 2" xfId="48471" xr:uid="{C09E5D84-F47A-4CA4-887E-0CA2D60D62A4}"/>
    <cellStyle name="Normal 8 4 2 2 6 4" xfId="33660" xr:uid="{38FB6BA6-B8D3-415B-965A-B7396BFDEC41}"/>
    <cellStyle name="Normal 8 4 2 2 7" xfId="7741" xr:uid="{B35C6A2F-AB4B-4877-8458-333C6A8C5D92}"/>
    <cellStyle name="Normal 8 4 2 2 7 2" xfId="22552" xr:uid="{17EF295C-166C-46E3-8F31-45820E64D28B}"/>
    <cellStyle name="Normal 8 4 2 2 7 2 2" xfId="52174" xr:uid="{91A87440-0862-4901-A4CB-5716E1924E39}"/>
    <cellStyle name="Normal 8 4 2 2 7 3" xfId="37363" xr:uid="{CB389356-9DE2-4E32-9DA5-E2ECCE854403}"/>
    <cellStyle name="Normal 8 4 2 2 8" xfId="15147" xr:uid="{581E87F4-7BD2-4765-B780-2BF8B04F8040}"/>
    <cellStyle name="Normal 8 4 2 2 8 2" xfId="44769" xr:uid="{D00F3F46-BC6F-444F-9B96-C97F742DF476}"/>
    <cellStyle name="Normal 8 4 2 2 9" xfId="29959" xr:uid="{A877D778-F2FB-4B24-BC9A-18BA62984A15}"/>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2 2 2" xfId="58687" xr:uid="{7FE77463-F515-43DA-B03D-8423653B9D43}"/>
    <cellStyle name="Normal 8 4 2 3 2 2 2 2 3" xfId="43876" xr:uid="{4ADB1714-7163-40F3-890D-E4E2DB01FD0E}"/>
    <cellStyle name="Normal 8 4 2 3 2 2 2 3" xfId="21660" xr:uid="{EF2901F9-FB24-456C-83BC-FFFD625A70AF}"/>
    <cellStyle name="Normal 8 4 2 3 2 2 2 3 2" xfId="51282" xr:uid="{E4F60BBC-6DB8-442A-A1F2-780B63C77D72}"/>
    <cellStyle name="Normal 8 4 2 3 2 2 2 4" xfId="36471" xr:uid="{2505888A-18F1-4E22-975C-84B2B9F6BEF6}"/>
    <cellStyle name="Normal 8 4 2 3 2 2 3" xfId="10552" xr:uid="{087485F6-BC5F-45C1-82CE-D4E31B9EC154}"/>
    <cellStyle name="Normal 8 4 2 3 2 2 3 2" xfId="25363" xr:uid="{718B7F1B-BFDB-43EA-BA96-503B6AFCEBD4}"/>
    <cellStyle name="Normal 8 4 2 3 2 2 3 2 2" xfId="54985" xr:uid="{35004CC2-42FC-4F3C-B1EA-B59F20394B80}"/>
    <cellStyle name="Normal 8 4 2 3 2 2 3 3" xfId="40174" xr:uid="{099998C4-BB75-4B0E-91B6-BA175B4E9FFC}"/>
    <cellStyle name="Normal 8 4 2 3 2 2 4" xfId="17958" xr:uid="{4778F2A8-4733-43DF-9BC3-534F92EBB153}"/>
    <cellStyle name="Normal 8 4 2 3 2 2 4 2" xfId="47580" xr:uid="{CCD8D060-9059-45EE-B3BA-D9135CB8122B}"/>
    <cellStyle name="Normal 8 4 2 3 2 2 5" xfId="32769" xr:uid="{A9970323-C512-4200-B3EE-4AEEDFD2DEFD}"/>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2 2 2" xfId="56836" xr:uid="{79C2857C-DFC8-4A2E-8644-6831BC075024}"/>
    <cellStyle name="Normal 8 4 2 3 2 3 2 3" xfId="42025" xr:uid="{5B22A768-01F1-411D-A29B-748BCE77C2D1}"/>
    <cellStyle name="Normal 8 4 2 3 2 3 3" xfId="19809" xr:uid="{91AE2BD9-8AC4-42F7-92C8-D48C060AF846}"/>
    <cellStyle name="Normal 8 4 2 3 2 3 3 2" xfId="49431" xr:uid="{3266093E-7DF7-4453-A8A0-7DF1C4FC1CF9}"/>
    <cellStyle name="Normal 8 4 2 3 2 3 4" xfId="34620" xr:uid="{11942E7C-EC3E-4570-ADBF-8EF4A96A7784}"/>
    <cellStyle name="Normal 8 4 2 3 2 4" xfId="8701" xr:uid="{2D23B537-6806-4642-80C4-42569C0CB3BF}"/>
    <cellStyle name="Normal 8 4 2 3 2 4 2" xfId="23512" xr:uid="{C73745FC-B0B9-4E11-9425-CE5F61F343ED}"/>
    <cellStyle name="Normal 8 4 2 3 2 4 2 2" xfId="53134" xr:uid="{F648E7AB-9DC6-4857-A2DD-9F648E7E43AC}"/>
    <cellStyle name="Normal 8 4 2 3 2 4 3" xfId="38323" xr:uid="{C3C5D3A0-99FB-4646-B4BC-528ED8CADBBF}"/>
    <cellStyle name="Normal 8 4 2 3 2 5" xfId="16107" xr:uid="{6B6CAFEE-4986-45E2-A3C1-CEB77CEF7405}"/>
    <cellStyle name="Normal 8 4 2 3 2 5 2" xfId="45729" xr:uid="{38B2B736-81B9-4B64-AA75-75A44863DE03}"/>
    <cellStyle name="Normal 8 4 2 3 2 6" xfId="30918" xr:uid="{268B8BB6-6384-4DC7-B167-B0A37F1E648F}"/>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2 2 2" xfId="57949" xr:uid="{403F2D44-804E-455F-BC03-A5225D133DCD}"/>
    <cellStyle name="Normal 8 4 2 3 3 2 2 3" xfId="43138" xr:uid="{B86F12F1-A908-4AFA-98B0-B45D6C454E06}"/>
    <cellStyle name="Normal 8 4 2 3 3 2 3" xfId="20922" xr:uid="{AC2EE69B-DE73-4722-BE72-06D6DB2E4203}"/>
    <cellStyle name="Normal 8 4 2 3 3 2 3 2" xfId="50544" xr:uid="{8268B1FF-BDFC-45C1-8C34-1C890E0E7600}"/>
    <cellStyle name="Normal 8 4 2 3 3 2 4" xfId="35733" xr:uid="{125E6719-6BA8-4B03-8D92-6317081CA9CE}"/>
    <cellStyle name="Normal 8 4 2 3 3 3" xfId="9814" xr:uid="{B3554A6B-E4D6-4F72-8EBC-1C7CE8BA6BE8}"/>
    <cellStyle name="Normal 8 4 2 3 3 3 2" xfId="24625" xr:uid="{23E81671-E233-4BAE-8AB6-B81FACF8C652}"/>
    <cellStyle name="Normal 8 4 2 3 3 3 2 2" xfId="54247" xr:uid="{81DBDF1B-3CD6-4F15-83D8-447D10535A3F}"/>
    <cellStyle name="Normal 8 4 2 3 3 3 3" xfId="39436" xr:uid="{95F72914-9D49-49F8-BB65-4A7CFA998704}"/>
    <cellStyle name="Normal 8 4 2 3 3 4" xfId="17220" xr:uid="{327AFF7F-6F3D-4C7C-BBE6-893040FAACC4}"/>
    <cellStyle name="Normal 8 4 2 3 3 4 2" xfId="46842" xr:uid="{4F3E10F4-93F2-488D-9BC3-C7ABA2EBDA6F}"/>
    <cellStyle name="Normal 8 4 2 3 3 5" xfId="32031" xr:uid="{0A9E68CD-B668-4BF3-81AB-F829BBB9FC13}"/>
    <cellStyle name="Normal 8 4 2 3 4" xfId="4260" xr:uid="{8E6FCE82-1426-4AED-85C5-754F31626A9D}"/>
    <cellStyle name="Normal 8 4 2 3 4 2" xfId="11665" xr:uid="{CD43F74F-57D2-4EAB-ABB8-5B369C3BAA2C}"/>
    <cellStyle name="Normal 8 4 2 3 4 2 2" xfId="26476" xr:uid="{6A138975-56E7-46D2-BD54-2281FCFCC062}"/>
    <cellStyle name="Normal 8 4 2 3 4 2 2 2" xfId="56098" xr:uid="{7B55B7EA-156E-482D-95EC-1B04A5DAC323}"/>
    <cellStyle name="Normal 8 4 2 3 4 2 3" xfId="41287" xr:uid="{F99B6F27-D862-401C-BADC-C9F3D5AFF09D}"/>
    <cellStyle name="Normal 8 4 2 3 4 3" xfId="19071" xr:uid="{C430C00F-D927-4088-B8A5-8180B5179B4B}"/>
    <cellStyle name="Normal 8 4 2 3 4 3 2" xfId="48693" xr:uid="{CB18804E-58D7-4DAC-8E48-73F3E84403B1}"/>
    <cellStyle name="Normal 8 4 2 3 4 4" xfId="33882" xr:uid="{7E2E9C72-5AD3-47C4-A8B0-910CF612A5BD}"/>
    <cellStyle name="Normal 8 4 2 3 5" xfId="7963" xr:uid="{578FC592-BA7E-4C2C-879A-CF5725D9ACAF}"/>
    <cellStyle name="Normal 8 4 2 3 5 2" xfId="22774" xr:uid="{59873342-00C3-4590-A83C-B5E4B132C1F2}"/>
    <cellStyle name="Normal 8 4 2 3 5 2 2" xfId="52396" xr:uid="{B2B6213F-A706-4651-B030-4648BE55DEA1}"/>
    <cellStyle name="Normal 8 4 2 3 5 3" xfId="37585" xr:uid="{FCFDD682-9BAC-4E48-82C1-7961D21C413D}"/>
    <cellStyle name="Normal 8 4 2 3 6" xfId="15369" xr:uid="{FABF60AC-1E18-4A53-8C27-29D6B62151A5}"/>
    <cellStyle name="Normal 8 4 2 3 6 2" xfId="44991" xr:uid="{1F570D04-4A78-47BC-9B81-E128D1DEF191}"/>
    <cellStyle name="Normal 8 4 2 3 7" xfId="30180" xr:uid="{087128D5-3363-4A9C-BDC4-BE454CA63704}"/>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2 2 2" xfId="58318" xr:uid="{149A1944-B849-423D-80BA-AB6AEC92F019}"/>
    <cellStyle name="Normal 8 4 2 4 2 2 2 3" xfId="43507" xr:uid="{32B81663-ACBA-4A7C-B545-ABA811730235}"/>
    <cellStyle name="Normal 8 4 2 4 2 2 3" xfId="21291" xr:uid="{1C2859A4-0107-4E5F-AE74-46AB802B21E7}"/>
    <cellStyle name="Normal 8 4 2 4 2 2 3 2" xfId="50913" xr:uid="{5E038995-CC2F-4209-9A90-6CF548C29E11}"/>
    <cellStyle name="Normal 8 4 2 4 2 2 4" xfId="36102" xr:uid="{196DFB4F-60EE-4F54-9F9E-35CCAEF1CBF8}"/>
    <cellStyle name="Normal 8 4 2 4 2 3" xfId="10183" xr:uid="{06444AAA-F2FD-4EC4-A8E7-EFAE8794DF30}"/>
    <cellStyle name="Normal 8 4 2 4 2 3 2" xfId="24994" xr:uid="{A4E80746-754A-4D4C-A010-A501407AC753}"/>
    <cellStyle name="Normal 8 4 2 4 2 3 2 2" xfId="54616" xr:uid="{FB6AA28D-04E5-4FC6-A24E-FBC104C81010}"/>
    <cellStyle name="Normal 8 4 2 4 2 3 3" xfId="39805" xr:uid="{78D4D6D7-30E8-444C-9196-04C8F861E584}"/>
    <cellStyle name="Normal 8 4 2 4 2 4" xfId="17589" xr:uid="{28FDFB3E-0392-473B-88F4-9CEC3193A4ED}"/>
    <cellStyle name="Normal 8 4 2 4 2 4 2" xfId="47211" xr:uid="{8138ED98-4A75-4616-84C4-815820892EDE}"/>
    <cellStyle name="Normal 8 4 2 4 2 5" xfId="32400" xr:uid="{48101294-9E89-4CC3-8203-A7FED1CBD53D}"/>
    <cellStyle name="Normal 8 4 2 4 3" xfId="4629" xr:uid="{1B65C8E7-3051-4E1C-BD03-E200BC15FEBE}"/>
    <cellStyle name="Normal 8 4 2 4 3 2" xfId="12034" xr:uid="{C5F0687D-B9CB-4B29-A19B-FC999636F29B}"/>
    <cellStyle name="Normal 8 4 2 4 3 2 2" xfId="26845" xr:uid="{BCE685F6-9496-4EB3-8D6D-C698D8BE0D38}"/>
    <cellStyle name="Normal 8 4 2 4 3 2 2 2" xfId="56467" xr:uid="{15F9CF42-9180-488E-997F-DC2E367CA530}"/>
    <cellStyle name="Normal 8 4 2 4 3 2 3" xfId="41656" xr:uid="{BA140916-4FD6-4F3E-B608-F7B7597C4D2A}"/>
    <cellStyle name="Normal 8 4 2 4 3 3" xfId="19440" xr:uid="{352F52E7-0294-492F-B573-361FC6150BF4}"/>
    <cellStyle name="Normal 8 4 2 4 3 3 2" xfId="49062" xr:uid="{3572A2B9-D7C0-4D5B-AF7B-0FFDD2EF505A}"/>
    <cellStyle name="Normal 8 4 2 4 3 4" xfId="34251" xr:uid="{5D1C216F-0E49-4A2E-B60B-4259A4F5FD68}"/>
    <cellStyle name="Normal 8 4 2 4 4" xfId="8332" xr:uid="{4C20546B-9DB2-4493-94DF-FA98D7A0BB9F}"/>
    <cellStyle name="Normal 8 4 2 4 4 2" xfId="23143" xr:uid="{61BB792A-E4D4-433C-90F9-162657845312}"/>
    <cellStyle name="Normal 8 4 2 4 4 2 2" xfId="52765" xr:uid="{A3278DD7-D427-4925-A8ED-026424E67463}"/>
    <cellStyle name="Normal 8 4 2 4 4 3" xfId="37954" xr:uid="{18849E35-04A0-47DA-9D09-8BA54937E09D}"/>
    <cellStyle name="Normal 8 4 2 4 5" xfId="15738" xr:uid="{66741C00-8327-40CA-845B-38F0F2EC4386}"/>
    <cellStyle name="Normal 8 4 2 4 5 2" xfId="45360" xr:uid="{58E0E0C4-5025-4F39-A8C3-C641502193DA}"/>
    <cellStyle name="Normal 8 4 2 4 6" xfId="30549" xr:uid="{654EF626-6545-4090-9DA3-FB90E5A64CDB}"/>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2 2 2" xfId="59056" xr:uid="{C3661D9C-943C-422F-ABE6-E0CAE44883DC}"/>
    <cellStyle name="Normal 8 4 2 5 2 2 2 3" xfId="44245" xr:uid="{40951F61-D6CE-487C-8CD8-907112BA244F}"/>
    <cellStyle name="Normal 8 4 2 5 2 2 3" xfId="22029" xr:uid="{8C7CA9D6-AF61-4191-940E-E6DA278E2A7F}"/>
    <cellStyle name="Normal 8 4 2 5 2 2 3 2" xfId="51651" xr:uid="{2B27DDDC-F073-48B0-8985-6E2DA2AD963F}"/>
    <cellStyle name="Normal 8 4 2 5 2 2 4" xfId="36840" xr:uid="{8CA4594E-0857-46FB-9E2E-D02239964354}"/>
    <cellStyle name="Normal 8 4 2 5 2 3" xfId="10921" xr:uid="{B075C6DE-89DA-44CF-B2AC-9F31826511F5}"/>
    <cellStyle name="Normal 8 4 2 5 2 3 2" xfId="25732" xr:uid="{5E18A61C-52E4-45C5-B7CB-DC423C8C726F}"/>
    <cellStyle name="Normal 8 4 2 5 2 3 2 2" xfId="55354" xr:uid="{BCA77BEC-4D20-4B55-A695-6D9135C8EFF0}"/>
    <cellStyle name="Normal 8 4 2 5 2 3 3" xfId="40543" xr:uid="{4D4100FA-574A-4566-BF9A-5C1B0C29FA33}"/>
    <cellStyle name="Normal 8 4 2 5 2 4" xfId="18327" xr:uid="{BB29AB1E-F404-4508-943E-AA4567C297D4}"/>
    <cellStyle name="Normal 8 4 2 5 2 4 2" xfId="47949" xr:uid="{D5E53AE6-9D93-4C45-8474-DE79DC38AC68}"/>
    <cellStyle name="Normal 8 4 2 5 2 5" xfId="33138" xr:uid="{6D5F51EF-B571-4239-92ED-7A21574212AF}"/>
    <cellStyle name="Normal 8 4 2 5 3" xfId="5367" xr:uid="{49BD1202-CA90-4C36-9866-878770654408}"/>
    <cellStyle name="Normal 8 4 2 5 3 2" xfId="12772" xr:uid="{3BD9D813-F3AC-4795-8FD9-A148962FF731}"/>
    <cellStyle name="Normal 8 4 2 5 3 2 2" xfId="27583" xr:uid="{C9BA4393-8ABB-454E-B041-2BAF4B4DA2A3}"/>
    <cellStyle name="Normal 8 4 2 5 3 2 2 2" xfId="57205" xr:uid="{59200CED-733E-449C-B853-EC866950F86A}"/>
    <cellStyle name="Normal 8 4 2 5 3 2 3" xfId="42394" xr:uid="{C97EA8EC-1669-4BB3-8A18-2BCF869E578E}"/>
    <cellStyle name="Normal 8 4 2 5 3 3" xfId="20178" xr:uid="{53AE1AAF-D4B4-4398-AE62-4ACBFE1B46B9}"/>
    <cellStyle name="Normal 8 4 2 5 3 3 2" xfId="49800" xr:uid="{6EE9F380-194D-4011-AE4F-AE4A3AFF59CE}"/>
    <cellStyle name="Normal 8 4 2 5 3 4" xfId="34989" xr:uid="{784CB51A-D930-478F-92F1-24E3F292A690}"/>
    <cellStyle name="Normal 8 4 2 5 4" xfId="9070" xr:uid="{18BBF38B-1EEF-4C02-9AAF-078D6F1772A9}"/>
    <cellStyle name="Normal 8 4 2 5 4 2" xfId="23881" xr:uid="{E772D6D7-147B-4817-A677-D43F7761B9B4}"/>
    <cellStyle name="Normal 8 4 2 5 4 2 2" xfId="53503" xr:uid="{271BCBC2-0F90-47F0-BFCA-C3BA88D456AD}"/>
    <cellStyle name="Normal 8 4 2 5 4 3" xfId="38692" xr:uid="{F16B3151-A6D9-4DDA-854B-F3F4D6E66916}"/>
    <cellStyle name="Normal 8 4 2 5 5" xfId="16476" xr:uid="{804E5106-1404-4F39-AE3D-50511EAF7725}"/>
    <cellStyle name="Normal 8 4 2 5 5 2" xfId="46098" xr:uid="{EACE7EAF-ABC3-451C-B9CF-43E83A83773F}"/>
    <cellStyle name="Normal 8 4 2 5 6" xfId="31287" xr:uid="{DD70CBF0-A719-491A-98B9-F1A7EE4CC4BC}"/>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2 2 2" xfId="57580" xr:uid="{6EBB36F7-F151-49A8-A390-F42647E4FE95}"/>
    <cellStyle name="Normal 8 4 2 6 2 2 3" xfId="42769" xr:uid="{5AC35EFC-AD79-4478-8995-E6F422873EFA}"/>
    <cellStyle name="Normal 8 4 2 6 2 3" xfId="20553" xr:uid="{65BF142E-25CA-4555-B768-14C470B26AFE}"/>
    <cellStyle name="Normal 8 4 2 6 2 3 2" xfId="50175" xr:uid="{162FC462-3246-42E1-9F20-D346C4203DE7}"/>
    <cellStyle name="Normal 8 4 2 6 2 4" xfId="35364" xr:uid="{440BA7F1-2B24-4C8D-9DC9-464210AD73F5}"/>
    <cellStyle name="Normal 8 4 2 6 3" xfId="9445" xr:uid="{F287D53D-3A13-4629-9CAC-92AC5723E3E8}"/>
    <cellStyle name="Normal 8 4 2 6 3 2" xfId="24256" xr:uid="{DBBA8461-EAE3-477D-B5C1-15C34B8D9E35}"/>
    <cellStyle name="Normal 8 4 2 6 3 2 2" xfId="53878" xr:uid="{2603CDE6-0D45-425E-8DA7-E3D6476B081E}"/>
    <cellStyle name="Normal 8 4 2 6 3 3" xfId="39067" xr:uid="{AAA61728-B053-48B3-A712-F80211BF5379}"/>
    <cellStyle name="Normal 8 4 2 6 4" xfId="16851" xr:uid="{457259B3-6E49-4045-8AC1-84D1C30712AC}"/>
    <cellStyle name="Normal 8 4 2 6 4 2" xfId="46473" xr:uid="{8C899BFE-A7C8-4376-BEF3-092E26761D19}"/>
    <cellStyle name="Normal 8 4 2 6 5" xfId="31662" xr:uid="{1BA7496C-4777-4170-9969-6D2EE4BAAE0C}"/>
    <cellStyle name="Normal 8 4 2 7" xfId="3891" xr:uid="{F4A6B3CC-9F88-442F-9A7B-919FAAA32B27}"/>
    <cellStyle name="Normal 8 4 2 7 2" xfId="11296" xr:uid="{0E286753-CDA0-4819-8905-D27A042369A9}"/>
    <cellStyle name="Normal 8 4 2 7 2 2" xfId="26107" xr:uid="{09885DF4-28E0-4912-ADE9-55E7E9485C37}"/>
    <cellStyle name="Normal 8 4 2 7 2 2 2" xfId="55729" xr:uid="{D6453C1C-2541-4BB6-A93D-6C79FB644DCC}"/>
    <cellStyle name="Normal 8 4 2 7 2 3" xfId="40918" xr:uid="{D810B17C-3849-4C05-A107-BD54172A3CB8}"/>
    <cellStyle name="Normal 8 4 2 7 3" xfId="18702" xr:uid="{CB937D99-4784-4958-AA85-D5F9C7600D34}"/>
    <cellStyle name="Normal 8 4 2 7 3 2" xfId="48324" xr:uid="{155BBBE4-0B7D-4336-823F-2D720F223CEA}"/>
    <cellStyle name="Normal 8 4 2 7 4" xfId="33513" xr:uid="{679826E1-77FC-49B9-BEE7-08A403BAA9BC}"/>
    <cellStyle name="Normal 8 4 2 8" xfId="7594" xr:uid="{2361A69A-FE70-47D5-8229-78C2FFA32778}"/>
    <cellStyle name="Normal 8 4 2 8 2" xfId="22405" xr:uid="{231154CD-DDC8-4E26-B937-2391421C9406}"/>
    <cellStyle name="Normal 8 4 2 8 2 2" xfId="52027" xr:uid="{7DF53792-86E7-4AA0-985A-21543054BF0F}"/>
    <cellStyle name="Normal 8 4 2 8 3" xfId="37216" xr:uid="{4DC3BBAB-3546-4EAA-A56B-77EBEC7BD6D9}"/>
    <cellStyle name="Normal 8 4 2 9" xfId="15000" xr:uid="{4286B068-1B32-430F-A00F-B42F10F65E93}"/>
    <cellStyle name="Normal 8 4 2 9 2" xfId="44622" xr:uid="{4C29261D-91B0-4764-8EB1-94B599DFF177}"/>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2 2 2" xfId="58761" xr:uid="{7D9806B9-305C-4403-B29E-C50DF343FF1C}"/>
    <cellStyle name="Normal 8 4 3 2 2 2 2 2 3" xfId="43950" xr:uid="{864FC8D8-7CE1-4E11-B549-C568E6806E88}"/>
    <cellStyle name="Normal 8 4 3 2 2 2 2 3" xfId="21734" xr:uid="{07CB8144-D8E3-4D27-ACDE-31622A5B7E90}"/>
    <cellStyle name="Normal 8 4 3 2 2 2 2 3 2" xfId="51356" xr:uid="{59466356-5277-4AF4-90F4-598E8B40E6A5}"/>
    <cellStyle name="Normal 8 4 3 2 2 2 2 4" xfId="36545" xr:uid="{BF6F27E9-C5F7-4BDC-AE5E-B07F59CEB772}"/>
    <cellStyle name="Normal 8 4 3 2 2 2 3" xfId="10626" xr:uid="{2962D397-90E3-4FA3-8331-16BF2467DC1E}"/>
    <cellStyle name="Normal 8 4 3 2 2 2 3 2" xfId="25437" xr:uid="{3449F4CC-16F7-4444-9636-2D97CD97CCD1}"/>
    <cellStyle name="Normal 8 4 3 2 2 2 3 2 2" xfId="55059" xr:uid="{CCBA994B-92B5-4A2C-AD72-8B3BA47D2FCC}"/>
    <cellStyle name="Normal 8 4 3 2 2 2 3 3" xfId="40248" xr:uid="{51F0B652-5487-4C9F-9C0A-F64D6D678A9A}"/>
    <cellStyle name="Normal 8 4 3 2 2 2 4" xfId="18032" xr:uid="{7DD83190-0A9F-47B6-B71D-B0CF2CD4D316}"/>
    <cellStyle name="Normal 8 4 3 2 2 2 4 2" xfId="47654" xr:uid="{558841E1-A2CB-4F42-A8C0-76F9FB726FAC}"/>
    <cellStyle name="Normal 8 4 3 2 2 2 5" xfId="32843" xr:uid="{E12CE943-6388-440D-AEC6-491A3339E32A}"/>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2 2 2" xfId="56910" xr:uid="{98944C66-4579-4E18-90F9-BF44D3057C9F}"/>
    <cellStyle name="Normal 8 4 3 2 2 3 2 3" xfId="42099" xr:uid="{82A3C0EB-77D8-4166-BB5B-DA885E8D7E20}"/>
    <cellStyle name="Normal 8 4 3 2 2 3 3" xfId="19883" xr:uid="{67B817AE-DAB2-4278-8A4A-23ABD28030F8}"/>
    <cellStyle name="Normal 8 4 3 2 2 3 3 2" xfId="49505" xr:uid="{D4DE0A6C-0C20-46B8-BC59-4E52A66514E2}"/>
    <cellStyle name="Normal 8 4 3 2 2 3 4" xfId="34694" xr:uid="{A2C0FB0C-F4AF-47CF-BA01-34CFDDA98274}"/>
    <cellStyle name="Normal 8 4 3 2 2 4" xfId="8775" xr:uid="{3EC37470-DDB8-4256-8A79-01583EF351C9}"/>
    <cellStyle name="Normal 8 4 3 2 2 4 2" xfId="23586" xr:uid="{29C9B670-2823-42B4-8F2E-F3C95FEEBF3C}"/>
    <cellStyle name="Normal 8 4 3 2 2 4 2 2" xfId="53208" xr:uid="{100DBCA8-21D9-4C8B-A86E-9F961037C89A}"/>
    <cellStyle name="Normal 8 4 3 2 2 4 3" xfId="38397" xr:uid="{C9789EE6-D378-4334-880A-44BB33B6E36E}"/>
    <cellStyle name="Normal 8 4 3 2 2 5" xfId="16181" xr:uid="{FDCE5076-443D-4AF0-9374-24A6FC71D22D}"/>
    <cellStyle name="Normal 8 4 3 2 2 5 2" xfId="45803" xr:uid="{390AC2A2-58C9-457F-9C77-7E17C97729FD}"/>
    <cellStyle name="Normal 8 4 3 2 2 6" xfId="30992" xr:uid="{F1681EF1-AB37-4CB6-A6DD-0017E79BC61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2 2 2" xfId="58023" xr:uid="{71893005-87F6-4D6C-A422-982E2F9A2B67}"/>
    <cellStyle name="Normal 8 4 3 2 3 2 2 3" xfId="43212" xr:uid="{EE524D7E-D2A8-49BD-A81C-F7CFF3D3BDA1}"/>
    <cellStyle name="Normal 8 4 3 2 3 2 3" xfId="20996" xr:uid="{B43097AF-7768-43E0-89B4-6645D65C270F}"/>
    <cellStyle name="Normal 8 4 3 2 3 2 3 2" xfId="50618" xr:uid="{B81F63A8-194D-4D96-B4F3-33DF5DF3D0BB}"/>
    <cellStyle name="Normal 8 4 3 2 3 2 4" xfId="35807" xr:uid="{4A5F5620-C4C1-44FD-81B9-CFDA65DE0606}"/>
    <cellStyle name="Normal 8 4 3 2 3 3" xfId="9888" xr:uid="{9C26D3F2-7BF7-4698-BEE5-3D33FF82787A}"/>
    <cellStyle name="Normal 8 4 3 2 3 3 2" xfId="24699" xr:uid="{0123F4BD-E315-4359-A0B0-00C711F997FA}"/>
    <cellStyle name="Normal 8 4 3 2 3 3 2 2" xfId="54321" xr:uid="{8E3609B2-AB49-4BAD-9BB6-3569E4C0A577}"/>
    <cellStyle name="Normal 8 4 3 2 3 3 3" xfId="39510" xr:uid="{71489ED2-A5C5-4CA8-8F5B-DBEADB8F5D81}"/>
    <cellStyle name="Normal 8 4 3 2 3 4" xfId="17294" xr:uid="{353EFFA5-81C3-4092-9161-E54EA22C4B7B}"/>
    <cellStyle name="Normal 8 4 3 2 3 4 2" xfId="46916" xr:uid="{9FAC9B2E-AC02-4FF3-B4A8-65B0FA5149C5}"/>
    <cellStyle name="Normal 8 4 3 2 3 5" xfId="32105" xr:uid="{826C0FDB-64D8-4AF0-AB91-BA6227DC0B40}"/>
    <cellStyle name="Normal 8 4 3 2 4" xfId="4334" xr:uid="{82E82EE0-A53C-47DD-A321-0E111A30B69C}"/>
    <cellStyle name="Normal 8 4 3 2 4 2" xfId="11739" xr:uid="{3F342F4F-F1B1-41BC-B1BA-0736FFF8F3CC}"/>
    <cellStyle name="Normal 8 4 3 2 4 2 2" xfId="26550" xr:uid="{3507B75E-96AA-42B6-9C03-D326A22F6487}"/>
    <cellStyle name="Normal 8 4 3 2 4 2 2 2" xfId="56172" xr:uid="{842BCF25-E40F-4AAB-AB36-39A0E8B56B63}"/>
    <cellStyle name="Normal 8 4 3 2 4 2 3" xfId="41361" xr:uid="{56DF9133-9E87-4735-BF21-46ED54C36A59}"/>
    <cellStyle name="Normal 8 4 3 2 4 3" xfId="19145" xr:uid="{3CC32EBB-ACA5-4B5F-AFF3-2A5774DDC381}"/>
    <cellStyle name="Normal 8 4 3 2 4 3 2" xfId="48767" xr:uid="{3B568B60-B2E5-421F-AF80-4D6E4E41E98D}"/>
    <cellStyle name="Normal 8 4 3 2 4 4" xfId="33956" xr:uid="{ECA190D1-06D1-4B36-B611-B15AC216E120}"/>
    <cellStyle name="Normal 8 4 3 2 5" xfId="8037" xr:uid="{1000CEEA-C17C-492E-B6EF-90203A49AA21}"/>
    <cellStyle name="Normal 8 4 3 2 5 2" xfId="22848" xr:uid="{6C800EB7-532A-4688-805E-777348FE2D57}"/>
    <cellStyle name="Normal 8 4 3 2 5 2 2" xfId="52470" xr:uid="{9B9D0059-CC4E-42C2-AA16-64C05F49390A}"/>
    <cellStyle name="Normal 8 4 3 2 5 3" xfId="37659" xr:uid="{8E098582-A5BB-4421-94F5-E8DA19D413B6}"/>
    <cellStyle name="Normal 8 4 3 2 6" xfId="15443" xr:uid="{B1489657-5D25-4262-8558-9A692A9E47ED}"/>
    <cellStyle name="Normal 8 4 3 2 6 2" xfId="45065" xr:uid="{2046E119-E7D0-47DD-BC06-5E454FDC10E2}"/>
    <cellStyle name="Normal 8 4 3 2 7" xfId="30254" xr:uid="{3E4AE201-3DF3-482F-B208-B842EF6114EB}"/>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2 2 2" xfId="58392" xr:uid="{7FD9EC21-547D-433F-8CD5-7E800C6767F8}"/>
    <cellStyle name="Normal 8 4 3 3 2 2 2 3" xfId="43581" xr:uid="{F8FD34EB-F435-4001-8A59-CFDA9AD2D748}"/>
    <cellStyle name="Normal 8 4 3 3 2 2 3" xfId="21365" xr:uid="{5832C2C8-A04E-4E66-8C75-AE5907E498A0}"/>
    <cellStyle name="Normal 8 4 3 3 2 2 3 2" xfId="50987" xr:uid="{FFAE3E4E-F8A5-47EA-B750-C54D4E6C3FD9}"/>
    <cellStyle name="Normal 8 4 3 3 2 2 4" xfId="36176" xr:uid="{64926337-5E6E-49C1-8BAB-941939D3E7C5}"/>
    <cellStyle name="Normal 8 4 3 3 2 3" xfId="10257" xr:uid="{3D461548-F3FF-414B-B89A-5E9F064BDC55}"/>
    <cellStyle name="Normal 8 4 3 3 2 3 2" xfId="25068" xr:uid="{6BE81685-F4CF-4587-B267-1283E5B2097E}"/>
    <cellStyle name="Normal 8 4 3 3 2 3 2 2" xfId="54690" xr:uid="{C3074FEA-F588-42F8-8508-5CD7E5830388}"/>
    <cellStyle name="Normal 8 4 3 3 2 3 3" xfId="39879" xr:uid="{22F98A51-B688-4C5D-AC64-2C3EF466D497}"/>
    <cellStyle name="Normal 8 4 3 3 2 4" xfId="17663" xr:uid="{76F39041-D865-4274-B96B-570407CAB8F6}"/>
    <cellStyle name="Normal 8 4 3 3 2 4 2" xfId="47285" xr:uid="{29F54EBE-8DC4-4745-9AC8-45EE3E23C746}"/>
    <cellStyle name="Normal 8 4 3 3 2 5" xfId="32474" xr:uid="{C219FDC2-2651-4C05-B96F-085A53CA226F}"/>
    <cellStyle name="Normal 8 4 3 3 3" xfId="4703" xr:uid="{439FD5A9-3A2F-4D0D-B540-D644BA3131C6}"/>
    <cellStyle name="Normal 8 4 3 3 3 2" xfId="12108" xr:uid="{EFF55464-D97C-4A3E-8574-7CE975AF0D27}"/>
    <cellStyle name="Normal 8 4 3 3 3 2 2" xfId="26919" xr:uid="{8198817A-3253-42D8-8819-2D21D443A206}"/>
    <cellStyle name="Normal 8 4 3 3 3 2 2 2" xfId="56541" xr:uid="{3F4DFF40-872D-4EAF-8602-0F4F33849A05}"/>
    <cellStyle name="Normal 8 4 3 3 3 2 3" xfId="41730" xr:uid="{79A8F3FB-2BE3-49A3-B7CA-CECE1EC0C9B7}"/>
    <cellStyle name="Normal 8 4 3 3 3 3" xfId="19514" xr:uid="{1B45FE3B-3768-4518-8C9A-A66A7707259F}"/>
    <cellStyle name="Normal 8 4 3 3 3 3 2" xfId="49136" xr:uid="{330DF6AA-23E0-4D6A-9EF1-2A6A6DCE44DA}"/>
    <cellStyle name="Normal 8 4 3 3 3 4" xfId="34325" xr:uid="{4DB07E48-2201-447B-AAA2-7D5453739463}"/>
    <cellStyle name="Normal 8 4 3 3 4" xfId="8406" xr:uid="{2C63AB81-AC89-4B85-8631-8688D3FD25A4}"/>
    <cellStyle name="Normal 8 4 3 3 4 2" xfId="23217" xr:uid="{051ECB66-B2C1-414F-A876-4E02096835FC}"/>
    <cellStyle name="Normal 8 4 3 3 4 2 2" xfId="52839" xr:uid="{AD8E1FFC-480C-41E8-9D68-8064DF123037}"/>
    <cellStyle name="Normal 8 4 3 3 4 3" xfId="38028" xr:uid="{4D99ADA6-CEC7-48D1-99D4-603FD6B0712C}"/>
    <cellStyle name="Normal 8 4 3 3 5" xfId="15812" xr:uid="{FACA2B13-E6A2-4A24-BE23-40C6D5D95370}"/>
    <cellStyle name="Normal 8 4 3 3 5 2" xfId="45434" xr:uid="{0D8D803E-8348-4F37-AB90-5583D98D223A}"/>
    <cellStyle name="Normal 8 4 3 3 6" xfId="30623" xr:uid="{F4061CB7-E886-4DCC-ADBA-5DB76CDEBBDC}"/>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2 2 2" xfId="59130" xr:uid="{8C7302F2-BAEE-41FD-8A13-E7DBA20C1E35}"/>
    <cellStyle name="Normal 8 4 3 4 2 2 2 3" xfId="44319" xr:uid="{C258D1F8-5448-4525-9FA7-0A079B7C18E2}"/>
    <cellStyle name="Normal 8 4 3 4 2 2 3" xfId="22103" xr:uid="{AA73AEC0-DC96-4BF3-96EB-96D5FF0E0EBB}"/>
    <cellStyle name="Normal 8 4 3 4 2 2 3 2" xfId="51725" xr:uid="{5CA4F8BE-D751-476F-991F-833FC8DC5892}"/>
    <cellStyle name="Normal 8 4 3 4 2 2 4" xfId="36914" xr:uid="{6FB456B7-CBE7-4DA4-8DF2-7460251B562D}"/>
    <cellStyle name="Normal 8 4 3 4 2 3" xfId="10995" xr:uid="{35391477-7597-4966-B1ED-B485E754B3FA}"/>
    <cellStyle name="Normal 8 4 3 4 2 3 2" xfId="25806" xr:uid="{D62F8E9D-F0B5-406E-A0BA-2A016047F80A}"/>
    <cellStyle name="Normal 8 4 3 4 2 3 2 2" xfId="55428" xr:uid="{0345D8E5-1B53-433B-9C77-0260213629A6}"/>
    <cellStyle name="Normal 8 4 3 4 2 3 3" xfId="40617" xr:uid="{24E74B36-F08F-4716-98BA-A3AB592D9202}"/>
    <cellStyle name="Normal 8 4 3 4 2 4" xfId="18401" xr:uid="{EC99BB92-C546-4E93-8C1F-AEF25289CF31}"/>
    <cellStyle name="Normal 8 4 3 4 2 4 2" xfId="48023" xr:uid="{97F01A6A-30ED-4E42-89DB-02DDB754F849}"/>
    <cellStyle name="Normal 8 4 3 4 2 5" xfId="33212" xr:uid="{17EFE0C4-61DF-4583-BB46-8329A8855851}"/>
    <cellStyle name="Normal 8 4 3 4 3" xfId="5441" xr:uid="{28BA53D9-7D93-473D-811C-055824A9CBC7}"/>
    <cellStyle name="Normal 8 4 3 4 3 2" xfId="12846" xr:uid="{BA811343-0474-4E58-A96D-9DCE9EE9EE75}"/>
    <cellStyle name="Normal 8 4 3 4 3 2 2" xfId="27657" xr:uid="{1DFE3AEE-0E4B-41A3-8D4A-D17058D602D1}"/>
    <cellStyle name="Normal 8 4 3 4 3 2 2 2" xfId="57279" xr:uid="{19CC3B8D-4D29-468C-9E24-63877EF30DF2}"/>
    <cellStyle name="Normal 8 4 3 4 3 2 3" xfId="42468" xr:uid="{AE836459-1814-47E3-842E-7BE4421D9563}"/>
    <cellStyle name="Normal 8 4 3 4 3 3" xfId="20252" xr:uid="{61A5448F-3054-44DB-873C-46876AB279BB}"/>
    <cellStyle name="Normal 8 4 3 4 3 3 2" xfId="49874" xr:uid="{4A85AF16-B788-4856-90FE-FE9B8C042A39}"/>
    <cellStyle name="Normal 8 4 3 4 3 4" xfId="35063" xr:uid="{15FC04F4-4BA5-492E-824B-64B8DC9E00AA}"/>
    <cellStyle name="Normal 8 4 3 4 4" xfId="9144" xr:uid="{56BAFCB1-B8E4-4C5F-A181-B57844B22BA9}"/>
    <cellStyle name="Normal 8 4 3 4 4 2" xfId="23955" xr:uid="{A03D568B-9DB7-4D95-80BC-0F9699A5DB04}"/>
    <cellStyle name="Normal 8 4 3 4 4 2 2" xfId="53577" xr:uid="{86DFD46E-F69A-4815-85A8-85E4B8AAFCCF}"/>
    <cellStyle name="Normal 8 4 3 4 4 3" xfId="38766" xr:uid="{3004B844-9AF9-403B-BAA2-1BC68BFBE477}"/>
    <cellStyle name="Normal 8 4 3 4 5" xfId="16550" xr:uid="{96698E91-4FF2-4DE8-9643-7BCBC487FEC2}"/>
    <cellStyle name="Normal 8 4 3 4 5 2" xfId="46172" xr:uid="{F23EC05D-EEA1-4172-B673-0E13BEAD8D80}"/>
    <cellStyle name="Normal 8 4 3 4 6" xfId="31361" xr:uid="{2D5F134F-98DD-45F9-A101-74BED51B4063}"/>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2 2 2" xfId="57654" xr:uid="{80B9D38B-7E94-433E-B716-39C1AD890651}"/>
    <cellStyle name="Normal 8 4 3 5 2 2 3" xfId="42843" xr:uid="{A7169078-DCF1-4712-B56C-2127AD363AFF}"/>
    <cellStyle name="Normal 8 4 3 5 2 3" xfId="20627" xr:uid="{AC4DC853-9C7B-4C6A-AE23-00C8B9C1AAA0}"/>
    <cellStyle name="Normal 8 4 3 5 2 3 2" xfId="50249" xr:uid="{930F867E-ED3C-4184-BFAC-7179C01E3A5B}"/>
    <cellStyle name="Normal 8 4 3 5 2 4" xfId="35438" xr:uid="{4D559C38-C33C-4718-A495-F2F454B80322}"/>
    <cellStyle name="Normal 8 4 3 5 3" xfId="9519" xr:uid="{A1C8F0AD-D79F-45A3-BE0B-F7BF93263994}"/>
    <cellStyle name="Normal 8 4 3 5 3 2" xfId="24330" xr:uid="{27C33CE3-0720-4C5D-802D-863D5719CF28}"/>
    <cellStyle name="Normal 8 4 3 5 3 2 2" xfId="53952" xr:uid="{7C73827C-2B5B-4553-8B7F-1976810F6872}"/>
    <cellStyle name="Normal 8 4 3 5 3 3" xfId="39141" xr:uid="{9DEAF3F0-F097-4970-945F-2A1E4674FBB3}"/>
    <cellStyle name="Normal 8 4 3 5 4" xfId="16925" xr:uid="{4BCB63A0-7DBF-46F7-9DC7-F2221CAC60BE}"/>
    <cellStyle name="Normal 8 4 3 5 4 2" xfId="46547" xr:uid="{2B1B361B-7AF1-4015-8888-5571171D54FD}"/>
    <cellStyle name="Normal 8 4 3 5 5" xfId="31736" xr:uid="{80D00127-B92C-417F-98A7-A6F4F33A41E1}"/>
    <cellStyle name="Normal 8 4 3 6" xfId="3965" xr:uid="{6E5FE3C4-2408-4A5F-B2FE-EF546104D36D}"/>
    <cellStyle name="Normal 8 4 3 6 2" xfId="11370" xr:uid="{74664EF1-0F5B-4FE5-B1EC-14791B4D4F1F}"/>
    <cellStyle name="Normal 8 4 3 6 2 2" xfId="26181" xr:uid="{5AA17489-9975-43B4-9A4D-C6BD686F6B2F}"/>
    <cellStyle name="Normal 8 4 3 6 2 2 2" xfId="55803" xr:uid="{99AEB42A-1B8C-4A58-8FBB-517CFB5CFC44}"/>
    <cellStyle name="Normal 8 4 3 6 2 3" xfId="40992" xr:uid="{9E52FCEB-41B6-41AA-9187-5DDD9F412983}"/>
    <cellStyle name="Normal 8 4 3 6 3" xfId="18776" xr:uid="{299B1867-186B-48B4-A1BC-E8556283C49D}"/>
    <cellStyle name="Normal 8 4 3 6 3 2" xfId="48398" xr:uid="{C68D8624-CA84-4B57-A92A-D855239206EE}"/>
    <cellStyle name="Normal 8 4 3 6 4" xfId="33587" xr:uid="{D1560E25-05F9-4764-8108-B61F306DAEDC}"/>
    <cellStyle name="Normal 8 4 3 7" xfId="7668" xr:uid="{7D62D5C8-3CB4-44E4-A728-4D2EEB709C04}"/>
    <cellStyle name="Normal 8 4 3 7 2" xfId="22479" xr:uid="{151A5F41-7F46-4E1B-862D-CA923F20F3E1}"/>
    <cellStyle name="Normal 8 4 3 7 2 2" xfId="52101" xr:uid="{D3B93DE9-5984-414F-AE82-A88F3A7E0030}"/>
    <cellStyle name="Normal 8 4 3 7 3" xfId="37290" xr:uid="{EC7C484F-FEBE-437D-966C-2668A475D9F6}"/>
    <cellStyle name="Normal 8 4 3 8" xfId="15074" xr:uid="{F7D2EC86-9B13-4979-B1D2-853264FAC165}"/>
    <cellStyle name="Normal 8 4 3 8 2" xfId="44696" xr:uid="{05638985-0986-426C-8360-5E2EA67992C3}"/>
    <cellStyle name="Normal 8 4 3 9" xfId="29886" xr:uid="{61201922-C568-4AB2-AC26-8E196D552C3D}"/>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2 2 2" xfId="58908" xr:uid="{8C0CEB45-B3E6-4C1B-8A8D-5D571127DA5A}"/>
    <cellStyle name="Normal 8 4 4 2 2 2 2 2 3" xfId="44097" xr:uid="{1132D3F2-9EBD-442E-8C25-B09B3C067529}"/>
    <cellStyle name="Normal 8 4 4 2 2 2 2 3" xfId="21881" xr:uid="{71C68EE6-08B9-4C66-945F-799FF79B0316}"/>
    <cellStyle name="Normal 8 4 4 2 2 2 2 3 2" xfId="51503" xr:uid="{E794D82F-8D7F-4022-8B18-4AC7891918BA}"/>
    <cellStyle name="Normal 8 4 4 2 2 2 2 4" xfId="36692" xr:uid="{95C57CE6-5871-44CA-8902-B847F70C8920}"/>
    <cellStyle name="Normal 8 4 4 2 2 2 3" xfId="10773" xr:uid="{102D54A1-54B9-4826-B1EC-0E4835335A59}"/>
    <cellStyle name="Normal 8 4 4 2 2 2 3 2" xfId="25584" xr:uid="{234EFF10-1CF5-4D19-A8BA-A6F17EC23A86}"/>
    <cellStyle name="Normal 8 4 4 2 2 2 3 2 2" xfId="55206" xr:uid="{CD10A371-CD4D-4C67-9DA8-BD708B3984EC}"/>
    <cellStyle name="Normal 8 4 4 2 2 2 3 3" xfId="40395" xr:uid="{F77E376B-453D-4BC4-9148-3B47F70A4F73}"/>
    <cellStyle name="Normal 8 4 4 2 2 2 4" xfId="18179" xr:uid="{2F13725F-6C13-4404-8EEB-8301723F87FD}"/>
    <cellStyle name="Normal 8 4 4 2 2 2 4 2" xfId="47801" xr:uid="{2375BD78-2419-450C-85B4-25ACE631DE8F}"/>
    <cellStyle name="Normal 8 4 4 2 2 2 5" xfId="32990" xr:uid="{02CEBD04-40BA-45F6-AA70-5C886F1CDB5A}"/>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2 2 2" xfId="57057" xr:uid="{D89D948E-F24F-446B-8932-DE04EA8FCCB8}"/>
    <cellStyle name="Normal 8 4 4 2 2 3 2 3" xfId="42246" xr:uid="{9950251C-C59B-4F6A-9128-D37A59BBDF60}"/>
    <cellStyle name="Normal 8 4 4 2 2 3 3" xfId="20030" xr:uid="{165C0828-68CD-4754-8120-7D335EA3277A}"/>
    <cellStyle name="Normal 8 4 4 2 2 3 3 2" xfId="49652" xr:uid="{5DA1EE48-48BE-43F6-88A4-4485887B53B4}"/>
    <cellStyle name="Normal 8 4 4 2 2 3 4" xfId="34841" xr:uid="{6A2D749E-1AFF-41DA-B89D-E04B0E88D1A8}"/>
    <cellStyle name="Normal 8 4 4 2 2 4" xfId="8922" xr:uid="{B4C1163A-0B79-46A8-8738-F8627340D990}"/>
    <cellStyle name="Normal 8 4 4 2 2 4 2" xfId="23733" xr:uid="{20995662-A850-47DC-AE9D-4922E1B81F32}"/>
    <cellStyle name="Normal 8 4 4 2 2 4 2 2" xfId="53355" xr:uid="{A2F28318-832D-4E54-99DE-844F705D7F58}"/>
    <cellStyle name="Normal 8 4 4 2 2 4 3" xfId="38544" xr:uid="{88CA9891-F150-461D-93E0-44DDF3EE47C2}"/>
    <cellStyle name="Normal 8 4 4 2 2 5" xfId="16328" xr:uid="{420F4FBC-BD13-46BE-9B80-1081C855DB3E}"/>
    <cellStyle name="Normal 8 4 4 2 2 5 2" xfId="45950" xr:uid="{19BE8F9B-9C88-4C42-818B-1DCFDCA47100}"/>
    <cellStyle name="Normal 8 4 4 2 2 6" xfId="31139" xr:uid="{344B7342-44C5-476D-B18F-592F868A16D0}"/>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2 2 2" xfId="58170" xr:uid="{FD0AAB59-6DE3-41DA-A862-4AA80738E2A9}"/>
    <cellStyle name="Normal 8 4 4 2 3 2 2 3" xfId="43359" xr:uid="{F80B0C48-73F6-44E2-B676-F034D9216AA2}"/>
    <cellStyle name="Normal 8 4 4 2 3 2 3" xfId="21143" xr:uid="{E20D46A4-C00C-4C36-966C-8ED233F01909}"/>
    <cellStyle name="Normal 8 4 4 2 3 2 3 2" xfId="50765" xr:uid="{01F46B5F-971D-40B1-89CA-E256C2A1B414}"/>
    <cellStyle name="Normal 8 4 4 2 3 2 4" xfId="35954" xr:uid="{25551E00-8438-4538-B9DC-5594162CA008}"/>
    <cellStyle name="Normal 8 4 4 2 3 3" xfId="10035" xr:uid="{4C8F3B57-5867-4CAF-B435-44BA3091923F}"/>
    <cellStyle name="Normal 8 4 4 2 3 3 2" xfId="24846" xr:uid="{91E4E9EB-278A-411D-BF75-8D564F129A38}"/>
    <cellStyle name="Normal 8 4 4 2 3 3 2 2" xfId="54468" xr:uid="{944AD851-3A1B-492E-9A50-B92A93DD6F19}"/>
    <cellStyle name="Normal 8 4 4 2 3 3 3" xfId="39657" xr:uid="{D1EE9ACD-C20F-4678-856C-A47D7FF5D0FD}"/>
    <cellStyle name="Normal 8 4 4 2 3 4" xfId="17441" xr:uid="{432072D1-347E-41A4-BDA4-7BD90019639F}"/>
    <cellStyle name="Normal 8 4 4 2 3 4 2" xfId="47063" xr:uid="{C82521FE-9868-4673-878E-6D0355080755}"/>
    <cellStyle name="Normal 8 4 4 2 3 5" xfId="32252" xr:uid="{505E3A0C-02B7-4FD3-AB52-26E94B759607}"/>
    <cellStyle name="Normal 8 4 4 2 4" xfId="4481" xr:uid="{9E258E34-21D0-43AC-9091-52214F4140DD}"/>
    <cellStyle name="Normal 8 4 4 2 4 2" xfId="11886" xr:uid="{0D026A01-F1CA-4D87-BE21-6B968EC7CF95}"/>
    <cellStyle name="Normal 8 4 4 2 4 2 2" xfId="26697" xr:uid="{4BBBB8E9-098D-4F1E-9BFA-288B5B1B3A9F}"/>
    <cellStyle name="Normal 8 4 4 2 4 2 2 2" xfId="56319" xr:uid="{E1D8D314-E586-4337-B9A3-AF56C36130E3}"/>
    <cellStyle name="Normal 8 4 4 2 4 2 3" xfId="41508" xr:uid="{37AB69E8-AFBF-4281-B0A2-C09FB446C478}"/>
    <cellStyle name="Normal 8 4 4 2 4 3" xfId="19292" xr:uid="{C5CC52A3-365F-44CF-94BF-1CC7738C16AE}"/>
    <cellStyle name="Normal 8 4 4 2 4 3 2" xfId="48914" xr:uid="{6BFAC1C6-6BB8-4DB2-97BD-5D4780D97DA2}"/>
    <cellStyle name="Normal 8 4 4 2 4 4" xfId="34103" xr:uid="{3A79AC4E-9646-47C0-B2A4-72CA03DB9A25}"/>
    <cellStyle name="Normal 8 4 4 2 5" xfId="8184" xr:uid="{17271809-09AF-4312-90CC-9200B183175E}"/>
    <cellStyle name="Normal 8 4 4 2 5 2" xfId="22995" xr:uid="{63BCE742-1659-4205-A9A8-41B0E82E7FE1}"/>
    <cellStyle name="Normal 8 4 4 2 5 2 2" xfId="52617" xr:uid="{073A8F00-9AFF-47E7-9D77-F12A2FEFCE09}"/>
    <cellStyle name="Normal 8 4 4 2 5 3" xfId="37806" xr:uid="{3542F08D-0958-4635-B083-C9803E6E2862}"/>
    <cellStyle name="Normal 8 4 4 2 6" xfId="15590" xr:uid="{194C8E52-5435-4412-9791-D748EEEE9728}"/>
    <cellStyle name="Normal 8 4 4 2 6 2" xfId="45212" xr:uid="{53967A19-1C66-42A9-B73B-F45888C4BF98}"/>
    <cellStyle name="Normal 8 4 4 2 7" xfId="30401" xr:uid="{BCD57DFA-98FF-46CA-A7AC-0264A61416B4}"/>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2 2 2" xfId="58539" xr:uid="{4D4190CC-D9C6-4F5E-A40E-71B42897F513}"/>
    <cellStyle name="Normal 8 4 4 3 2 2 2 3" xfId="43728" xr:uid="{2DA867FA-62ED-446F-8F46-5F7A3C0B7FF9}"/>
    <cellStyle name="Normal 8 4 4 3 2 2 3" xfId="21512" xr:uid="{892B9CA1-F785-47C3-A369-C7378B26AF7B}"/>
    <cellStyle name="Normal 8 4 4 3 2 2 3 2" xfId="51134" xr:uid="{2EE98245-748B-495C-8220-BB94E94093EA}"/>
    <cellStyle name="Normal 8 4 4 3 2 2 4" xfId="36323" xr:uid="{CE067544-7777-4EA2-ABCC-4302E917E963}"/>
    <cellStyle name="Normal 8 4 4 3 2 3" xfId="10404" xr:uid="{F04FAFC0-669A-4164-A80E-E3581E62B609}"/>
    <cellStyle name="Normal 8 4 4 3 2 3 2" xfId="25215" xr:uid="{FE489E82-4DF1-404C-A113-4DA98F843604}"/>
    <cellStyle name="Normal 8 4 4 3 2 3 2 2" xfId="54837" xr:uid="{D1674A84-F794-4004-BAC7-9BACB7733C67}"/>
    <cellStyle name="Normal 8 4 4 3 2 3 3" xfId="40026" xr:uid="{2CFE0C75-F23C-4E20-9E63-2F04BAD4EA01}"/>
    <cellStyle name="Normal 8 4 4 3 2 4" xfId="17810" xr:uid="{3DB814E4-A011-402C-A8F7-AAAF9737718C}"/>
    <cellStyle name="Normal 8 4 4 3 2 4 2" xfId="47432" xr:uid="{C4F4612E-AA27-4D51-BB7B-28B4D246377E}"/>
    <cellStyle name="Normal 8 4 4 3 2 5" xfId="32621" xr:uid="{E9462A55-5AA7-4551-98C0-ABF252DEC3C4}"/>
    <cellStyle name="Normal 8 4 4 3 3" xfId="4850" xr:uid="{8EB6DBF5-DB6B-472B-B193-AB35DDBAA2D5}"/>
    <cellStyle name="Normal 8 4 4 3 3 2" xfId="12255" xr:uid="{E7474220-701A-4B86-B7C4-85E8EB761200}"/>
    <cellStyle name="Normal 8 4 4 3 3 2 2" xfId="27066" xr:uid="{5CC63944-A2A1-4255-9908-E06DD380AA7C}"/>
    <cellStyle name="Normal 8 4 4 3 3 2 2 2" xfId="56688" xr:uid="{F867A91E-248A-4602-8BD6-19627BEF77C2}"/>
    <cellStyle name="Normal 8 4 4 3 3 2 3" xfId="41877" xr:uid="{650E9508-A138-4AC3-AE43-4ACD7FD0D33B}"/>
    <cellStyle name="Normal 8 4 4 3 3 3" xfId="19661" xr:uid="{465EBD8E-356C-4D62-95C2-FDFA4DBC0172}"/>
    <cellStyle name="Normal 8 4 4 3 3 3 2" xfId="49283" xr:uid="{44960827-70E1-4CDF-9797-5132B013DB26}"/>
    <cellStyle name="Normal 8 4 4 3 3 4" xfId="34472" xr:uid="{00340E0E-5E00-46C6-8E8D-68319D40DD8F}"/>
    <cellStyle name="Normal 8 4 4 3 4" xfId="8553" xr:uid="{37417E67-6F1F-4027-9AA8-DABBD58E27F6}"/>
    <cellStyle name="Normal 8 4 4 3 4 2" xfId="23364" xr:uid="{32BBD8E0-E670-4973-8368-044458E899A4}"/>
    <cellStyle name="Normal 8 4 4 3 4 2 2" xfId="52986" xr:uid="{D4C4F1C1-529A-41C0-86EB-983C48313EC5}"/>
    <cellStyle name="Normal 8 4 4 3 4 3" xfId="38175" xr:uid="{CE39EC43-9D49-4E0A-B3E4-BF904E5BEB1C}"/>
    <cellStyle name="Normal 8 4 4 3 5" xfId="15959" xr:uid="{784A926B-B8CA-4AC1-98E7-213F668807FD}"/>
    <cellStyle name="Normal 8 4 4 3 5 2" xfId="45581" xr:uid="{ABF21DAD-DD38-448D-9E44-252EA02C306B}"/>
    <cellStyle name="Normal 8 4 4 3 6" xfId="30770" xr:uid="{A6387883-1BAE-41BD-A0E0-DC1FE5F9FF9F}"/>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2 2 2" xfId="59277" xr:uid="{DFD73CB6-FE6A-4F84-B2FC-A95EF65C01D4}"/>
    <cellStyle name="Normal 8 4 4 4 2 2 2 3" xfId="44466" xr:uid="{6A1DF877-CD09-4958-AE65-F524BA1BF6E9}"/>
    <cellStyle name="Normal 8 4 4 4 2 2 3" xfId="22250" xr:uid="{E2DBA728-7192-42F0-A19C-301E2780EE9A}"/>
    <cellStyle name="Normal 8 4 4 4 2 2 3 2" xfId="51872" xr:uid="{DAA372BC-35DC-4A3C-A323-982227318CF4}"/>
    <cellStyle name="Normal 8 4 4 4 2 2 4" xfId="37061" xr:uid="{79DC7940-C018-4964-9121-A9844A651941}"/>
    <cellStyle name="Normal 8 4 4 4 2 3" xfId="11142" xr:uid="{496095A6-C39C-45B7-BE8C-4ECA074E47E1}"/>
    <cellStyle name="Normal 8 4 4 4 2 3 2" xfId="25953" xr:uid="{77B0857C-F011-4963-89A0-79D33AA980B7}"/>
    <cellStyle name="Normal 8 4 4 4 2 3 2 2" xfId="55575" xr:uid="{C86C33CA-1E7A-45C1-8C48-E045A64DCA66}"/>
    <cellStyle name="Normal 8 4 4 4 2 3 3" xfId="40764" xr:uid="{BF6E19D0-F34D-4AE4-A185-11FA83F5D6BE}"/>
    <cellStyle name="Normal 8 4 4 4 2 4" xfId="18548" xr:uid="{7D1E106D-0EA9-4AFF-B4A4-E47FA3BA3A40}"/>
    <cellStyle name="Normal 8 4 4 4 2 4 2" xfId="48170" xr:uid="{DDF2DB1D-F049-47B1-8546-0803E78D5D68}"/>
    <cellStyle name="Normal 8 4 4 4 2 5" xfId="33359" xr:uid="{34DA5860-D531-4EE3-ABBE-6F1DA09A4885}"/>
    <cellStyle name="Normal 8 4 4 4 3" xfId="5588" xr:uid="{196050B4-87DD-4C1B-A735-48B36561C25C}"/>
    <cellStyle name="Normal 8 4 4 4 3 2" xfId="12993" xr:uid="{F17E4DD2-9A1B-4142-B141-DB8947526F28}"/>
    <cellStyle name="Normal 8 4 4 4 3 2 2" xfId="27804" xr:uid="{18EA114D-194D-42BF-BE98-1635CE9A6753}"/>
    <cellStyle name="Normal 8 4 4 4 3 2 2 2" xfId="57426" xr:uid="{D7EB6D42-2827-4C21-B460-CE4899435DD0}"/>
    <cellStyle name="Normal 8 4 4 4 3 2 3" xfId="42615" xr:uid="{D36C36DC-CF91-4193-A496-DF75F39F5080}"/>
    <cellStyle name="Normal 8 4 4 4 3 3" xfId="20399" xr:uid="{5648C570-B935-4EF7-890F-69952E3D2363}"/>
    <cellStyle name="Normal 8 4 4 4 3 3 2" xfId="50021" xr:uid="{9D33C587-211C-46F9-8589-693BA4577DBE}"/>
    <cellStyle name="Normal 8 4 4 4 3 4" xfId="35210" xr:uid="{03447E82-E8A9-4921-BC21-21837A8C46E6}"/>
    <cellStyle name="Normal 8 4 4 4 4" xfId="9291" xr:uid="{EF05D1A5-1B50-4448-BC1A-1CD546D84E1C}"/>
    <cellStyle name="Normal 8 4 4 4 4 2" xfId="24102" xr:uid="{DFF874B3-E6EC-4AE8-B17B-33454903603E}"/>
    <cellStyle name="Normal 8 4 4 4 4 2 2" xfId="53724" xr:uid="{188EA7A9-1F43-4ACF-AFA2-25359C8515D9}"/>
    <cellStyle name="Normal 8 4 4 4 4 3" xfId="38913" xr:uid="{1950DB0E-865F-49C3-B975-1CD5EE91DE38}"/>
    <cellStyle name="Normal 8 4 4 4 5" xfId="16697" xr:uid="{8BD23AF6-9D11-48D2-A63F-AB0C7CFA3AEA}"/>
    <cellStyle name="Normal 8 4 4 4 5 2" xfId="46319" xr:uid="{6E6C2FC0-DC1A-4D20-AFB9-829012B88DA7}"/>
    <cellStyle name="Normal 8 4 4 4 6" xfId="31508" xr:uid="{4F957756-BAA6-423F-95EB-37AFAD70E07D}"/>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2 2 2" xfId="57801" xr:uid="{4A1D70AD-AE26-4753-9785-4E65E4C996BE}"/>
    <cellStyle name="Normal 8 4 4 5 2 2 3" xfId="42990" xr:uid="{E92B7081-FF9E-4932-B703-3DB1C509AFFB}"/>
    <cellStyle name="Normal 8 4 4 5 2 3" xfId="20774" xr:uid="{FB5EAB33-AFF2-44D0-B1DF-9BBBBE97AA14}"/>
    <cellStyle name="Normal 8 4 4 5 2 3 2" xfId="50396" xr:uid="{F28F4CFE-7E32-4CB0-81CA-803AC61ED449}"/>
    <cellStyle name="Normal 8 4 4 5 2 4" xfId="35585" xr:uid="{54382156-4DE4-4122-9DC0-194C9BFCAF22}"/>
    <cellStyle name="Normal 8 4 4 5 3" xfId="9666" xr:uid="{2F32FAE2-9088-4D8E-882F-2B3D57632BDD}"/>
    <cellStyle name="Normal 8 4 4 5 3 2" xfId="24477" xr:uid="{1D0B9B24-2637-4AE4-BCFC-2C08CE93396D}"/>
    <cellStyle name="Normal 8 4 4 5 3 2 2" xfId="54099" xr:uid="{30FC0DFD-CEF7-4915-98F9-D875478942DD}"/>
    <cellStyle name="Normal 8 4 4 5 3 3" xfId="39288" xr:uid="{77B425C9-7492-4DF2-976A-E2DB553853F5}"/>
    <cellStyle name="Normal 8 4 4 5 4" xfId="17072" xr:uid="{3E7323F1-0274-4257-B97A-22D9B132EEF3}"/>
    <cellStyle name="Normal 8 4 4 5 4 2" xfId="46694" xr:uid="{1D14E837-90A9-4281-88C5-F3ED5FD2D33B}"/>
    <cellStyle name="Normal 8 4 4 5 5" xfId="31883" xr:uid="{732BF815-0057-41F3-BE98-3597E2C94C72}"/>
    <cellStyle name="Normal 8 4 4 6" xfId="4112" xr:uid="{BC3B9E16-BB79-4667-9D3F-312B56558538}"/>
    <cellStyle name="Normal 8 4 4 6 2" xfId="11517" xr:uid="{9D919221-4641-4117-9D0F-9009B42185C3}"/>
    <cellStyle name="Normal 8 4 4 6 2 2" xfId="26328" xr:uid="{0C41D167-0835-4D3A-BC33-95A5B9395912}"/>
    <cellStyle name="Normal 8 4 4 6 2 2 2" xfId="55950" xr:uid="{80AEACCF-C78C-4F15-A38F-A54EB7FE0E24}"/>
    <cellStyle name="Normal 8 4 4 6 2 3" xfId="41139" xr:uid="{760868F1-CC2B-4E1A-8622-135385D1F2CC}"/>
    <cellStyle name="Normal 8 4 4 6 3" xfId="18923" xr:uid="{C6D1C102-DB75-4564-9D95-FD5308E1ABA6}"/>
    <cellStyle name="Normal 8 4 4 6 3 2" xfId="48545" xr:uid="{1A057B8A-0574-469E-BCDB-ECAB63ED092B}"/>
    <cellStyle name="Normal 8 4 4 6 4" xfId="33734" xr:uid="{55C35E57-A8A2-4FB7-AE54-11BE299F6206}"/>
    <cellStyle name="Normal 8 4 4 7" xfId="7815" xr:uid="{3D838206-FF26-4F7B-8813-004CAECE7394}"/>
    <cellStyle name="Normal 8 4 4 7 2" xfId="22626" xr:uid="{58A93845-7BC7-418A-8E71-5F733B8B430C}"/>
    <cellStyle name="Normal 8 4 4 7 2 2" xfId="52248" xr:uid="{54894795-FE2D-4953-ADC7-9BE8E5B515D8}"/>
    <cellStyle name="Normal 8 4 4 7 3" xfId="37437" xr:uid="{A310AFF6-25A7-4CB8-8579-3915DFB6F5E1}"/>
    <cellStyle name="Normal 8 4 4 8" xfId="15221" xr:uid="{A97816B6-9FFE-4D26-9AB3-B7FD24EF2881}"/>
    <cellStyle name="Normal 8 4 4 8 2" xfId="44843" xr:uid="{D5ABF7BD-1AAD-43E4-AC6A-333BD5F41329}"/>
    <cellStyle name="Normal 8 4 4 9" xfId="30033" xr:uid="{0D9A14BF-46FD-4804-988D-FD6E80F8EA8F}"/>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2 2 2" xfId="58614" xr:uid="{5AF46E7A-0350-4509-9938-745453079F00}"/>
    <cellStyle name="Normal 8 4 5 2 2 2 2 3" xfId="43803" xr:uid="{8856C697-EEDD-42B6-86DA-07E206257265}"/>
    <cellStyle name="Normal 8 4 5 2 2 2 3" xfId="21587" xr:uid="{8699E7DA-C19A-4D03-A618-CDBA1F1ED5C2}"/>
    <cellStyle name="Normal 8 4 5 2 2 2 3 2" xfId="51209" xr:uid="{591FD9DC-31E3-4170-9A45-C4BDE3B1A838}"/>
    <cellStyle name="Normal 8 4 5 2 2 2 4" xfId="36398" xr:uid="{756CE701-ACD6-4E7C-A272-A6EA0FF2D9D3}"/>
    <cellStyle name="Normal 8 4 5 2 2 3" xfId="10479" xr:uid="{5C7DEF7F-6D3C-411F-98A4-2CF7A25FCB06}"/>
    <cellStyle name="Normal 8 4 5 2 2 3 2" xfId="25290" xr:uid="{56AAC1FC-EF6C-4142-9418-B2CEDE7955F3}"/>
    <cellStyle name="Normal 8 4 5 2 2 3 2 2" xfId="54912" xr:uid="{47D7844E-9327-4A3E-8C3B-20934D7009A8}"/>
    <cellStyle name="Normal 8 4 5 2 2 3 3" xfId="40101" xr:uid="{3B64F0E7-2780-4CBA-AB8F-2B85449A802D}"/>
    <cellStyle name="Normal 8 4 5 2 2 4" xfId="17885" xr:uid="{D1597874-77C2-4509-8161-C760E6B08ED6}"/>
    <cellStyle name="Normal 8 4 5 2 2 4 2" xfId="47507" xr:uid="{C58339FE-1036-43A1-835A-E08050E5EBF9}"/>
    <cellStyle name="Normal 8 4 5 2 2 5" xfId="32696" xr:uid="{D6CCB2EA-E85F-40E1-879F-00FDAA327995}"/>
    <cellStyle name="Normal 8 4 5 2 3" xfId="4925" xr:uid="{3881EE4A-5476-4F43-8539-C8CB24972829}"/>
    <cellStyle name="Normal 8 4 5 2 3 2" xfId="12330" xr:uid="{CF22469B-822D-4BA3-9E42-AA85844851E3}"/>
    <cellStyle name="Normal 8 4 5 2 3 2 2" xfId="27141" xr:uid="{0D1DC4E1-2781-4988-93BB-CA9DADDFFAA5}"/>
    <cellStyle name="Normal 8 4 5 2 3 2 2 2" xfId="56763" xr:uid="{89A5314C-8B5D-4D89-946E-E18E2570D869}"/>
    <cellStyle name="Normal 8 4 5 2 3 2 3" xfId="41952" xr:uid="{DA16DFD7-6222-4BFA-A19C-9B136486997F}"/>
    <cellStyle name="Normal 8 4 5 2 3 3" xfId="19736" xr:uid="{54D5DEE1-F317-4AC0-9007-32D1A423041F}"/>
    <cellStyle name="Normal 8 4 5 2 3 3 2" xfId="49358" xr:uid="{D3F971A2-30F5-4F5A-A022-1853D063772F}"/>
    <cellStyle name="Normal 8 4 5 2 3 4" xfId="34547" xr:uid="{07944323-8D61-4302-A71F-BB1B41AF0152}"/>
    <cellStyle name="Normal 8 4 5 2 4" xfId="8628" xr:uid="{B6DC2F66-9122-4B3B-866D-70ABD9D7B385}"/>
    <cellStyle name="Normal 8 4 5 2 4 2" xfId="23439" xr:uid="{BC3DAA39-E723-4EA1-AE23-4375D2BE3959}"/>
    <cellStyle name="Normal 8 4 5 2 4 2 2" xfId="53061" xr:uid="{F5902569-E7C5-4A36-8F02-00DD25C1B99C}"/>
    <cellStyle name="Normal 8 4 5 2 4 3" xfId="38250" xr:uid="{7284F2AA-F61E-49EB-84FD-EFFA75F0C689}"/>
    <cellStyle name="Normal 8 4 5 2 5" xfId="16034" xr:uid="{080133D4-29DB-42FE-98A1-0B9633328B17}"/>
    <cellStyle name="Normal 8 4 5 2 5 2" xfId="45656" xr:uid="{97D3712F-2B12-4A02-847D-DD0A8DDA8D14}"/>
    <cellStyle name="Normal 8 4 5 2 6" xfId="30845" xr:uid="{7CFF3465-38D9-46CD-A863-A084397130A1}"/>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2 2 2" xfId="57876" xr:uid="{AC9D682A-D9A5-459D-87DB-5B5FC8B8224D}"/>
    <cellStyle name="Normal 8 4 5 3 2 2 3" xfId="43065" xr:uid="{1EF09A2A-A173-4410-9523-5DAFA2C0132F}"/>
    <cellStyle name="Normal 8 4 5 3 2 3" xfId="20849" xr:uid="{869F98FB-FF7F-43EA-B042-08439792DCB2}"/>
    <cellStyle name="Normal 8 4 5 3 2 3 2" xfId="50471" xr:uid="{3E523DAC-036F-4211-8F08-B2B243A289E8}"/>
    <cellStyle name="Normal 8 4 5 3 2 4" xfId="35660" xr:uid="{B3F0CB8D-4BC5-4A26-A4F9-39EC72C1B7D7}"/>
    <cellStyle name="Normal 8 4 5 3 3" xfId="9741" xr:uid="{BCEE5288-3CAB-4911-A2D2-57E554FC34DD}"/>
    <cellStyle name="Normal 8 4 5 3 3 2" xfId="24552" xr:uid="{CA3A4330-6C93-439C-B8CB-D37BAC7E6ED6}"/>
    <cellStyle name="Normal 8 4 5 3 3 2 2" xfId="54174" xr:uid="{D2099B8C-BDF4-4025-B194-57F35009CF03}"/>
    <cellStyle name="Normal 8 4 5 3 3 3" xfId="39363" xr:uid="{AB1ED97A-E16F-404D-BA4F-5DDD16223131}"/>
    <cellStyle name="Normal 8 4 5 3 4" xfId="17147" xr:uid="{7AABFCC6-61B1-49F4-B8C0-D9A8700771FD}"/>
    <cellStyle name="Normal 8 4 5 3 4 2" xfId="46769" xr:uid="{60717045-F413-41E8-9255-7BCC354E3B95}"/>
    <cellStyle name="Normal 8 4 5 3 5" xfId="31958" xr:uid="{F139C15D-B498-4910-BE6C-CDB2C51A9647}"/>
    <cellStyle name="Normal 8 4 5 4" xfId="4187" xr:uid="{B90603CF-493E-4D77-B987-89F6655EF9E6}"/>
    <cellStyle name="Normal 8 4 5 4 2" xfId="11592" xr:uid="{1CB5C803-3917-49C3-99D6-6431580D9486}"/>
    <cellStyle name="Normal 8 4 5 4 2 2" xfId="26403" xr:uid="{FED8A960-1CAF-4ABF-B2F2-E3A33819A5A5}"/>
    <cellStyle name="Normal 8 4 5 4 2 2 2" xfId="56025" xr:uid="{2D1D45E6-174C-4815-B33A-63CF9BF85208}"/>
    <cellStyle name="Normal 8 4 5 4 2 3" xfId="41214" xr:uid="{5FFF5CFF-12A9-4A5A-84AB-5DBADB63BBC9}"/>
    <cellStyle name="Normal 8 4 5 4 3" xfId="18998" xr:uid="{634AF415-CFA2-45AF-AD7C-D0F1C5CD807B}"/>
    <cellStyle name="Normal 8 4 5 4 3 2" xfId="48620" xr:uid="{C8FE4467-507A-4B46-B1F0-629CDBA5F38B}"/>
    <cellStyle name="Normal 8 4 5 4 4" xfId="33809" xr:uid="{C3A7272F-3A5A-4017-8F61-9276306E6B6E}"/>
    <cellStyle name="Normal 8 4 5 5" xfId="7890" xr:uid="{9B68535E-244B-48E8-8EA0-0D804DC9EB35}"/>
    <cellStyle name="Normal 8 4 5 5 2" xfId="22701" xr:uid="{009CB451-C8CA-427E-8826-FD6204237575}"/>
    <cellStyle name="Normal 8 4 5 5 2 2" xfId="52323" xr:uid="{8BB6FFCC-7ADE-4770-AF7B-93B3053E2329}"/>
    <cellStyle name="Normal 8 4 5 5 3" xfId="37512" xr:uid="{DE13CE8A-C566-4B96-84E3-EDD1F58542A5}"/>
    <cellStyle name="Normal 8 4 5 6" xfId="15296" xr:uid="{CBF4C38D-CA2F-41B9-AF71-3A816B6ED00D}"/>
    <cellStyle name="Normal 8 4 5 6 2" xfId="44918" xr:uid="{09FC6907-5ACA-4906-8F1B-1705FF716CFF}"/>
    <cellStyle name="Normal 8 4 5 7" xfId="30107" xr:uid="{C1862476-AA3E-47A7-880E-CEEDE28A6C23}"/>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2 2 2" xfId="58245" xr:uid="{110ACE31-4D03-41D4-A2B7-5521AF7A363E}"/>
    <cellStyle name="Normal 8 4 6 2 2 2 3" xfId="43434" xr:uid="{A3A39EBB-146F-4301-8807-8022C3696D0B}"/>
    <cellStyle name="Normal 8 4 6 2 2 3" xfId="21218" xr:uid="{E9184392-614A-4B23-A8E5-A8D90C658684}"/>
    <cellStyle name="Normal 8 4 6 2 2 3 2" xfId="50840" xr:uid="{62D75187-9AC6-40EF-8BDA-2FE2B00E8485}"/>
    <cellStyle name="Normal 8 4 6 2 2 4" xfId="36029" xr:uid="{AB10D00F-7A37-4511-9A53-AC836AB9129A}"/>
    <cellStyle name="Normal 8 4 6 2 3" xfId="10110" xr:uid="{28FFABB6-3E1D-44EA-BF3F-BDA27A6287F6}"/>
    <cellStyle name="Normal 8 4 6 2 3 2" xfId="24921" xr:uid="{45BD6AC7-48B7-4197-A1C7-9276CF91B889}"/>
    <cellStyle name="Normal 8 4 6 2 3 2 2" xfId="54543" xr:uid="{D645E894-EF50-4BD8-95A7-FBCA5388685A}"/>
    <cellStyle name="Normal 8 4 6 2 3 3" xfId="39732" xr:uid="{B7339E9F-6DCF-461E-8872-6A11F6DF1F19}"/>
    <cellStyle name="Normal 8 4 6 2 4" xfId="17516" xr:uid="{5BB64378-28E4-4DAF-B8D8-EE2B24D86F7C}"/>
    <cellStyle name="Normal 8 4 6 2 4 2" xfId="47138" xr:uid="{49C311C8-40A8-49B4-9C37-B25A200686BF}"/>
    <cellStyle name="Normal 8 4 6 2 5" xfId="32327" xr:uid="{4A7CB24A-883E-497F-9AB9-940E9F486B01}"/>
    <cellStyle name="Normal 8 4 6 3" xfId="4556" xr:uid="{C223D0C2-2A9A-42FD-8005-D0F5411E3E28}"/>
    <cellStyle name="Normal 8 4 6 3 2" xfId="11961" xr:uid="{CAB385D4-E362-47E8-982E-9F57F1095976}"/>
    <cellStyle name="Normal 8 4 6 3 2 2" xfId="26772" xr:uid="{16D4464E-572A-4EDB-B3AE-40CF5439703A}"/>
    <cellStyle name="Normal 8 4 6 3 2 2 2" xfId="56394" xr:uid="{FEA6A53F-C2A8-4151-AB97-150E398C9CA8}"/>
    <cellStyle name="Normal 8 4 6 3 2 3" xfId="41583" xr:uid="{7890F239-A0EC-4935-8AC9-242BF3EEE538}"/>
    <cellStyle name="Normal 8 4 6 3 3" xfId="19367" xr:uid="{73DFFFE7-0401-4BB3-8B74-8F313ED35AA4}"/>
    <cellStyle name="Normal 8 4 6 3 3 2" xfId="48989" xr:uid="{8A5D865F-092C-4DB5-B597-AC4A44D527EC}"/>
    <cellStyle name="Normal 8 4 6 3 4" xfId="34178" xr:uid="{27D6F63A-3869-4B19-9DEC-3183C96AB5AE}"/>
    <cellStyle name="Normal 8 4 6 4" xfId="8259" xr:uid="{F33E65A8-B428-42F2-834F-212CB033317B}"/>
    <cellStyle name="Normal 8 4 6 4 2" xfId="23070" xr:uid="{6484B95B-50EC-48EC-B9F8-BA1751B98581}"/>
    <cellStyle name="Normal 8 4 6 4 2 2" xfId="52692" xr:uid="{F4682496-6965-4AD0-82C7-5F4036656098}"/>
    <cellStyle name="Normal 8 4 6 4 3" xfId="37881" xr:uid="{607718A8-B8CE-4362-BC8D-1821A1CD8F26}"/>
    <cellStyle name="Normal 8 4 6 5" xfId="15665" xr:uid="{F1B537E0-C280-43D2-8A4D-1FA77EF0694E}"/>
    <cellStyle name="Normal 8 4 6 5 2" xfId="45287" xr:uid="{FB01D94B-AE8A-404A-BBCF-9A7A07FD8AD5}"/>
    <cellStyle name="Normal 8 4 6 6" xfId="30476" xr:uid="{2FC9B6A1-C1CB-44D5-A981-07F7FFCC18F1}"/>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2 2 2" xfId="58983" xr:uid="{2F561177-A940-4F9E-9E42-20E0E610091B}"/>
    <cellStyle name="Normal 8 4 7 2 2 2 3" xfId="44172" xr:uid="{665D154D-48A2-49FC-A899-23CF5813C0CB}"/>
    <cellStyle name="Normal 8 4 7 2 2 3" xfId="21956" xr:uid="{1F7E4334-97FC-4B51-9D32-FDCA1C098AFB}"/>
    <cellStyle name="Normal 8 4 7 2 2 3 2" xfId="51578" xr:uid="{8B00E948-BD7E-4F90-8EEF-C32B94FF9102}"/>
    <cellStyle name="Normal 8 4 7 2 2 4" xfId="36767" xr:uid="{23BF9F83-B2EF-44FD-89F1-1DDE3D0937AF}"/>
    <cellStyle name="Normal 8 4 7 2 3" xfId="10848" xr:uid="{5BA5948B-1093-4658-B16B-6B059030809E}"/>
    <cellStyle name="Normal 8 4 7 2 3 2" xfId="25659" xr:uid="{5A30B8BD-4581-45C7-BE7B-2AB3228C27AE}"/>
    <cellStyle name="Normal 8 4 7 2 3 2 2" xfId="55281" xr:uid="{7A316E45-3721-44B3-A0B9-B3B9774734AA}"/>
    <cellStyle name="Normal 8 4 7 2 3 3" xfId="40470" xr:uid="{11BD127B-6B64-4CC7-99DE-B7C22FF6442D}"/>
    <cellStyle name="Normal 8 4 7 2 4" xfId="18254" xr:uid="{DB401A2F-1022-4A37-908C-C33A70509646}"/>
    <cellStyle name="Normal 8 4 7 2 4 2" xfId="47876" xr:uid="{6CF070EB-1B78-4A00-B06E-8B8355775B35}"/>
    <cellStyle name="Normal 8 4 7 2 5" xfId="33065" xr:uid="{32906D94-42D2-4BBE-BF95-78D3E58C81AB}"/>
    <cellStyle name="Normal 8 4 7 3" xfId="5294" xr:uid="{F192A047-5A0A-4D14-8C77-142BB512DD83}"/>
    <cellStyle name="Normal 8 4 7 3 2" xfId="12699" xr:uid="{F787265D-61AB-41D8-B2D8-6490549EAF89}"/>
    <cellStyle name="Normal 8 4 7 3 2 2" xfId="27510" xr:uid="{10047630-F599-4697-A20A-FE4989F445E5}"/>
    <cellStyle name="Normal 8 4 7 3 2 2 2" xfId="57132" xr:uid="{BD464415-5726-4638-AA44-A5425FAEF16E}"/>
    <cellStyle name="Normal 8 4 7 3 2 3" xfId="42321" xr:uid="{14B39355-DD5D-4F92-BF7E-EF1DF4E557BC}"/>
    <cellStyle name="Normal 8 4 7 3 3" xfId="20105" xr:uid="{55FF4DA3-80AA-46B4-A664-F2EE754D9584}"/>
    <cellStyle name="Normal 8 4 7 3 3 2" xfId="49727" xr:uid="{89AC011D-670A-4B4D-9C63-28E78982D56C}"/>
    <cellStyle name="Normal 8 4 7 3 4" xfId="34916" xr:uid="{3C1FBB71-1D07-495C-A4C1-FA5312F8D374}"/>
    <cellStyle name="Normal 8 4 7 4" xfId="8997" xr:uid="{3860A2B7-AE01-4BE8-B6D8-7CBD1D350FBE}"/>
    <cellStyle name="Normal 8 4 7 4 2" xfId="23808" xr:uid="{4E014F5A-8F89-4329-98CE-1E17E858ACDA}"/>
    <cellStyle name="Normal 8 4 7 4 2 2" xfId="53430" xr:uid="{16F1E4BD-97CE-43F6-B378-F85AE0176EB8}"/>
    <cellStyle name="Normal 8 4 7 4 3" xfId="38619" xr:uid="{6F2281E6-A332-41BB-833A-152F14A34E1F}"/>
    <cellStyle name="Normal 8 4 7 5" xfId="16403" xr:uid="{AD1637DE-8FE7-4E5B-9E76-2BE8BF16D767}"/>
    <cellStyle name="Normal 8 4 7 5 2" xfId="46025" xr:uid="{0B72A85A-4534-4DF6-B962-F79B02360000}"/>
    <cellStyle name="Normal 8 4 7 6" xfId="31214" xr:uid="{4D6A87AD-7143-4631-9B9F-D8BEC16378DC}"/>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2 2 2" xfId="57507" xr:uid="{8E17700D-14AA-4641-8CDE-EB49C0E16431}"/>
    <cellStyle name="Normal 8 4 8 2 2 3" xfId="42696" xr:uid="{23A6BFDD-3D93-43E8-8A53-890FFC43EE61}"/>
    <cellStyle name="Normal 8 4 8 2 3" xfId="20480" xr:uid="{F6326C60-BC7F-4415-9FD1-4EFEA56A8F18}"/>
    <cellStyle name="Normal 8 4 8 2 3 2" xfId="50102" xr:uid="{6E72DFC8-A335-45D1-A4E1-DDFFAC6C405E}"/>
    <cellStyle name="Normal 8 4 8 2 4" xfId="35291" xr:uid="{DABA81B6-4162-4CF8-B1B1-99D4E2886D81}"/>
    <cellStyle name="Normal 8 4 8 3" xfId="9372" xr:uid="{2306B1AA-AAD6-42DB-BF61-16ADD6F0A082}"/>
    <cellStyle name="Normal 8 4 8 3 2" xfId="24183" xr:uid="{D4A5A365-CC3A-41D9-BFAC-32CBEA066487}"/>
    <cellStyle name="Normal 8 4 8 3 2 2" xfId="53805" xr:uid="{8DD776D4-A095-4818-A51E-547FB4F58F3A}"/>
    <cellStyle name="Normal 8 4 8 3 3" xfId="38994" xr:uid="{AA094542-2701-4A85-AEEA-B62875E7D939}"/>
    <cellStyle name="Normal 8 4 8 4" xfId="16778" xr:uid="{BCA4B5EF-B0C1-4726-B496-1110B76847F0}"/>
    <cellStyle name="Normal 8 4 8 4 2" xfId="46400" xr:uid="{F1B85688-4A96-429A-BE5F-4471258B15DB}"/>
    <cellStyle name="Normal 8 4 8 5" xfId="31589" xr:uid="{CC751209-E5D4-49C3-A68C-299506DB7948}"/>
    <cellStyle name="Normal 8 4 9" xfId="3818" xr:uid="{6E632E6C-F808-41CB-A600-D9E1D0DDBF6D}"/>
    <cellStyle name="Normal 8 4 9 2" xfId="11223" xr:uid="{3420167D-7EDB-4EEA-A61E-126693B2B6A3}"/>
    <cellStyle name="Normal 8 4 9 2 2" xfId="26034" xr:uid="{739640DC-458D-4203-B93B-29DAE9000123}"/>
    <cellStyle name="Normal 8 4 9 2 2 2" xfId="55656" xr:uid="{BC096A18-B21A-458D-A9C7-209242CEBF9A}"/>
    <cellStyle name="Normal 8 4 9 2 3" xfId="40845" xr:uid="{24513F5D-3C10-4445-9BD5-41A3FBB05569}"/>
    <cellStyle name="Normal 8 4 9 3" xfId="18629" xr:uid="{F88A686A-78E2-4D38-827D-C63DBA15BFBA}"/>
    <cellStyle name="Normal 8 4 9 3 2" xfId="48251" xr:uid="{91FBA069-3554-447E-864E-3D5ED0395516}"/>
    <cellStyle name="Normal 8 4 9 4" xfId="33440" xr:uid="{93179F83-8E0B-4665-8E03-717975017922}"/>
    <cellStyle name="Normal 8 5" xfId="153" xr:uid="{F7C20EE3-06A3-4077-A91F-5E623645B6A5}"/>
    <cellStyle name="Normal 8 5 10" xfId="7559" xr:uid="{5E319295-A409-4DDA-9C03-4C5A1896D3A3}"/>
    <cellStyle name="Normal 8 5 10 2" xfId="22370" xr:uid="{3EB05282-9FAC-4BEF-86F1-42FC278ABEE0}"/>
    <cellStyle name="Normal 8 5 10 2 2" xfId="51992" xr:uid="{4718DC0F-EE49-4671-BA43-C892E2672B56}"/>
    <cellStyle name="Normal 8 5 10 3" xfId="37181" xr:uid="{D0258A18-1110-4257-BCF3-EFC67472D3DE}"/>
    <cellStyle name="Normal 8 5 11" xfId="14965" xr:uid="{F6930DF3-26FB-4917-A687-75707F4ECA2A}"/>
    <cellStyle name="Normal 8 5 11 2" xfId="44587" xr:uid="{AE3A5863-D723-4096-984D-EEB1CFB43619}"/>
    <cellStyle name="Normal 8 5 12" xfId="29777" xr:uid="{859FA276-3BF3-4D4A-BC70-2CE54D181ECC}"/>
    <cellStyle name="Normal 8 5 2" xfId="228" xr:uid="{97822291-0ECC-43CF-88F2-0EE0CB3F90DB}"/>
    <cellStyle name="Normal 8 5 2 10" xfId="29850" xr:uid="{96CBB91F-F246-41DD-81D3-F2908B0C7C5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2 2 2" xfId="58872" xr:uid="{22CDB184-1D8E-484B-B2A1-CE4FC3DC399D}"/>
    <cellStyle name="Normal 8 5 2 2 2 2 2 2 2 3" xfId="44061" xr:uid="{153419C7-3772-4554-8B29-DB3AE75E6D66}"/>
    <cellStyle name="Normal 8 5 2 2 2 2 2 2 3" xfId="21845" xr:uid="{24140331-F7ED-4182-88C1-340798A1A11C}"/>
    <cellStyle name="Normal 8 5 2 2 2 2 2 2 3 2" xfId="51467" xr:uid="{C8F1276E-28FC-478E-9F41-AB7D8815488F}"/>
    <cellStyle name="Normal 8 5 2 2 2 2 2 2 4" xfId="36656" xr:uid="{DC12228D-3D86-4C45-97E6-EBBE0277674B}"/>
    <cellStyle name="Normal 8 5 2 2 2 2 2 3" xfId="10737" xr:uid="{6B49416A-D4D4-48DD-A6EF-8F82A97C2D33}"/>
    <cellStyle name="Normal 8 5 2 2 2 2 2 3 2" xfId="25548" xr:uid="{71BABCC8-6076-4541-8051-CEED2D46ABF0}"/>
    <cellStyle name="Normal 8 5 2 2 2 2 2 3 2 2" xfId="55170" xr:uid="{C31B07F4-4BFC-4C6D-A854-986BB098C0B4}"/>
    <cellStyle name="Normal 8 5 2 2 2 2 2 3 3" xfId="40359" xr:uid="{97F44198-12FE-4032-8257-4AD3CFB8D854}"/>
    <cellStyle name="Normal 8 5 2 2 2 2 2 4" xfId="18143" xr:uid="{09D7C5D1-B7EB-42B1-9C00-193B4FA8F755}"/>
    <cellStyle name="Normal 8 5 2 2 2 2 2 4 2" xfId="47765" xr:uid="{DA0A5F41-BC18-4773-8C56-6E32D78F82B7}"/>
    <cellStyle name="Normal 8 5 2 2 2 2 2 5" xfId="32954" xr:uid="{8B4B8202-12DC-47D6-BFAB-E2ABAC0CC5F9}"/>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2 2 2" xfId="57021" xr:uid="{FA767792-CC92-4C6A-AA5C-3A70C7D40892}"/>
    <cellStyle name="Normal 8 5 2 2 2 2 3 2 3" xfId="42210" xr:uid="{6E4C5CD1-9BFA-49F3-9575-4F205D9F26C5}"/>
    <cellStyle name="Normal 8 5 2 2 2 2 3 3" xfId="19994" xr:uid="{1C838A88-D084-4C91-9A67-69644D494AE0}"/>
    <cellStyle name="Normal 8 5 2 2 2 2 3 3 2" xfId="49616" xr:uid="{A8342979-7733-4D37-8381-F4D901BB0731}"/>
    <cellStyle name="Normal 8 5 2 2 2 2 3 4" xfId="34805" xr:uid="{0019AF51-84B8-46B9-985A-D621770CC3A0}"/>
    <cellStyle name="Normal 8 5 2 2 2 2 4" xfId="8886" xr:uid="{99F25402-90AF-4292-99FB-C1CDE0D1B095}"/>
    <cellStyle name="Normal 8 5 2 2 2 2 4 2" xfId="23697" xr:uid="{8272FEB4-090C-46C4-BFB2-07B560B1E61B}"/>
    <cellStyle name="Normal 8 5 2 2 2 2 4 2 2" xfId="53319" xr:uid="{47A54558-2D1E-45D3-A66D-BCE16196E7BE}"/>
    <cellStyle name="Normal 8 5 2 2 2 2 4 3" xfId="38508" xr:uid="{08B02B30-8EFF-498C-9BBB-D5FADC32F753}"/>
    <cellStyle name="Normal 8 5 2 2 2 2 5" xfId="16292" xr:uid="{D805D29B-67A3-466A-B4DC-7A61CD6786CC}"/>
    <cellStyle name="Normal 8 5 2 2 2 2 5 2" xfId="45914" xr:uid="{FDBC4368-DD02-4BAF-88DF-56D7309CDED4}"/>
    <cellStyle name="Normal 8 5 2 2 2 2 6" xfId="31103" xr:uid="{A65F0333-E4A9-4032-BEFF-BD32F2BE0A28}"/>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2 2 2" xfId="58134" xr:uid="{E577C93B-0998-4190-8789-422222B51F5F}"/>
    <cellStyle name="Normal 8 5 2 2 2 3 2 2 3" xfId="43323" xr:uid="{F87FFF3F-2CA8-481F-9420-2F1D12D8C333}"/>
    <cellStyle name="Normal 8 5 2 2 2 3 2 3" xfId="21107" xr:uid="{11B2F3D0-7645-417E-9E88-078C3419AE82}"/>
    <cellStyle name="Normal 8 5 2 2 2 3 2 3 2" xfId="50729" xr:uid="{1ED6E048-AA86-4738-AB19-1F58B80BF493}"/>
    <cellStyle name="Normal 8 5 2 2 2 3 2 4" xfId="35918" xr:uid="{4C7EF234-C505-4A54-ADD1-E0D22C74B78D}"/>
    <cellStyle name="Normal 8 5 2 2 2 3 3" xfId="9999" xr:uid="{BF97CFB6-62B4-469C-A6A1-FE2516673096}"/>
    <cellStyle name="Normal 8 5 2 2 2 3 3 2" xfId="24810" xr:uid="{1DA1100B-5E53-412B-AFC0-14BBCAA75921}"/>
    <cellStyle name="Normal 8 5 2 2 2 3 3 2 2" xfId="54432" xr:uid="{2C35A642-1BAC-404E-9DDA-316418D7EAF7}"/>
    <cellStyle name="Normal 8 5 2 2 2 3 3 3" xfId="39621" xr:uid="{E9873742-190B-4C8C-A0C3-CC5C95337B58}"/>
    <cellStyle name="Normal 8 5 2 2 2 3 4" xfId="17405" xr:uid="{9406200B-DC5D-4358-A2E7-A91BC2AFD3B4}"/>
    <cellStyle name="Normal 8 5 2 2 2 3 4 2" xfId="47027" xr:uid="{18BFB899-73BD-431B-A518-5090A10868D4}"/>
    <cellStyle name="Normal 8 5 2 2 2 3 5" xfId="32216" xr:uid="{D82EB3C6-5E7F-46F8-A387-7C40C8DA205C}"/>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2 2 2" xfId="56283" xr:uid="{1CF9A8D2-BFB5-4A03-9667-ABD7F032FF26}"/>
    <cellStyle name="Normal 8 5 2 2 2 4 2 3" xfId="41472" xr:uid="{14929E90-E1A7-4D9B-BCE4-AAA63419E76F}"/>
    <cellStyle name="Normal 8 5 2 2 2 4 3" xfId="19256" xr:uid="{C65C550D-6F7E-49B9-A94B-BC200FE62A67}"/>
    <cellStyle name="Normal 8 5 2 2 2 4 3 2" xfId="48878" xr:uid="{9449A8BB-D18F-4916-BDDC-77F1909FEB86}"/>
    <cellStyle name="Normal 8 5 2 2 2 4 4" xfId="34067" xr:uid="{25425667-A49F-40D4-AA73-6B5C107F8101}"/>
    <cellStyle name="Normal 8 5 2 2 2 5" xfId="8148" xr:uid="{90790445-326A-499C-A772-B1D7B390A9C7}"/>
    <cellStyle name="Normal 8 5 2 2 2 5 2" xfId="22959" xr:uid="{A8B97F81-744E-42B0-9282-BE428D5CA7C3}"/>
    <cellStyle name="Normal 8 5 2 2 2 5 2 2" xfId="52581" xr:uid="{C27AACFD-B7E4-4ED5-98EA-7BB6258B15F4}"/>
    <cellStyle name="Normal 8 5 2 2 2 5 3" xfId="37770" xr:uid="{98E57513-A2C9-4198-B8F5-9D036B99D227}"/>
    <cellStyle name="Normal 8 5 2 2 2 6" xfId="15554" xr:uid="{0519DF58-3BC6-4149-AF4B-764F27F6DF8D}"/>
    <cellStyle name="Normal 8 5 2 2 2 6 2" xfId="45176" xr:uid="{FC7D19C5-9617-4C80-8786-807875DE8308}"/>
    <cellStyle name="Normal 8 5 2 2 2 7" xfId="30365" xr:uid="{630B9C3B-9EAA-4021-9E3C-AD4C917DA87E}"/>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2 2 2" xfId="58503" xr:uid="{D4D780D5-3429-4857-B1B0-740472846B94}"/>
    <cellStyle name="Normal 8 5 2 2 3 2 2 2 3" xfId="43692" xr:uid="{61D7EA39-E06C-456F-A7CE-15ECD1BE8979}"/>
    <cellStyle name="Normal 8 5 2 2 3 2 2 3" xfId="21476" xr:uid="{B9FEFBA0-853C-4F74-8011-08FA5BF99FEE}"/>
    <cellStyle name="Normal 8 5 2 2 3 2 2 3 2" xfId="51098" xr:uid="{E1DE8FB8-7024-4BF0-8B4D-582A7BA19753}"/>
    <cellStyle name="Normal 8 5 2 2 3 2 2 4" xfId="36287" xr:uid="{1274D6A9-A885-4E25-86A4-9297F94614E5}"/>
    <cellStyle name="Normal 8 5 2 2 3 2 3" xfId="10368" xr:uid="{BA729CD1-EA66-4875-BD46-A76D3F5B2F4B}"/>
    <cellStyle name="Normal 8 5 2 2 3 2 3 2" xfId="25179" xr:uid="{5E94471A-6E5F-4D13-8B9E-64DFBEE8F9E9}"/>
    <cellStyle name="Normal 8 5 2 2 3 2 3 2 2" xfId="54801" xr:uid="{D55616FC-8EAD-4708-AE49-A67DAD850BC5}"/>
    <cellStyle name="Normal 8 5 2 2 3 2 3 3" xfId="39990" xr:uid="{2AE7ABF0-C2EC-4E29-B577-767FD58FE2E6}"/>
    <cellStyle name="Normal 8 5 2 2 3 2 4" xfId="17774" xr:uid="{C6FD8E9E-B5FC-45DA-8971-FE81362D69A2}"/>
    <cellStyle name="Normal 8 5 2 2 3 2 4 2" xfId="47396" xr:uid="{8DBD5344-C28B-4E1D-B41A-56EBE93606EF}"/>
    <cellStyle name="Normal 8 5 2 2 3 2 5" xfId="32585" xr:uid="{8E650A40-2354-4756-A475-F0CDF015E9CC}"/>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2 2 2" xfId="56652" xr:uid="{DE7F1373-4FA3-4487-A556-FA1B42E59578}"/>
    <cellStyle name="Normal 8 5 2 2 3 3 2 3" xfId="41841" xr:uid="{F7F1EA44-A050-4F53-85B3-9B8DBCD653B0}"/>
    <cellStyle name="Normal 8 5 2 2 3 3 3" xfId="19625" xr:uid="{8119E71D-0CF8-4E75-9AAC-B33080F830F3}"/>
    <cellStyle name="Normal 8 5 2 2 3 3 3 2" xfId="49247" xr:uid="{DFF5E86B-3C45-4DC3-A088-E7959DD82DA0}"/>
    <cellStyle name="Normal 8 5 2 2 3 3 4" xfId="34436" xr:uid="{C2BF437E-A986-488D-BB56-F3B935D6130C}"/>
    <cellStyle name="Normal 8 5 2 2 3 4" xfId="8517" xr:uid="{E563819B-2D82-43B7-85CD-46058D048C81}"/>
    <cellStyle name="Normal 8 5 2 2 3 4 2" xfId="23328" xr:uid="{F9649A8B-BC7A-4A20-9E5E-2EBEE9E64653}"/>
    <cellStyle name="Normal 8 5 2 2 3 4 2 2" xfId="52950" xr:uid="{9B09BACC-A585-4685-AB09-A719F43FF71F}"/>
    <cellStyle name="Normal 8 5 2 2 3 4 3" xfId="38139" xr:uid="{5745F9B1-A7CB-4BA9-B1F5-2EC8A723B6CC}"/>
    <cellStyle name="Normal 8 5 2 2 3 5" xfId="15923" xr:uid="{C5FAFABF-0BBB-4BDA-9C20-097DCEF0C436}"/>
    <cellStyle name="Normal 8 5 2 2 3 5 2" xfId="45545" xr:uid="{6D08F36D-7F97-4C1F-9AC8-822280F95C16}"/>
    <cellStyle name="Normal 8 5 2 2 3 6" xfId="30734" xr:uid="{7D02F8C5-DAAD-40DF-BEAC-8C07C0E2AC1B}"/>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2 2 2" xfId="59241" xr:uid="{7B26DF92-A967-4B76-96CD-4B4700BB5236}"/>
    <cellStyle name="Normal 8 5 2 2 4 2 2 2 3" xfId="44430" xr:uid="{2ECD3AA3-6C22-43A3-92CB-734383FB7248}"/>
    <cellStyle name="Normal 8 5 2 2 4 2 2 3" xfId="22214" xr:uid="{12BD1931-BCC6-46EE-9C69-4A83A22D61D3}"/>
    <cellStyle name="Normal 8 5 2 2 4 2 2 3 2" xfId="51836" xr:uid="{39640060-A788-4B80-B9E1-04CC15CE6271}"/>
    <cellStyle name="Normal 8 5 2 2 4 2 2 4" xfId="37025" xr:uid="{4626CD5D-28E9-4F0A-8C4B-44C7207BE016}"/>
    <cellStyle name="Normal 8 5 2 2 4 2 3" xfId="11106" xr:uid="{F1111F44-0EC0-4CF8-9A49-1A461E1CFCDE}"/>
    <cellStyle name="Normal 8 5 2 2 4 2 3 2" xfId="25917" xr:uid="{6BFDE7C2-E9EE-4B67-95E7-8DBA53FD85C5}"/>
    <cellStyle name="Normal 8 5 2 2 4 2 3 2 2" xfId="55539" xr:uid="{1C1ECE32-06E0-40F6-991D-BA00B1FEE884}"/>
    <cellStyle name="Normal 8 5 2 2 4 2 3 3" xfId="40728" xr:uid="{7C7FC80E-FADB-44D3-A473-4AAE960FF5DB}"/>
    <cellStyle name="Normal 8 5 2 2 4 2 4" xfId="18512" xr:uid="{8BF3AD73-4D8F-4420-A817-09B1CB41E56C}"/>
    <cellStyle name="Normal 8 5 2 2 4 2 4 2" xfId="48134" xr:uid="{516267EE-882A-4989-90DC-A8453871AB51}"/>
    <cellStyle name="Normal 8 5 2 2 4 2 5" xfId="33323" xr:uid="{8EF65AFD-1719-4D68-8A0A-F40E6F976A00}"/>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2 2 2" xfId="57390" xr:uid="{5C1E8F6A-E1CF-4E1A-97DC-0B1F1767FA9D}"/>
    <cellStyle name="Normal 8 5 2 2 4 3 2 3" xfId="42579" xr:uid="{0CB7C421-6680-46E6-A454-C5D3DF82131F}"/>
    <cellStyle name="Normal 8 5 2 2 4 3 3" xfId="20363" xr:uid="{EAB5BB39-99F5-4A7D-8215-FABBE1F73D5B}"/>
    <cellStyle name="Normal 8 5 2 2 4 3 3 2" xfId="49985" xr:uid="{CAC040CA-7184-4277-A52B-C55C5B296676}"/>
    <cellStyle name="Normal 8 5 2 2 4 3 4" xfId="35174" xr:uid="{994F1F3B-B6B3-48E8-ABF6-42E4532C4E8C}"/>
    <cellStyle name="Normal 8 5 2 2 4 4" xfId="9255" xr:uid="{F0F5A609-D7DD-491B-9F88-F9E46747A79D}"/>
    <cellStyle name="Normal 8 5 2 2 4 4 2" xfId="24066" xr:uid="{C31F7ECF-7C94-4C02-8473-C28DBBA01002}"/>
    <cellStyle name="Normal 8 5 2 2 4 4 2 2" xfId="53688" xr:uid="{0BA857FE-0272-4022-8F01-FDBD38CAAE5A}"/>
    <cellStyle name="Normal 8 5 2 2 4 4 3" xfId="38877" xr:uid="{59363083-FC13-41BA-A7F9-845166DF9558}"/>
    <cellStyle name="Normal 8 5 2 2 4 5" xfId="16661" xr:uid="{96BE8AC5-CB9D-48AF-93C4-9CCD4B879499}"/>
    <cellStyle name="Normal 8 5 2 2 4 5 2" xfId="46283" xr:uid="{C48064A7-CEF1-4E97-B32C-0DCE57CFFD71}"/>
    <cellStyle name="Normal 8 5 2 2 4 6" xfId="31472" xr:uid="{47500F2B-3FFB-42C9-9CD1-09077BC1C0CA}"/>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2 2 2" xfId="57765" xr:uid="{052061CF-50A8-45F9-B6EA-BAF6E9BD5AD8}"/>
    <cellStyle name="Normal 8 5 2 2 5 2 2 3" xfId="42954" xr:uid="{ACF514B2-F311-4585-9B34-85DE610AB63D}"/>
    <cellStyle name="Normal 8 5 2 2 5 2 3" xfId="20738" xr:uid="{65714939-0A07-4258-A54C-5AAC34AC02AF}"/>
    <cellStyle name="Normal 8 5 2 2 5 2 3 2" xfId="50360" xr:uid="{6FCFB63D-78FB-4688-985A-206D9C74FFF2}"/>
    <cellStyle name="Normal 8 5 2 2 5 2 4" xfId="35549" xr:uid="{1723B611-AED3-4DA9-8D79-62151BFC463F}"/>
    <cellStyle name="Normal 8 5 2 2 5 3" xfId="9630" xr:uid="{C9B52A4C-66C7-4CEF-8E7D-975C9B94522D}"/>
    <cellStyle name="Normal 8 5 2 2 5 3 2" xfId="24441" xr:uid="{6A395EB9-0146-4A3B-9E7E-760039E07B4A}"/>
    <cellStyle name="Normal 8 5 2 2 5 3 2 2" xfId="54063" xr:uid="{4C47ACE6-D373-4F89-9F88-DB4016982DA1}"/>
    <cellStyle name="Normal 8 5 2 2 5 3 3" xfId="39252" xr:uid="{9C64C9C0-6713-4D5A-9189-2887E09247C0}"/>
    <cellStyle name="Normal 8 5 2 2 5 4" xfId="17036" xr:uid="{F1303822-7736-41EA-B2EE-EECBE8D6190E}"/>
    <cellStyle name="Normal 8 5 2 2 5 4 2" xfId="46658" xr:uid="{B4FD0211-35D5-4CAC-99D3-CDBED48D9A03}"/>
    <cellStyle name="Normal 8 5 2 2 5 5" xfId="31847" xr:uid="{74FE40FD-87EB-49D1-8CDA-7F10A8EB9980}"/>
    <cellStyle name="Normal 8 5 2 2 6" xfId="4076" xr:uid="{57EFBB4F-25F3-4EB9-8A7B-3A17F96A46F2}"/>
    <cellStyle name="Normal 8 5 2 2 6 2" xfId="11481" xr:uid="{ADACDD64-A1AE-4E1F-B521-7456A263FE09}"/>
    <cellStyle name="Normal 8 5 2 2 6 2 2" xfId="26292" xr:uid="{3B2AA97C-DA60-49C2-9699-383086E05ABD}"/>
    <cellStyle name="Normal 8 5 2 2 6 2 2 2" xfId="55914" xr:uid="{84B0FE58-EEB6-4D85-847E-3F3269243886}"/>
    <cellStyle name="Normal 8 5 2 2 6 2 3" xfId="41103" xr:uid="{09AEE885-1209-4963-B925-3DC0D1BADBBA}"/>
    <cellStyle name="Normal 8 5 2 2 6 3" xfId="18887" xr:uid="{4C99C40F-0AEF-478D-8F58-B10DF0D240E1}"/>
    <cellStyle name="Normal 8 5 2 2 6 3 2" xfId="48509" xr:uid="{A7CDDEE3-8E1F-473E-8279-4BA2EA704762}"/>
    <cellStyle name="Normal 8 5 2 2 6 4" xfId="33698" xr:uid="{39202817-F8FF-4F8E-949C-5EF8ACB87E6D}"/>
    <cellStyle name="Normal 8 5 2 2 7" xfId="7779" xr:uid="{9ECEB23E-D912-4D27-97CD-F01CB6FE548D}"/>
    <cellStyle name="Normal 8 5 2 2 7 2" xfId="22590" xr:uid="{D9069B93-CC4A-42F9-BB2F-1FF523D2D2C5}"/>
    <cellStyle name="Normal 8 5 2 2 7 2 2" xfId="52212" xr:uid="{59BD6F70-B924-4C22-B6E2-22100C93628C}"/>
    <cellStyle name="Normal 8 5 2 2 7 3" xfId="37401" xr:uid="{E361D702-04BF-4E8F-BE0C-478C830CB953}"/>
    <cellStyle name="Normal 8 5 2 2 8" xfId="15185" xr:uid="{FAC49951-9FFC-4015-B5D3-DE27517EE620}"/>
    <cellStyle name="Normal 8 5 2 2 8 2" xfId="44807" xr:uid="{D54D0BB4-59E1-452A-9B11-88487E2EBB39}"/>
    <cellStyle name="Normal 8 5 2 2 9" xfId="29997" xr:uid="{1162F642-6827-4004-B913-ECCB64A91551}"/>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2 2 2" xfId="58725" xr:uid="{E7F8EA68-6923-4277-932D-CF04F0D90DE6}"/>
    <cellStyle name="Normal 8 5 2 3 2 2 2 2 3" xfId="43914" xr:uid="{A910D82E-FDA6-4F6D-AD7B-16DAB726A302}"/>
    <cellStyle name="Normal 8 5 2 3 2 2 2 3" xfId="21698" xr:uid="{96EE37BF-1CFB-4FFA-B22B-EB903745584D}"/>
    <cellStyle name="Normal 8 5 2 3 2 2 2 3 2" xfId="51320" xr:uid="{5C6BE228-A225-45C7-9F28-D9E6F404ABD3}"/>
    <cellStyle name="Normal 8 5 2 3 2 2 2 4" xfId="36509" xr:uid="{E508844B-F81B-4AE6-86B7-776902E62ABA}"/>
    <cellStyle name="Normal 8 5 2 3 2 2 3" xfId="10590" xr:uid="{3F6255F2-7A7E-4AC2-9A79-FDB4820EF223}"/>
    <cellStyle name="Normal 8 5 2 3 2 2 3 2" xfId="25401" xr:uid="{BD9618D8-C430-4F6D-8915-692CE32E378C}"/>
    <cellStyle name="Normal 8 5 2 3 2 2 3 2 2" xfId="55023" xr:uid="{68A7EDA0-8788-4599-B75D-928C939AA2B8}"/>
    <cellStyle name="Normal 8 5 2 3 2 2 3 3" xfId="40212" xr:uid="{53D1A16B-983E-45F5-B644-F17D9A071355}"/>
    <cellStyle name="Normal 8 5 2 3 2 2 4" xfId="17996" xr:uid="{3CE95026-3E00-4C5A-B16B-57E22B144732}"/>
    <cellStyle name="Normal 8 5 2 3 2 2 4 2" xfId="47618" xr:uid="{F2B17EFA-F9FF-4B11-893F-2E3A0E263342}"/>
    <cellStyle name="Normal 8 5 2 3 2 2 5" xfId="32807" xr:uid="{7B4AC2F7-3211-4C9F-9B81-0867531CEBB9}"/>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2 2 2" xfId="56874" xr:uid="{52EC18B2-C43F-4370-9FBE-64BB50077C61}"/>
    <cellStyle name="Normal 8 5 2 3 2 3 2 3" xfId="42063" xr:uid="{F3C0A663-4DC9-4748-948A-0724411D1111}"/>
    <cellStyle name="Normal 8 5 2 3 2 3 3" xfId="19847" xr:uid="{7AA32175-B6FF-4E51-ABFA-94DFB44BA995}"/>
    <cellStyle name="Normal 8 5 2 3 2 3 3 2" xfId="49469" xr:uid="{D8E753E7-9535-4A83-A4BC-D61477EFC133}"/>
    <cellStyle name="Normal 8 5 2 3 2 3 4" xfId="34658" xr:uid="{4304ED3D-8AC0-4043-ADC0-44E1488D6B9B}"/>
    <cellStyle name="Normal 8 5 2 3 2 4" xfId="8739" xr:uid="{7A07083A-57B1-4853-A235-64A347E5C404}"/>
    <cellStyle name="Normal 8 5 2 3 2 4 2" xfId="23550" xr:uid="{5C2E9AD9-92A0-4230-9640-3570C11A0901}"/>
    <cellStyle name="Normal 8 5 2 3 2 4 2 2" xfId="53172" xr:uid="{A9A68E11-6851-4300-ADD9-7CF0967E8DF9}"/>
    <cellStyle name="Normal 8 5 2 3 2 4 3" xfId="38361" xr:uid="{C132A23F-69E1-4F57-8E44-028166039361}"/>
    <cellStyle name="Normal 8 5 2 3 2 5" xfId="16145" xr:uid="{785F0F1D-8EC5-4F81-B7DB-A9DA8EBA1033}"/>
    <cellStyle name="Normal 8 5 2 3 2 5 2" xfId="45767" xr:uid="{68BB97CD-7F2B-4544-8A40-439791AFD6C2}"/>
    <cellStyle name="Normal 8 5 2 3 2 6" xfId="30956" xr:uid="{7F4414BF-6701-4F9B-9AD5-CC1F154C12DB}"/>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2 2 2" xfId="57987" xr:uid="{C0454530-ABE5-4B29-82B6-D2017BEA8490}"/>
    <cellStyle name="Normal 8 5 2 3 3 2 2 3" xfId="43176" xr:uid="{D0AF7714-6D9C-4C6D-B5E8-0F7B9B68A941}"/>
    <cellStyle name="Normal 8 5 2 3 3 2 3" xfId="20960" xr:uid="{4111051B-3036-485E-B94A-876475891A75}"/>
    <cellStyle name="Normal 8 5 2 3 3 2 3 2" xfId="50582" xr:uid="{527EE109-D017-41F6-A307-6D71B662A4EF}"/>
    <cellStyle name="Normal 8 5 2 3 3 2 4" xfId="35771" xr:uid="{3409EA34-D60D-4991-9636-5BB268F07A9D}"/>
    <cellStyle name="Normal 8 5 2 3 3 3" xfId="9852" xr:uid="{269F5C84-E77E-49CF-B580-AC27B3F6B08A}"/>
    <cellStyle name="Normal 8 5 2 3 3 3 2" xfId="24663" xr:uid="{3F3306F7-C9A3-4423-AFD3-00DD4EAE62D1}"/>
    <cellStyle name="Normal 8 5 2 3 3 3 2 2" xfId="54285" xr:uid="{74BC0B4F-336D-472A-BDA2-6479C57B9907}"/>
    <cellStyle name="Normal 8 5 2 3 3 3 3" xfId="39474" xr:uid="{CD3CE183-40CE-4030-91F0-C16930131EFF}"/>
    <cellStyle name="Normal 8 5 2 3 3 4" xfId="17258" xr:uid="{403CCE48-AB53-42B0-B6DA-96A109BC9709}"/>
    <cellStyle name="Normal 8 5 2 3 3 4 2" xfId="46880" xr:uid="{D1A80859-076F-46EE-A5F1-753165B2CD48}"/>
    <cellStyle name="Normal 8 5 2 3 3 5" xfId="32069" xr:uid="{7364F5C2-F0CF-4B11-9DE6-DE7E77DC9F18}"/>
    <cellStyle name="Normal 8 5 2 3 4" xfId="4298" xr:uid="{60567DE0-25F8-4197-B401-F0BF506ECAED}"/>
    <cellStyle name="Normal 8 5 2 3 4 2" xfId="11703" xr:uid="{4FC3DE9F-563A-411D-9663-9D0783026F94}"/>
    <cellStyle name="Normal 8 5 2 3 4 2 2" xfId="26514" xr:uid="{C1DE9230-1E38-4E59-806B-BA7E239E9116}"/>
    <cellStyle name="Normal 8 5 2 3 4 2 2 2" xfId="56136" xr:uid="{6615F363-2853-4451-B562-52FF64956298}"/>
    <cellStyle name="Normal 8 5 2 3 4 2 3" xfId="41325" xr:uid="{9CC70C18-82A7-40E1-BFB2-B0866EF78A03}"/>
    <cellStyle name="Normal 8 5 2 3 4 3" xfId="19109" xr:uid="{EA07ECA4-4107-4FE1-B031-4376F216A403}"/>
    <cellStyle name="Normal 8 5 2 3 4 3 2" xfId="48731" xr:uid="{C730D459-3AEE-48DF-9904-77F77AA9AE34}"/>
    <cellStyle name="Normal 8 5 2 3 4 4" xfId="33920" xr:uid="{CC220045-D605-4F01-9E72-98E8D94F9FD8}"/>
    <cellStyle name="Normal 8 5 2 3 5" xfId="8001" xr:uid="{F061612A-F357-4CDF-9A08-302088C39142}"/>
    <cellStyle name="Normal 8 5 2 3 5 2" xfId="22812" xr:uid="{C26DBEF3-486B-4D26-9E79-41293FB8B781}"/>
    <cellStyle name="Normal 8 5 2 3 5 2 2" xfId="52434" xr:uid="{D089C5A7-37FB-40D6-AB30-3842C78EEFF8}"/>
    <cellStyle name="Normal 8 5 2 3 5 3" xfId="37623" xr:uid="{1CDF5837-18DF-4C52-828A-4C801379A466}"/>
    <cellStyle name="Normal 8 5 2 3 6" xfId="15407" xr:uid="{7C7F29ED-F57F-4077-B3DF-ED72AEDF14C4}"/>
    <cellStyle name="Normal 8 5 2 3 6 2" xfId="45029" xr:uid="{EF2FE8FA-E0A4-4725-9CF4-FE95DB4B9153}"/>
    <cellStyle name="Normal 8 5 2 3 7" xfId="30218" xr:uid="{9D024738-A046-4630-8B8B-180D3B4FC2EC}"/>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2 2 2" xfId="58356" xr:uid="{9A592648-D4F4-432E-AD52-D403843467F8}"/>
    <cellStyle name="Normal 8 5 2 4 2 2 2 3" xfId="43545" xr:uid="{F61DB560-E85E-4F1F-8820-66E5B4ABBEC4}"/>
    <cellStyle name="Normal 8 5 2 4 2 2 3" xfId="21329" xr:uid="{E05087FC-4B79-4CC8-B1A4-B30824A90F0E}"/>
    <cellStyle name="Normal 8 5 2 4 2 2 3 2" xfId="50951" xr:uid="{3F0A4F46-3964-4F6F-91A2-936F525C4305}"/>
    <cellStyle name="Normal 8 5 2 4 2 2 4" xfId="36140" xr:uid="{349306CC-6253-4891-AC2B-448B9D6712F1}"/>
    <cellStyle name="Normal 8 5 2 4 2 3" xfId="10221" xr:uid="{09393982-7365-4EB6-A8C9-ADD55C74CBD4}"/>
    <cellStyle name="Normal 8 5 2 4 2 3 2" xfId="25032" xr:uid="{0D6DC1DE-2B08-469F-BB8B-220216D53045}"/>
    <cellStyle name="Normal 8 5 2 4 2 3 2 2" xfId="54654" xr:uid="{628E59AF-6792-4846-83AE-52FE1FE6974D}"/>
    <cellStyle name="Normal 8 5 2 4 2 3 3" xfId="39843" xr:uid="{19F4F201-272D-4FD2-B13B-36CCA7CABB83}"/>
    <cellStyle name="Normal 8 5 2 4 2 4" xfId="17627" xr:uid="{AC350957-CFC7-431E-96D6-A75C0F1566A3}"/>
    <cellStyle name="Normal 8 5 2 4 2 4 2" xfId="47249" xr:uid="{75880548-3D44-4C52-BADD-8CA191A1516F}"/>
    <cellStyle name="Normal 8 5 2 4 2 5" xfId="32438" xr:uid="{D3636919-5F1B-4857-A19F-35AF9F559245}"/>
    <cellStyle name="Normal 8 5 2 4 3" xfId="4667" xr:uid="{11D6C08A-90E0-4688-BB2B-926E00CB97D8}"/>
    <cellStyle name="Normal 8 5 2 4 3 2" xfId="12072" xr:uid="{41302F28-C57B-435E-8914-3DB825EA8FF2}"/>
    <cellStyle name="Normal 8 5 2 4 3 2 2" xfId="26883" xr:uid="{D7748835-4241-47A2-8A0B-53E3D0DFE537}"/>
    <cellStyle name="Normal 8 5 2 4 3 2 2 2" xfId="56505" xr:uid="{618E97D0-A4E7-4501-83C0-1814060236E0}"/>
    <cellStyle name="Normal 8 5 2 4 3 2 3" xfId="41694" xr:uid="{63D06401-B400-492A-A870-0AAAEEEBE2B8}"/>
    <cellStyle name="Normal 8 5 2 4 3 3" xfId="19478" xr:uid="{9D8A727D-3855-4C5B-BF16-E7ECB3A4C6F8}"/>
    <cellStyle name="Normal 8 5 2 4 3 3 2" xfId="49100" xr:uid="{F6AB49B1-365D-46A7-9B91-853CE4265C58}"/>
    <cellStyle name="Normal 8 5 2 4 3 4" xfId="34289" xr:uid="{8F5F360C-FA43-43B2-973C-64060B0DB32D}"/>
    <cellStyle name="Normal 8 5 2 4 4" xfId="8370" xr:uid="{C158500C-D596-4B60-A329-08DE72F3873D}"/>
    <cellStyle name="Normal 8 5 2 4 4 2" xfId="23181" xr:uid="{42CA6D81-9FD3-4AF9-BEA9-F377AAB36E7C}"/>
    <cellStyle name="Normal 8 5 2 4 4 2 2" xfId="52803" xr:uid="{9D72881E-BD4E-49F7-AA0F-048AA6BA157B}"/>
    <cellStyle name="Normal 8 5 2 4 4 3" xfId="37992" xr:uid="{2570A8B2-0BD9-412B-82B0-61A054511C3E}"/>
    <cellStyle name="Normal 8 5 2 4 5" xfId="15776" xr:uid="{1BCAF13E-C171-4704-BCB3-ECBC98C05962}"/>
    <cellStyle name="Normal 8 5 2 4 5 2" xfId="45398" xr:uid="{551A25BD-79FA-4069-A068-4ABD966EBA7F}"/>
    <cellStyle name="Normal 8 5 2 4 6" xfId="30587" xr:uid="{A6486069-B266-407E-9C3F-D6B101813330}"/>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2 2 2" xfId="59094" xr:uid="{9080861E-AD13-490A-AC85-2AD90138C171}"/>
    <cellStyle name="Normal 8 5 2 5 2 2 2 3" xfId="44283" xr:uid="{839C998E-F907-49DE-955C-658E563EA95D}"/>
    <cellStyle name="Normal 8 5 2 5 2 2 3" xfId="22067" xr:uid="{7CC40A01-DF49-4D7A-B300-0CA56F4266CD}"/>
    <cellStyle name="Normal 8 5 2 5 2 2 3 2" xfId="51689" xr:uid="{F8F3FB55-1FE5-4438-A675-EE3170FBC75D}"/>
    <cellStyle name="Normal 8 5 2 5 2 2 4" xfId="36878" xr:uid="{86B39015-A3FD-4FD0-9E96-39C85FB5E30D}"/>
    <cellStyle name="Normal 8 5 2 5 2 3" xfId="10959" xr:uid="{3DDFBE52-92C2-4732-AB36-06DE94005152}"/>
    <cellStyle name="Normal 8 5 2 5 2 3 2" xfId="25770" xr:uid="{C064C434-B222-49F4-ADFA-2A10FE48EFCC}"/>
    <cellStyle name="Normal 8 5 2 5 2 3 2 2" xfId="55392" xr:uid="{C8541200-4FD9-4CF7-9969-07201C869979}"/>
    <cellStyle name="Normal 8 5 2 5 2 3 3" xfId="40581" xr:uid="{83E4200B-D778-41FB-BD7F-FA3A52F0FE41}"/>
    <cellStyle name="Normal 8 5 2 5 2 4" xfId="18365" xr:uid="{F06C8120-D1B9-4882-9575-1D5836DC14CA}"/>
    <cellStyle name="Normal 8 5 2 5 2 4 2" xfId="47987" xr:uid="{734C32C1-D5B2-4F40-B63D-FFCDB48EF93F}"/>
    <cellStyle name="Normal 8 5 2 5 2 5" xfId="33176" xr:uid="{5232DDD0-E471-40BD-8789-13C5B8A8D2B6}"/>
    <cellStyle name="Normal 8 5 2 5 3" xfId="5405" xr:uid="{B030B6C5-75AB-4CF0-8048-E01F537BDFD6}"/>
    <cellStyle name="Normal 8 5 2 5 3 2" xfId="12810" xr:uid="{65BAB68C-14EA-4D96-8AFA-EC56C299498E}"/>
    <cellStyle name="Normal 8 5 2 5 3 2 2" xfId="27621" xr:uid="{84C6F4F7-940A-45A6-A4CC-BBB56C086A4F}"/>
    <cellStyle name="Normal 8 5 2 5 3 2 2 2" xfId="57243" xr:uid="{7D36099B-9B53-4FEF-90AA-F1D56BF4D1B8}"/>
    <cellStyle name="Normal 8 5 2 5 3 2 3" xfId="42432" xr:uid="{EE212149-7BEB-434B-A7E7-E63450337A24}"/>
    <cellStyle name="Normal 8 5 2 5 3 3" xfId="20216" xr:uid="{D33A7AFF-FD5B-41DC-ACDA-8FD62ABF5DDB}"/>
    <cellStyle name="Normal 8 5 2 5 3 3 2" xfId="49838" xr:uid="{97E60F31-F961-4638-BC21-A9CB362899AD}"/>
    <cellStyle name="Normal 8 5 2 5 3 4" xfId="35027" xr:uid="{D839F484-761F-4D45-A66C-215614A41CD6}"/>
    <cellStyle name="Normal 8 5 2 5 4" xfId="9108" xr:uid="{8BF98527-374C-4AFB-9F73-8FCBF7B90C41}"/>
    <cellStyle name="Normal 8 5 2 5 4 2" xfId="23919" xr:uid="{042CFCDA-0C0D-40F7-B28B-96BE18ACCBD9}"/>
    <cellStyle name="Normal 8 5 2 5 4 2 2" xfId="53541" xr:uid="{DF796083-DBC9-4492-823B-C46F306C3A5C}"/>
    <cellStyle name="Normal 8 5 2 5 4 3" xfId="38730" xr:uid="{180BCB58-B8E2-4340-BADD-CB1B6867D54C}"/>
    <cellStyle name="Normal 8 5 2 5 5" xfId="16514" xr:uid="{C7B8B684-CBDC-423E-959C-1397BA47C184}"/>
    <cellStyle name="Normal 8 5 2 5 5 2" xfId="46136" xr:uid="{72E92DD5-275C-4D9B-BB06-C8D9A0BB8CC6}"/>
    <cellStyle name="Normal 8 5 2 5 6" xfId="31325" xr:uid="{9E9F1CE2-FB4D-428B-8D4E-F508AA01A407}"/>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2 2 2" xfId="57618" xr:uid="{33E38AF9-48BA-46CB-AC99-304A804A1E40}"/>
    <cellStyle name="Normal 8 5 2 6 2 2 3" xfId="42807" xr:uid="{DA77E289-3020-460B-A9C4-6BA2F8C3BE21}"/>
    <cellStyle name="Normal 8 5 2 6 2 3" xfId="20591" xr:uid="{FEF6B299-BDC3-4A63-97C4-248D70FC8AC4}"/>
    <cellStyle name="Normal 8 5 2 6 2 3 2" xfId="50213" xr:uid="{3609E083-8CC4-4CA3-B996-5C7CB4302D6F}"/>
    <cellStyle name="Normal 8 5 2 6 2 4" xfId="35402" xr:uid="{5197B129-198D-4523-A6A4-34500A0CA08F}"/>
    <cellStyle name="Normal 8 5 2 6 3" xfId="9483" xr:uid="{6178851F-A1B5-4F15-B166-270181F3764E}"/>
    <cellStyle name="Normal 8 5 2 6 3 2" xfId="24294" xr:uid="{4DE3C590-F70C-4FD3-BABF-2375448D8CCB}"/>
    <cellStyle name="Normal 8 5 2 6 3 2 2" xfId="53916" xr:uid="{328BCB08-7C90-4302-A64A-B68F877AB452}"/>
    <cellStyle name="Normal 8 5 2 6 3 3" xfId="39105" xr:uid="{39EFCD30-8A0B-4D4F-B161-F400B5C38952}"/>
    <cellStyle name="Normal 8 5 2 6 4" xfId="16889" xr:uid="{E7660CDF-E560-471E-9E9B-8F60F0DFA067}"/>
    <cellStyle name="Normal 8 5 2 6 4 2" xfId="46511" xr:uid="{59004D14-7A4F-46E0-AA83-14D98010BE97}"/>
    <cellStyle name="Normal 8 5 2 6 5" xfId="31700" xr:uid="{ACBF88D5-3AF6-49B7-8442-CEA32830A857}"/>
    <cellStyle name="Normal 8 5 2 7" xfId="3929" xr:uid="{CCA6B5AA-871F-4405-90CB-FA2DC01357F0}"/>
    <cellStyle name="Normal 8 5 2 7 2" xfId="11334" xr:uid="{02470924-8ABF-47E6-A0C0-DFFAB980F443}"/>
    <cellStyle name="Normal 8 5 2 7 2 2" xfId="26145" xr:uid="{A7CC5268-6066-47E1-A62C-5ED86613B861}"/>
    <cellStyle name="Normal 8 5 2 7 2 2 2" xfId="55767" xr:uid="{BCD1E9B5-C550-4471-8EEF-2D7D752AA4D2}"/>
    <cellStyle name="Normal 8 5 2 7 2 3" xfId="40956" xr:uid="{CD84137A-44FC-4416-A9D1-72326857E0A8}"/>
    <cellStyle name="Normal 8 5 2 7 3" xfId="18740" xr:uid="{B9DAB510-B47C-4EF5-A4F4-9E0E0AB9B374}"/>
    <cellStyle name="Normal 8 5 2 7 3 2" xfId="48362" xr:uid="{9B8DE140-F3FE-4B6D-ACF5-AB4D882C70A3}"/>
    <cellStyle name="Normal 8 5 2 7 4" xfId="33551" xr:uid="{E785B712-BF60-4DFA-A81E-E40D59ECB168}"/>
    <cellStyle name="Normal 8 5 2 8" xfId="7632" xr:uid="{047AC64E-8BDA-490F-AAF2-EB88A6E1CCDE}"/>
    <cellStyle name="Normal 8 5 2 8 2" xfId="22443" xr:uid="{4B800FF3-5949-4D24-A2FF-F7A7C331189C}"/>
    <cellStyle name="Normal 8 5 2 8 2 2" xfId="52065" xr:uid="{F84FA06B-7225-46A9-BBCF-AC324A01FD68}"/>
    <cellStyle name="Normal 8 5 2 8 3" xfId="37254" xr:uid="{A76D0242-D3A2-48AC-BEDE-A8FBF2EB3CFE}"/>
    <cellStyle name="Normal 8 5 2 9" xfId="15038" xr:uid="{35C0595E-3843-4AE4-9533-D5CA4F2A77D1}"/>
    <cellStyle name="Normal 8 5 2 9 2" xfId="44660" xr:uid="{C53FEB73-8B7D-4506-9F6E-548E13C4866D}"/>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2 2 2" xfId="58799" xr:uid="{60C66562-8172-415C-8306-12464C3FCD3B}"/>
    <cellStyle name="Normal 8 5 3 2 2 2 2 2 3" xfId="43988" xr:uid="{D9718197-B9BA-41F8-ADB6-C2C96DEA81AD}"/>
    <cellStyle name="Normal 8 5 3 2 2 2 2 3" xfId="21772" xr:uid="{CE32C826-F313-4B39-8EE2-D0331D0F69A3}"/>
    <cellStyle name="Normal 8 5 3 2 2 2 2 3 2" xfId="51394" xr:uid="{56F6DB74-2713-43C7-8F13-B2EDCF8150BB}"/>
    <cellStyle name="Normal 8 5 3 2 2 2 2 4" xfId="36583" xr:uid="{347D8A1E-F0F2-4C1C-95C5-C7E6BCE54348}"/>
    <cellStyle name="Normal 8 5 3 2 2 2 3" xfId="10664" xr:uid="{C1636FD2-C616-4465-87C8-C30E594D9560}"/>
    <cellStyle name="Normal 8 5 3 2 2 2 3 2" xfId="25475" xr:uid="{7AC8BF60-D001-49DA-9A23-48B16041A8DB}"/>
    <cellStyle name="Normal 8 5 3 2 2 2 3 2 2" xfId="55097" xr:uid="{6BFE6D39-1286-4208-98DD-D65D7A27C2A4}"/>
    <cellStyle name="Normal 8 5 3 2 2 2 3 3" xfId="40286" xr:uid="{58F73E81-EB5D-492B-9EC9-7B745EFEE70A}"/>
    <cellStyle name="Normal 8 5 3 2 2 2 4" xfId="18070" xr:uid="{EB38F907-80DA-4590-82C5-8B33D70928F5}"/>
    <cellStyle name="Normal 8 5 3 2 2 2 4 2" xfId="47692" xr:uid="{7CD75A7A-602D-4998-A93E-DF8E657CE476}"/>
    <cellStyle name="Normal 8 5 3 2 2 2 5" xfId="32881" xr:uid="{5221F370-EEF2-4A79-8334-550C60801F7A}"/>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2 2 2" xfId="56948" xr:uid="{5FC49D57-B615-4C98-9C04-1C25DBD5AF86}"/>
    <cellStyle name="Normal 8 5 3 2 2 3 2 3" xfId="42137" xr:uid="{EF815D39-194E-4452-9858-75549E1747B6}"/>
    <cellStyle name="Normal 8 5 3 2 2 3 3" xfId="19921" xr:uid="{BC15585F-056D-45E8-9E34-6B06DB1BBAFF}"/>
    <cellStyle name="Normal 8 5 3 2 2 3 3 2" xfId="49543" xr:uid="{1F4BF5C4-75EB-4E2D-8D89-92F1A72BF177}"/>
    <cellStyle name="Normal 8 5 3 2 2 3 4" xfId="34732" xr:uid="{5720A090-84C7-49EE-9FBD-1399B8AE60E8}"/>
    <cellStyle name="Normal 8 5 3 2 2 4" xfId="8813" xr:uid="{7BA37605-E0AB-4795-B96D-04B3C2BD463E}"/>
    <cellStyle name="Normal 8 5 3 2 2 4 2" xfId="23624" xr:uid="{F9D52B0A-17E8-4982-81C2-98C1315A57F3}"/>
    <cellStyle name="Normal 8 5 3 2 2 4 2 2" xfId="53246" xr:uid="{1C071F19-5D16-4C89-A753-41D9AA59E637}"/>
    <cellStyle name="Normal 8 5 3 2 2 4 3" xfId="38435" xr:uid="{47E4837E-A98F-46E3-AFC2-B1E0B6BAA1C5}"/>
    <cellStyle name="Normal 8 5 3 2 2 5" xfId="16219" xr:uid="{C4CB28D4-A869-432D-8566-6BD47AA97419}"/>
    <cellStyle name="Normal 8 5 3 2 2 5 2" xfId="45841" xr:uid="{6CA2BFE7-AB67-4221-B79A-433EF6103EFA}"/>
    <cellStyle name="Normal 8 5 3 2 2 6" xfId="31030" xr:uid="{7B17466A-F05C-4554-A0CF-C68479DBFDC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2 2 2" xfId="58061" xr:uid="{CCAD879E-45A2-4CC2-877B-790E010B2D6E}"/>
    <cellStyle name="Normal 8 5 3 2 3 2 2 3" xfId="43250" xr:uid="{1481FD3B-EEA8-4DBC-8B97-F0828C9EC62F}"/>
    <cellStyle name="Normal 8 5 3 2 3 2 3" xfId="21034" xr:uid="{CCAF0D85-6014-4A23-8B4D-E95F534A6078}"/>
    <cellStyle name="Normal 8 5 3 2 3 2 3 2" xfId="50656" xr:uid="{3A4D7280-D037-4C89-8D69-8329872623EF}"/>
    <cellStyle name="Normal 8 5 3 2 3 2 4" xfId="35845" xr:uid="{1C97ACFC-F30C-4199-9DFB-61924D0D572F}"/>
    <cellStyle name="Normal 8 5 3 2 3 3" xfId="9926" xr:uid="{6F0FA574-BB94-4904-881F-2B75DC8C1CFB}"/>
    <cellStyle name="Normal 8 5 3 2 3 3 2" xfId="24737" xr:uid="{989C3FFA-AE48-463D-82AB-E413409E34B9}"/>
    <cellStyle name="Normal 8 5 3 2 3 3 2 2" xfId="54359" xr:uid="{8209B5D5-AA89-4396-9FB1-FF3CA63FCA35}"/>
    <cellStyle name="Normal 8 5 3 2 3 3 3" xfId="39548" xr:uid="{94E97F19-EDA5-4F85-A172-2E50EDB5C2E9}"/>
    <cellStyle name="Normal 8 5 3 2 3 4" xfId="17332" xr:uid="{5AF3E536-6833-4E02-A3AC-2FEDA9DA2101}"/>
    <cellStyle name="Normal 8 5 3 2 3 4 2" xfId="46954" xr:uid="{578A5F27-C42E-4DBD-98CB-CEA40256F6EE}"/>
    <cellStyle name="Normal 8 5 3 2 3 5" xfId="32143" xr:uid="{85419BA4-AA1A-4649-B810-9876BF1E12D2}"/>
    <cellStyle name="Normal 8 5 3 2 4" xfId="4372" xr:uid="{59884247-7C0E-45BD-B485-FAE136D7CF1C}"/>
    <cellStyle name="Normal 8 5 3 2 4 2" xfId="11777" xr:uid="{87A56FBF-8639-4AB4-BD7A-98E4A6A45151}"/>
    <cellStyle name="Normal 8 5 3 2 4 2 2" xfId="26588" xr:uid="{A0154D45-F538-43FF-9E5F-A8666FACC9F1}"/>
    <cellStyle name="Normal 8 5 3 2 4 2 2 2" xfId="56210" xr:uid="{80F9BFF3-070D-406A-932E-361EC2907029}"/>
    <cellStyle name="Normal 8 5 3 2 4 2 3" xfId="41399" xr:uid="{1D688A22-4C85-4F7C-A6D9-0977F99006AE}"/>
    <cellStyle name="Normal 8 5 3 2 4 3" xfId="19183" xr:uid="{F529E530-9F3D-49E7-821A-BFBD8BE94B35}"/>
    <cellStyle name="Normal 8 5 3 2 4 3 2" xfId="48805" xr:uid="{E00A47D1-9C20-474B-863C-99AD6BA20E3B}"/>
    <cellStyle name="Normal 8 5 3 2 4 4" xfId="33994" xr:uid="{EED993AF-5C61-45E2-9BC7-32C0AA86B442}"/>
    <cellStyle name="Normal 8 5 3 2 5" xfId="8075" xr:uid="{C7A5F3CE-0D0D-4B4E-AF55-F6C583A63064}"/>
    <cellStyle name="Normal 8 5 3 2 5 2" xfId="22886" xr:uid="{D2D1BD1D-137D-45A7-856F-8F53022F3535}"/>
    <cellStyle name="Normal 8 5 3 2 5 2 2" xfId="52508" xr:uid="{0E653DE1-F526-4428-8360-B47F54C7C874}"/>
    <cellStyle name="Normal 8 5 3 2 5 3" xfId="37697" xr:uid="{08CFDA52-F71D-4786-86A1-150AE8BCFE58}"/>
    <cellStyle name="Normal 8 5 3 2 6" xfId="15481" xr:uid="{B7B6A9F7-BFAA-499A-BFDB-A257A97C63B8}"/>
    <cellStyle name="Normal 8 5 3 2 6 2" xfId="45103" xr:uid="{C7AFB3CC-EB83-4059-AA48-94D7FE2CF3DB}"/>
    <cellStyle name="Normal 8 5 3 2 7" xfId="30292" xr:uid="{DADBD4F2-CF4D-4D49-AB79-C0BEC2364163}"/>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2 2 2" xfId="58430" xr:uid="{265BAD50-DC61-4232-AD03-0458A0581BC0}"/>
    <cellStyle name="Normal 8 5 3 3 2 2 2 3" xfId="43619" xr:uid="{765D2106-559B-4060-90D6-E6F84D3A47D7}"/>
    <cellStyle name="Normal 8 5 3 3 2 2 3" xfId="21403" xr:uid="{2D04127A-C482-4A60-9613-90B1B024E0D5}"/>
    <cellStyle name="Normal 8 5 3 3 2 2 3 2" xfId="51025" xr:uid="{820A5AB9-785F-4C76-A060-995C566ACF9B}"/>
    <cellStyle name="Normal 8 5 3 3 2 2 4" xfId="36214" xr:uid="{3D14E589-0517-45D6-8688-9741823EC479}"/>
    <cellStyle name="Normal 8 5 3 3 2 3" xfId="10295" xr:uid="{E0B8A57D-5AA2-4978-A2A2-68E21AD5E51F}"/>
    <cellStyle name="Normal 8 5 3 3 2 3 2" xfId="25106" xr:uid="{7BFC647B-0872-4B9B-8E00-8492DD648CBB}"/>
    <cellStyle name="Normal 8 5 3 3 2 3 2 2" xfId="54728" xr:uid="{A4404AE4-A504-4A18-962D-01C7ED6B103B}"/>
    <cellStyle name="Normal 8 5 3 3 2 3 3" xfId="39917" xr:uid="{6A12749A-6C13-4CF6-BAB7-0AF94D5B4D39}"/>
    <cellStyle name="Normal 8 5 3 3 2 4" xfId="17701" xr:uid="{5238D552-5273-468C-A088-27138B16859A}"/>
    <cellStyle name="Normal 8 5 3 3 2 4 2" xfId="47323" xr:uid="{6356B192-140A-4809-BEB4-AF4E807D192B}"/>
    <cellStyle name="Normal 8 5 3 3 2 5" xfId="32512" xr:uid="{2EA7DED3-334A-4A3B-B1E1-3F66D3FDDE86}"/>
    <cellStyle name="Normal 8 5 3 3 3" xfId="4741" xr:uid="{6F42F5A5-CEAF-493C-BF21-EC66FF4D771F}"/>
    <cellStyle name="Normal 8 5 3 3 3 2" xfId="12146" xr:uid="{4477285E-0894-42E6-B27A-37E5234E8C27}"/>
    <cellStyle name="Normal 8 5 3 3 3 2 2" xfId="26957" xr:uid="{EDCAE179-4E0F-4763-8B65-1AAD7D56B0DD}"/>
    <cellStyle name="Normal 8 5 3 3 3 2 2 2" xfId="56579" xr:uid="{08D0DCD1-C027-49C5-A0FC-3C20D907034B}"/>
    <cellStyle name="Normal 8 5 3 3 3 2 3" xfId="41768" xr:uid="{C19545F9-C561-4DF9-B037-021E454FAAF9}"/>
    <cellStyle name="Normal 8 5 3 3 3 3" xfId="19552" xr:uid="{0223C651-EFC2-4122-8C66-09C534708506}"/>
    <cellStyle name="Normal 8 5 3 3 3 3 2" xfId="49174" xr:uid="{3FEADF99-A77A-4CCC-910A-4BCE20D44749}"/>
    <cellStyle name="Normal 8 5 3 3 3 4" xfId="34363" xr:uid="{EF287721-ED87-4DFF-8D75-1E898599DA57}"/>
    <cellStyle name="Normal 8 5 3 3 4" xfId="8444" xr:uid="{CFC56C24-5A8E-4309-AE35-FF6EDCB34AAC}"/>
    <cellStyle name="Normal 8 5 3 3 4 2" xfId="23255" xr:uid="{6562BF60-DCA8-4E3A-A444-725CEF3F9AE7}"/>
    <cellStyle name="Normal 8 5 3 3 4 2 2" xfId="52877" xr:uid="{8E160E7A-790A-4CA8-B3A6-10C676054DB7}"/>
    <cellStyle name="Normal 8 5 3 3 4 3" xfId="38066" xr:uid="{A0298C47-F07E-49B8-B788-51D2B5DE7BCA}"/>
    <cellStyle name="Normal 8 5 3 3 5" xfId="15850" xr:uid="{8F30806D-FC68-47F2-8276-25B5A193848F}"/>
    <cellStyle name="Normal 8 5 3 3 5 2" xfId="45472" xr:uid="{966ACD54-FA4E-48C0-980D-07E7CB2C19B8}"/>
    <cellStyle name="Normal 8 5 3 3 6" xfId="30661" xr:uid="{4EF023EF-DAF4-4CFD-958A-6AA47BC7026C}"/>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2 2 2" xfId="59168" xr:uid="{971B417A-C196-491E-9AAA-BF826F5928F0}"/>
    <cellStyle name="Normal 8 5 3 4 2 2 2 3" xfId="44357" xr:uid="{DA7E36AF-BBE1-4418-9983-21F975977832}"/>
    <cellStyle name="Normal 8 5 3 4 2 2 3" xfId="22141" xr:uid="{3E6EFEC2-F607-4ABD-854D-37F45D284464}"/>
    <cellStyle name="Normal 8 5 3 4 2 2 3 2" xfId="51763" xr:uid="{5A985C68-31EE-4222-98C6-6F30921AEBE6}"/>
    <cellStyle name="Normal 8 5 3 4 2 2 4" xfId="36952" xr:uid="{0A967BB0-39CA-4DF2-9B11-0A735D8611F7}"/>
    <cellStyle name="Normal 8 5 3 4 2 3" xfId="11033" xr:uid="{72D7FD68-FD83-4D8C-AF66-443BF8535ADA}"/>
    <cellStyle name="Normal 8 5 3 4 2 3 2" xfId="25844" xr:uid="{09888F09-88A3-4AE1-9B4D-FECFAE7815F0}"/>
    <cellStyle name="Normal 8 5 3 4 2 3 2 2" xfId="55466" xr:uid="{9AC1F8FC-B3EF-4C0A-8C06-1E99587228F8}"/>
    <cellStyle name="Normal 8 5 3 4 2 3 3" xfId="40655" xr:uid="{1D327E19-5AE7-49A1-9337-504DEF08F3B8}"/>
    <cellStyle name="Normal 8 5 3 4 2 4" xfId="18439" xr:uid="{A0EE3B93-B557-458D-B277-23B160175DCA}"/>
    <cellStyle name="Normal 8 5 3 4 2 4 2" xfId="48061" xr:uid="{FBC0A1EB-0CA8-42F7-9FCB-4B0A1EC1A307}"/>
    <cellStyle name="Normal 8 5 3 4 2 5" xfId="33250" xr:uid="{34A97920-4A4D-46CE-B906-C520CEF012A1}"/>
    <cellStyle name="Normal 8 5 3 4 3" xfId="5479" xr:uid="{0598E598-B833-4ACC-8511-EF0EC3F852D7}"/>
    <cellStyle name="Normal 8 5 3 4 3 2" xfId="12884" xr:uid="{2D3DFD4A-FD3A-4EEC-9B21-E847A555F6A3}"/>
    <cellStyle name="Normal 8 5 3 4 3 2 2" xfId="27695" xr:uid="{BC42B717-4FA2-499D-BFF6-2DF26F7AB5FC}"/>
    <cellStyle name="Normal 8 5 3 4 3 2 2 2" xfId="57317" xr:uid="{839D0DC7-B231-4DBB-A0CE-9A3554AD1035}"/>
    <cellStyle name="Normal 8 5 3 4 3 2 3" xfId="42506" xr:uid="{0023197C-F1E8-4EC9-B847-EDB092A56A43}"/>
    <cellStyle name="Normal 8 5 3 4 3 3" xfId="20290" xr:uid="{58065FE9-FD30-4355-B02C-90DA8EDFC46D}"/>
    <cellStyle name="Normal 8 5 3 4 3 3 2" xfId="49912" xr:uid="{745F5249-67AB-4577-878C-E8D3A2F18AB8}"/>
    <cellStyle name="Normal 8 5 3 4 3 4" xfId="35101" xr:uid="{791DC2D2-65D5-4B0C-BCAD-01FA7908EC6D}"/>
    <cellStyle name="Normal 8 5 3 4 4" xfId="9182" xr:uid="{65014BF4-0EC2-402C-9E89-91FBF29390C0}"/>
    <cellStyle name="Normal 8 5 3 4 4 2" xfId="23993" xr:uid="{E62A404B-C902-4C93-88AB-DC33F350875C}"/>
    <cellStyle name="Normal 8 5 3 4 4 2 2" xfId="53615" xr:uid="{8B6583D6-D1F8-4BBC-B6CC-EA3EE9C0080E}"/>
    <cellStyle name="Normal 8 5 3 4 4 3" xfId="38804" xr:uid="{29F1273A-D4FE-445E-A86F-6CD6043F77B5}"/>
    <cellStyle name="Normal 8 5 3 4 5" xfId="16588" xr:uid="{D68C80D9-3148-4894-A852-AF224E714387}"/>
    <cellStyle name="Normal 8 5 3 4 5 2" xfId="46210" xr:uid="{4237EB46-05DE-4BB4-8282-9D4AD71BF581}"/>
    <cellStyle name="Normal 8 5 3 4 6" xfId="31399" xr:uid="{33A9416C-263F-4C87-A019-7484222C81B5}"/>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2 2 2" xfId="57692" xr:uid="{08FB27F1-90F4-4257-B589-97612E5C175A}"/>
    <cellStyle name="Normal 8 5 3 5 2 2 3" xfId="42881" xr:uid="{365EF582-0C08-4D06-95F7-23350564DFC0}"/>
    <cellStyle name="Normal 8 5 3 5 2 3" xfId="20665" xr:uid="{2FB1CF94-62D1-47B8-803E-DE4FB82B5607}"/>
    <cellStyle name="Normal 8 5 3 5 2 3 2" xfId="50287" xr:uid="{AEB939E1-D8F6-40BD-92E5-A11870CD5B8F}"/>
    <cellStyle name="Normal 8 5 3 5 2 4" xfId="35476" xr:uid="{8983CCCB-C834-4118-B575-D3755FCE6F75}"/>
    <cellStyle name="Normal 8 5 3 5 3" xfId="9557" xr:uid="{3ABE1E86-E4E5-4918-AB4A-9B88F5B21BD4}"/>
    <cellStyle name="Normal 8 5 3 5 3 2" xfId="24368" xr:uid="{A9E82619-9AD8-45F0-8620-6B821F6A6BAA}"/>
    <cellStyle name="Normal 8 5 3 5 3 2 2" xfId="53990" xr:uid="{4B16FD5A-81B3-4701-9170-CFC347AB3A00}"/>
    <cellStyle name="Normal 8 5 3 5 3 3" xfId="39179" xr:uid="{AE3BAAAF-D518-492A-9932-1D598E70CF67}"/>
    <cellStyle name="Normal 8 5 3 5 4" xfId="16963" xr:uid="{9DB45C02-8199-4865-B035-B0F5ECD69063}"/>
    <cellStyle name="Normal 8 5 3 5 4 2" xfId="46585" xr:uid="{3B8140C9-5A0D-4560-B6ED-D2368D5DE829}"/>
    <cellStyle name="Normal 8 5 3 5 5" xfId="31774" xr:uid="{E2C34592-02D5-422F-8260-A571C01B9978}"/>
    <cellStyle name="Normal 8 5 3 6" xfId="4003" xr:uid="{BB033E07-0011-471D-BD06-953A15C643B5}"/>
    <cellStyle name="Normal 8 5 3 6 2" xfId="11408" xr:uid="{61711868-A7EA-4583-B6A1-64628B1ED20E}"/>
    <cellStyle name="Normal 8 5 3 6 2 2" xfId="26219" xr:uid="{484AD5C7-9099-4C6C-89C0-B2F469D7355B}"/>
    <cellStyle name="Normal 8 5 3 6 2 2 2" xfId="55841" xr:uid="{1F3ABFBB-CF48-4134-809A-8A76269F99A3}"/>
    <cellStyle name="Normal 8 5 3 6 2 3" xfId="41030" xr:uid="{841DCD9E-B035-49C5-A051-15FD04CD76F6}"/>
    <cellStyle name="Normal 8 5 3 6 3" xfId="18814" xr:uid="{A6C9527E-2814-42F6-B9F4-CC403505A592}"/>
    <cellStyle name="Normal 8 5 3 6 3 2" xfId="48436" xr:uid="{052FB40E-B0B0-4190-BA1A-DF9F18AFE5FE}"/>
    <cellStyle name="Normal 8 5 3 6 4" xfId="33625" xr:uid="{85BB918F-BA25-4BA5-AA05-3947DD84A3A2}"/>
    <cellStyle name="Normal 8 5 3 7" xfId="7706" xr:uid="{0A175FC0-5DE9-48D0-AC25-995C4034CC77}"/>
    <cellStyle name="Normal 8 5 3 7 2" xfId="22517" xr:uid="{E4712092-98AC-47C9-823D-F76FC509CA46}"/>
    <cellStyle name="Normal 8 5 3 7 2 2" xfId="52139" xr:uid="{3C123EE0-0455-4A21-82D8-3670F912693E}"/>
    <cellStyle name="Normal 8 5 3 7 3" xfId="37328" xr:uid="{83A4ED7B-DCEC-40A6-8D37-17FB069A6F4F}"/>
    <cellStyle name="Normal 8 5 3 8" xfId="15112" xr:uid="{38ECEB3F-AF3B-46BB-8A31-D093E1A39151}"/>
    <cellStyle name="Normal 8 5 3 8 2" xfId="44734" xr:uid="{72FCFB0F-85EC-4392-8D56-FF299BF8E9B7}"/>
    <cellStyle name="Normal 8 5 3 9" xfId="29924" xr:uid="{3C471A91-064E-4FD3-A5B1-D4D4360ABF33}"/>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2 2 2" xfId="58946" xr:uid="{8C1BF378-62E4-4DD6-8B71-45DE77650A3A}"/>
    <cellStyle name="Normal 8 5 4 2 2 2 2 2 3" xfId="44135" xr:uid="{ACE7B4AC-F4E4-40DF-A700-404608DE5415}"/>
    <cellStyle name="Normal 8 5 4 2 2 2 2 3" xfId="21919" xr:uid="{E2A46D35-BF4D-4D4E-AD57-6942D45A46CF}"/>
    <cellStyle name="Normal 8 5 4 2 2 2 2 3 2" xfId="51541" xr:uid="{04F15855-6D3D-45D3-9ACA-BEEE3D80D649}"/>
    <cellStyle name="Normal 8 5 4 2 2 2 2 4" xfId="36730" xr:uid="{D7AB74BA-2BF0-497A-ACA6-7DBA11B564CF}"/>
    <cellStyle name="Normal 8 5 4 2 2 2 3" xfId="10811" xr:uid="{D47997CC-9969-4C88-AE56-A5525AC8803E}"/>
    <cellStyle name="Normal 8 5 4 2 2 2 3 2" xfId="25622" xr:uid="{EBB2F631-20FD-4A44-A2E3-23775AA4BF6D}"/>
    <cellStyle name="Normal 8 5 4 2 2 2 3 2 2" xfId="55244" xr:uid="{F141F364-3ADB-4581-9C12-1AC229E19B75}"/>
    <cellStyle name="Normal 8 5 4 2 2 2 3 3" xfId="40433" xr:uid="{598C7B54-B77B-46CA-8449-A7269361CABE}"/>
    <cellStyle name="Normal 8 5 4 2 2 2 4" xfId="18217" xr:uid="{7E2BF05C-74A4-47FB-A6AB-B08792D3FBA4}"/>
    <cellStyle name="Normal 8 5 4 2 2 2 4 2" xfId="47839" xr:uid="{4E60103F-7A48-4A67-B369-9BC1B80A86AB}"/>
    <cellStyle name="Normal 8 5 4 2 2 2 5" xfId="33028" xr:uid="{4927B752-6EE3-47B3-B3BC-9C3F638EC747}"/>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2 2 2" xfId="57095" xr:uid="{A1B9CAB4-5ED8-4212-B5A5-C09D317EE1E8}"/>
    <cellStyle name="Normal 8 5 4 2 2 3 2 3" xfId="42284" xr:uid="{84A252B8-3408-486B-9848-B90FAB02F882}"/>
    <cellStyle name="Normal 8 5 4 2 2 3 3" xfId="20068" xr:uid="{CD50C66A-F9A3-4F0D-A4BC-D8AABFDF2C96}"/>
    <cellStyle name="Normal 8 5 4 2 2 3 3 2" xfId="49690" xr:uid="{C71476E2-DC83-4066-9E71-8925A86E29D7}"/>
    <cellStyle name="Normal 8 5 4 2 2 3 4" xfId="34879" xr:uid="{55BD4721-0BAD-4AA5-A540-94E9A5253E7E}"/>
    <cellStyle name="Normal 8 5 4 2 2 4" xfId="8960" xr:uid="{657A5211-90E5-4EF7-AD4E-11C9E3066251}"/>
    <cellStyle name="Normal 8 5 4 2 2 4 2" xfId="23771" xr:uid="{560871A7-F4B3-49C6-B47C-7DE67010A1FD}"/>
    <cellStyle name="Normal 8 5 4 2 2 4 2 2" xfId="53393" xr:uid="{B017AA88-AA4D-415F-8E95-C0E902F49EE9}"/>
    <cellStyle name="Normal 8 5 4 2 2 4 3" xfId="38582" xr:uid="{FD6A7AB7-52BF-423E-B681-76F5C135415A}"/>
    <cellStyle name="Normal 8 5 4 2 2 5" xfId="16366" xr:uid="{6CD3F49D-9518-4A88-B1F7-88C98EC95D30}"/>
    <cellStyle name="Normal 8 5 4 2 2 5 2" xfId="45988" xr:uid="{F8046C36-B145-4FD9-ADAE-8228287D6D6C}"/>
    <cellStyle name="Normal 8 5 4 2 2 6" xfId="31177" xr:uid="{70A417BA-27C5-4610-AC22-DB2F7CEEE074}"/>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2 2 2" xfId="58208" xr:uid="{84AB0167-B63E-4504-A69F-F0205F2FCE46}"/>
    <cellStyle name="Normal 8 5 4 2 3 2 2 3" xfId="43397" xr:uid="{CEC62592-DE9B-4A24-804C-4639ED6EE14F}"/>
    <cellStyle name="Normal 8 5 4 2 3 2 3" xfId="21181" xr:uid="{7644F9A2-15E0-4DF2-9D50-16D1C3653505}"/>
    <cellStyle name="Normal 8 5 4 2 3 2 3 2" xfId="50803" xr:uid="{AE85DC8D-2067-4BF0-A067-2DD446EE9C92}"/>
    <cellStyle name="Normal 8 5 4 2 3 2 4" xfId="35992" xr:uid="{91BA89A8-A663-4A49-B969-963E9805B9CD}"/>
    <cellStyle name="Normal 8 5 4 2 3 3" xfId="10073" xr:uid="{8332842C-0979-4268-95E9-956181889BEA}"/>
    <cellStyle name="Normal 8 5 4 2 3 3 2" xfId="24884" xr:uid="{15762C09-62DA-4074-8C26-4E8A0BBC5796}"/>
    <cellStyle name="Normal 8 5 4 2 3 3 2 2" xfId="54506" xr:uid="{E8FAB81D-8455-4048-A635-C1723C37933A}"/>
    <cellStyle name="Normal 8 5 4 2 3 3 3" xfId="39695" xr:uid="{C8AEEF73-F936-488F-84A7-6D2E4E858E08}"/>
    <cellStyle name="Normal 8 5 4 2 3 4" xfId="17479" xr:uid="{23953038-9CC4-4411-87AD-674E2521ACD8}"/>
    <cellStyle name="Normal 8 5 4 2 3 4 2" xfId="47101" xr:uid="{9E166DB9-7834-4562-81AD-FAF1346D1DC4}"/>
    <cellStyle name="Normal 8 5 4 2 3 5" xfId="32290" xr:uid="{6A3DB846-0A94-4C06-AE06-8F7D89E6C2EC}"/>
    <cellStyle name="Normal 8 5 4 2 4" xfId="4519" xr:uid="{0E081F13-A3D0-4404-931B-71320D66E659}"/>
    <cellStyle name="Normal 8 5 4 2 4 2" xfId="11924" xr:uid="{EFEA13A8-6859-4485-9305-1A815BF48DC4}"/>
    <cellStyle name="Normal 8 5 4 2 4 2 2" xfId="26735" xr:uid="{A3BDB9A9-D62C-48DD-BEB5-CB16B3F4CC71}"/>
    <cellStyle name="Normal 8 5 4 2 4 2 2 2" xfId="56357" xr:uid="{2E705BF4-55D9-4597-B0A9-458ECE531B58}"/>
    <cellStyle name="Normal 8 5 4 2 4 2 3" xfId="41546" xr:uid="{D1642A68-224B-460F-AA18-2FFB3BE9BB88}"/>
    <cellStyle name="Normal 8 5 4 2 4 3" xfId="19330" xr:uid="{919DA84F-B1BA-4740-9F97-0D98D172D6DF}"/>
    <cellStyle name="Normal 8 5 4 2 4 3 2" xfId="48952" xr:uid="{EE5B3634-8EA3-45AB-956B-D46DF1CD771C}"/>
    <cellStyle name="Normal 8 5 4 2 4 4" xfId="34141" xr:uid="{ADFD85CA-F99C-4A89-BE03-59C57C9F4553}"/>
    <cellStyle name="Normal 8 5 4 2 5" xfId="8222" xr:uid="{B565F5DE-397F-4D7F-A13E-77EA935E7CF2}"/>
    <cellStyle name="Normal 8 5 4 2 5 2" xfId="23033" xr:uid="{277CB475-1D84-4AAE-B0DA-26C5B41A6072}"/>
    <cellStyle name="Normal 8 5 4 2 5 2 2" xfId="52655" xr:uid="{257B5900-F5EE-4FD8-B41F-201935B8DAA5}"/>
    <cellStyle name="Normal 8 5 4 2 5 3" xfId="37844" xr:uid="{AEE9770B-8558-409F-B3DA-F6A7944EB74C}"/>
    <cellStyle name="Normal 8 5 4 2 6" xfId="15628" xr:uid="{5328B0D8-07D1-4A6E-A555-8FC9495529FF}"/>
    <cellStyle name="Normal 8 5 4 2 6 2" xfId="45250" xr:uid="{4564EBDD-8B16-4914-ACDE-E3A1B3A3257C}"/>
    <cellStyle name="Normal 8 5 4 2 7" xfId="30439" xr:uid="{2DC4C47F-C0B2-424D-8E46-73530C86ADF5}"/>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2 2 2" xfId="58577" xr:uid="{F858EA2D-E891-4B4B-85F5-4121A386A613}"/>
    <cellStyle name="Normal 8 5 4 3 2 2 2 3" xfId="43766" xr:uid="{CE8FCB95-29B6-4C09-835E-284061684978}"/>
    <cellStyle name="Normal 8 5 4 3 2 2 3" xfId="21550" xr:uid="{33466EE9-C55F-4F0B-9406-D4AF8ACCA456}"/>
    <cellStyle name="Normal 8 5 4 3 2 2 3 2" xfId="51172" xr:uid="{1580B8FA-D79D-4829-902B-2AB9ADAF99B2}"/>
    <cellStyle name="Normal 8 5 4 3 2 2 4" xfId="36361" xr:uid="{F1694053-112E-41FC-BB2F-25FF42902E33}"/>
    <cellStyle name="Normal 8 5 4 3 2 3" xfId="10442" xr:uid="{86C2515D-C4FE-4980-8DC9-2A668DC441DC}"/>
    <cellStyle name="Normal 8 5 4 3 2 3 2" xfId="25253" xr:uid="{F419B492-44B1-4854-9109-436A0D7D75B2}"/>
    <cellStyle name="Normal 8 5 4 3 2 3 2 2" xfId="54875" xr:uid="{DB0D1CB1-3D43-4C79-82B1-7DE9A6EFA644}"/>
    <cellStyle name="Normal 8 5 4 3 2 3 3" xfId="40064" xr:uid="{9378A9F3-C2A1-44AE-AE45-39DD66EA5E3B}"/>
    <cellStyle name="Normal 8 5 4 3 2 4" xfId="17848" xr:uid="{E1B80F4D-23EB-4DE5-8788-24965C6A409F}"/>
    <cellStyle name="Normal 8 5 4 3 2 4 2" xfId="47470" xr:uid="{EE55FD5B-E22C-4D83-B91B-85ACE681452A}"/>
    <cellStyle name="Normal 8 5 4 3 2 5" xfId="32659" xr:uid="{9AA6B570-6A96-4BFA-A498-FE25448968C5}"/>
    <cellStyle name="Normal 8 5 4 3 3" xfId="4888" xr:uid="{36D2A034-3810-4219-8BE6-1870AF4354AC}"/>
    <cellStyle name="Normal 8 5 4 3 3 2" xfId="12293" xr:uid="{72B7994D-93BB-467E-9AA0-F97FAB106462}"/>
    <cellStyle name="Normal 8 5 4 3 3 2 2" xfId="27104" xr:uid="{D988FEE9-5CD7-4939-8EDD-2F33E37DE856}"/>
    <cellStyle name="Normal 8 5 4 3 3 2 2 2" xfId="56726" xr:uid="{E8FFB66D-60A1-4F0A-B4BA-B19A1C3227BD}"/>
    <cellStyle name="Normal 8 5 4 3 3 2 3" xfId="41915" xr:uid="{D30A631C-1327-4C4F-B2AE-B4D8430CCD39}"/>
    <cellStyle name="Normal 8 5 4 3 3 3" xfId="19699" xr:uid="{A4CC9A25-4B1F-4B9C-BB6C-BE34DB4270FF}"/>
    <cellStyle name="Normal 8 5 4 3 3 3 2" xfId="49321" xr:uid="{D0C976EE-36D0-46E9-B2C9-46D577616AD3}"/>
    <cellStyle name="Normal 8 5 4 3 3 4" xfId="34510" xr:uid="{BB5D5997-6FED-4AFC-B835-15A144A931D6}"/>
    <cellStyle name="Normal 8 5 4 3 4" xfId="8591" xr:uid="{E4236D10-06B1-42AD-94F2-17895C6749A8}"/>
    <cellStyle name="Normal 8 5 4 3 4 2" xfId="23402" xr:uid="{D194F4A9-3662-4561-B251-70E77485A243}"/>
    <cellStyle name="Normal 8 5 4 3 4 2 2" xfId="53024" xr:uid="{7039784E-E81C-4364-9D45-C31B96AE8BED}"/>
    <cellStyle name="Normal 8 5 4 3 4 3" xfId="38213" xr:uid="{A0ACBA93-380B-49DA-9A13-AAE3E39B70F2}"/>
    <cellStyle name="Normal 8 5 4 3 5" xfId="15997" xr:uid="{63A2D958-0B6D-4810-A52D-BB34CCCC147B}"/>
    <cellStyle name="Normal 8 5 4 3 5 2" xfId="45619" xr:uid="{4E852761-10EE-49A0-AD77-C1FA39A95630}"/>
    <cellStyle name="Normal 8 5 4 3 6" xfId="30808" xr:uid="{80ECC7F8-1814-4881-A6A4-E88D4DB3A729}"/>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2 2 2" xfId="59315" xr:uid="{CF455805-F7D6-4830-B3A7-B48937E281B3}"/>
    <cellStyle name="Normal 8 5 4 4 2 2 2 3" xfId="44504" xr:uid="{F6B0716C-8AE9-41B8-9AA5-5A00C07AD049}"/>
    <cellStyle name="Normal 8 5 4 4 2 2 3" xfId="22288" xr:uid="{851C8B40-C57E-4251-B699-E43BE52EE0D9}"/>
    <cellStyle name="Normal 8 5 4 4 2 2 3 2" xfId="51910" xr:uid="{1874DC79-0073-4CC7-BF5E-1F45E2C16EC4}"/>
    <cellStyle name="Normal 8 5 4 4 2 2 4" xfId="37099" xr:uid="{0DCBEF5E-5D83-48AC-8F4C-DFF657535DEF}"/>
    <cellStyle name="Normal 8 5 4 4 2 3" xfId="11180" xr:uid="{5005855E-1448-4522-94DA-654C99C2C598}"/>
    <cellStyle name="Normal 8 5 4 4 2 3 2" xfId="25991" xr:uid="{24CED268-7035-40CB-A879-B7E14282C22F}"/>
    <cellStyle name="Normal 8 5 4 4 2 3 2 2" xfId="55613" xr:uid="{4022057B-123C-41CB-8855-A0B4145BD672}"/>
    <cellStyle name="Normal 8 5 4 4 2 3 3" xfId="40802" xr:uid="{86B352AE-8244-4E5F-8615-BB6F4AA353A6}"/>
    <cellStyle name="Normal 8 5 4 4 2 4" xfId="18586" xr:uid="{A35F4CC6-CA31-4825-A047-E118A2A287FD}"/>
    <cellStyle name="Normal 8 5 4 4 2 4 2" xfId="48208" xr:uid="{27EDFDD1-97D4-4D69-991A-9BF74AADFB81}"/>
    <cellStyle name="Normal 8 5 4 4 2 5" xfId="33397" xr:uid="{C5C56A05-FE01-479A-9CDE-A1CE58C67B4C}"/>
    <cellStyle name="Normal 8 5 4 4 3" xfId="5626" xr:uid="{288329BD-8FD9-4E26-A503-D3E601E399D1}"/>
    <cellStyle name="Normal 8 5 4 4 3 2" xfId="13031" xr:uid="{DB079C55-57A3-4A70-BC54-2D8A6FC11F23}"/>
    <cellStyle name="Normal 8 5 4 4 3 2 2" xfId="27842" xr:uid="{53BC00F5-CA01-45EC-926D-E155541A9A7D}"/>
    <cellStyle name="Normal 8 5 4 4 3 2 2 2" xfId="57464" xr:uid="{39F17932-BB4E-48F9-8F8A-2650F220FE98}"/>
    <cellStyle name="Normal 8 5 4 4 3 2 3" xfId="42653" xr:uid="{F798EC41-F85C-4224-B19B-669161766421}"/>
    <cellStyle name="Normal 8 5 4 4 3 3" xfId="20437" xr:uid="{BA01F086-CFEB-4C13-80CE-3CE43716EB24}"/>
    <cellStyle name="Normal 8 5 4 4 3 3 2" xfId="50059" xr:uid="{899B35FE-CA22-4712-908C-4848A688D219}"/>
    <cellStyle name="Normal 8 5 4 4 3 4" xfId="35248" xr:uid="{9805117D-DA9B-4F00-A504-F8C3A67E9616}"/>
    <cellStyle name="Normal 8 5 4 4 4" xfId="9329" xr:uid="{DB0EA043-CC74-41D8-8200-D6AF916B5546}"/>
    <cellStyle name="Normal 8 5 4 4 4 2" xfId="24140" xr:uid="{8DD448B4-BA80-4B8C-B8EE-DCC288E15F62}"/>
    <cellStyle name="Normal 8 5 4 4 4 2 2" xfId="53762" xr:uid="{47B750E6-38DD-4013-8D2F-BF22234C3F6F}"/>
    <cellStyle name="Normal 8 5 4 4 4 3" xfId="38951" xr:uid="{4E7A7E2C-8B12-4170-8B4D-44F6733F460F}"/>
    <cellStyle name="Normal 8 5 4 4 5" xfId="16735" xr:uid="{595E2A90-5CF9-40FF-9FB0-A70FCF807B7B}"/>
    <cellStyle name="Normal 8 5 4 4 5 2" xfId="46357" xr:uid="{ACAB7BBC-CC19-461B-A5FD-A0042DD8B7B6}"/>
    <cellStyle name="Normal 8 5 4 4 6" xfId="31546" xr:uid="{22E1300E-7135-41D5-A55D-74BEF6EA6CA7}"/>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2 2 2" xfId="57839" xr:uid="{58D4E915-6AFA-4FA2-B74C-25DA8E195DC6}"/>
    <cellStyle name="Normal 8 5 4 5 2 2 3" xfId="43028" xr:uid="{B37F626B-23C0-49DA-A5F9-8EF27AFE6A55}"/>
    <cellStyle name="Normal 8 5 4 5 2 3" xfId="20812" xr:uid="{9F01E0A0-93FA-41D4-8529-6DC8EBA59594}"/>
    <cellStyle name="Normal 8 5 4 5 2 3 2" xfId="50434" xr:uid="{26034494-6525-4D24-BEF2-E600ED1A632F}"/>
    <cellStyle name="Normal 8 5 4 5 2 4" xfId="35623" xr:uid="{E375F168-7344-45DF-BE27-2B46BCC69038}"/>
    <cellStyle name="Normal 8 5 4 5 3" xfId="9704" xr:uid="{81592E9F-4326-4612-80BE-34DD65701FD2}"/>
    <cellStyle name="Normal 8 5 4 5 3 2" xfId="24515" xr:uid="{BC843DF6-0291-48ED-8AB5-9E0B9AC7ACBC}"/>
    <cellStyle name="Normal 8 5 4 5 3 2 2" xfId="54137" xr:uid="{79C5633A-B2AC-490C-BCA5-159D8F8F0C27}"/>
    <cellStyle name="Normal 8 5 4 5 3 3" xfId="39326" xr:uid="{67C23336-80AF-49F3-B9F2-CE681B0FB5F1}"/>
    <cellStyle name="Normal 8 5 4 5 4" xfId="17110" xr:uid="{11630FF4-D9E2-4024-8955-B2B435F0990C}"/>
    <cellStyle name="Normal 8 5 4 5 4 2" xfId="46732" xr:uid="{87D29059-F65B-4B06-A3A6-AAE3BF63F985}"/>
    <cellStyle name="Normal 8 5 4 5 5" xfId="31921" xr:uid="{545C9194-863A-42E0-9E96-5C77ADCA49A7}"/>
    <cellStyle name="Normal 8 5 4 6" xfId="4150" xr:uid="{9C7FDAE8-1E4D-4AE0-A905-42F81E0EFB47}"/>
    <cellStyle name="Normal 8 5 4 6 2" xfId="11555" xr:uid="{BBB5A2BA-BCA8-4D0B-9784-B40D4B39BD02}"/>
    <cellStyle name="Normal 8 5 4 6 2 2" xfId="26366" xr:uid="{0ADB7938-E08C-464A-BAE4-0D19AE272C1A}"/>
    <cellStyle name="Normal 8 5 4 6 2 2 2" xfId="55988" xr:uid="{0600A0B6-3209-40B4-A236-4AAF2E838671}"/>
    <cellStyle name="Normal 8 5 4 6 2 3" xfId="41177" xr:uid="{0E3CA6EE-BDEA-4422-928A-94624A261B77}"/>
    <cellStyle name="Normal 8 5 4 6 3" xfId="18961" xr:uid="{04868F02-BEA0-4BBA-9F8A-00CA02A36512}"/>
    <cellStyle name="Normal 8 5 4 6 3 2" xfId="48583" xr:uid="{3B1B9BBC-7128-4B57-A384-58700E6F33AD}"/>
    <cellStyle name="Normal 8 5 4 6 4" xfId="33772" xr:uid="{A25BE3C8-846E-4779-936A-03C04943B49D}"/>
    <cellStyle name="Normal 8 5 4 7" xfId="7853" xr:uid="{CCB128F4-1ECE-451A-ABA9-323FE78F52A5}"/>
    <cellStyle name="Normal 8 5 4 7 2" xfId="22664" xr:uid="{E6DB4D61-1646-4F09-A3B0-A791C1A5EB3F}"/>
    <cellStyle name="Normal 8 5 4 7 2 2" xfId="52286" xr:uid="{0A7949D9-502B-44AF-ABDB-A0A4D77F0849}"/>
    <cellStyle name="Normal 8 5 4 7 3" xfId="37475" xr:uid="{727B3B26-6F66-43D4-B894-9EB042BEB971}"/>
    <cellStyle name="Normal 8 5 4 8" xfId="15259" xr:uid="{2C5899B3-7A5B-443F-AF8E-AEFC67F708D7}"/>
    <cellStyle name="Normal 8 5 4 8 2" xfId="44881" xr:uid="{0ED7F06E-7441-4931-A277-9985130610CF}"/>
    <cellStyle name="Normal 8 5 4 9" xfId="30070" xr:uid="{3811948E-3217-4293-AEAD-BF904B208F75}"/>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2 2 2" xfId="58652" xr:uid="{B75B5E33-D6C0-48AA-9F55-1C3F1BD3A35E}"/>
    <cellStyle name="Normal 8 5 5 2 2 2 2 3" xfId="43841" xr:uid="{1A83A486-6330-4A12-B25B-C63A7E177C84}"/>
    <cellStyle name="Normal 8 5 5 2 2 2 3" xfId="21625" xr:uid="{6F382FDD-DC91-458A-A035-8343C7E79E17}"/>
    <cellStyle name="Normal 8 5 5 2 2 2 3 2" xfId="51247" xr:uid="{9320BF53-2262-4396-B4AA-78EB2AFEE1BA}"/>
    <cellStyle name="Normal 8 5 5 2 2 2 4" xfId="36436" xr:uid="{B7F1FBCE-C289-440B-94E9-697E1A4DDF91}"/>
    <cellStyle name="Normal 8 5 5 2 2 3" xfId="10517" xr:uid="{45AEB398-92EA-4E06-A715-8E293AF009DC}"/>
    <cellStyle name="Normal 8 5 5 2 2 3 2" xfId="25328" xr:uid="{115C7560-C1EF-4AA1-86F4-0749E89AC75E}"/>
    <cellStyle name="Normal 8 5 5 2 2 3 2 2" xfId="54950" xr:uid="{8866FA4F-F149-468D-BA63-97D53430B004}"/>
    <cellStyle name="Normal 8 5 5 2 2 3 3" xfId="40139" xr:uid="{412AC015-3860-463B-95C1-812784C65F12}"/>
    <cellStyle name="Normal 8 5 5 2 2 4" xfId="17923" xr:uid="{F1A34EFA-3E7F-4A3B-911F-D7B4FFCA3A89}"/>
    <cellStyle name="Normal 8 5 5 2 2 4 2" xfId="47545" xr:uid="{D5CAC75C-1152-4356-955B-09CE85E0F388}"/>
    <cellStyle name="Normal 8 5 5 2 2 5" xfId="32734" xr:uid="{7750BDB3-2F80-44DF-A9CF-77670A4CBEE6}"/>
    <cellStyle name="Normal 8 5 5 2 3" xfId="4963" xr:uid="{896D322C-A87A-4717-B080-09E14BC34535}"/>
    <cellStyle name="Normal 8 5 5 2 3 2" xfId="12368" xr:uid="{31E4E91D-63E6-4451-AC52-DB52144677C9}"/>
    <cellStyle name="Normal 8 5 5 2 3 2 2" xfId="27179" xr:uid="{3234783A-A9A0-4F50-AEA3-279553526FC2}"/>
    <cellStyle name="Normal 8 5 5 2 3 2 2 2" xfId="56801" xr:uid="{BAE9184E-6199-4155-AABD-DBC2FE48F61D}"/>
    <cellStyle name="Normal 8 5 5 2 3 2 3" xfId="41990" xr:uid="{B2C036B6-506A-4402-BBA7-B6015DC1CA0E}"/>
    <cellStyle name="Normal 8 5 5 2 3 3" xfId="19774" xr:uid="{15A00AA3-FCB1-4669-99BB-665451171704}"/>
    <cellStyle name="Normal 8 5 5 2 3 3 2" xfId="49396" xr:uid="{E7C89793-1BE0-4DC5-8C73-F8A548B46BC4}"/>
    <cellStyle name="Normal 8 5 5 2 3 4" xfId="34585" xr:uid="{B782009B-5116-4CB8-BC4F-7EFF36F98B36}"/>
    <cellStyle name="Normal 8 5 5 2 4" xfId="8666" xr:uid="{828C8520-68BB-4A2B-8C6B-72B882E7C96D}"/>
    <cellStyle name="Normal 8 5 5 2 4 2" xfId="23477" xr:uid="{5F705196-0AA8-493F-A095-506DDB5154BF}"/>
    <cellStyle name="Normal 8 5 5 2 4 2 2" xfId="53099" xr:uid="{E25BE369-5608-45C1-880C-76E8B3948751}"/>
    <cellStyle name="Normal 8 5 5 2 4 3" xfId="38288" xr:uid="{95742D27-28F3-4CBD-8179-08F2C7CA5CA2}"/>
    <cellStyle name="Normal 8 5 5 2 5" xfId="16072" xr:uid="{F2030EC0-D67A-46C1-AD87-83CF46994AA9}"/>
    <cellStyle name="Normal 8 5 5 2 5 2" xfId="45694" xr:uid="{7E340F19-5BE2-4C74-8145-0ADBF0FCADA2}"/>
    <cellStyle name="Normal 8 5 5 2 6" xfId="30883" xr:uid="{725773C0-9214-48AA-AA3A-54F186C85684}"/>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2 2 2" xfId="57914" xr:uid="{A0E28A3D-EB5C-47B7-BC87-629D4AB27B79}"/>
    <cellStyle name="Normal 8 5 5 3 2 2 3" xfId="43103" xr:uid="{C52809ED-59ED-490F-8EE8-13124613CE4C}"/>
    <cellStyle name="Normal 8 5 5 3 2 3" xfId="20887" xr:uid="{964CBD7B-A401-499E-80DC-E82B534D69D9}"/>
    <cellStyle name="Normal 8 5 5 3 2 3 2" xfId="50509" xr:uid="{4687C7C9-28CC-4EB6-8C98-772089A9B9B7}"/>
    <cellStyle name="Normal 8 5 5 3 2 4" xfId="35698" xr:uid="{F2A4095D-542D-4AEF-A8D4-CDF76DF5738E}"/>
    <cellStyle name="Normal 8 5 5 3 3" xfId="9779" xr:uid="{E22D9DCC-D4A5-4E06-8219-8A70421A6E1E}"/>
    <cellStyle name="Normal 8 5 5 3 3 2" xfId="24590" xr:uid="{194773DD-3563-467B-8B9E-8B66E1D6D78B}"/>
    <cellStyle name="Normal 8 5 5 3 3 2 2" xfId="54212" xr:uid="{27A7BDEE-5446-4632-90AA-1B2BC8A08209}"/>
    <cellStyle name="Normal 8 5 5 3 3 3" xfId="39401" xr:uid="{DA8B992B-7C94-4786-B5FA-86E532DEB284}"/>
    <cellStyle name="Normal 8 5 5 3 4" xfId="17185" xr:uid="{F4CF0B28-F183-44B7-BD2A-028C6FD4E8DB}"/>
    <cellStyle name="Normal 8 5 5 3 4 2" xfId="46807" xr:uid="{E72A6EDA-82A8-46A5-B89D-2194136C7B6F}"/>
    <cellStyle name="Normal 8 5 5 3 5" xfId="31996" xr:uid="{DA29CBC8-ACD0-4A5C-A5C0-5EB8C31250FF}"/>
    <cellStyle name="Normal 8 5 5 4" xfId="4225" xr:uid="{2B9CB64B-4F90-4564-903C-76916CEA5AC0}"/>
    <cellStyle name="Normal 8 5 5 4 2" xfId="11630" xr:uid="{F5347475-1A3A-44B2-BD52-2D414DD9A884}"/>
    <cellStyle name="Normal 8 5 5 4 2 2" xfId="26441" xr:uid="{0FAA390D-B8B5-4B8E-9055-67508DDE27B9}"/>
    <cellStyle name="Normal 8 5 5 4 2 2 2" xfId="56063" xr:uid="{C0F114D2-DFB1-4746-8E39-6FBC620BA8FB}"/>
    <cellStyle name="Normal 8 5 5 4 2 3" xfId="41252" xr:uid="{7F4363F9-9856-4F28-B3CB-B86951C81891}"/>
    <cellStyle name="Normal 8 5 5 4 3" xfId="19036" xr:uid="{A8ADE4AD-1C53-4C5C-B321-85E6F67707F7}"/>
    <cellStyle name="Normal 8 5 5 4 3 2" xfId="48658" xr:uid="{ADF6E636-DDF8-499D-B67A-99120FDEFF7D}"/>
    <cellStyle name="Normal 8 5 5 4 4" xfId="33847" xr:uid="{2A56E046-1F9F-4A81-8179-8E0FDAEC40E9}"/>
    <cellStyle name="Normal 8 5 5 5" xfId="7928" xr:uid="{1B9E3EC8-F03A-4EF8-80DE-82424086545A}"/>
    <cellStyle name="Normal 8 5 5 5 2" xfId="22739" xr:uid="{4DBA5F2C-8445-46DC-8086-BCFE64BF0DD0}"/>
    <cellStyle name="Normal 8 5 5 5 2 2" xfId="52361" xr:uid="{51005AB6-DA3E-4C57-B77C-64F2A0A811B5}"/>
    <cellStyle name="Normal 8 5 5 5 3" xfId="37550" xr:uid="{EE2DDA8B-25CD-4C91-A420-D8AD12E74648}"/>
    <cellStyle name="Normal 8 5 5 6" xfId="15334" xr:uid="{CFD25DC7-8B42-48A0-B82D-15539FD7BB3C}"/>
    <cellStyle name="Normal 8 5 5 6 2" xfId="44956" xr:uid="{48D2D9B9-BB8B-4523-B2A3-3454FDA24748}"/>
    <cellStyle name="Normal 8 5 5 7" xfId="30145" xr:uid="{C9FA754D-B6E0-43F3-B902-E42B22521E47}"/>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2 2 2" xfId="58283" xr:uid="{0020DAE2-A627-44B0-933B-5ADE9F4E75CB}"/>
    <cellStyle name="Normal 8 5 6 2 2 2 3" xfId="43472" xr:uid="{C7542146-34C4-443D-BA26-8EBDF6233CC5}"/>
    <cellStyle name="Normal 8 5 6 2 2 3" xfId="21256" xr:uid="{7B283B09-B67F-4BD9-84D6-5986F8413769}"/>
    <cellStyle name="Normal 8 5 6 2 2 3 2" xfId="50878" xr:uid="{20BDB9A1-4593-44F5-8758-26397B5CFEB9}"/>
    <cellStyle name="Normal 8 5 6 2 2 4" xfId="36067" xr:uid="{698104BD-99F8-437F-BAD7-CE59FDE9A39C}"/>
    <cellStyle name="Normal 8 5 6 2 3" xfId="10148" xr:uid="{62081406-123C-4B5D-B9C5-FB006E8BB6D8}"/>
    <cellStyle name="Normal 8 5 6 2 3 2" xfId="24959" xr:uid="{B63F6B7C-3E2D-45BF-AD8B-D5CC418EB7C2}"/>
    <cellStyle name="Normal 8 5 6 2 3 2 2" xfId="54581" xr:uid="{33B5EEF0-7AB7-4877-9756-11A80610D060}"/>
    <cellStyle name="Normal 8 5 6 2 3 3" xfId="39770" xr:uid="{F4AB204D-10A3-46E0-8B56-A212587B6C23}"/>
    <cellStyle name="Normal 8 5 6 2 4" xfId="17554" xr:uid="{13D7FCD1-5D5C-4785-948A-EDE5BBAB03DF}"/>
    <cellStyle name="Normal 8 5 6 2 4 2" xfId="47176" xr:uid="{4C88B7AD-9ACF-4B75-B543-9FD98B5CF3B1}"/>
    <cellStyle name="Normal 8 5 6 2 5" xfId="32365" xr:uid="{5543B010-E4F8-405E-B29D-18824073DF17}"/>
    <cellStyle name="Normal 8 5 6 3" xfId="4594" xr:uid="{6E85E4AE-FD76-4B31-897F-50F0E0B7E55B}"/>
    <cellStyle name="Normal 8 5 6 3 2" xfId="11999" xr:uid="{F0C84AE7-204D-4F0E-88BB-4544D4DCBD70}"/>
    <cellStyle name="Normal 8 5 6 3 2 2" xfId="26810" xr:uid="{C9069E74-2C67-459F-8F48-FCF35BC14F87}"/>
    <cellStyle name="Normal 8 5 6 3 2 2 2" xfId="56432" xr:uid="{5894D027-E7CA-41BE-8669-23F74A13E835}"/>
    <cellStyle name="Normal 8 5 6 3 2 3" xfId="41621" xr:uid="{9DB5B419-EA78-4C08-873F-F0E0F9623304}"/>
    <cellStyle name="Normal 8 5 6 3 3" xfId="19405" xr:uid="{71C799D1-EDEB-485C-9BDD-66D18608D56F}"/>
    <cellStyle name="Normal 8 5 6 3 3 2" xfId="49027" xr:uid="{A98C4476-F146-4D26-BAF6-205440F6B9FA}"/>
    <cellStyle name="Normal 8 5 6 3 4" xfId="34216" xr:uid="{EF5384BA-7AA6-4107-A7BB-19C91906A047}"/>
    <cellStyle name="Normal 8 5 6 4" xfId="8297" xr:uid="{314F7E8F-F166-4533-8362-3660B2BE58BB}"/>
    <cellStyle name="Normal 8 5 6 4 2" xfId="23108" xr:uid="{2FE848EF-B036-4559-852F-F918B7435F3C}"/>
    <cellStyle name="Normal 8 5 6 4 2 2" xfId="52730" xr:uid="{F6D80E51-4A6C-42AA-8F4C-8EFAFFB954D5}"/>
    <cellStyle name="Normal 8 5 6 4 3" xfId="37919" xr:uid="{810C97FF-64C1-4926-8173-9520BAB0C7FC}"/>
    <cellStyle name="Normal 8 5 6 5" xfId="15703" xr:uid="{51AC1894-0B39-4CBB-9836-19BDA6CAB51A}"/>
    <cellStyle name="Normal 8 5 6 5 2" xfId="45325" xr:uid="{D5743565-021C-461C-9DB0-C39FF65144D8}"/>
    <cellStyle name="Normal 8 5 6 6" xfId="30514" xr:uid="{1AFDD2C7-2714-467E-AA95-7195C67B4A54}"/>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2 2 2" xfId="59021" xr:uid="{F8FF6778-525C-4425-88CE-8B5FD715E305}"/>
    <cellStyle name="Normal 8 5 7 2 2 2 3" xfId="44210" xr:uid="{FFA3FA91-6FAF-4627-82BA-46E1A432EED0}"/>
    <cellStyle name="Normal 8 5 7 2 2 3" xfId="21994" xr:uid="{36709D55-6873-46FC-9D1E-D3917F773BB8}"/>
    <cellStyle name="Normal 8 5 7 2 2 3 2" xfId="51616" xr:uid="{80944180-779E-4D77-980E-3165C861BFCC}"/>
    <cellStyle name="Normal 8 5 7 2 2 4" xfId="36805" xr:uid="{42CD6ACF-7FE3-4248-80EA-48B55C0F9B84}"/>
    <cellStyle name="Normal 8 5 7 2 3" xfId="10886" xr:uid="{9CBA7B4A-A1B4-4B78-8250-C4D655929FCB}"/>
    <cellStyle name="Normal 8 5 7 2 3 2" xfId="25697" xr:uid="{C1E82138-BB7B-4498-AE68-EF7E62A23400}"/>
    <cellStyle name="Normal 8 5 7 2 3 2 2" xfId="55319" xr:uid="{DE1FE086-4F6E-4632-8150-8760FCF0D0E6}"/>
    <cellStyle name="Normal 8 5 7 2 3 3" xfId="40508" xr:uid="{83E2E8E8-B72A-4813-A0A7-13040DA15794}"/>
    <cellStyle name="Normal 8 5 7 2 4" xfId="18292" xr:uid="{AA229C53-C81B-4BE3-BB6A-FF1194267899}"/>
    <cellStyle name="Normal 8 5 7 2 4 2" xfId="47914" xr:uid="{AAA45012-0F3E-4C12-B7B6-9BE6F833D0AB}"/>
    <cellStyle name="Normal 8 5 7 2 5" xfId="33103" xr:uid="{C643ECA2-E878-4B94-89D0-5C113F49A99C}"/>
    <cellStyle name="Normal 8 5 7 3" xfId="5332" xr:uid="{4A9173A4-107D-4999-A275-6F05D40AA3ED}"/>
    <cellStyle name="Normal 8 5 7 3 2" xfId="12737" xr:uid="{36276C90-7378-46B5-9503-C39867BEBE8D}"/>
    <cellStyle name="Normal 8 5 7 3 2 2" xfId="27548" xr:uid="{24EC8CC9-A5B2-42E2-A896-6AD04BAC2241}"/>
    <cellStyle name="Normal 8 5 7 3 2 2 2" xfId="57170" xr:uid="{A4FABDD5-BF53-4277-AC66-61EFAA699637}"/>
    <cellStyle name="Normal 8 5 7 3 2 3" xfId="42359" xr:uid="{7BC52EBE-848D-4B97-A4DC-E6B3FAB6FFC8}"/>
    <cellStyle name="Normal 8 5 7 3 3" xfId="20143" xr:uid="{64D7983C-B6E9-4950-BC4A-1F134461B137}"/>
    <cellStyle name="Normal 8 5 7 3 3 2" xfId="49765" xr:uid="{AB47087D-6DC5-4720-A46F-0A69FC52E0C9}"/>
    <cellStyle name="Normal 8 5 7 3 4" xfId="34954" xr:uid="{677DCE01-C3AF-48D3-B2B4-430967D540D3}"/>
    <cellStyle name="Normal 8 5 7 4" xfId="9035" xr:uid="{EDE82575-C039-408E-AC4F-A13746030C35}"/>
    <cellStyle name="Normal 8 5 7 4 2" xfId="23846" xr:uid="{BA577B73-812A-49C2-AF14-A47D8C5948C4}"/>
    <cellStyle name="Normal 8 5 7 4 2 2" xfId="53468" xr:uid="{B2C620AB-5CCE-4551-860E-A4E791DC3F6D}"/>
    <cellStyle name="Normal 8 5 7 4 3" xfId="38657" xr:uid="{98805B3D-3BE2-4775-A080-C5645154F89F}"/>
    <cellStyle name="Normal 8 5 7 5" xfId="16441" xr:uid="{D0C19397-3129-4145-B963-CB5F8BFD070D}"/>
    <cellStyle name="Normal 8 5 7 5 2" xfId="46063" xr:uid="{8D5FD1B2-FF33-4DB9-B102-C1BDC62C58E3}"/>
    <cellStyle name="Normal 8 5 7 6" xfId="31252" xr:uid="{2B18CEE4-0C5E-4CF2-9E63-A2CA96044CF6}"/>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2 2 2" xfId="57545" xr:uid="{603F95A7-7595-4828-80BF-E305BC937AF6}"/>
    <cellStyle name="Normal 8 5 8 2 2 3" xfId="42734" xr:uid="{54A760A2-D3AD-4347-B389-A93C467E93E0}"/>
    <cellStyle name="Normal 8 5 8 2 3" xfId="20518" xr:uid="{A324F6E7-022D-4135-B734-654508952CF6}"/>
    <cellStyle name="Normal 8 5 8 2 3 2" xfId="50140" xr:uid="{53050936-CD84-4805-860E-807AED827B0B}"/>
    <cellStyle name="Normal 8 5 8 2 4" xfId="35329" xr:uid="{9E0134DF-0B1B-4C35-AE02-720C2618AE65}"/>
    <cellStyle name="Normal 8 5 8 3" xfId="9410" xr:uid="{986B1BF8-5580-493C-8129-73E1846BBBE5}"/>
    <cellStyle name="Normal 8 5 8 3 2" xfId="24221" xr:uid="{746949BF-68CE-4C8E-BD96-C336F626B504}"/>
    <cellStyle name="Normal 8 5 8 3 2 2" xfId="53843" xr:uid="{5AFEC328-1C19-4F25-B002-8D96D1DEB44E}"/>
    <cellStyle name="Normal 8 5 8 3 3" xfId="39032" xr:uid="{6CFDC255-E58F-4D55-BA40-66FF0AF4B2F6}"/>
    <cellStyle name="Normal 8 5 8 4" xfId="16816" xr:uid="{CA402F6E-320D-4254-BD1C-996413703384}"/>
    <cellStyle name="Normal 8 5 8 4 2" xfId="46438" xr:uid="{8CFA1C57-0DF7-43B2-B10D-D67D2B24ADAE}"/>
    <cellStyle name="Normal 8 5 8 5" xfId="31627" xr:uid="{1066A65D-7B0F-4E5E-AE5E-72CD37A00591}"/>
    <cellStyle name="Normal 8 5 9" xfId="3856" xr:uid="{61535504-F269-4BBB-BCD9-28C8A0D49717}"/>
    <cellStyle name="Normal 8 5 9 2" xfId="11261" xr:uid="{EA4EEA2E-C38A-498B-8FDA-52EBE437EAD7}"/>
    <cellStyle name="Normal 8 5 9 2 2" xfId="26072" xr:uid="{8294953A-FC41-4421-90AA-B97CADE105D4}"/>
    <cellStyle name="Normal 8 5 9 2 2 2" xfId="55694" xr:uid="{1E2FD883-0A0B-4855-9978-E39F83274A5C}"/>
    <cellStyle name="Normal 8 5 9 2 3" xfId="40883" xr:uid="{8A5BE99E-A5AC-4ACE-9705-D73BADF4DA12}"/>
    <cellStyle name="Normal 8 5 9 3" xfId="18667" xr:uid="{A7CB5372-E0A1-42E2-997A-F30948CD86EE}"/>
    <cellStyle name="Normal 8 5 9 3 2" xfId="48289" xr:uid="{908AB763-F4D7-4F4C-9BB5-D1933C6CEFAD}"/>
    <cellStyle name="Normal 8 5 9 4" xfId="33478" xr:uid="{3E4F27BD-DE90-49EA-9503-1140339E76D8}"/>
    <cellStyle name="Normal 8 6" xfId="166" xr:uid="{E3F8E084-55E0-41D8-84A2-D6B1798CF334}"/>
    <cellStyle name="Normal 8 6 10" xfId="29789" xr:uid="{CA5612E9-9982-42F1-92CB-1864F7EDDA49}"/>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2 2 2" xfId="58811" xr:uid="{103B7AD8-56C0-49D6-8FA3-CFE2082F5217}"/>
    <cellStyle name="Normal 8 6 2 2 2 2 2 2 3" xfId="44000" xr:uid="{95C81C1C-C2DF-44B2-BE1A-2154C506CFB2}"/>
    <cellStyle name="Normal 8 6 2 2 2 2 2 3" xfId="21784" xr:uid="{8BD79286-0DB4-4E01-81AC-11DC19C09753}"/>
    <cellStyle name="Normal 8 6 2 2 2 2 2 3 2" xfId="51406" xr:uid="{455E1B40-F445-4252-9817-678B8F09EE8A}"/>
    <cellStyle name="Normal 8 6 2 2 2 2 2 4" xfId="36595" xr:uid="{985EDDEC-AED0-4F00-A446-149A2E904266}"/>
    <cellStyle name="Normal 8 6 2 2 2 2 3" xfId="10676" xr:uid="{26760AC3-1A22-4706-B9F5-5D299911F864}"/>
    <cellStyle name="Normal 8 6 2 2 2 2 3 2" xfId="25487" xr:uid="{518B8A4B-A620-46A7-AE43-5CE040CD7960}"/>
    <cellStyle name="Normal 8 6 2 2 2 2 3 2 2" xfId="55109" xr:uid="{3355A420-9294-4865-B460-157777768144}"/>
    <cellStyle name="Normal 8 6 2 2 2 2 3 3" xfId="40298" xr:uid="{746FCC91-5494-44C9-9ED2-FB2935A4E1F8}"/>
    <cellStyle name="Normal 8 6 2 2 2 2 4" xfId="18082" xr:uid="{363E82B5-689A-4F9D-855D-8B2327A9D746}"/>
    <cellStyle name="Normal 8 6 2 2 2 2 4 2" xfId="47704" xr:uid="{95445E91-5A46-4BFF-82BF-7E39C9B623EE}"/>
    <cellStyle name="Normal 8 6 2 2 2 2 5" xfId="32893" xr:uid="{907954E5-7F70-4B2A-B569-957DDC7CC61D}"/>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2 2 2" xfId="56960" xr:uid="{B9E6F176-555E-4ED2-99F8-707E6353614B}"/>
    <cellStyle name="Normal 8 6 2 2 2 3 2 3" xfId="42149" xr:uid="{0283AE93-DBC2-4A4C-A37B-76E863C9ABF4}"/>
    <cellStyle name="Normal 8 6 2 2 2 3 3" xfId="19933" xr:uid="{2AD7F49E-15B1-4FEB-858D-D4626F095E2D}"/>
    <cellStyle name="Normal 8 6 2 2 2 3 3 2" xfId="49555" xr:uid="{CC1F7D6E-0AB9-466F-8777-EF95A6C0E9E9}"/>
    <cellStyle name="Normal 8 6 2 2 2 3 4" xfId="34744" xr:uid="{1E8778E2-32AB-40C5-9604-C660A33CC74A}"/>
    <cellStyle name="Normal 8 6 2 2 2 4" xfId="8825" xr:uid="{5084991D-E5F9-426E-8A27-55B008E3C950}"/>
    <cellStyle name="Normal 8 6 2 2 2 4 2" xfId="23636" xr:uid="{D878C6B1-A8B9-46A3-9A2C-0BEF4F68FA0D}"/>
    <cellStyle name="Normal 8 6 2 2 2 4 2 2" xfId="53258" xr:uid="{C8A74FEF-A2E7-4ED9-896B-B860482EA87C}"/>
    <cellStyle name="Normal 8 6 2 2 2 4 3" xfId="38447" xr:uid="{34C8269D-191F-45BB-8951-E3F1DF3C0DA3}"/>
    <cellStyle name="Normal 8 6 2 2 2 5" xfId="16231" xr:uid="{E4205A52-46E5-4421-AE60-863A795C5394}"/>
    <cellStyle name="Normal 8 6 2 2 2 5 2" xfId="45853" xr:uid="{91148A6B-A635-4F05-9228-5229D0406869}"/>
    <cellStyle name="Normal 8 6 2 2 2 6" xfId="31042" xr:uid="{410D19A7-83BE-4540-B275-025A6FB39493}"/>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2 2 2" xfId="58073" xr:uid="{461F3CA9-87F9-4D6A-91C0-4A07AFF43DDB}"/>
    <cellStyle name="Normal 8 6 2 2 3 2 2 3" xfId="43262" xr:uid="{19B35C86-0A6B-4CA0-A4BA-91A1A8878DAE}"/>
    <cellStyle name="Normal 8 6 2 2 3 2 3" xfId="21046" xr:uid="{B55CD25E-3913-4209-8750-066C931EEABD}"/>
    <cellStyle name="Normal 8 6 2 2 3 2 3 2" xfId="50668" xr:uid="{B0D577B9-8E77-4237-AF8F-76BC59F97279}"/>
    <cellStyle name="Normal 8 6 2 2 3 2 4" xfId="35857" xr:uid="{45456027-9AB3-4A46-8815-8167815D7ADA}"/>
    <cellStyle name="Normal 8 6 2 2 3 3" xfId="9938" xr:uid="{B1A5FF6B-93A5-48BA-B985-53B79F1752AE}"/>
    <cellStyle name="Normal 8 6 2 2 3 3 2" xfId="24749" xr:uid="{3D94BC28-3858-4F5F-B768-047C1CEC1A05}"/>
    <cellStyle name="Normal 8 6 2 2 3 3 2 2" xfId="54371" xr:uid="{5963DF97-9666-403F-B0C9-76F052AA7CE9}"/>
    <cellStyle name="Normal 8 6 2 2 3 3 3" xfId="39560" xr:uid="{C9F242C8-8FD8-4D02-9329-20EB6A84EA1C}"/>
    <cellStyle name="Normal 8 6 2 2 3 4" xfId="17344" xr:uid="{4207D757-7E71-4E1E-9C26-27FB6DFFAB63}"/>
    <cellStyle name="Normal 8 6 2 2 3 4 2" xfId="46966" xr:uid="{47F0FF7A-6B4F-4A4B-90EF-F1EF38B71AE1}"/>
    <cellStyle name="Normal 8 6 2 2 3 5" xfId="32155" xr:uid="{E1FBB979-FE40-4690-91B0-0EC04093283E}"/>
    <cellStyle name="Normal 8 6 2 2 4" xfId="4384" xr:uid="{F896B972-8615-4A4C-B12A-5AA6499C626B}"/>
    <cellStyle name="Normal 8 6 2 2 4 2" xfId="11789" xr:uid="{584A82BA-EBB0-4D9B-B274-64673DCD4377}"/>
    <cellStyle name="Normal 8 6 2 2 4 2 2" xfId="26600" xr:uid="{0D3A08BA-B24B-4783-8CCB-897F94583CA5}"/>
    <cellStyle name="Normal 8 6 2 2 4 2 2 2" xfId="56222" xr:uid="{6FBFD36A-6AED-49E4-A263-63F0B1BF0001}"/>
    <cellStyle name="Normal 8 6 2 2 4 2 3" xfId="41411" xr:uid="{A7FAEDF5-2192-411B-A456-9ACDF7A76058}"/>
    <cellStyle name="Normal 8 6 2 2 4 3" xfId="19195" xr:uid="{C52F735D-D96C-4A04-A756-C71B3B704B5C}"/>
    <cellStyle name="Normal 8 6 2 2 4 3 2" xfId="48817" xr:uid="{A344C677-908B-4B84-B867-4F42839DEC7E}"/>
    <cellStyle name="Normal 8 6 2 2 4 4" xfId="34006" xr:uid="{501C949C-43CC-4474-A3D3-AB35FD0E46E7}"/>
    <cellStyle name="Normal 8 6 2 2 5" xfId="8087" xr:uid="{830A3155-F9CB-4973-9ED4-0F23C0F93B8B}"/>
    <cellStyle name="Normal 8 6 2 2 5 2" xfId="22898" xr:uid="{612422FC-62B9-4708-BE58-E673E7CEE5F0}"/>
    <cellStyle name="Normal 8 6 2 2 5 2 2" xfId="52520" xr:uid="{60FC7317-EAAC-4226-9A9E-D11E8398FAE1}"/>
    <cellStyle name="Normal 8 6 2 2 5 3" xfId="37709" xr:uid="{9FBC51FA-D1E3-4F13-90FB-09CA90B270BF}"/>
    <cellStyle name="Normal 8 6 2 2 6" xfId="15493" xr:uid="{E05E2907-2C32-4D57-A1B0-3C1E58D3317D}"/>
    <cellStyle name="Normal 8 6 2 2 6 2" xfId="45115" xr:uid="{AA01B673-A630-4581-9A7D-67FD343C5601}"/>
    <cellStyle name="Normal 8 6 2 2 7" xfId="30304" xr:uid="{A901DE6C-0EF8-40C2-8253-07831AA3AC56}"/>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2 2 2" xfId="58442" xr:uid="{65050341-C743-4845-B900-4781CEE530B4}"/>
    <cellStyle name="Normal 8 6 2 3 2 2 2 3" xfId="43631" xr:uid="{082E2B2A-773E-462D-928E-5A010750DD1C}"/>
    <cellStyle name="Normal 8 6 2 3 2 2 3" xfId="21415" xr:uid="{6B21D564-12BE-4697-AB95-6D73760C2849}"/>
    <cellStyle name="Normal 8 6 2 3 2 2 3 2" xfId="51037" xr:uid="{670C4051-7D2E-4C41-8D3F-F24EFC6A3239}"/>
    <cellStyle name="Normal 8 6 2 3 2 2 4" xfId="36226" xr:uid="{F6E37FBB-3150-4FDC-873E-94C3462DE312}"/>
    <cellStyle name="Normal 8 6 2 3 2 3" xfId="10307" xr:uid="{E5784A02-7A9D-45B6-92E0-E96AD7102E7E}"/>
    <cellStyle name="Normal 8 6 2 3 2 3 2" xfId="25118" xr:uid="{34CA1FAD-1A16-4BE8-83DF-BF2B66F88B97}"/>
    <cellStyle name="Normal 8 6 2 3 2 3 2 2" xfId="54740" xr:uid="{36A547AF-162A-49BE-A0ED-EAF5B3792CB9}"/>
    <cellStyle name="Normal 8 6 2 3 2 3 3" xfId="39929" xr:uid="{16DC8504-46EF-4CCF-82BA-6641E8FD5739}"/>
    <cellStyle name="Normal 8 6 2 3 2 4" xfId="17713" xr:uid="{BA97FBDB-14A6-443D-82A9-5DDD53653A57}"/>
    <cellStyle name="Normal 8 6 2 3 2 4 2" xfId="47335" xr:uid="{E636484A-15BD-45DF-BBBF-33A06DC34CFF}"/>
    <cellStyle name="Normal 8 6 2 3 2 5" xfId="32524" xr:uid="{E376FA7A-3192-4744-AC4E-6B7C7B3B6FD0}"/>
    <cellStyle name="Normal 8 6 2 3 3" xfId="4753" xr:uid="{789FEF79-DEC9-4139-96F8-C1AEE6D1DD0F}"/>
    <cellStyle name="Normal 8 6 2 3 3 2" xfId="12158" xr:uid="{AC3D3763-4EF1-48F2-ADBB-C598AA8BDC02}"/>
    <cellStyle name="Normal 8 6 2 3 3 2 2" xfId="26969" xr:uid="{2F27DEB0-F09E-44E5-A8C1-41A0CC29069C}"/>
    <cellStyle name="Normal 8 6 2 3 3 2 2 2" xfId="56591" xr:uid="{3E858D24-9CF0-4BE2-AA60-576235031B00}"/>
    <cellStyle name="Normal 8 6 2 3 3 2 3" xfId="41780" xr:uid="{15E1EFC7-6B23-4FCB-B2B4-6DFFDCEC2949}"/>
    <cellStyle name="Normal 8 6 2 3 3 3" xfId="19564" xr:uid="{E903D522-07B9-4850-B653-3F85394D9CB9}"/>
    <cellStyle name="Normal 8 6 2 3 3 3 2" xfId="49186" xr:uid="{E85F3B90-9CDA-4443-BB2D-B47BC55D3EDB}"/>
    <cellStyle name="Normal 8 6 2 3 3 4" xfId="34375" xr:uid="{150B2F09-FA3E-466B-B80D-B60B17E1318A}"/>
    <cellStyle name="Normal 8 6 2 3 4" xfId="8456" xr:uid="{F0EDAAD4-4C73-4007-9311-3FFFD2585E2E}"/>
    <cellStyle name="Normal 8 6 2 3 4 2" xfId="23267" xr:uid="{958E7644-7A71-4279-BA77-072D1FC4547D}"/>
    <cellStyle name="Normal 8 6 2 3 4 2 2" xfId="52889" xr:uid="{53CF1577-6A4D-4ABD-9A0B-522E5642DD59}"/>
    <cellStyle name="Normal 8 6 2 3 4 3" xfId="38078" xr:uid="{079563A9-FC3C-4BA5-91B0-3C7C2F0E37BC}"/>
    <cellStyle name="Normal 8 6 2 3 5" xfId="15862" xr:uid="{D017FEF9-0387-43FC-B498-2690ECA6E41D}"/>
    <cellStyle name="Normal 8 6 2 3 5 2" xfId="45484" xr:uid="{F4D54C25-4C1F-4A48-AA07-F704F04C63E8}"/>
    <cellStyle name="Normal 8 6 2 3 6" xfId="30673" xr:uid="{6C650314-C421-4500-B01C-F1AD71E68685}"/>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2 2 2" xfId="59180" xr:uid="{9BC522C4-8AD7-438F-93A9-501D8B3FAC37}"/>
    <cellStyle name="Normal 8 6 2 4 2 2 2 3" xfId="44369" xr:uid="{0E4796A8-C5AB-45E7-9DAA-99DF9D913C44}"/>
    <cellStyle name="Normal 8 6 2 4 2 2 3" xfId="22153" xr:uid="{864E0461-FE68-4346-B3DE-977C8C95545A}"/>
    <cellStyle name="Normal 8 6 2 4 2 2 3 2" xfId="51775" xr:uid="{740F2C80-DF82-412F-8A1A-765BF1B357F2}"/>
    <cellStyle name="Normal 8 6 2 4 2 2 4" xfId="36964" xr:uid="{E727EC54-A544-40B7-82EE-19E462265BFE}"/>
    <cellStyle name="Normal 8 6 2 4 2 3" xfId="11045" xr:uid="{19C2F6DB-CE13-4A2F-BEC7-96A407DEAD0B}"/>
    <cellStyle name="Normal 8 6 2 4 2 3 2" xfId="25856" xr:uid="{2510F1FA-277B-4F17-B9A7-54E1EB3BD183}"/>
    <cellStyle name="Normal 8 6 2 4 2 3 2 2" xfId="55478" xr:uid="{3C2068DB-F990-4300-9DD0-58CCA4AAC204}"/>
    <cellStyle name="Normal 8 6 2 4 2 3 3" xfId="40667" xr:uid="{0392AD7C-B459-4DB5-A4E7-BA68D829CECE}"/>
    <cellStyle name="Normal 8 6 2 4 2 4" xfId="18451" xr:uid="{F59998AD-46B5-4B51-AAF9-908FDA001ADB}"/>
    <cellStyle name="Normal 8 6 2 4 2 4 2" xfId="48073" xr:uid="{C1D24E40-A13B-4058-BB1A-B63420AA90FA}"/>
    <cellStyle name="Normal 8 6 2 4 2 5" xfId="33262" xr:uid="{53E5E0C5-AAAD-4A08-BBEC-00F4AF3EB0A7}"/>
    <cellStyle name="Normal 8 6 2 4 3" xfId="5491" xr:uid="{07E785B4-8674-43FA-853E-AC83ACE4336E}"/>
    <cellStyle name="Normal 8 6 2 4 3 2" xfId="12896" xr:uid="{A804C032-4B73-4D65-B556-5D3B61049579}"/>
    <cellStyle name="Normal 8 6 2 4 3 2 2" xfId="27707" xr:uid="{3CC25651-A6A8-4776-BA35-40DCD0DA57B7}"/>
    <cellStyle name="Normal 8 6 2 4 3 2 2 2" xfId="57329" xr:uid="{A8AFDF80-5EC9-4BA6-B6ED-81E497C6F7E8}"/>
    <cellStyle name="Normal 8 6 2 4 3 2 3" xfId="42518" xr:uid="{06922B25-6D3D-48C0-98A1-58A069ADFB22}"/>
    <cellStyle name="Normal 8 6 2 4 3 3" xfId="20302" xr:uid="{E21557C0-A544-42C0-AD7A-C53558676F31}"/>
    <cellStyle name="Normal 8 6 2 4 3 3 2" xfId="49924" xr:uid="{9C7D09A6-5290-431E-B3B4-96D903E2777F}"/>
    <cellStyle name="Normal 8 6 2 4 3 4" xfId="35113" xr:uid="{1501B20F-A182-4474-9DCA-C06BD9FABC6B}"/>
    <cellStyle name="Normal 8 6 2 4 4" xfId="9194" xr:uid="{A58A14A2-E8EB-4889-A2F7-2298A92F8220}"/>
    <cellStyle name="Normal 8 6 2 4 4 2" xfId="24005" xr:uid="{2BAA690A-F15F-4D2F-8022-0E7AC6C5DF40}"/>
    <cellStyle name="Normal 8 6 2 4 4 2 2" xfId="53627" xr:uid="{424804C4-B910-4169-83D7-30D1312C3001}"/>
    <cellStyle name="Normal 8 6 2 4 4 3" xfId="38816" xr:uid="{B061374C-9823-4AA8-A428-6555ADD2780F}"/>
    <cellStyle name="Normal 8 6 2 4 5" xfId="16600" xr:uid="{7AA4B0EA-F618-491A-B733-FCBED1B0D086}"/>
    <cellStyle name="Normal 8 6 2 4 5 2" xfId="46222" xr:uid="{6FA6559A-D032-4D87-91FC-10A30A95188B}"/>
    <cellStyle name="Normal 8 6 2 4 6" xfId="31411" xr:uid="{4EF21F96-9FE9-447B-916F-242A32E407DF}"/>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2 2 2" xfId="57704" xr:uid="{CD48C6AD-1F56-4C9E-9955-4D893DC0D578}"/>
    <cellStyle name="Normal 8 6 2 5 2 2 3" xfId="42893" xr:uid="{DAC79B29-AF35-4D6D-B129-3318D868581F}"/>
    <cellStyle name="Normal 8 6 2 5 2 3" xfId="20677" xr:uid="{BE675EC1-356F-48B8-9102-4E29A3F7F613}"/>
    <cellStyle name="Normal 8 6 2 5 2 3 2" xfId="50299" xr:uid="{F32B5A6B-86E5-47F9-9736-010F283646D6}"/>
    <cellStyle name="Normal 8 6 2 5 2 4" xfId="35488" xr:uid="{4A69E4EB-C756-4A55-8577-CEBF7F9371C5}"/>
    <cellStyle name="Normal 8 6 2 5 3" xfId="9569" xr:uid="{58B4A7F2-EF8B-4CDF-A573-98DD9A6E6CA2}"/>
    <cellStyle name="Normal 8 6 2 5 3 2" xfId="24380" xr:uid="{05E852CF-3870-4B88-B839-497E5A4B1512}"/>
    <cellStyle name="Normal 8 6 2 5 3 2 2" xfId="54002" xr:uid="{85CDCA90-D7D3-4422-A67F-05AD50DA3A6B}"/>
    <cellStyle name="Normal 8 6 2 5 3 3" xfId="39191" xr:uid="{E22BBBCF-DA31-42E6-8F8D-819DFC08C753}"/>
    <cellStyle name="Normal 8 6 2 5 4" xfId="16975" xr:uid="{C8809696-E1EF-4741-BA76-751D85CCAE16}"/>
    <cellStyle name="Normal 8 6 2 5 4 2" xfId="46597" xr:uid="{597C81E5-C2C4-4593-A105-2C8C30F8AFB9}"/>
    <cellStyle name="Normal 8 6 2 5 5" xfId="31786" xr:uid="{EACE3395-EA1E-4665-AEF0-5F9D7AE3327A}"/>
    <cellStyle name="Normal 8 6 2 6" xfId="4015" xr:uid="{FC2DC37B-809B-4314-AC24-DB7D7B087F4F}"/>
    <cellStyle name="Normal 8 6 2 6 2" xfId="11420" xr:uid="{FA31F05C-686E-4966-8D08-146938DED358}"/>
    <cellStyle name="Normal 8 6 2 6 2 2" xfId="26231" xr:uid="{5714EED3-41BF-4D31-97DA-A2B3FF25D798}"/>
    <cellStyle name="Normal 8 6 2 6 2 2 2" xfId="55853" xr:uid="{1B23D9CB-13B5-4138-A0AF-6BB3EE7293CF}"/>
    <cellStyle name="Normal 8 6 2 6 2 3" xfId="41042" xr:uid="{4D6C6C29-8799-43FC-BF70-B629F655063A}"/>
    <cellStyle name="Normal 8 6 2 6 3" xfId="18826" xr:uid="{E6F95953-327B-4FF3-AAAD-4324EFE52DC9}"/>
    <cellStyle name="Normal 8 6 2 6 3 2" xfId="48448" xr:uid="{637A5D5A-15E0-4F2B-AAB9-9C3EE6124FE7}"/>
    <cellStyle name="Normal 8 6 2 6 4" xfId="33637" xr:uid="{0BB76C7B-7D6E-4571-BD35-19060FB8469A}"/>
    <cellStyle name="Normal 8 6 2 7" xfId="7718" xr:uid="{C616E267-38B4-4E1F-9581-BAA7FB7F6362}"/>
    <cellStyle name="Normal 8 6 2 7 2" xfId="22529" xr:uid="{B3802662-7086-41D7-AD37-C6B4ABD820D1}"/>
    <cellStyle name="Normal 8 6 2 7 2 2" xfId="52151" xr:uid="{42147A0D-8FF8-4423-A732-F0B767AF18F2}"/>
    <cellStyle name="Normal 8 6 2 7 3" xfId="37340" xr:uid="{5A56F75F-BAD8-4920-B2B6-A28A7E4F43F7}"/>
    <cellStyle name="Normal 8 6 2 8" xfId="15124" xr:uid="{E022D044-7F8F-4460-A397-B61BF33E78C4}"/>
    <cellStyle name="Normal 8 6 2 8 2" xfId="44746" xr:uid="{035C94DF-73D2-47B7-B1F3-7031A8DF1350}"/>
    <cellStyle name="Normal 8 6 2 9" xfId="29936" xr:uid="{6E7C8D73-DE4E-42E6-9495-E4FD569486B1}"/>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2 2 2" xfId="58664" xr:uid="{63FFC5A1-6128-4AEA-B349-55350D425E9F}"/>
    <cellStyle name="Normal 8 6 3 2 2 2 2 3" xfId="43853" xr:uid="{1ED41E9A-6CC2-4F71-A6A5-7BA70AFBC6BE}"/>
    <cellStyle name="Normal 8 6 3 2 2 2 3" xfId="21637" xr:uid="{2F21B0E7-F5D9-49C7-AF7F-713F2083A99A}"/>
    <cellStyle name="Normal 8 6 3 2 2 2 3 2" xfId="51259" xr:uid="{C24DBBD8-B97F-4328-91AC-4537372416D7}"/>
    <cellStyle name="Normal 8 6 3 2 2 2 4" xfId="36448" xr:uid="{01AB432E-9C26-485C-8363-0B593B592B07}"/>
    <cellStyle name="Normal 8 6 3 2 2 3" xfId="10529" xr:uid="{5DACD985-DD43-42D8-8589-2A258A1AE9A3}"/>
    <cellStyle name="Normal 8 6 3 2 2 3 2" xfId="25340" xr:uid="{70713B65-88B0-428A-9011-5DF9376A3F3D}"/>
    <cellStyle name="Normal 8 6 3 2 2 3 2 2" xfId="54962" xr:uid="{9964D0FD-195F-4543-BEBD-0728449101B0}"/>
    <cellStyle name="Normal 8 6 3 2 2 3 3" xfId="40151" xr:uid="{8C05B263-5999-4FC7-B51E-D2F89A09B772}"/>
    <cellStyle name="Normal 8 6 3 2 2 4" xfId="17935" xr:uid="{747284EF-6ACB-416C-877A-FDD58A867B95}"/>
    <cellStyle name="Normal 8 6 3 2 2 4 2" xfId="47557" xr:uid="{BF18B107-BCCF-4FE6-BA79-A2CE64DD3EB2}"/>
    <cellStyle name="Normal 8 6 3 2 2 5" xfId="32746" xr:uid="{4EB04F8D-302B-4E57-95DF-A0C289B4CA01}"/>
    <cellStyle name="Normal 8 6 3 2 3" xfId="4975" xr:uid="{3FA8683D-DBE1-4B41-ABD4-459023EA17A0}"/>
    <cellStyle name="Normal 8 6 3 2 3 2" xfId="12380" xr:uid="{B54D4036-11E1-4382-8BF0-AB41CBB30334}"/>
    <cellStyle name="Normal 8 6 3 2 3 2 2" xfId="27191" xr:uid="{04B8EF37-8DBE-4DF0-B8C8-DD520847AA02}"/>
    <cellStyle name="Normal 8 6 3 2 3 2 2 2" xfId="56813" xr:uid="{5309B00E-0906-44B7-A9E0-2E335F940ADD}"/>
    <cellStyle name="Normal 8 6 3 2 3 2 3" xfId="42002" xr:uid="{799A960C-6CCA-4EA0-9B8F-5CB3F58F02EB}"/>
    <cellStyle name="Normal 8 6 3 2 3 3" xfId="19786" xr:uid="{E6EC7678-3977-4396-90AC-15C122F3CDEF}"/>
    <cellStyle name="Normal 8 6 3 2 3 3 2" xfId="49408" xr:uid="{AC0DBFF9-655A-4779-8231-F28B66A5C877}"/>
    <cellStyle name="Normal 8 6 3 2 3 4" xfId="34597" xr:uid="{2268B592-2C93-47E3-94AB-7A9AFDAD59B9}"/>
    <cellStyle name="Normal 8 6 3 2 4" xfId="8678" xr:uid="{EC295023-0A3B-44E2-B892-8A83F56FF7B3}"/>
    <cellStyle name="Normal 8 6 3 2 4 2" xfId="23489" xr:uid="{90AD5911-EDDD-4443-8D37-AC8BCE03BCD5}"/>
    <cellStyle name="Normal 8 6 3 2 4 2 2" xfId="53111" xr:uid="{E91D9BF8-8810-409D-B86C-78E0AC17F439}"/>
    <cellStyle name="Normal 8 6 3 2 4 3" xfId="38300" xr:uid="{4F1A5C19-B8FF-477E-83F7-7BAC2F32DB0E}"/>
    <cellStyle name="Normal 8 6 3 2 5" xfId="16084" xr:uid="{F3D4AD73-04E7-4C53-A937-4ED06EF353AF}"/>
    <cellStyle name="Normal 8 6 3 2 5 2" xfId="45706" xr:uid="{B73541B7-0A23-4DE6-9B59-622DCCDF9FA1}"/>
    <cellStyle name="Normal 8 6 3 2 6" xfId="30895" xr:uid="{F9C28CD5-98F0-4075-B83B-99FA847BCBDE}"/>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2 2 2" xfId="57926" xr:uid="{CEBFA39D-2325-4FD1-8596-EFD576ACBEDC}"/>
    <cellStyle name="Normal 8 6 3 3 2 2 3" xfId="43115" xr:uid="{02DB1C64-C713-4153-B4F6-0877FBC4F791}"/>
    <cellStyle name="Normal 8 6 3 3 2 3" xfId="20899" xr:uid="{E8284A12-3041-4CAF-AFCF-D61AE92BF7BC}"/>
    <cellStyle name="Normal 8 6 3 3 2 3 2" xfId="50521" xr:uid="{D7DA2756-707D-4E72-A448-5F526FEDB92B}"/>
    <cellStyle name="Normal 8 6 3 3 2 4" xfId="35710" xr:uid="{A1AA452B-F6B1-4BB2-99C1-76E38823398F}"/>
    <cellStyle name="Normal 8 6 3 3 3" xfId="9791" xr:uid="{6AF8771F-F03E-4192-BE8F-DDB2A13E03E0}"/>
    <cellStyle name="Normal 8 6 3 3 3 2" xfId="24602" xr:uid="{CFEB73F3-0326-4781-91B0-227ABF91CA15}"/>
    <cellStyle name="Normal 8 6 3 3 3 2 2" xfId="54224" xr:uid="{9B595083-224E-4B16-911E-6F2AE405592F}"/>
    <cellStyle name="Normal 8 6 3 3 3 3" xfId="39413" xr:uid="{8AEEABE4-1622-42BE-9937-8A6386259F73}"/>
    <cellStyle name="Normal 8 6 3 3 4" xfId="17197" xr:uid="{738EC412-25A4-4F6D-900F-8FE9245782C7}"/>
    <cellStyle name="Normal 8 6 3 3 4 2" xfId="46819" xr:uid="{376BFD9A-7C1E-4945-A68D-35E7BF0F7B34}"/>
    <cellStyle name="Normal 8 6 3 3 5" xfId="32008" xr:uid="{C6407E4B-6B2F-405C-90FB-2E97655E2FA9}"/>
    <cellStyle name="Normal 8 6 3 4" xfId="4237" xr:uid="{4FB0A921-D510-4ADE-8E65-B49E1474F517}"/>
    <cellStyle name="Normal 8 6 3 4 2" xfId="11642" xr:uid="{DC7FE923-DA93-4BD2-959A-7D3305861227}"/>
    <cellStyle name="Normal 8 6 3 4 2 2" xfId="26453" xr:uid="{4038AF49-7F99-486C-93FC-A5C2A1DB7AD7}"/>
    <cellStyle name="Normal 8 6 3 4 2 2 2" xfId="56075" xr:uid="{E56CCCEC-04E3-4004-8CD7-3250417A34F3}"/>
    <cellStyle name="Normal 8 6 3 4 2 3" xfId="41264" xr:uid="{A27295CB-6BF8-4AF3-A8CE-E37D132E0AF8}"/>
    <cellStyle name="Normal 8 6 3 4 3" xfId="19048" xr:uid="{A464CFFD-28CE-4AA1-9D47-848172BDB1D8}"/>
    <cellStyle name="Normal 8 6 3 4 3 2" xfId="48670" xr:uid="{30FEB278-CF6F-49E3-AF1C-4338446DA941}"/>
    <cellStyle name="Normal 8 6 3 4 4" xfId="33859" xr:uid="{C5BAB6F1-C0E4-4103-92F3-C6DC907A516C}"/>
    <cellStyle name="Normal 8 6 3 5" xfId="7940" xr:uid="{1B788A17-7E06-419A-810C-5316A65FF6C2}"/>
    <cellStyle name="Normal 8 6 3 5 2" xfId="22751" xr:uid="{D6B36DFD-9DBB-4C6E-93FD-B9BF2D2BBD4F}"/>
    <cellStyle name="Normal 8 6 3 5 2 2" xfId="52373" xr:uid="{C657648E-923E-49E3-80EB-809D2F018218}"/>
    <cellStyle name="Normal 8 6 3 5 3" xfId="37562" xr:uid="{1F7A5E5E-977D-4B41-9593-03560B863907}"/>
    <cellStyle name="Normal 8 6 3 6" xfId="15346" xr:uid="{BD4118AD-9AD3-49B1-87E5-3F6634AC11B2}"/>
    <cellStyle name="Normal 8 6 3 6 2" xfId="44968" xr:uid="{CCFA4125-ABA9-4857-8241-0D03D5C73B98}"/>
    <cellStyle name="Normal 8 6 3 7" xfId="30157" xr:uid="{E51F6F00-7588-40BC-9A2D-19DCEB47B474}"/>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2 2 2" xfId="58295" xr:uid="{E6806F78-0291-48F8-961D-0E08E11D9662}"/>
    <cellStyle name="Normal 8 6 4 2 2 2 3" xfId="43484" xr:uid="{BE4DC27A-533E-423B-AADF-FB035944F891}"/>
    <cellStyle name="Normal 8 6 4 2 2 3" xfId="21268" xr:uid="{51990AAC-06E5-49BB-919D-5830D4FB9E0B}"/>
    <cellStyle name="Normal 8 6 4 2 2 3 2" xfId="50890" xr:uid="{4C3D8031-DA93-4635-B744-EAD2893D81E7}"/>
    <cellStyle name="Normal 8 6 4 2 2 4" xfId="36079" xr:uid="{3E97A932-BB09-41F1-B340-C410AB673450}"/>
    <cellStyle name="Normal 8 6 4 2 3" xfId="10160" xr:uid="{B4BD91F6-9715-4C88-A308-E573C4825D33}"/>
    <cellStyle name="Normal 8 6 4 2 3 2" xfId="24971" xr:uid="{1B331E33-58AF-4A65-B878-0C80F38AC8B1}"/>
    <cellStyle name="Normal 8 6 4 2 3 2 2" xfId="54593" xr:uid="{5D292BBF-8A46-435B-B487-8E1D3DFEEFE1}"/>
    <cellStyle name="Normal 8 6 4 2 3 3" xfId="39782" xr:uid="{BDFF8134-12B1-4D85-82ED-B217A5E8F33D}"/>
    <cellStyle name="Normal 8 6 4 2 4" xfId="17566" xr:uid="{85C4498C-EE7D-4C55-84F1-CAD3C0E659B1}"/>
    <cellStyle name="Normal 8 6 4 2 4 2" xfId="47188" xr:uid="{DCECA413-1C61-44C1-9513-5126FB0CA39B}"/>
    <cellStyle name="Normal 8 6 4 2 5" xfId="32377" xr:uid="{4E5C7EE0-B15B-4D84-8F6E-F47B47091977}"/>
    <cellStyle name="Normal 8 6 4 3" xfId="4606" xr:uid="{20A7CDF8-580D-443F-A3E7-9247ED286778}"/>
    <cellStyle name="Normal 8 6 4 3 2" xfId="12011" xr:uid="{F1D5F64C-A460-4C19-8320-D302E173C750}"/>
    <cellStyle name="Normal 8 6 4 3 2 2" xfId="26822" xr:uid="{7DC87387-9AF3-431E-9799-386A299376F9}"/>
    <cellStyle name="Normal 8 6 4 3 2 2 2" xfId="56444" xr:uid="{EF5371AD-7376-4046-A656-2D21E89433AC}"/>
    <cellStyle name="Normal 8 6 4 3 2 3" xfId="41633" xr:uid="{09CC47AD-A755-41A1-BFA4-B3F5D58F22EE}"/>
    <cellStyle name="Normal 8 6 4 3 3" xfId="19417" xr:uid="{A7E5E42E-276C-4654-8F4F-7633C1BE12AD}"/>
    <cellStyle name="Normal 8 6 4 3 3 2" xfId="49039" xr:uid="{B5FFE8C7-9926-4818-ADD2-C3F5AAAE2F40}"/>
    <cellStyle name="Normal 8 6 4 3 4" xfId="34228" xr:uid="{3BC06F46-0684-42EA-B10E-125407483D88}"/>
    <cellStyle name="Normal 8 6 4 4" xfId="8309" xr:uid="{15F21C61-921A-4185-A817-36DFED86B0DB}"/>
    <cellStyle name="Normal 8 6 4 4 2" xfId="23120" xr:uid="{68605F93-73CE-4716-9100-1E4FD854DF2E}"/>
    <cellStyle name="Normal 8 6 4 4 2 2" xfId="52742" xr:uid="{86CBC375-E4C8-4428-A63A-8F8578A0EC41}"/>
    <cellStyle name="Normal 8 6 4 4 3" xfId="37931" xr:uid="{DA8052AD-2917-43A3-8BBC-2E59312A60B9}"/>
    <cellStyle name="Normal 8 6 4 5" xfId="15715" xr:uid="{FE25BE62-2C42-4ADB-8589-BD32FA2B285F}"/>
    <cellStyle name="Normal 8 6 4 5 2" xfId="45337" xr:uid="{3E32C85E-D26B-4725-B84E-EDA088378215}"/>
    <cellStyle name="Normal 8 6 4 6" xfId="30526" xr:uid="{84D63A7E-8C46-45C1-B4E4-76E18413CE06}"/>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2 2 2" xfId="59033" xr:uid="{3FD34C85-D320-41F7-A48D-0149E0A72A8A}"/>
    <cellStyle name="Normal 8 6 5 2 2 2 3" xfId="44222" xr:uid="{A8AC04C3-3492-4576-B58C-5D0BBB7DAADD}"/>
    <cellStyle name="Normal 8 6 5 2 2 3" xfId="22006" xr:uid="{DA7B65BB-761C-4173-A27E-4865BCB10F5F}"/>
    <cellStyle name="Normal 8 6 5 2 2 3 2" xfId="51628" xr:uid="{5EDEACCE-07FA-41D1-BA15-65BADE916EB4}"/>
    <cellStyle name="Normal 8 6 5 2 2 4" xfId="36817" xr:uid="{8C38E53B-882E-43C0-8D74-10E84EEB47E4}"/>
    <cellStyle name="Normal 8 6 5 2 3" xfId="10898" xr:uid="{7E9E8063-D4C3-4B6E-A513-FD0CC799C9C5}"/>
    <cellStyle name="Normal 8 6 5 2 3 2" xfId="25709" xr:uid="{CFE52B18-E0FE-436D-913C-DD853F91283C}"/>
    <cellStyle name="Normal 8 6 5 2 3 2 2" xfId="55331" xr:uid="{8569943D-E7E9-4809-B86A-2285EE9A9217}"/>
    <cellStyle name="Normal 8 6 5 2 3 3" xfId="40520" xr:uid="{7E264881-4C77-4A31-B9F9-E3875E5043D5}"/>
    <cellStyle name="Normal 8 6 5 2 4" xfId="18304" xr:uid="{648804F4-E5A1-4164-A724-EB925C3EB70A}"/>
    <cellStyle name="Normal 8 6 5 2 4 2" xfId="47926" xr:uid="{0D665DEB-A289-403B-BA76-9FE91F1AFB89}"/>
    <cellStyle name="Normal 8 6 5 2 5" xfId="33115" xr:uid="{8C71A25C-256B-4AE8-B219-A7EDF51B3603}"/>
    <cellStyle name="Normal 8 6 5 3" xfId="5344" xr:uid="{CC92ECB5-090D-4F10-9B39-71A6951BB0A0}"/>
    <cellStyle name="Normal 8 6 5 3 2" xfId="12749" xr:uid="{0F435BB2-04CA-4F85-B950-A80CBC1FDCCA}"/>
    <cellStyle name="Normal 8 6 5 3 2 2" xfId="27560" xr:uid="{0F87B271-D9DF-4274-B44F-E23178DC828E}"/>
    <cellStyle name="Normal 8 6 5 3 2 2 2" xfId="57182" xr:uid="{51305D63-8D74-4B2E-9910-E38AC0C82121}"/>
    <cellStyle name="Normal 8 6 5 3 2 3" xfId="42371" xr:uid="{D2BFA702-2166-4F29-A4DF-A87AA6D7651A}"/>
    <cellStyle name="Normal 8 6 5 3 3" xfId="20155" xr:uid="{4F7B8B43-651A-41E4-B0F1-4C6B166288D9}"/>
    <cellStyle name="Normal 8 6 5 3 3 2" xfId="49777" xr:uid="{1B81D28C-B48D-4624-81C3-C546779D0C8E}"/>
    <cellStyle name="Normal 8 6 5 3 4" xfId="34966" xr:uid="{8E7154DD-F960-4FD6-8EBD-F359DD6C2AFF}"/>
    <cellStyle name="Normal 8 6 5 4" xfId="9047" xr:uid="{F0ECC932-D415-4D27-912A-52C95D3FF2F5}"/>
    <cellStyle name="Normal 8 6 5 4 2" xfId="23858" xr:uid="{68FD4233-3629-4B50-AB20-A63C517AC156}"/>
    <cellStyle name="Normal 8 6 5 4 2 2" xfId="53480" xr:uid="{BE8F5C0D-E526-46BD-A516-DE23EB005A6C}"/>
    <cellStyle name="Normal 8 6 5 4 3" xfId="38669" xr:uid="{04133806-81A0-46F9-8E5A-7CBF8075A220}"/>
    <cellStyle name="Normal 8 6 5 5" xfId="16453" xr:uid="{34DA422E-C4C7-4834-A98E-ECE20172AA2A}"/>
    <cellStyle name="Normal 8 6 5 5 2" xfId="46075" xr:uid="{176BD5AD-4AA4-4538-8DC1-07836B19242B}"/>
    <cellStyle name="Normal 8 6 5 6" xfId="31264" xr:uid="{B1987987-EE8A-4B5B-AC03-635B9BA2E38C}"/>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2 2 2" xfId="57557" xr:uid="{1A73B094-88B9-404B-A134-D781D09AA2AD}"/>
    <cellStyle name="Normal 8 6 6 2 2 3" xfId="42746" xr:uid="{9E2512F9-66F5-46D0-A469-2187727BB701}"/>
    <cellStyle name="Normal 8 6 6 2 3" xfId="20530" xr:uid="{6D96CF1E-36F3-4FB9-BA2D-7B59ADA4BA45}"/>
    <cellStyle name="Normal 8 6 6 2 3 2" xfId="50152" xr:uid="{38FBF793-E648-4ABD-B5F2-9CCF8BCCF2F5}"/>
    <cellStyle name="Normal 8 6 6 2 4" xfId="35341" xr:uid="{BFA4C72B-1678-40F9-9563-E3D05637DC83}"/>
    <cellStyle name="Normal 8 6 6 3" xfId="9422" xr:uid="{522F6F10-AA9C-438A-97C6-B30B940702FD}"/>
    <cellStyle name="Normal 8 6 6 3 2" xfId="24233" xr:uid="{0F6D65E7-AA77-41F4-9C8E-9CEFF337F3CB}"/>
    <cellStyle name="Normal 8 6 6 3 2 2" xfId="53855" xr:uid="{F2197DC6-7CA5-4FFA-A34F-6E806BB11341}"/>
    <cellStyle name="Normal 8 6 6 3 3" xfId="39044" xr:uid="{31CC83ED-CB9F-4455-9E9F-DB76C65C1617}"/>
    <cellStyle name="Normal 8 6 6 4" xfId="16828" xr:uid="{DF9A11CC-BCF6-4EDD-85F5-2CF636997B3C}"/>
    <cellStyle name="Normal 8 6 6 4 2" xfId="46450" xr:uid="{80BD7D01-C875-4655-9E7D-F8BE06B6628D}"/>
    <cellStyle name="Normal 8 6 6 5" xfId="31639" xr:uid="{1F226639-CCCA-4A44-B50F-C797AABAFB1A}"/>
    <cellStyle name="Normal 8 6 7" xfId="3868" xr:uid="{A9477F06-0C51-4F4B-95A5-4E25701A8E2E}"/>
    <cellStyle name="Normal 8 6 7 2" xfId="11273" xr:uid="{7837F49E-D25E-4545-902F-73B5E2DA95FB}"/>
    <cellStyle name="Normal 8 6 7 2 2" xfId="26084" xr:uid="{3015A789-152C-44C6-8D38-552A29FB3C52}"/>
    <cellStyle name="Normal 8 6 7 2 2 2" xfId="55706" xr:uid="{B40504D6-6945-4EA1-9D24-C33BC6A83F4F}"/>
    <cellStyle name="Normal 8 6 7 2 3" xfId="40895" xr:uid="{D8899136-40A7-4F52-981D-FAB1C3582728}"/>
    <cellStyle name="Normal 8 6 7 3" xfId="18679" xr:uid="{81B21988-3A33-4268-98C3-E2496E43BF0B}"/>
    <cellStyle name="Normal 8 6 7 3 2" xfId="48301" xr:uid="{02AEEBAA-93CE-48A9-97F8-E7B19A081762}"/>
    <cellStyle name="Normal 8 6 7 4" xfId="33490" xr:uid="{E1647176-2FB7-44A9-B528-43CE8E47A0A2}"/>
    <cellStyle name="Normal 8 6 8" xfId="7571" xr:uid="{C5080712-589B-45D5-B9AD-5EBFF4ED94AB}"/>
    <cellStyle name="Normal 8 6 8 2" xfId="22382" xr:uid="{9E6452CE-000C-4F11-9AF8-470E5CFF42ED}"/>
    <cellStyle name="Normal 8 6 8 2 2" xfId="52004" xr:uid="{5633281D-D3AF-4FDE-96B4-716F187F5484}"/>
    <cellStyle name="Normal 8 6 8 3" xfId="37193" xr:uid="{037C5C6D-31F1-4B28-9A9C-5D8563920C63}"/>
    <cellStyle name="Normal 8 6 9" xfId="14977" xr:uid="{E49B8103-1BC7-4492-9A07-EB84F4A9BD29}"/>
    <cellStyle name="Normal 8 6 9 2" xfId="44599" xr:uid="{6B787AC7-309B-4BAB-8A93-54CF99F92624}"/>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2 2 2" xfId="58738" xr:uid="{A4422839-FFC5-4938-8BB2-D46FF99A8432}"/>
    <cellStyle name="Normal 8 7 2 2 2 2 2 3" xfId="43927" xr:uid="{3E929EAE-B594-4BFA-9D50-5292C2146298}"/>
    <cellStyle name="Normal 8 7 2 2 2 2 3" xfId="21711" xr:uid="{849331DD-B58F-4818-B063-161AEA9F00D1}"/>
    <cellStyle name="Normal 8 7 2 2 2 2 3 2" xfId="51333" xr:uid="{F1488DC9-16B3-4EB5-8282-498060BBF139}"/>
    <cellStyle name="Normal 8 7 2 2 2 2 4" xfId="36522" xr:uid="{C3D42590-756D-4FF9-9E46-D7409347B891}"/>
    <cellStyle name="Normal 8 7 2 2 2 3" xfId="10603" xr:uid="{BAB5A265-DF94-4B3C-BA04-1548B31C5499}"/>
    <cellStyle name="Normal 8 7 2 2 2 3 2" xfId="25414" xr:uid="{D83E07B8-CA4C-44E5-8C9F-469DF3A0D7BF}"/>
    <cellStyle name="Normal 8 7 2 2 2 3 2 2" xfId="55036" xr:uid="{57F984A7-B995-4641-BCC7-06817CDC7501}"/>
    <cellStyle name="Normal 8 7 2 2 2 3 3" xfId="40225" xr:uid="{5E36773E-C3EB-472A-BE07-9CE9E6394789}"/>
    <cellStyle name="Normal 8 7 2 2 2 4" xfId="18009" xr:uid="{78374295-0539-4440-92D7-3A912503AC27}"/>
    <cellStyle name="Normal 8 7 2 2 2 4 2" xfId="47631" xr:uid="{7FAA180D-92E0-4357-8F4A-9222EB44FFDD}"/>
    <cellStyle name="Normal 8 7 2 2 2 5" xfId="32820" xr:uid="{0E3E567B-D202-40C5-9B13-96B87BAAE647}"/>
    <cellStyle name="Normal 8 7 2 2 3" xfId="5049" xr:uid="{5A08FAA6-9876-46A7-B5DA-F1E148C37D6D}"/>
    <cellStyle name="Normal 8 7 2 2 3 2" xfId="12454" xr:uid="{5E1C550B-96ED-42C4-AF47-B88E49368FDD}"/>
    <cellStyle name="Normal 8 7 2 2 3 2 2" xfId="27265" xr:uid="{3863050A-65AE-46CE-B5F5-FE6F60BFE115}"/>
    <cellStyle name="Normal 8 7 2 2 3 2 2 2" xfId="56887" xr:uid="{5CFDEC3A-502F-48CF-8F93-4549500D8067}"/>
    <cellStyle name="Normal 8 7 2 2 3 2 3" xfId="42076" xr:uid="{55477686-04B7-426F-941E-F600358592BE}"/>
    <cellStyle name="Normal 8 7 2 2 3 3" xfId="19860" xr:uid="{0519DBE1-287A-4A45-B6F9-FBBF0860AC72}"/>
    <cellStyle name="Normal 8 7 2 2 3 3 2" xfId="49482" xr:uid="{8839144F-BAAD-4B43-B472-1D247285955E}"/>
    <cellStyle name="Normal 8 7 2 2 3 4" xfId="34671" xr:uid="{ECE15762-005C-43EE-A8A3-15D8BB21E9C3}"/>
    <cellStyle name="Normal 8 7 2 2 4" xfId="8752" xr:uid="{E64C1274-6C47-406A-B71F-477C86E63440}"/>
    <cellStyle name="Normal 8 7 2 2 4 2" xfId="23563" xr:uid="{A27062C9-2C11-4DC9-8E55-D7477F0B4718}"/>
    <cellStyle name="Normal 8 7 2 2 4 2 2" xfId="53185" xr:uid="{DAFD0AAA-9535-4D07-BC2A-05E9DDF72FA2}"/>
    <cellStyle name="Normal 8 7 2 2 4 3" xfId="38374" xr:uid="{B4B9EC94-E872-403C-87BA-8456CFD02260}"/>
    <cellStyle name="Normal 8 7 2 2 5" xfId="16158" xr:uid="{1DD11176-F2E4-4C2A-9B09-10EFAE36BEED}"/>
    <cellStyle name="Normal 8 7 2 2 5 2" xfId="45780" xr:uid="{C570AA91-DAAA-4B5F-A5D9-A4716C161C11}"/>
    <cellStyle name="Normal 8 7 2 2 6" xfId="30969" xr:uid="{96A58581-0F52-4985-92A2-927C2B7F0B3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2 2 2" xfId="58000" xr:uid="{009FC401-5022-4AEB-844D-1B9720EAB7C7}"/>
    <cellStyle name="Normal 8 7 2 3 2 2 3" xfId="43189" xr:uid="{73229D05-7E26-4428-ABEB-85F9A2BCD44C}"/>
    <cellStyle name="Normal 8 7 2 3 2 3" xfId="20973" xr:uid="{3D5F0A5F-A30A-4AAE-8B64-C09FF097971E}"/>
    <cellStyle name="Normal 8 7 2 3 2 3 2" xfId="50595" xr:uid="{0BD090BC-3988-447B-AB40-4979D9CD1344}"/>
    <cellStyle name="Normal 8 7 2 3 2 4" xfId="35784" xr:uid="{BEFCC5E3-4A60-41AD-A688-7AA5194335D6}"/>
    <cellStyle name="Normal 8 7 2 3 3" xfId="9865" xr:uid="{FBCD0384-D021-4702-81CE-F7A664E19E19}"/>
    <cellStyle name="Normal 8 7 2 3 3 2" xfId="24676" xr:uid="{5E22B56D-C080-4D73-A853-7BA200DE1F2A}"/>
    <cellStyle name="Normal 8 7 2 3 3 2 2" xfId="54298" xr:uid="{3401B163-CB13-46FF-BC2C-0B4E2653BE25}"/>
    <cellStyle name="Normal 8 7 2 3 3 3" xfId="39487" xr:uid="{7297DDE1-6B19-4820-BB9D-E9227814C024}"/>
    <cellStyle name="Normal 8 7 2 3 4" xfId="17271" xr:uid="{9FFA4E46-63BC-45AF-9FEB-257E4D7F7936}"/>
    <cellStyle name="Normal 8 7 2 3 4 2" xfId="46893" xr:uid="{EC2932B5-71CF-4C61-8069-1F3E99269D69}"/>
    <cellStyle name="Normal 8 7 2 3 5" xfId="32082" xr:uid="{ACCC1A8E-9D30-4388-87E6-33BCE52AED5A}"/>
    <cellStyle name="Normal 8 7 2 4" xfId="4311" xr:uid="{37AA8EAB-5C8B-4657-9BF1-76193FD2477A}"/>
    <cellStyle name="Normal 8 7 2 4 2" xfId="11716" xr:uid="{0B9042A6-38E5-41B4-AE7F-250294864FB8}"/>
    <cellStyle name="Normal 8 7 2 4 2 2" xfId="26527" xr:uid="{1C79BEF5-A31B-48D7-94AC-B708685D2287}"/>
    <cellStyle name="Normal 8 7 2 4 2 2 2" xfId="56149" xr:uid="{CC065F45-581B-43D7-BC10-CA656868AE4F}"/>
    <cellStyle name="Normal 8 7 2 4 2 3" xfId="41338" xr:uid="{5FB395B0-F810-4AF1-9B4A-14DB5E47416A}"/>
    <cellStyle name="Normal 8 7 2 4 3" xfId="19122" xr:uid="{4CD55B35-17F2-4D01-B934-18B2C04E9F9A}"/>
    <cellStyle name="Normal 8 7 2 4 3 2" xfId="48744" xr:uid="{3E2C200C-CDDA-408D-B918-AC8755ADE819}"/>
    <cellStyle name="Normal 8 7 2 4 4" xfId="33933" xr:uid="{2B524C76-111E-4B50-B251-9E74BE47435A}"/>
    <cellStyle name="Normal 8 7 2 5" xfId="8014" xr:uid="{A827FC1B-AE50-4194-9302-7B8A83BA515A}"/>
    <cellStyle name="Normal 8 7 2 5 2" xfId="22825" xr:uid="{C8EE6B63-07A8-40CA-B18B-942185AADF6B}"/>
    <cellStyle name="Normal 8 7 2 5 2 2" xfId="52447" xr:uid="{356DF3B7-58CA-44BA-BC30-5CF4D8CA846B}"/>
    <cellStyle name="Normal 8 7 2 5 3" xfId="37636" xr:uid="{0D64EAF5-1B0C-4D15-A853-14865F5C8130}"/>
    <cellStyle name="Normal 8 7 2 6" xfId="15420" xr:uid="{2757B617-3168-4C62-ADAD-835037263BD0}"/>
    <cellStyle name="Normal 8 7 2 6 2" xfId="45042" xr:uid="{38D7AC6D-2D93-4B34-86CD-CA893181B3C4}"/>
    <cellStyle name="Normal 8 7 2 7" xfId="30231" xr:uid="{FDF99E3E-8568-4EE2-AD31-464DA6E601F2}"/>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2 2 2" xfId="58369" xr:uid="{7DF6BA22-D0A6-4DBF-8A4D-1E9AA35F9BF9}"/>
    <cellStyle name="Normal 8 7 3 2 2 2 3" xfId="43558" xr:uid="{3AB466F2-C227-4EB0-8FBA-68F0E4483C6A}"/>
    <cellStyle name="Normal 8 7 3 2 2 3" xfId="21342" xr:uid="{7B541BCC-45CE-4316-A626-2173015764CF}"/>
    <cellStyle name="Normal 8 7 3 2 2 3 2" xfId="50964" xr:uid="{D519B712-A585-40C3-8E98-085EBDCB4FCE}"/>
    <cellStyle name="Normal 8 7 3 2 2 4" xfId="36153" xr:uid="{A2753180-9DB9-4F19-A4F7-35F40924576A}"/>
    <cellStyle name="Normal 8 7 3 2 3" xfId="10234" xr:uid="{018A66CC-8121-4039-A286-AC3FB11653AE}"/>
    <cellStyle name="Normal 8 7 3 2 3 2" xfId="25045" xr:uid="{76E0CABB-97E4-48CE-B780-D74C3AEB3039}"/>
    <cellStyle name="Normal 8 7 3 2 3 2 2" xfId="54667" xr:uid="{A6C047FD-0CF7-4631-AA49-58768FDBCBDA}"/>
    <cellStyle name="Normal 8 7 3 2 3 3" xfId="39856" xr:uid="{64421D40-1B5D-4A84-966C-76DC78A60CDE}"/>
    <cellStyle name="Normal 8 7 3 2 4" xfId="17640" xr:uid="{5363DBAE-756D-45F8-AE91-37B9E2A5E96E}"/>
    <cellStyle name="Normal 8 7 3 2 4 2" xfId="47262" xr:uid="{090B4861-F7C6-4C62-A480-B45AD084F9AB}"/>
    <cellStyle name="Normal 8 7 3 2 5" xfId="32451" xr:uid="{497251DB-9FF8-4596-A129-32FAC9AD7654}"/>
    <cellStyle name="Normal 8 7 3 3" xfId="4680" xr:uid="{CC649881-52FB-4350-9C52-1BE403890741}"/>
    <cellStyle name="Normal 8 7 3 3 2" xfId="12085" xr:uid="{4682156D-28A4-4B61-8EC8-EF91F9B14375}"/>
    <cellStyle name="Normal 8 7 3 3 2 2" xfId="26896" xr:uid="{5F23244A-E0F1-44DD-9C6D-9CE498E3026D}"/>
    <cellStyle name="Normal 8 7 3 3 2 2 2" xfId="56518" xr:uid="{8A175F62-4F9D-438E-8FE9-97E961B71077}"/>
    <cellStyle name="Normal 8 7 3 3 2 3" xfId="41707" xr:uid="{D70F9E97-0F05-4FAA-AE9A-5EF09FE65499}"/>
    <cellStyle name="Normal 8 7 3 3 3" xfId="19491" xr:uid="{3617E4CF-D059-4CD0-AB55-2D8D22304BEE}"/>
    <cellStyle name="Normal 8 7 3 3 3 2" xfId="49113" xr:uid="{0C245710-C1EC-4CE4-B9D1-C873FC7BE430}"/>
    <cellStyle name="Normal 8 7 3 3 4" xfId="34302" xr:uid="{97657853-173F-44AC-AC8F-D2A05C204E21}"/>
    <cellStyle name="Normal 8 7 3 4" xfId="8383" xr:uid="{E9AA34ED-2CB1-4402-9ACC-346C0EE88C3C}"/>
    <cellStyle name="Normal 8 7 3 4 2" xfId="23194" xr:uid="{523F5688-8BE3-425B-BD71-83764B85A54B}"/>
    <cellStyle name="Normal 8 7 3 4 2 2" xfId="52816" xr:uid="{D0F293B2-15DA-4593-8C49-1F9B9F257842}"/>
    <cellStyle name="Normal 8 7 3 4 3" xfId="38005" xr:uid="{C213D1A4-4AA9-4A0B-960E-A4711EE4DF3A}"/>
    <cellStyle name="Normal 8 7 3 5" xfId="15789" xr:uid="{021CE4B2-ADA7-4738-BE5C-40300AB816F4}"/>
    <cellStyle name="Normal 8 7 3 5 2" xfId="45411" xr:uid="{9E6DD125-ACF2-4803-B020-9F07600B2973}"/>
    <cellStyle name="Normal 8 7 3 6" xfId="30600" xr:uid="{920ED2CA-914D-4881-8F8A-D8F42713B225}"/>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2 2 2" xfId="59107" xr:uid="{948F7209-78C3-4BCC-BE1B-C795F3434C85}"/>
    <cellStyle name="Normal 8 7 4 2 2 2 3" xfId="44296" xr:uid="{D246C2C0-CC63-4642-AFFC-32340027A43B}"/>
    <cellStyle name="Normal 8 7 4 2 2 3" xfId="22080" xr:uid="{AA97D36D-74CE-49E8-9027-F1A08DD4A7F7}"/>
    <cellStyle name="Normal 8 7 4 2 2 3 2" xfId="51702" xr:uid="{3F6645E8-976D-435F-9F13-980E5F6057F6}"/>
    <cellStyle name="Normal 8 7 4 2 2 4" xfId="36891" xr:uid="{2E0088BC-C661-40F9-8088-B39F1DDCC1A7}"/>
    <cellStyle name="Normal 8 7 4 2 3" xfId="10972" xr:uid="{10E969FE-E6C7-4A3C-9699-9CB8964CD071}"/>
    <cellStyle name="Normal 8 7 4 2 3 2" xfId="25783" xr:uid="{AA80A478-AC7B-4700-8811-1F86B0421707}"/>
    <cellStyle name="Normal 8 7 4 2 3 2 2" xfId="55405" xr:uid="{0180242B-37DC-4289-8043-E5BEB87BAF94}"/>
    <cellStyle name="Normal 8 7 4 2 3 3" xfId="40594" xr:uid="{EB16C7EF-F240-4F08-8FEC-1D6AA534E782}"/>
    <cellStyle name="Normal 8 7 4 2 4" xfId="18378" xr:uid="{21288DD6-4F64-40E0-96ED-B05A76F0728A}"/>
    <cellStyle name="Normal 8 7 4 2 4 2" xfId="48000" xr:uid="{22794F79-BBF1-4615-AB3A-509FB1265A67}"/>
    <cellStyle name="Normal 8 7 4 2 5" xfId="33189" xr:uid="{4E1BB198-4190-495D-BEF4-1761748847E8}"/>
    <cellStyle name="Normal 8 7 4 3" xfId="5418" xr:uid="{F383AD2D-1169-44CF-8179-1366597F2EB7}"/>
    <cellStyle name="Normal 8 7 4 3 2" xfId="12823" xr:uid="{BD062C7A-5F57-4EBF-868B-97309B196A97}"/>
    <cellStyle name="Normal 8 7 4 3 2 2" xfId="27634" xr:uid="{A907608A-B070-4D98-A97A-6ACA61F00F7B}"/>
    <cellStyle name="Normal 8 7 4 3 2 2 2" xfId="57256" xr:uid="{EABFDBAC-862C-4ADA-A763-B10C11DACE18}"/>
    <cellStyle name="Normal 8 7 4 3 2 3" xfId="42445" xr:uid="{34303256-906D-4EF6-B137-678485FFD355}"/>
    <cellStyle name="Normal 8 7 4 3 3" xfId="20229" xr:uid="{66A06DE1-87DE-41E6-B859-813559AA3A92}"/>
    <cellStyle name="Normal 8 7 4 3 3 2" xfId="49851" xr:uid="{60CC228D-A396-4879-A415-342DC723EC7B}"/>
    <cellStyle name="Normal 8 7 4 3 4" xfId="35040" xr:uid="{8782C16C-9818-4A9D-930A-94CED986C40D}"/>
    <cellStyle name="Normal 8 7 4 4" xfId="9121" xr:uid="{FFA7DD19-F01E-4E07-B5BF-7E4E0031C163}"/>
    <cellStyle name="Normal 8 7 4 4 2" xfId="23932" xr:uid="{52733240-94D4-4E4B-B149-7E93FB4276E4}"/>
    <cellStyle name="Normal 8 7 4 4 2 2" xfId="53554" xr:uid="{117D5F43-D9F3-4264-9E63-78ACD89B166B}"/>
    <cellStyle name="Normal 8 7 4 4 3" xfId="38743" xr:uid="{D3B0B156-3965-41C6-B7DA-C1ED6AE633DA}"/>
    <cellStyle name="Normal 8 7 4 5" xfId="16527" xr:uid="{6BF9102F-ADC6-49BA-9A82-E5BA3948FF2D}"/>
    <cellStyle name="Normal 8 7 4 5 2" xfId="46149" xr:uid="{188E0720-8447-4431-B028-56AE9FD7DC5E}"/>
    <cellStyle name="Normal 8 7 4 6" xfId="31338" xr:uid="{52263DB6-C684-49E5-8741-5BE358E21F5A}"/>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2 2 2" xfId="57631" xr:uid="{F826336B-C704-4B3D-AEF3-E37534361AFC}"/>
    <cellStyle name="Normal 8 7 5 2 2 3" xfId="42820" xr:uid="{D72BE876-7BEE-4B31-812F-D553DC77324A}"/>
    <cellStyle name="Normal 8 7 5 2 3" xfId="20604" xr:uid="{15AA26D6-9A09-4828-9A90-F5976B617DA4}"/>
    <cellStyle name="Normal 8 7 5 2 3 2" xfId="50226" xr:uid="{3C30047B-B3BB-47E8-9C6E-94A8FEE7FA27}"/>
    <cellStyle name="Normal 8 7 5 2 4" xfId="35415" xr:uid="{060C0353-6C8B-4073-A276-50080D286D5F}"/>
    <cellStyle name="Normal 8 7 5 3" xfId="9496" xr:uid="{B75A0DEF-9D3E-4CF9-9A38-8DE014B1EA6D}"/>
    <cellStyle name="Normal 8 7 5 3 2" xfId="24307" xr:uid="{B210BFDC-71E6-4347-85B1-D6A4B06D4FCF}"/>
    <cellStyle name="Normal 8 7 5 3 2 2" xfId="53929" xr:uid="{FD8A8ACA-0A78-42AD-9D07-AC6E43E8FE6E}"/>
    <cellStyle name="Normal 8 7 5 3 3" xfId="39118" xr:uid="{2003852A-6009-42A1-9D60-0A957B1D9075}"/>
    <cellStyle name="Normal 8 7 5 4" xfId="16902" xr:uid="{16E143CF-65BF-4108-B2F3-75A84BFC9289}"/>
    <cellStyle name="Normal 8 7 5 4 2" xfId="46524" xr:uid="{E5E6B4E0-77F0-487D-BBA9-D3B55398DD72}"/>
    <cellStyle name="Normal 8 7 5 5" xfId="31713" xr:uid="{4CB35F33-2C13-4206-B503-6A611289EE21}"/>
    <cellStyle name="Normal 8 7 6" xfId="3942" xr:uid="{B5BF36E9-2403-4C9E-A7DA-626C62AA7454}"/>
    <cellStyle name="Normal 8 7 6 2" xfId="11347" xr:uid="{5D2C6906-ED8D-443F-A2B4-08348FB2A14C}"/>
    <cellStyle name="Normal 8 7 6 2 2" xfId="26158" xr:uid="{CEDC1356-70D1-4E31-BAC1-2DC556F19709}"/>
    <cellStyle name="Normal 8 7 6 2 2 2" xfId="55780" xr:uid="{C79E13C9-0C33-474C-BAE9-462263069BDC}"/>
    <cellStyle name="Normal 8 7 6 2 3" xfId="40969" xr:uid="{658182B9-802A-4668-8F30-F0AC3D3E681F}"/>
    <cellStyle name="Normal 8 7 6 3" xfId="18753" xr:uid="{C640211E-776F-4185-8A61-8D15A6B0645D}"/>
    <cellStyle name="Normal 8 7 6 3 2" xfId="48375" xr:uid="{EF6D0D5D-8295-4A2D-AB68-6458827D40FB}"/>
    <cellStyle name="Normal 8 7 6 4" xfId="33564" xr:uid="{85676BD9-0A54-4B55-A1F9-765984DB92F0}"/>
    <cellStyle name="Normal 8 7 7" xfId="7645" xr:uid="{0B54D9A5-096B-4B20-95C4-FE2FE18802B4}"/>
    <cellStyle name="Normal 8 7 7 2" xfId="22456" xr:uid="{2E0F084C-CC3F-4F43-9E89-C8291CD1EEEF}"/>
    <cellStyle name="Normal 8 7 7 2 2" xfId="52078" xr:uid="{C2C959FB-55B0-42E0-8266-35B3D7446D68}"/>
    <cellStyle name="Normal 8 7 7 3" xfId="37267" xr:uid="{F3F99627-C246-487F-9F93-5FC0BD85ABE1}"/>
    <cellStyle name="Normal 8 7 8" xfId="15051" xr:uid="{49D9B971-3B4E-4416-9914-A80AF7594942}"/>
    <cellStyle name="Normal 8 7 8 2" xfId="44673" xr:uid="{A23F8836-1FD3-4B02-8BD8-FC95A8705BA8}"/>
    <cellStyle name="Normal 8 7 9" xfId="29863" xr:uid="{40595E49-8945-40A1-83E9-ECB3AD3816BD}"/>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2 2 2" xfId="58885" xr:uid="{6F8F28B9-235A-4F4B-8B81-E4B30058F476}"/>
    <cellStyle name="Normal 8 8 2 2 2 2 2 3" xfId="44074" xr:uid="{AEBB9691-E987-43C6-B7C5-0DF13A60F66B}"/>
    <cellStyle name="Normal 8 8 2 2 2 2 3" xfId="21858" xr:uid="{62D6698A-03F9-4119-89DD-3DB0CDDBF86D}"/>
    <cellStyle name="Normal 8 8 2 2 2 2 3 2" xfId="51480" xr:uid="{96EE9BB3-EB19-4BC6-94DF-E671AB1105BD}"/>
    <cellStyle name="Normal 8 8 2 2 2 2 4" xfId="36669" xr:uid="{13B24C8C-938D-47A7-8040-78A3439ED7F8}"/>
    <cellStyle name="Normal 8 8 2 2 2 3" xfId="10750" xr:uid="{39105EFC-6A0F-4C46-8518-A6ECEDBAC3D6}"/>
    <cellStyle name="Normal 8 8 2 2 2 3 2" xfId="25561" xr:uid="{DA7393B1-5595-4DA7-9B74-15BFCACDA818}"/>
    <cellStyle name="Normal 8 8 2 2 2 3 2 2" xfId="55183" xr:uid="{4190DC08-B9CF-495D-8B8F-0EADA49D2EFA}"/>
    <cellStyle name="Normal 8 8 2 2 2 3 3" xfId="40372" xr:uid="{1346D00F-8F9D-4529-810D-D22941EEE3E5}"/>
    <cellStyle name="Normal 8 8 2 2 2 4" xfId="18156" xr:uid="{13D215CE-EB4F-421C-8090-E6E847D072BF}"/>
    <cellStyle name="Normal 8 8 2 2 2 4 2" xfId="47778" xr:uid="{585A5DB8-F244-4921-9F20-C50DAD41E096}"/>
    <cellStyle name="Normal 8 8 2 2 2 5" xfId="32967" xr:uid="{164CEEAA-66D1-4C41-A087-8F64A5D1464B}"/>
    <cellStyle name="Normal 8 8 2 2 3" xfId="5196" xr:uid="{D3C1A1E6-46AD-4D09-BCEE-1897484F1A60}"/>
    <cellStyle name="Normal 8 8 2 2 3 2" xfId="12601" xr:uid="{94DC1B34-6204-4320-B45D-650A3C937F73}"/>
    <cellStyle name="Normal 8 8 2 2 3 2 2" xfId="27412" xr:uid="{6A286303-C42B-469C-AD33-0F95171E64C9}"/>
    <cellStyle name="Normal 8 8 2 2 3 2 2 2" xfId="57034" xr:uid="{1F854F9B-4282-471E-9837-7C28A42058BB}"/>
    <cellStyle name="Normal 8 8 2 2 3 2 3" xfId="42223" xr:uid="{9F388C99-4538-47DD-8DCB-1FADFF00912A}"/>
    <cellStyle name="Normal 8 8 2 2 3 3" xfId="20007" xr:uid="{807058E9-4EE7-45EE-A54C-34EC40FFDA59}"/>
    <cellStyle name="Normal 8 8 2 2 3 3 2" xfId="49629" xr:uid="{08D19C1E-143D-4E58-8FA9-26E1E18BC657}"/>
    <cellStyle name="Normal 8 8 2 2 3 4" xfId="34818" xr:uid="{6E13627D-6D09-4A67-A0DB-6EF0376A2A11}"/>
    <cellStyle name="Normal 8 8 2 2 4" xfId="8899" xr:uid="{25C4CE0F-3B33-47CD-8161-E8E519D35034}"/>
    <cellStyle name="Normal 8 8 2 2 4 2" xfId="23710" xr:uid="{A89ECE03-DBF1-43DD-9BF4-E392CC729388}"/>
    <cellStyle name="Normal 8 8 2 2 4 2 2" xfId="53332" xr:uid="{1F6B2FF4-FAE5-4AA2-9240-48021E162592}"/>
    <cellStyle name="Normal 8 8 2 2 4 3" xfId="38521" xr:uid="{32B42196-A672-446F-86BE-D6A07F9FD668}"/>
    <cellStyle name="Normal 8 8 2 2 5" xfId="16305" xr:uid="{BA57B09D-1A12-4EC8-A1A2-01342504C7E3}"/>
    <cellStyle name="Normal 8 8 2 2 5 2" xfId="45927" xr:uid="{88587B82-1529-4294-AB62-C1BDD4BA502D}"/>
    <cellStyle name="Normal 8 8 2 2 6" xfId="31116" xr:uid="{E4AF8E10-FFC0-4FAB-960E-A98BEEB2C72E}"/>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2 2 2" xfId="58147" xr:uid="{336A2665-19E3-4FD5-9AFC-015E5AE8BE38}"/>
    <cellStyle name="Normal 8 8 2 3 2 2 3" xfId="43336" xr:uid="{8E611CA8-E08F-43A0-B0D7-9BA8E1423529}"/>
    <cellStyle name="Normal 8 8 2 3 2 3" xfId="21120" xr:uid="{AF6FCED3-BD20-4AD4-BECB-B7EC083BE802}"/>
    <cellStyle name="Normal 8 8 2 3 2 3 2" xfId="50742" xr:uid="{F6AABA1F-34E6-4551-87FA-4789733CA188}"/>
    <cellStyle name="Normal 8 8 2 3 2 4" xfId="35931" xr:uid="{1E35E6DD-DE98-4612-AA0F-8D4A93BBE7FC}"/>
    <cellStyle name="Normal 8 8 2 3 3" xfId="10012" xr:uid="{E90DEC36-2545-414F-9837-33152326AEFD}"/>
    <cellStyle name="Normal 8 8 2 3 3 2" xfId="24823" xr:uid="{33106EE4-960A-42AD-B9AB-EB122542C62E}"/>
    <cellStyle name="Normal 8 8 2 3 3 2 2" xfId="54445" xr:uid="{0BD6CDD2-68E0-44E7-A83A-7B6B631DF167}"/>
    <cellStyle name="Normal 8 8 2 3 3 3" xfId="39634" xr:uid="{C6CB306C-1AC8-4A2E-92AD-D0ED0C41E648}"/>
    <cellStyle name="Normal 8 8 2 3 4" xfId="17418" xr:uid="{BE8A716B-ADA4-4C02-812B-8A2C1B935A4F}"/>
    <cellStyle name="Normal 8 8 2 3 4 2" xfId="47040" xr:uid="{3EFD0899-2D13-4334-B898-A6D0937C4FFF}"/>
    <cellStyle name="Normal 8 8 2 3 5" xfId="32229" xr:uid="{618F4DFB-CB15-4892-95CB-1A13D558B765}"/>
    <cellStyle name="Normal 8 8 2 4" xfId="4458" xr:uid="{C7B21D13-03AB-4FE1-B6EE-920F4A203147}"/>
    <cellStyle name="Normal 8 8 2 4 2" xfId="11863" xr:uid="{18DBEEB7-B6F3-419E-8E83-2F763CDCE088}"/>
    <cellStyle name="Normal 8 8 2 4 2 2" xfId="26674" xr:uid="{BAFC3186-3BD5-4982-9B78-23509160CA9A}"/>
    <cellStyle name="Normal 8 8 2 4 2 2 2" xfId="56296" xr:uid="{14E44137-C021-465B-BDB0-D122C26C2233}"/>
    <cellStyle name="Normal 8 8 2 4 2 3" xfId="41485" xr:uid="{F4E54D34-EEF9-4C78-964C-761FD6F58F6E}"/>
    <cellStyle name="Normal 8 8 2 4 3" xfId="19269" xr:uid="{8281298D-D109-455B-83EF-32D52C64C1A5}"/>
    <cellStyle name="Normal 8 8 2 4 3 2" xfId="48891" xr:uid="{D736AACE-2E49-4869-AC5D-9889BC62A7CD}"/>
    <cellStyle name="Normal 8 8 2 4 4" xfId="34080" xr:uid="{61712974-BF1F-4DA0-9A82-9B373795C59F}"/>
    <cellStyle name="Normal 8 8 2 5" xfId="8161" xr:uid="{A4776D61-23A6-48DA-9FCA-AAD84951293E}"/>
    <cellStyle name="Normal 8 8 2 5 2" xfId="22972" xr:uid="{4B509E9E-0D4E-4E12-9A70-7BB263F50397}"/>
    <cellStyle name="Normal 8 8 2 5 2 2" xfId="52594" xr:uid="{D0360491-1E18-4729-B760-B15A324CFC98}"/>
    <cellStyle name="Normal 8 8 2 5 3" xfId="37783" xr:uid="{3D198478-7BFE-4CCC-8258-CC7407C1C5D5}"/>
    <cellStyle name="Normal 8 8 2 6" xfId="15567" xr:uid="{665EC19B-A42B-4A2F-AF62-708804465B6A}"/>
    <cellStyle name="Normal 8 8 2 6 2" xfId="45189" xr:uid="{84206764-86DC-44A1-B149-7578BCE92DB3}"/>
    <cellStyle name="Normal 8 8 2 7" xfId="30378" xr:uid="{4A3CF995-64FD-4490-938F-E2D8E87D2932}"/>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2 2 2" xfId="58516" xr:uid="{4717374B-2447-42CD-84C3-988D9BDD10E1}"/>
    <cellStyle name="Normal 8 8 3 2 2 2 3" xfId="43705" xr:uid="{A77032C9-402A-450E-A2AB-B4D20B6D6B69}"/>
    <cellStyle name="Normal 8 8 3 2 2 3" xfId="21489" xr:uid="{F737EC3A-168C-478D-9D12-2BD130092444}"/>
    <cellStyle name="Normal 8 8 3 2 2 3 2" xfId="51111" xr:uid="{F0F28CC5-F2AE-4AA7-94F8-80306B4C6BFB}"/>
    <cellStyle name="Normal 8 8 3 2 2 4" xfId="36300" xr:uid="{4BFBAA43-18AE-4615-A5ED-0677853F1A17}"/>
    <cellStyle name="Normal 8 8 3 2 3" xfId="10381" xr:uid="{0755BEB1-C302-44C6-B6F6-CA8E06FA15DE}"/>
    <cellStyle name="Normal 8 8 3 2 3 2" xfId="25192" xr:uid="{EA74A138-F32C-43E2-81EF-9F845D14F08E}"/>
    <cellStyle name="Normal 8 8 3 2 3 2 2" xfId="54814" xr:uid="{4B601A3F-9867-45B3-B329-4619D3EB641D}"/>
    <cellStyle name="Normal 8 8 3 2 3 3" xfId="40003" xr:uid="{BC201F25-30D2-47E4-99E9-76B2C6F75016}"/>
    <cellStyle name="Normal 8 8 3 2 4" xfId="17787" xr:uid="{9E2E925E-C835-4640-A41A-894764DCF9AC}"/>
    <cellStyle name="Normal 8 8 3 2 4 2" xfId="47409" xr:uid="{03F821C3-B8F9-4FA6-A242-1E71FA81773B}"/>
    <cellStyle name="Normal 8 8 3 2 5" xfId="32598" xr:uid="{5FA92EB5-88A1-4CAA-8AFF-E27F416CA22A}"/>
    <cellStyle name="Normal 8 8 3 3" xfId="4827" xr:uid="{6CE4A1DE-D22C-4448-B58F-0DF8A73FDECD}"/>
    <cellStyle name="Normal 8 8 3 3 2" xfId="12232" xr:uid="{09445976-3A6D-4CED-9A89-51233F6E563B}"/>
    <cellStyle name="Normal 8 8 3 3 2 2" xfId="27043" xr:uid="{1F9F431D-AD01-46AC-97D2-327C9526B0ED}"/>
    <cellStyle name="Normal 8 8 3 3 2 2 2" xfId="56665" xr:uid="{FFA1ED91-EF1D-4239-A3CA-45A292D52987}"/>
    <cellStyle name="Normal 8 8 3 3 2 3" xfId="41854" xr:uid="{8E55C86B-4EE9-461F-A1C0-FF9D3A2E6F09}"/>
    <cellStyle name="Normal 8 8 3 3 3" xfId="19638" xr:uid="{F16561AD-6E33-4E0D-A417-E697B47B0EAA}"/>
    <cellStyle name="Normal 8 8 3 3 3 2" xfId="49260" xr:uid="{90D2742C-6FEF-4FF4-A6D4-248842399544}"/>
    <cellStyle name="Normal 8 8 3 3 4" xfId="34449" xr:uid="{ED16666A-52C0-4202-A939-6D37254B8E20}"/>
    <cellStyle name="Normal 8 8 3 4" xfId="8530" xr:uid="{D9C89E13-8A93-47D9-96C2-D549E685BA86}"/>
    <cellStyle name="Normal 8 8 3 4 2" xfId="23341" xr:uid="{0A5A01D5-3D16-4BF8-878A-4935391598FA}"/>
    <cellStyle name="Normal 8 8 3 4 2 2" xfId="52963" xr:uid="{ED547564-D399-4D80-BA47-6FC1B5816A1A}"/>
    <cellStyle name="Normal 8 8 3 4 3" xfId="38152" xr:uid="{9AC415E8-D41D-455F-B9EA-7417CC51D065}"/>
    <cellStyle name="Normal 8 8 3 5" xfId="15936" xr:uid="{55FC6828-3D99-4AB4-862B-D281D7266FB0}"/>
    <cellStyle name="Normal 8 8 3 5 2" xfId="45558" xr:uid="{55266FBF-F0BA-4C11-8A4A-5D66D8D7716F}"/>
    <cellStyle name="Normal 8 8 3 6" xfId="30747" xr:uid="{5CFDD1AC-1565-48B4-AD6C-6C4C92A3EBEC}"/>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2 2 2" xfId="59254" xr:uid="{3978A738-D149-4074-A1BA-EB948D28836C}"/>
    <cellStyle name="Normal 8 8 4 2 2 2 3" xfId="44443" xr:uid="{B4F59704-7550-4AAD-B104-6DCA4E9C6659}"/>
    <cellStyle name="Normal 8 8 4 2 2 3" xfId="22227" xr:uid="{44D02EFB-D20D-4D01-A670-BCC79811EDA8}"/>
    <cellStyle name="Normal 8 8 4 2 2 3 2" xfId="51849" xr:uid="{0BF6B379-112E-4191-9DD0-7C15F31CC7E6}"/>
    <cellStyle name="Normal 8 8 4 2 2 4" xfId="37038" xr:uid="{F6EFE6A5-77BD-4164-B0B7-04C89DF157F6}"/>
    <cellStyle name="Normal 8 8 4 2 3" xfId="11119" xr:uid="{D4432236-B193-4B8A-A1D9-648DA7EC3D7D}"/>
    <cellStyle name="Normal 8 8 4 2 3 2" xfId="25930" xr:uid="{E2549C23-269C-440B-AC08-11D79084DDA0}"/>
    <cellStyle name="Normal 8 8 4 2 3 2 2" xfId="55552" xr:uid="{08F1DDE1-8187-489B-BEA2-D01CD4251B61}"/>
    <cellStyle name="Normal 8 8 4 2 3 3" xfId="40741" xr:uid="{87AB344B-B384-4D92-81E0-445E6E9C1AB2}"/>
    <cellStyle name="Normal 8 8 4 2 4" xfId="18525" xr:uid="{7CC2F0E6-95CC-4F9E-BE4B-B1267459251D}"/>
    <cellStyle name="Normal 8 8 4 2 4 2" xfId="48147" xr:uid="{30F205F4-CD62-4A4C-A30B-C0D03DBF60A0}"/>
    <cellStyle name="Normal 8 8 4 2 5" xfId="33336" xr:uid="{A9A3E9B0-41A1-4C58-9D27-1AA8FF0595C1}"/>
    <cellStyle name="Normal 8 8 4 3" xfId="5565" xr:uid="{913F32DD-6766-4724-9325-1EDD4C4E8211}"/>
    <cellStyle name="Normal 8 8 4 3 2" xfId="12970" xr:uid="{2DFAA802-8E3D-4FD7-A75E-1461FAEC9ED5}"/>
    <cellStyle name="Normal 8 8 4 3 2 2" xfId="27781" xr:uid="{930091C4-337E-4DB9-8F19-167CF13626C0}"/>
    <cellStyle name="Normal 8 8 4 3 2 2 2" xfId="57403" xr:uid="{30AFBDD2-17E3-4698-A55B-6B4B5DF8AB1A}"/>
    <cellStyle name="Normal 8 8 4 3 2 3" xfId="42592" xr:uid="{0059FB29-F6EB-46D6-832F-FDDC5C972125}"/>
    <cellStyle name="Normal 8 8 4 3 3" xfId="20376" xr:uid="{2E7D705D-2B97-497F-8DAC-A0E7177D1980}"/>
    <cellStyle name="Normal 8 8 4 3 3 2" xfId="49998" xr:uid="{A939D5D0-137E-4A98-B06F-5990D2FC4BEE}"/>
    <cellStyle name="Normal 8 8 4 3 4" xfId="35187" xr:uid="{D45A1B8B-3943-4077-A4F4-2B4EB91CCDD3}"/>
    <cellStyle name="Normal 8 8 4 4" xfId="9268" xr:uid="{817B72FF-9683-4610-B93F-0F9BC1D49CBF}"/>
    <cellStyle name="Normal 8 8 4 4 2" xfId="24079" xr:uid="{DE049EE4-7CFB-403B-B38C-7F0283ED3B8C}"/>
    <cellStyle name="Normal 8 8 4 4 2 2" xfId="53701" xr:uid="{F017BDBD-24D5-4630-B260-569A54C8A2AF}"/>
    <cellStyle name="Normal 8 8 4 4 3" xfId="38890" xr:uid="{960C9BC5-8A90-4273-84D4-1FD5A8F7F787}"/>
    <cellStyle name="Normal 8 8 4 5" xfId="16674" xr:uid="{9912D063-94CF-458C-953A-DB745540711B}"/>
    <cellStyle name="Normal 8 8 4 5 2" xfId="46296" xr:uid="{C2DC0F6A-0E26-42D1-8264-5DF808BF27A3}"/>
    <cellStyle name="Normal 8 8 4 6" xfId="31485" xr:uid="{CA0842B1-1907-4524-B520-770D23DD5F75}"/>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2 2 2" xfId="57778" xr:uid="{21C576DE-F4D6-4744-BAB8-7E27FE295A64}"/>
    <cellStyle name="Normal 8 8 5 2 2 3" xfId="42967" xr:uid="{5F79DDB0-2A78-47F4-A452-AE4F341D9D55}"/>
    <cellStyle name="Normal 8 8 5 2 3" xfId="20751" xr:uid="{D6587406-42D0-4FC4-AF22-9C6FE6FB3F34}"/>
    <cellStyle name="Normal 8 8 5 2 3 2" xfId="50373" xr:uid="{D78D789A-CE10-41BB-83A9-071003891E9D}"/>
    <cellStyle name="Normal 8 8 5 2 4" xfId="35562" xr:uid="{F9E60C0C-5BE9-4D90-ADB1-94271CF3A77D}"/>
    <cellStyle name="Normal 8 8 5 3" xfId="9643" xr:uid="{7B62740E-D69D-450B-A136-2EE0959F1C5D}"/>
    <cellStyle name="Normal 8 8 5 3 2" xfId="24454" xr:uid="{DFD713CC-BEF7-4BCC-BCB2-D29B2F696D07}"/>
    <cellStyle name="Normal 8 8 5 3 2 2" xfId="54076" xr:uid="{270768F9-E16E-49A8-B626-93B7BC08588F}"/>
    <cellStyle name="Normal 8 8 5 3 3" xfId="39265" xr:uid="{6177CCDC-8A44-4B70-8D36-D97530B53733}"/>
    <cellStyle name="Normal 8 8 5 4" xfId="17049" xr:uid="{BE588F34-5E2B-4D5C-8D60-C288D10122AA}"/>
    <cellStyle name="Normal 8 8 5 4 2" xfId="46671" xr:uid="{9E68F9C6-C68F-44BC-96F6-419D23C8D17F}"/>
    <cellStyle name="Normal 8 8 5 5" xfId="31860" xr:uid="{F4A813DA-D404-4FA0-8E05-4CE65FF40723}"/>
    <cellStyle name="Normal 8 8 6" xfId="4089" xr:uid="{49907B6E-213B-4107-9056-6AC817F4DEF5}"/>
    <cellStyle name="Normal 8 8 6 2" xfId="11494" xr:uid="{EB606B01-81F7-453D-AC31-E93FFF3C1839}"/>
    <cellStyle name="Normal 8 8 6 2 2" xfId="26305" xr:uid="{B46D250F-7BB1-410C-8576-1E4FF87C7DEF}"/>
    <cellStyle name="Normal 8 8 6 2 2 2" xfId="55927" xr:uid="{89C81B80-7ED9-4FFC-B8C9-D1ECB97ECA07}"/>
    <cellStyle name="Normal 8 8 6 2 3" xfId="41116" xr:uid="{136A54DA-43BF-4C93-984C-5BDCA62BD8F2}"/>
    <cellStyle name="Normal 8 8 6 3" xfId="18900" xr:uid="{68466934-52E0-4C37-A3C0-11BA2481AE35}"/>
    <cellStyle name="Normal 8 8 6 3 2" xfId="48522" xr:uid="{D255A2FC-C123-41CC-9526-DC1BC64A17A7}"/>
    <cellStyle name="Normal 8 8 6 4" xfId="33711" xr:uid="{C0CD4E45-DC4E-451E-9653-D7B834270CA4}"/>
    <cellStyle name="Normal 8 8 7" xfId="7792" xr:uid="{F67DACF5-DB79-43B4-8A1F-1E153D6EE2BE}"/>
    <cellStyle name="Normal 8 8 7 2" xfId="22603" xr:uid="{B73A9831-9DD7-4483-ABFA-9D455159C9C6}"/>
    <cellStyle name="Normal 8 8 7 2 2" xfId="52225" xr:uid="{18288E7D-E54B-4316-A561-668D45DA2DEF}"/>
    <cellStyle name="Normal 8 8 7 3" xfId="37414" xr:uid="{80BCAF46-A0D7-42B6-BC7D-8C846C2BC2BE}"/>
    <cellStyle name="Normal 8 8 8" xfId="15198" xr:uid="{D05A05C8-4F5E-4137-B272-DE8EA329ED0E}"/>
    <cellStyle name="Normal 8 8 8 2" xfId="44820" xr:uid="{AAD864A7-2843-4773-AEA5-1A65765B3A0F}"/>
    <cellStyle name="Normal 8 8 9" xfId="30010" xr:uid="{C36B8096-2912-4AF3-A03B-10DB42D2AC08}"/>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2 2 2" xfId="58591" xr:uid="{A8A7499D-043B-4459-A7DB-05BFE81430A3}"/>
    <cellStyle name="Normal 8 9 2 2 2 2 3" xfId="43780" xr:uid="{6AC85537-33AD-4F64-B89C-3C72F8C6FAB5}"/>
    <cellStyle name="Normal 8 9 2 2 2 3" xfId="21564" xr:uid="{51064D57-B1F2-4CDB-A216-B02AB820D9A9}"/>
    <cellStyle name="Normal 8 9 2 2 2 3 2" xfId="51186" xr:uid="{2238A2C9-988B-42AE-A4DC-30EC0696FA87}"/>
    <cellStyle name="Normal 8 9 2 2 2 4" xfId="36375" xr:uid="{2AED53C6-DF74-425B-A403-4FABC2077873}"/>
    <cellStyle name="Normal 8 9 2 2 3" xfId="10456" xr:uid="{D8D13605-04EB-4EBB-B649-988021747698}"/>
    <cellStyle name="Normal 8 9 2 2 3 2" xfId="25267" xr:uid="{3B752778-A0EB-4FA5-8BC7-1C218303A6D4}"/>
    <cellStyle name="Normal 8 9 2 2 3 2 2" xfId="54889" xr:uid="{EF8CB0AF-9609-40D6-B659-3E6D82D178D4}"/>
    <cellStyle name="Normal 8 9 2 2 3 3" xfId="40078" xr:uid="{2B78BCCB-D720-45E4-9872-0F2EC3760F44}"/>
    <cellStyle name="Normal 8 9 2 2 4" xfId="17862" xr:uid="{96ED1B75-E738-4B07-A7A8-0DEF1C4AD37B}"/>
    <cellStyle name="Normal 8 9 2 2 4 2" xfId="47484" xr:uid="{01D70F9D-9EFD-4DF7-BC0B-AFBF2DF8006A}"/>
    <cellStyle name="Normal 8 9 2 2 5" xfId="32673" xr:uid="{CDDA32DC-6E43-4286-923C-5F772C931900}"/>
    <cellStyle name="Normal 8 9 2 3" xfId="4902" xr:uid="{B56DB500-36AE-464F-A00D-E293BCE0371C}"/>
    <cellStyle name="Normal 8 9 2 3 2" xfId="12307" xr:uid="{F3E68697-672D-416A-A915-8DE2E1307C4E}"/>
    <cellStyle name="Normal 8 9 2 3 2 2" xfId="27118" xr:uid="{A21511AF-D439-41C3-A00B-7B99BBA1E458}"/>
    <cellStyle name="Normal 8 9 2 3 2 2 2" xfId="56740" xr:uid="{28183533-2041-4F4D-A56B-1929A03B0318}"/>
    <cellStyle name="Normal 8 9 2 3 2 3" xfId="41929" xr:uid="{2C7FC7C9-1D12-47E7-A4A9-7EAE7B8AC1FE}"/>
    <cellStyle name="Normal 8 9 2 3 3" xfId="19713" xr:uid="{E142C86E-CFAC-42E0-B1B9-BC5B6E4C94B9}"/>
    <cellStyle name="Normal 8 9 2 3 3 2" xfId="49335" xr:uid="{1A1735E3-3C7B-4D48-8153-ADBC5A00C95E}"/>
    <cellStyle name="Normal 8 9 2 3 4" xfId="34524" xr:uid="{B5ADAE37-7359-45F5-93BA-F4458A0A34DE}"/>
    <cellStyle name="Normal 8 9 2 4" xfId="8605" xr:uid="{BC398028-F41F-486F-B444-A4A4A11C88B9}"/>
    <cellStyle name="Normal 8 9 2 4 2" xfId="23416" xr:uid="{C68175C2-F71F-4DF0-9384-EC8290006339}"/>
    <cellStyle name="Normal 8 9 2 4 2 2" xfId="53038" xr:uid="{E56789DA-7EF0-46BD-8F80-ED6E8FC83425}"/>
    <cellStyle name="Normal 8 9 2 4 3" xfId="38227" xr:uid="{5F94E3FB-9DAF-47D3-B40F-50FB969E537D}"/>
    <cellStyle name="Normal 8 9 2 5" xfId="16011" xr:uid="{DD51E2E3-88E9-4CFC-BCE6-3AA90D7BC13B}"/>
    <cellStyle name="Normal 8 9 2 5 2" xfId="45633" xr:uid="{8C76210E-3565-4DBA-8B39-1E7CDFBE3D34}"/>
    <cellStyle name="Normal 8 9 2 6" xfId="30822" xr:uid="{624DB51D-0B73-4E9B-871E-70116E6FFC8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2 2 2" xfId="57853" xr:uid="{0AA6F85D-5AE1-4139-A48F-67ABB9AAE15B}"/>
    <cellStyle name="Normal 8 9 3 2 2 3" xfId="43042" xr:uid="{3C87EF5E-E22F-4AEB-827C-7B22162346FE}"/>
    <cellStyle name="Normal 8 9 3 2 3" xfId="20826" xr:uid="{454AE538-372B-44B8-8B53-D486B24AC44D}"/>
    <cellStyle name="Normal 8 9 3 2 3 2" xfId="50448" xr:uid="{B2D124CC-4342-47F4-9EE2-2BA95A1F5BC6}"/>
    <cellStyle name="Normal 8 9 3 2 4" xfId="35637" xr:uid="{8C906E12-70C2-4084-9E1A-F558E9C11F2F}"/>
    <cellStyle name="Normal 8 9 3 3" xfId="9718" xr:uid="{C321A683-D345-49D0-8C75-08A8E1EA8EB4}"/>
    <cellStyle name="Normal 8 9 3 3 2" xfId="24529" xr:uid="{A8FBFE03-2F1A-42CF-8AFA-49FB97CA0FC2}"/>
    <cellStyle name="Normal 8 9 3 3 2 2" xfId="54151" xr:uid="{A80863E3-3E45-4D32-B48D-41948AA75497}"/>
    <cellStyle name="Normal 8 9 3 3 3" xfId="39340" xr:uid="{F9397748-397E-424C-B852-9B95AB822A8C}"/>
    <cellStyle name="Normal 8 9 3 4" xfId="17124" xr:uid="{704A50A4-4167-4D45-88DD-CC70916CD984}"/>
    <cellStyle name="Normal 8 9 3 4 2" xfId="46746" xr:uid="{B33F4323-89E9-4D70-AAFA-8E89D91F31A1}"/>
    <cellStyle name="Normal 8 9 3 5" xfId="31935" xr:uid="{5A50B6F1-206E-4321-99AF-16F0A38174E0}"/>
    <cellStyle name="Normal 8 9 4" xfId="4164" xr:uid="{C376A4E4-420D-4BED-A3AE-286DC7C44ED6}"/>
    <cellStyle name="Normal 8 9 4 2" xfId="11569" xr:uid="{D0D48B45-181B-4348-BD0B-EC70C8B9FF8A}"/>
    <cellStyle name="Normal 8 9 4 2 2" xfId="26380" xr:uid="{94EFB54C-E33E-4FB2-A758-DFB9BB508CBB}"/>
    <cellStyle name="Normal 8 9 4 2 2 2" xfId="56002" xr:uid="{2F7E0DC7-02FF-43F2-9BF5-6D15C1F01847}"/>
    <cellStyle name="Normal 8 9 4 2 3" xfId="41191" xr:uid="{D32DF4AF-6285-455E-8E70-1768942B21DE}"/>
    <cellStyle name="Normal 8 9 4 3" xfId="18975" xr:uid="{FF2C1891-0858-4031-A2B1-B1CDFBBC4722}"/>
    <cellStyle name="Normal 8 9 4 3 2" xfId="48597" xr:uid="{BABBBB53-3ACF-4B90-A584-D0DA55BCD1F5}"/>
    <cellStyle name="Normal 8 9 4 4" xfId="33786" xr:uid="{D652CBF4-7C88-4D85-B588-77868BDED77B}"/>
    <cellStyle name="Normal 8 9 5" xfId="7867" xr:uid="{C81F5B84-F4C9-4B26-8EF6-A0A716789B8E}"/>
    <cellStyle name="Normal 8 9 5 2" xfId="22678" xr:uid="{0A043845-5F5C-454C-AFE0-6CC3C9ADDFE6}"/>
    <cellStyle name="Normal 8 9 5 2 2" xfId="52300" xr:uid="{6D99F5EB-0DED-4574-8663-00FE41CABD05}"/>
    <cellStyle name="Normal 8 9 5 3" xfId="37489" xr:uid="{D917E3F3-E0ED-4BC6-91D3-A67F731C59C8}"/>
    <cellStyle name="Normal 8 9 6" xfId="15273" xr:uid="{0FB7572F-B1DB-4226-AA66-0486A6021BC2}"/>
    <cellStyle name="Normal 8 9 6 2" xfId="44895" xr:uid="{DE981E42-BBA6-45A1-AE44-0B1879A57138}"/>
    <cellStyle name="Normal 8 9 7" xfId="30084" xr:uid="{2DC44BA1-1D3E-420A-BB8E-759992EB8D3B}"/>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2 2 2" xfId="58223" xr:uid="{1768CA28-D365-4410-8C04-0BF2D46A9A4D}"/>
    <cellStyle name="Normal 9 10 2 2 2 3" xfId="43412" xr:uid="{B66598C0-6C11-49AE-AF95-1DD8E2664A13}"/>
    <cellStyle name="Normal 9 10 2 2 3" xfId="21196" xr:uid="{795DAADC-2FF4-4ABF-9B3A-B9778D9CB91F}"/>
    <cellStyle name="Normal 9 10 2 2 3 2" xfId="50818" xr:uid="{D626CA81-A31D-4A3F-8C5D-E54939A9E875}"/>
    <cellStyle name="Normal 9 10 2 2 4" xfId="36007" xr:uid="{BDD106B1-6AD4-4353-B779-3255F1E78F22}"/>
    <cellStyle name="Normal 9 10 2 3" xfId="10088" xr:uid="{003CB4BE-05E6-45D2-B37B-257D1559CE86}"/>
    <cellStyle name="Normal 9 10 2 3 2" xfId="24899" xr:uid="{FFB93A5E-F7B7-4134-8D6F-1A9433632013}"/>
    <cellStyle name="Normal 9 10 2 3 2 2" xfId="54521" xr:uid="{BEA00198-7B8D-43EA-ACA8-51A839D54753}"/>
    <cellStyle name="Normal 9 10 2 3 3" xfId="39710" xr:uid="{7A820AF8-3987-4CDD-845D-8951536E5215}"/>
    <cellStyle name="Normal 9 10 2 4" xfId="17494" xr:uid="{1898ED03-CE57-4257-A226-266A3DF2FC35}"/>
    <cellStyle name="Normal 9 10 2 4 2" xfId="47116" xr:uid="{1DD86E9A-7B9F-4331-B387-DD6C619A34CA}"/>
    <cellStyle name="Normal 9 10 2 5" xfId="32305" xr:uid="{9924A66F-5360-40AA-8B45-3B9C7B268826}"/>
    <cellStyle name="Normal 9 10 3" xfId="4534" xr:uid="{5D4C2ADC-7EAB-41E5-8806-D2A91FE7EF17}"/>
    <cellStyle name="Normal 9 10 3 2" xfId="11939" xr:uid="{C9D793F6-4496-4DFE-9F02-26F1C3C6BC7E}"/>
    <cellStyle name="Normal 9 10 3 2 2" xfId="26750" xr:uid="{B711A581-587B-4840-BF67-A6B7C0B028AB}"/>
    <cellStyle name="Normal 9 10 3 2 2 2" xfId="56372" xr:uid="{B69776C4-939B-4428-A555-25B055214085}"/>
    <cellStyle name="Normal 9 10 3 2 3" xfId="41561" xr:uid="{8CCD20C7-AC29-4838-BDD6-0FFDBE9F5502}"/>
    <cellStyle name="Normal 9 10 3 3" xfId="19345" xr:uid="{40E3BAAA-5FBF-4AB6-81FB-FFCEBFB1C393}"/>
    <cellStyle name="Normal 9 10 3 3 2" xfId="48967" xr:uid="{6D75A01D-ADC2-4E36-A83B-124D34F32DE5}"/>
    <cellStyle name="Normal 9 10 3 4" xfId="34156" xr:uid="{6DE82489-5CA6-4ACF-BD98-A750C570C38F}"/>
    <cellStyle name="Normal 9 10 4" xfId="8237" xr:uid="{641F1618-8D90-4C8F-9F41-32F23435EE26}"/>
    <cellStyle name="Normal 9 10 4 2" xfId="23048" xr:uid="{28B7F35B-F596-414A-B040-8AC7AA58A944}"/>
    <cellStyle name="Normal 9 10 4 2 2" xfId="52670" xr:uid="{8FB337F0-B432-4B46-A5FD-6141191C4A2C}"/>
    <cellStyle name="Normal 9 10 4 3" xfId="37859" xr:uid="{E0BAB5F1-D3B5-4E11-9738-D5E4D446863E}"/>
    <cellStyle name="Normal 9 10 5" xfId="15643" xr:uid="{65DD28CD-CDC9-4B18-A63A-B88B30AADB3D}"/>
    <cellStyle name="Normal 9 10 5 2" xfId="45265" xr:uid="{DB6129B2-6927-49E2-92E2-8B68BF5C77AA}"/>
    <cellStyle name="Normal 9 10 6" xfId="30454" xr:uid="{AD1F9A51-E6ED-4F93-84CC-BC3C726918DC}"/>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2 2 2" xfId="58961" xr:uid="{4294941B-921F-43C0-AFDC-2C9B03A03744}"/>
    <cellStyle name="Normal 9 11 2 2 2 3" xfId="44150" xr:uid="{E3CCEE93-5B5C-4489-B8CD-B92278375025}"/>
    <cellStyle name="Normal 9 11 2 2 3" xfId="21934" xr:uid="{897536B3-6E0A-4AA2-9ED2-51FD20089E96}"/>
    <cellStyle name="Normal 9 11 2 2 3 2" xfId="51556" xr:uid="{4E0C3F07-E57B-434E-9B59-B7043C796214}"/>
    <cellStyle name="Normal 9 11 2 2 4" xfId="36745" xr:uid="{4A244F1E-D6FF-48FA-95C7-4317BC5A492D}"/>
    <cellStyle name="Normal 9 11 2 3" xfId="10826" xr:uid="{59A74732-6A44-4C60-9EA2-A1E3A5E7B619}"/>
    <cellStyle name="Normal 9 11 2 3 2" xfId="25637" xr:uid="{9DAE3B47-3A8E-4D1D-B8CA-320DF54062EC}"/>
    <cellStyle name="Normal 9 11 2 3 2 2" xfId="55259" xr:uid="{AA6B81AA-0DBA-4FD3-9166-4427BF28D03F}"/>
    <cellStyle name="Normal 9 11 2 3 3" xfId="40448" xr:uid="{5C767A90-9C3D-48F1-8BB3-971A54FA878B}"/>
    <cellStyle name="Normal 9 11 2 4" xfId="18232" xr:uid="{777E30CC-BF05-49A2-B3E7-F727E87BDDC6}"/>
    <cellStyle name="Normal 9 11 2 4 2" xfId="47854" xr:uid="{67564726-23B8-45E8-A0A2-F2FBC9AC0B58}"/>
    <cellStyle name="Normal 9 11 2 5" xfId="33043" xr:uid="{EF90D2B9-ED6B-46B2-A1B2-BFAC411058C7}"/>
    <cellStyle name="Normal 9 11 3" xfId="5272" xr:uid="{795E74E4-0BBE-4C68-8DDF-5A5E437F853E}"/>
    <cellStyle name="Normal 9 11 3 2" xfId="12677" xr:uid="{4DF41DC8-EC70-4365-9085-33C88B575EC3}"/>
    <cellStyle name="Normal 9 11 3 2 2" xfId="27488" xr:uid="{33FF9A62-C59D-4ADA-BBB0-CAABCD29B935}"/>
    <cellStyle name="Normal 9 11 3 2 2 2" xfId="57110" xr:uid="{61E2309B-8FEF-443E-816D-CA23B5781B95}"/>
    <cellStyle name="Normal 9 11 3 2 3" xfId="42299" xr:uid="{F8D2E206-CABD-4692-9716-25AAE2B61557}"/>
    <cellStyle name="Normal 9 11 3 3" xfId="20083" xr:uid="{48F28436-6D73-442A-AD06-39D77316D22E}"/>
    <cellStyle name="Normal 9 11 3 3 2" xfId="49705" xr:uid="{92A4CFBA-1647-4E47-82BB-8E3DCEFB2348}"/>
    <cellStyle name="Normal 9 11 3 4" xfId="34894" xr:uid="{CFD2E084-E985-4892-96AF-366F3CC4951A}"/>
    <cellStyle name="Normal 9 11 4" xfId="8975" xr:uid="{5BCF1D4B-D014-4258-ADCB-8588670959FA}"/>
    <cellStyle name="Normal 9 11 4 2" xfId="23786" xr:uid="{F30558D5-B811-4183-8EE5-8F0E94581BC6}"/>
    <cellStyle name="Normal 9 11 4 2 2" xfId="53408" xr:uid="{A543F7BE-9BF6-4461-B03D-71EB294568EE}"/>
    <cellStyle name="Normal 9 11 4 3" xfId="38597" xr:uid="{E41FD673-9B9A-496E-A47D-FA9FFB5ED3EE}"/>
    <cellStyle name="Normal 9 11 5" xfId="16381" xr:uid="{80FFB7A9-1B89-46E4-92B2-00FDA8BD580B}"/>
    <cellStyle name="Normal 9 11 5 2" xfId="46003" xr:uid="{B2AD55F8-15E5-40A9-94A1-AFB881E64015}"/>
    <cellStyle name="Normal 9 11 6" xfId="31192" xr:uid="{164B4574-8741-4B8E-BAFF-28D43695B0B8}"/>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2 2 2" xfId="57485" xr:uid="{CB4435F6-2276-4471-8B4F-5C2848C03107}"/>
    <cellStyle name="Normal 9 12 2 2 3" xfId="42674" xr:uid="{50070211-BFB1-4928-B9F0-F91416DF82CB}"/>
    <cellStyle name="Normal 9 12 2 3" xfId="20458" xr:uid="{641C6935-BCA2-4814-8E61-5F978F939B44}"/>
    <cellStyle name="Normal 9 12 2 3 2" xfId="50080" xr:uid="{7F726997-8A82-42B3-A677-594D37B10D01}"/>
    <cellStyle name="Normal 9 12 2 4" xfId="35269" xr:uid="{41C09267-7629-4AA2-87F3-F50B0E596F59}"/>
    <cellStyle name="Normal 9 12 3" xfId="9350" xr:uid="{05E9D910-62E0-4B5B-B750-B9F0297CE091}"/>
    <cellStyle name="Normal 9 12 3 2" xfId="24161" xr:uid="{3AAD293B-C594-413F-9BC1-3AF063AE8EF4}"/>
    <cellStyle name="Normal 9 12 3 2 2" xfId="53783" xr:uid="{EF7BDD89-A8E2-404F-848C-C559E78169D8}"/>
    <cellStyle name="Normal 9 12 3 3" xfId="38972" xr:uid="{6B728B16-1A99-413B-ACDE-6D655DD3B237}"/>
    <cellStyle name="Normal 9 12 4" xfId="16756" xr:uid="{8F20D158-3EFA-4306-9A2A-337D13C0DD72}"/>
    <cellStyle name="Normal 9 12 4 2" xfId="46378" xr:uid="{A5C3B980-8290-4D38-89A8-01CB225045DF}"/>
    <cellStyle name="Normal 9 12 5" xfId="31567" xr:uid="{6F9C3091-D84C-44F6-A86D-4688FD18DF65}"/>
    <cellStyle name="Normal 9 13" xfId="3796" xr:uid="{CF7A1BC3-538D-43EB-B410-C6866D18CF3F}"/>
    <cellStyle name="Normal 9 13 2" xfId="11201" xr:uid="{A98A305E-80B2-4562-88E2-6E38810EF6D8}"/>
    <cellStyle name="Normal 9 13 2 2" xfId="26012" xr:uid="{0E5AB52A-F9CF-4936-BF67-1918F9AE25AF}"/>
    <cellStyle name="Normal 9 13 2 2 2" xfId="55634" xr:uid="{6A3959DF-5F33-44F9-8D49-6477628EACE3}"/>
    <cellStyle name="Normal 9 13 2 3" xfId="40823" xr:uid="{156CE7D1-BD30-414E-AAD1-0AA48ABE2B07}"/>
    <cellStyle name="Normal 9 13 3" xfId="18607" xr:uid="{266B83E5-93E9-4E2C-BD89-2ED8111E8E98}"/>
    <cellStyle name="Normal 9 13 3 2" xfId="48229" xr:uid="{529AF555-D595-46CC-9966-85F9278E23B8}"/>
    <cellStyle name="Normal 9 13 4" xfId="33418" xr:uid="{081CCF7C-EB54-4644-A8C7-3BF0F444B6FB}"/>
    <cellStyle name="Normal 9 14" xfId="7499" xr:uid="{8D439D67-E7FF-4913-8BE7-E6F72348F109}"/>
    <cellStyle name="Normal 9 14 2" xfId="22310" xr:uid="{65F8DCD0-AB2C-4654-9D69-AF86EAB2222F}"/>
    <cellStyle name="Normal 9 14 2 2" xfId="51932" xr:uid="{590EFBDC-F4A9-4422-AB88-8E22693D4ECA}"/>
    <cellStyle name="Normal 9 14 3" xfId="37121" xr:uid="{C600EB48-BE62-4C14-93A3-EF9813B40819}"/>
    <cellStyle name="Normal 9 15" xfId="14905" xr:uid="{88B3A1B7-0983-4997-AF3A-5E45D8268521}"/>
    <cellStyle name="Normal 9 15 2" xfId="44527" xr:uid="{42B91B7B-D48D-45E9-B852-65A523C79009}"/>
    <cellStyle name="Normal 9 16" xfId="29717" xr:uid="{0B0A41F5-DC35-4A4C-A1D6-49FBB0119B1A}"/>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2 2 2" xfId="58965" xr:uid="{F64D6346-4057-4965-99A0-F71E3C08C020}"/>
    <cellStyle name="Normal 9 2 10 2 2 2 3" xfId="44154" xr:uid="{746F53B5-0C6D-4EC3-9B13-BC2D18326CF0}"/>
    <cellStyle name="Normal 9 2 10 2 2 3" xfId="21938" xr:uid="{1AA0C48E-3F4F-4CD0-ACD5-711396BB6D5D}"/>
    <cellStyle name="Normal 9 2 10 2 2 3 2" xfId="51560" xr:uid="{985EDA61-1B51-448B-B5AA-77A8F715F48B}"/>
    <cellStyle name="Normal 9 2 10 2 2 4" xfId="36749" xr:uid="{880FB333-7C5F-42C3-B092-4838C72085B8}"/>
    <cellStyle name="Normal 9 2 10 2 3" xfId="10830" xr:uid="{58356C6B-FA5F-4F18-933B-D1937DBD8A4D}"/>
    <cellStyle name="Normal 9 2 10 2 3 2" xfId="25641" xr:uid="{FBCEAD8F-5F91-49F7-9CD7-8639C4310B07}"/>
    <cellStyle name="Normal 9 2 10 2 3 2 2" xfId="55263" xr:uid="{609808F7-8200-44B4-8F45-CFE5F64EF3B8}"/>
    <cellStyle name="Normal 9 2 10 2 3 3" xfId="40452" xr:uid="{CBB0F076-75DC-43A8-9089-AB6F83825095}"/>
    <cellStyle name="Normal 9 2 10 2 4" xfId="18236" xr:uid="{7381A857-0459-449B-A260-9B0CBD1D79A8}"/>
    <cellStyle name="Normal 9 2 10 2 4 2" xfId="47858" xr:uid="{BA2F3872-BC91-41CA-AFB8-A2385EAA5DF5}"/>
    <cellStyle name="Normal 9 2 10 2 5" xfId="33047" xr:uid="{23854EB1-7FD0-4F51-A228-03691CA75923}"/>
    <cellStyle name="Normal 9 2 10 3" xfId="5276" xr:uid="{2BB45F20-D4A8-46AB-B83D-09803F64355D}"/>
    <cellStyle name="Normal 9 2 10 3 2" xfId="12681" xr:uid="{84A07006-3A4E-47D5-B917-E4D8F211A0EB}"/>
    <cellStyle name="Normal 9 2 10 3 2 2" xfId="27492" xr:uid="{181F1CE6-F223-4CCB-B4CE-FBBB298058A8}"/>
    <cellStyle name="Normal 9 2 10 3 2 2 2" xfId="57114" xr:uid="{B8D0B95C-480A-46E9-B32C-E86E3B6E47C9}"/>
    <cellStyle name="Normal 9 2 10 3 2 3" xfId="42303" xr:uid="{388B215E-12C5-441E-A0C4-9C204B2D4B2C}"/>
    <cellStyle name="Normal 9 2 10 3 3" xfId="20087" xr:uid="{CB682E88-6CB1-4E3E-ABDB-9D8BE09BC351}"/>
    <cellStyle name="Normal 9 2 10 3 3 2" xfId="49709" xr:uid="{7BAD0629-6FEF-4040-89C9-9658C563CE70}"/>
    <cellStyle name="Normal 9 2 10 3 4" xfId="34898" xr:uid="{70CEB709-32CD-4B95-B483-8F9B3392EA4B}"/>
    <cellStyle name="Normal 9 2 10 4" xfId="8979" xr:uid="{857D60D2-5344-4D3C-8785-7B5444787869}"/>
    <cellStyle name="Normal 9 2 10 4 2" xfId="23790" xr:uid="{9F4DAF21-A9FF-4CF9-B04F-A8FA2003A1B0}"/>
    <cellStyle name="Normal 9 2 10 4 2 2" xfId="53412" xr:uid="{226A6157-F5B8-42E1-BA67-F998C54E961A}"/>
    <cellStyle name="Normal 9 2 10 4 3" xfId="38601" xr:uid="{A52593C8-F1B6-492E-B46B-A05D578B35FC}"/>
    <cellStyle name="Normal 9 2 10 5" xfId="16385" xr:uid="{C8062C56-0A97-4B45-8183-9116C21BE6F8}"/>
    <cellStyle name="Normal 9 2 10 5 2" xfId="46007" xr:uid="{AB13731B-48DD-4C5E-B977-4491B4858AC4}"/>
    <cellStyle name="Normal 9 2 10 6" xfId="31196" xr:uid="{6B3A342E-CBBA-4EBB-8F62-4ED5DF6BEC2B}"/>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2 2 2" xfId="57489" xr:uid="{CE1127B8-A386-49D2-9C07-651E990563D2}"/>
    <cellStyle name="Normal 9 2 11 2 2 3" xfId="42678" xr:uid="{9B7A4BED-B946-4F4C-8E93-388B3EB4EE90}"/>
    <cellStyle name="Normal 9 2 11 2 3" xfId="20462" xr:uid="{28112954-87A2-418E-BFB6-3FA6CFE879DE}"/>
    <cellStyle name="Normal 9 2 11 2 3 2" xfId="50084" xr:uid="{45CBEF33-F2F6-4B46-A23F-6BEACFDFC564}"/>
    <cellStyle name="Normal 9 2 11 2 4" xfId="35273" xr:uid="{9485B1B8-115D-4B70-825E-7C5E6570AB0D}"/>
    <cellStyle name="Normal 9 2 11 3" xfId="9354" xr:uid="{9414D224-62B7-4218-8E21-6F4D9E85B235}"/>
    <cellStyle name="Normal 9 2 11 3 2" xfId="24165" xr:uid="{497997CA-3B11-41A2-8BD9-7AF3B6D9E25F}"/>
    <cellStyle name="Normal 9 2 11 3 2 2" xfId="53787" xr:uid="{CFF34F63-4C08-4630-A07E-6BF63B04389C}"/>
    <cellStyle name="Normal 9 2 11 3 3" xfId="38976" xr:uid="{1ED18A35-27D0-4899-8302-57586E53580C}"/>
    <cellStyle name="Normal 9 2 11 4" xfId="16760" xr:uid="{FEC865A9-9670-4474-BE6B-2F0938915973}"/>
    <cellStyle name="Normal 9 2 11 4 2" xfId="46382" xr:uid="{B45FC9BA-4563-48D3-ACCA-E9C4CE4016D3}"/>
    <cellStyle name="Normal 9 2 11 5" xfId="31571" xr:uid="{9F812A9A-0B45-4886-80EE-C85E97D001EC}"/>
    <cellStyle name="Normal 9 2 12" xfId="3800" xr:uid="{7ABE7610-DA5B-4678-8DAE-7B6C55FA34A5}"/>
    <cellStyle name="Normal 9 2 12 2" xfId="11205" xr:uid="{8D5E23E7-02F3-4B99-AE0A-8C5513FB756F}"/>
    <cellStyle name="Normal 9 2 12 2 2" xfId="26016" xr:uid="{3667A8EC-BE86-4603-BA2E-B0E4706D1FED}"/>
    <cellStyle name="Normal 9 2 12 2 2 2" xfId="55638" xr:uid="{8F797B0F-ED7B-4883-ABB7-009ED23B31FC}"/>
    <cellStyle name="Normal 9 2 12 2 3" xfId="40827" xr:uid="{CFE96C1F-9E51-4963-9480-13A59FABD852}"/>
    <cellStyle name="Normal 9 2 12 3" xfId="18611" xr:uid="{807C9E33-D125-408C-ACD5-EDB2080B6D0C}"/>
    <cellStyle name="Normal 9 2 12 3 2" xfId="48233" xr:uid="{5D7AE9EB-E7D4-46A8-A76F-300833F620D0}"/>
    <cellStyle name="Normal 9 2 12 4" xfId="33422" xr:uid="{61EEC892-9CAC-431C-9C8F-14285455CD0B}"/>
    <cellStyle name="Normal 9 2 13" xfId="7503" xr:uid="{69B35A5D-71E4-43CA-ADD7-319FC19A1F9D}"/>
    <cellStyle name="Normal 9 2 13 2" xfId="22314" xr:uid="{61467327-C1A2-4A89-975E-0B6646CC1FB9}"/>
    <cellStyle name="Normal 9 2 13 2 2" xfId="51936" xr:uid="{81BF9F04-8555-4AED-B19A-A2E2150678A5}"/>
    <cellStyle name="Normal 9 2 13 3" xfId="37125" xr:uid="{7768A52E-2290-4DE5-98F3-0D81C4F6D3A8}"/>
    <cellStyle name="Normal 9 2 14" xfId="14909" xr:uid="{E077FA27-4B53-4C87-99DB-5E300D6DC777}"/>
    <cellStyle name="Normal 9 2 14 2" xfId="44531" xr:uid="{80770021-67B8-44AE-B8CF-A4E52EC0E609}"/>
    <cellStyle name="Normal 9 2 15" xfId="29721" xr:uid="{D40CF7AC-BE34-4477-818B-223955E147E5}"/>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2 2 2" xfId="57499" xr:uid="{67FAF389-C3A3-416F-A3A2-DC03C2C42475}"/>
    <cellStyle name="Normal 9 2 2 10 2 2 3" xfId="42688" xr:uid="{1E0A52FD-5EB4-491C-890B-C7CB6B7D6E9D}"/>
    <cellStyle name="Normal 9 2 2 10 2 3" xfId="20472" xr:uid="{75310F48-CF7D-476F-9CEF-079002F5F85E}"/>
    <cellStyle name="Normal 9 2 2 10 2 3 2" xfId="50094" xr:uid="{750053F3-0F2D-4F2F-A969-1044CB976789}"/>
    <cellStyle name="Normal 9 2 2 10 2 4" xfId="35283" xr:uid="{27BE041F-0796-4A2A-9EAD-B9F2A6E5D379}"/>
    <cellStyle name="Normal 9 2 2 10 3" xfId="9364" xr:uid="{D4C83F4E-5E66-49B3-8C4E-4F74AF16380A}"/>
    <cellStyle name="Normal 9 2 2 10 3 2" xfId="24175" xr:uid="{CC273840-8A2C-435E-B7A8-081009B0129A}"/>
    <cellStyle name="Normal 9 2 2 10 3 2 2" xfId="53797" xr:uid="{B1C53957-E417-4741-BAAF-D74918F933D9}"/>
    <cellStyle name="Normal 9 2 2 10 3 3" xfId="38986" xr:uid="{987905D1-E53A-4252-A86B-A4A2BAFD3F63}"/>
    <cellStyle name="Normal 9 2 2 10 4" xfId="16770" xr:uid="{ACCF1F29-4385-4485-AA66-13B54ADDA47A}"/>
    <cellStyle name="Normal 9 2 2 10 4 2" xfId="46392" xr:uid="{2F57D841-F455-495A-A9A3-5CEF862F2187}"/>
    <cellStyle name="Normal 9 2 2 10 5" xfId="31581" xr:uid="{2A0EA0F4-1E29-44DC-9CB1-BC5EB0BF7D52}"/>
    <cellStyle name="Normal 9 2 2 11" xfId="3810" xr:uid="{2C1314BD-CD52-4373-9C36-B04BA0398342}"/>
    <cellStyle name="Normal 9 2 2 11 2" xfId="11215" xr:uid="{F9CEC3DE-D7A6-4B6F-9190-6BF977ACA522}"/>
    <cellStyle name="Normal 9 2 2 11 2 2" xfId="26026" xr:uid="{E3495DCB-3737-42A6-9806-02926136D8CE}"/>
    <cellStyle name="Normal 9 2 2 11 2 2 2" xfId="55648" xr:uid="{F200F812-2000-4347-92B4-41F0AA27276E}"/>
    <cellStyle name="Normal 9 2 2 11 2 3" xfId="40837" xr:uid="{8494AFC7-A30D-4158-9BB0-8BF3F202C02A}"/>
    <cellStyle name="Normal 9 2 2 11 3" xfId="18621" xr:uid="{AD0DC265-F037-4CBD-8DC7-6BAAEA21A643}"/>
    <cellStyle name="Normal 9 2 2 11 3 2" xfId="48243" xr:uid="{C232DD39-C7B0-4361-BC1E-45F46C509268}"/>
    <cellStyle name="Normal 9 2 2 11 4" xfId="33432" xr:uid="{7D4682AA-32C5-4BEF-9202-0906B52FE23A}"/>
    <cellStyle name="Normal 9 2 2 12" xfId="7513" xr:uid="{22A48E0F-F741-4C77-B166-169926E69A6B}"/>
    <cellStyle name="Normal 9 2 2 12 2" xfId="22324" xr:uid="{B8E0E34D-35D3-474D-A6D6-F9F49BC767BD}"/>
    <cellStyle name="Normal 9 2 2 12 2 2" xfId="51946" xr:uid="{F5B0E17F-9A77-4AB0-8DC4-2DC1D3B16D38}"/>
    <cellStyle name="Normal 9 2 2 12 3" xfId="37135" xr:uid="{EFD0BE3C-441D-4568-9980-038243195310}"/>
    <cellStyle name="Normal 9 2 2 13" xfId="14919" xr:uid="{63346F7C-4405-4BF6-BBB2-BEE323E88A7D}"/>
    <cellStyle name="Normal 9 2 2 13 2" xfId="44541" xr:uid="{42DD1D2F-FFEF-46A4-A3CE-9FFF81CAAFCE}"/>
    <cellStyle name="Normal 9 2 2 14" xfId="29731" xr:uid="{72D6E661-3B18-46B1-90EF-099EB0ED75E9}"/>
    <cellStyle name="Normal 9 2 2 2" xfId="129" xr:uid="{FDE8A856-470F-419A-9473-8BC83DC2FE44}"/>
    <cellStyle name="Normal 9 2 2 2 10" xfId="7536" xr:uid="{A5F5DB51-4EB7-4F14-8F0A-69E5398A1197}"/>
    <cellStyle name="Normal 9 2 2 2 10 2" xfId="22347" xr:uid="{502F417C-486F-463A-BEB4-436419195EEB}"/>
    <cellStyle name="Normal 9 2 2 2 10 2 2" xfId="51969" xr:uid="{FF1B8127-48A4-4BD7-9D18-432BC743EF14}"/>
    <cellStyle name="Normal 9 2 2 2 10 3" xfId="37158" xr:uid="{409E11B0-7EEF-4501-858F-D125F65DCE08}"/>
    <cellStyle name="Normal 9 2 2 2 11" xfId="14942" xr:uid="{F52D5BF7-42CC-417A-B21F-3BA4F9D6F0AF}"/>
    <cellStyle name="Normal 9 2 2 2 11 2" xfId="44564" xr:uid="{16387CDA-7724-49CD-8C5A-90F65FA14081}"/>
    <cellStyle name="Normal 9 2 2 2 12" xfId="29754" xr:uid="{76DD5B78-486C-4267-8B60-AFC18844243A}"/>
    <cellStyle name="Normal 9 2 2 2 2" xfId="204" xr:uid="{FCD71556-C94C-4F54-A781-1A3DE9B418A3}"/>
    <cellStyle name="Normal 9 2 2 2 2 10" xfId="29827" xr:uid="{396D438C-0CAF-4BB7-91D6-0EDEC8382356}"/>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2 2 2" xfId="58849" xr:uid="{C76110A5-D4DA-49ED-AB17-D642EB747E18}"/>
    <cellStyle name="Normal 9 2 2 2 2 2 2 2 2 2 2 3" xfId="44038" xr:uid="{A6BD971C-3DC7-4978-B24C-D5F74376DA70}"/>
    <cellStyle name="Normal 9 2 2 2 2 2 2 2 2 2 3" xfId="21822" xr:uid="{8601624B-9A41-4119-9432-0D1EB1AB805C}"/>
    <cellStyle name="Normal 9 2 2 2 2 2 2 2 2 2 3 2" xfId="51444" xr:uid="{1F4EF623-9DA2-4BB5-BB95-3BF706CBBFDF}"/>
    <cellStyle name="Normal 9 2 2 2 2 2 2 2 2 2 4" xfId="36633" xr:uid="{40498690-BA68-4C35-AC42-327B106248F2}"/>
    <cellStyle name="Normal 9 2 2 2 2 2 2 2 2 3" xfId="10714" xr:uid="{F66E824D-8F0D-4456-9E58-A7D2F3EA4089}"/>
    <cellStyle name="Normal 9 2 2 2 2 2 2 2 2 3 2" xfId="25525" xr:uid="{D4A1C35A-A68D-46F6-B36A-CB2741D541EE}"/>
    <cellStyle name="Normal 9 2 2 2 2 2 2 2 2 3 2 2" xfId="55147" xr:uid="{A48F0AD5-561D-4B62-BB71-A5979E4B5B26}"/>
    <cellStyle name="Normal 9 2 2 2 2 2 2 2 2 3 3" xfId="40336" xr:uid="{A2D61A52-9568-4F6B-8C62-63BDACEDAA68}"/>
    <cellStyle name="Normal 9 2 2 2 2 2 2 2 2 4" xfId="18120" xr:uid="{54E6F340-DE62-4FF6-BCB5-2F09A193F47E}"/>
    <cellStyle name="Normal 9 2 2 2 2 2 2 2 2 4 2" xfId="47742" xr:uid="{1405DF5E-098D-46EC-8852-7687CAA34C44}"/>
    <cellStyle name="Normal 9 2 2 2 2 2 2 2 2 5" xfId="32931" xr:uid="{8D97CF98-8047-4B23-A0D9-0A014EC35547}"/>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2 2 2" xfId="56998" xr:uid="{A87EC2AA-6154-41E2-B9D0-E1C53998FDF5}"/>
    <cellStyle name="Normal 9 2 2 2 2 2 2 2 3 2 3" xfId="42187" xr:uid="{4956CDB7-6B95-4082-806C-BB8D80EBE188}"/>
    <cellStyle name="Normal 9 2 2 2 2 2 2 2 3 3" xfId="19971" xr:uid="{C50CCE3E-499E-438F-91AE-DB06C5AAEF35}"/>
    <cellStyle name="Normal 9 2 2 2 2 2 2 2 3 3 2" xfId="49593" xr:uid="{0CAD544E-270F-4B28-965B-7236252672BB}"/>
    <cellStyle name="Normal 9 2 2 2 2 2 2 2 3 4" xfId="34782" xr:uid="{51E4F1EC-230F-4229-ACE0-667D9BD7A900}"/>
    <cellStyle name="Normal 9 2 2 2 2 2 2 2 4" xfId="8863" xr:uid="{A298816C-FE2A-4DF4-80EA-4324CFB41C9C}"/>
    <cellStyle name="Normal 9 2 2 2 2 2 2 2 4 2" xfId="23674" xr:uid="{A5817C01-55FC-45E8-AFF4-956D91CE3853}"/>
    <cellStyle name="Normal 9 2 2 2 2 2 2 2 4 2 2" xfId="53296" xr:uid="{D9DF3E5B-1375-46F3-BF91-2159A5FC6D04}"/>
    <cellStyle name="Normal 9 2 2 2 2 2 2 2 4 3" xfId="38485" xr:uid="{96C2D434-E0D4-4D64-B648-955B945D119C}"/>
    <cellStyle name="Normal 9 2 2 2 2 2 2 2 5" xfId="16269" xr:uid="{5BA8504C-4665-4FB1-8802-03640E43DCDF}"/>
    <cellStyle name="Normal 9 2 2 2 2 2 2 2 5 2" xfId="45891" xr:uid="{658A559B-AEB2-4C8B-A0DF-62F0E354E4C7}"/>
    <cellStyle name="Normal 9 2 2 2 2 2 2 2 6" xfId="31080" xr:uid="{DB15DD22-ADCD-4399-85E7-A3CA94BC9AA3}"/>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2 2 2" xfId="58111" xr:uid="{4EA992E7-CC14-47CB-9BEE-F2B25045E789}"/>
    <cellStyle name="Normal 9 2 2 2 2 2 2 3 2 2 3" xfId="43300" xr:uid="{C8EE5BEB-88E0-49EC-AA54-63B92803E7C1}"/>
    <cellStyle name="Normal 9 2 2 2 2 2 2 3 2 3" xfId="21084" xr:uid="{3DCE2835-764D-41F4-8C46-27DE4DFC7452}"/>
    <cellStyle name="Normal 9 2 2 2 2 2 2 3 2 3 2" xfId="50706" xr:uid="{B09F09A6-B2FF-46AA-AF61-F7B95FC1A391}"/>
    <cellStyle name="Normal 9 2 2 2 2 2 2 3 2 4" xfId="35895" xr:uid="{8D9153FB-E887-4758-A490-5E6BB50E447B}"/>
    <cellStyle name="Normal 9 2 2 2 2 2 2 3 3" xfId="9976" xr:uid="{45877E86-3E5F-4ACA-B9E2-CECA9AD1A0EF}"/>
    <cellStyle name="Normal 9 2 2 2 2 2 2 3 3 2" xfId="24787" xr:uid="{FC4DDC97-B8E4-4430-A710-DC489C76D8B3}"/>
    <cellStyle name="Normal 9 2 2 2 2 2 2 3 3 2 2" xfId="54409" xr:uid="{961771AF-4D00-426A-91D4-9FB0D2EF5622}"/>
    <cellStyle name="Normal 9 2 2 2 2 2 2 3 3 3" xfId="39598" xr:uid="{F948E6F6-57FD-4BD5-8960-701BA8E8E0B9}"/>
    <cellStyle name="Normal 9 2 2 2 2 2 2 3 4" xfId="17382" xr:uid="{E8236012-B43D-4AC4-B3B9-9341B3A30C87}"/>
    <cellStyle name="Normal 9 2 2 2 2 2 2 3 4 2" xfId="47004" xr:uid="{891E4415-D940-4D14-B922-30537DA2F8B1}"/>
    <cellStyle name="Normal 9 2 2 2 2 2 2 3 5" xfId="32193" xr:uid="{4D0B09FD-457C-4890-B32D-EA3CC2DC10C3}"/>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2 2 2" xfId="56260" xr:uid="{9FE428C3-32FC-4165-A8A6-15FA37415AA2}"/>
    <cellStyle name="Normal 9 2 2 2 2 2 2 4 2 3" xfId="41449" xr:uid="{AAE0DFBA-15E1-40F7-BA22-612F34479E24}"/>
    <cellStyle name="Normal 9 2 2 2 2 2 2 4 3" xfId="19233" xr:uid="{C7B178D5-DE9D-4EBE-8B30-F03A62E86624}"/>
    <cellStyle name="Normal 9 2 2 2 2 2 2 4 3 2" xfId="48855" xr:uid="{9BA7A669-A37D-46BD-AEB6-B2B4572F236C}"/>
    <cellStyle name="Normal 9 2 2 2 2 2 2 4 4" xfId="34044" xr:uid="{DBE1B563-533E-431F-BE06-0D468A724C4F}"/>
    <cellStyle name="Normal 9 2 2 2 2 2 2 5" xfId="8125" xr:uid="{66970B0F-1E35-406A-8691-0CB7F12176E9}"/>
    <cellStyle name="Normal 9 2 2 2 2 2 2 5 2" xfId="22936" xr:uid="{A937E8E7-47A4-4B9A-B243-739E2434F833}"/>
    <cellStyle name="Normal 9 2 2 2 2 2 2 5 2 2" xfId="52558" xr:uid="{7698DC01-0A23-4648-B1F2-33D5E84024C2}"/>
    <cellStyle name="Normal 9 2 2 2 2 2 2 5 3" xfId="37747" xr:uid="{BC0E2661-D66D-46ED-BE51-E0548FDF6AC2}"/>
    <cellStyle name="Normal 9 2 2 2 2 2 2 6" xfId="15531" xr:uid="{44345FB8-312C-4452-A364-9DE45F4FD733}"/>
    <cellStyle name="Normal 9 2 2 2 2 2 2 6 2" xfId="45153" xr:uid="{32268884-E41C-41C8-B11A-97E1BF5F5A7E}"/>
    <cellStyle name="Normal 9 2 2 2 2 2 2 7" xfId="30342" xr:uid="{A8009BC3-9FA8-4E64-9BB2-B30D98B6E7A4}"/>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2 2 2" xfId="58480" xr:uid="{25BCBCEA-6F60-4812-9C3E-FE96D09586B6}"/>
    <cellStyle name="Normal 9 2 2 2 2 2 3 2 2 2 3" xfId="43669" xr:uid="{E13371E1-BEAC-4563-9110-A51689F8ABAB}"/>
    <cellStyle name="Normal 9 2 2 2 2 2 3 2 2 3" xfId="21453" xr:uid="{F2F06CB7-AE48-44E8-86A6-F799707B26E0}"/>
    <cellStyle name="Normal 9 2 2 2 2 2 3 2 2 3 2" xfId="51075" xr:uid="{8561324E-1221-4DF0-81ED-3C5118C20D1A}"/>
    <cellStyle name="Normal 9 2 2 2 2 2 3 2 2 4" xfId="36264" xr:uid="{08248E34-95BD-4BE1-A12F-42BAF79E2396}"/>
    <cellStyle name="Normal 9 2 2 2 2 2 3 2 3" xfId="10345" xr:uid="{E111CDC0-891D-44C0-B59E-01FEE6949FF9}"/>
    <cellStyle name="Normal 9 2 2 2 2 2 3 2 3 2" xfId="25156" xr:uid="{B72F6094-8E71-48B8-8AFB-831E71369EE5}"/>
    <cellStyle name="Normal 9 2 2 2 2 2 3 2 3 2 2" xfId="54778" xr:uid="{882135FD-5B19-4C93-8ECA-39BCCBB8A106}"/>
    <cellStyle name="Normal 9 2 2 2 2 2 3 2 3 3" xfId="39967" xr:uid="{BED1EDA5-3C91-4DD0-81C6-E30E1A6E53A0}"/>
    <cellStyle name="Normal 9 2 2 2 2 2 3 2 4" xfId="17751" xr:uid="{96F36CB0-6807-47A8-95CD-CE4DD52A3CC0}"/>
    <cellStyle name="Normal 9 2 2 2 2 2 3 2 4 2" xfId="47373" xr:uid="{85C246EE-8F63-49ED-8F2E-ACF2345135E6}"/>
    <cellStyle name="Normal 9 2 2 2 2 2 3 2 5" xfId="32562" xr:uid="{0ACD2EFF-053E-4E24-9B8B-302E32710AE5}"/>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2 2 2" xfId="56629" xr:uid="{9B11A112-50EE-40B1-8BC7-551B22740354}"/>
    <cellStyle name="Normal 9 2 2 2 2 2 3 3 2 3" xfId="41818" xr:uid="{C6E1F797-55BB-4929-98D2-429D54BF69B6}"/>
    <cellStyle name="Normal 9 2 2 2 2 2 3 3 3" xfId="19602" xr:uid="{7DC19027-B63F-4B0C-A13C-A974CADCEB8C}"/>
    <cellStyle name="Normal 9 2 2 2 2 2 3 3 3 2" xfId="49224" xr:uid="{0521764F-FA5C-4684-AF24-D3088B0DC57A}"/>
    <cellStyle name="Normal 9 2 2 2 2 2 3 3 4" xfId="34413" xr:uid="{0CE3E599-A2BB-4D5A-970C-483FC66193B3}"/>
    <cellStyle name="Normal 9 2 2 2 2 2 3 4" xfId="8494" xr:uid="{2A48CB70-7A7D-41D7-8F85-EA0FA3006453}"/>
    <cellStyle name="Normal 9 2 2 2 2 2 3 4 2" xfId="23305" xr:uid="{02201ED7-7A26-4BC7-8CA6-24AA123FA8C9}"/>
    <cellStyle name="Normal 9 2 2 2 2 2 3 4 2 2" xfId="52927" xr:uid="{E5B44265-2F40-4F1A-BF41-4E67A8DC235A}"/>
    <cellStyle name="Normal 9 2 2 2 2 2 3 4 3" xfId="38116" xr:uid="{3C6C6EBF-A371-451D-AEA4-67F6A68A3146}"/>
    <cellStyle name="Normal 9 2 2 2 2 2 3 5" xfId="15900" xr:uid="{104D82D3-F81D-4C68-B696-6CD1438EDB34}"/>
    <cellStyle name="Normal 9 2 2 2 2 2 3 5 2" xfId="45522" xr:uid="{61BD9AB5-F153-465C-8833-A6953D084F4D}"/>
    <cellStyle name="Normal 9 2 2 2 2 2 3 6" xfId="30711" xr:uid="{CA9814E2-D3BC-41F1-93C8-618EC85C978E}"/>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2 2 2" xfId="59218" xr:uid="{93873A5C-2489-4117-A878-B08894FB0F9D}"/>
    <cellStyle name="Normal 9 2 2 2 2 2 4 2 2 2 3" xfId="44407" xr:uid="{E5CFF26B-8DC2-4763-82D3-66600D4029F3}"/>
    <cellStyle name="Normal 9 2 2 2 2 2 4 2 2 3" xfId="22191" xr:uid="{79FC09D1-9564-426B-94C0-441A0B2A3555}"/>
    <cellStyle name="Normal 9 2 2 2 2 2 4 2 2 3 2" xfId="51813" xr:uid="{3DFC71C0-963D-46AC-AC27-0A7C7CB2E618}"/>
    <cellStyle name="Normal 9 2 2 2 2 2 4 2 2 4" xfId="37002" xr:uid="{EE0DA5BD-99D1-41F9-A692-1E21F6A45DBE}"/>
    <cellStyle name="Normal 9 2 2 2 2 2 4 2 3" xfId="11083" xr:uid="{13E00179-90AE-4486-A50D-EFAA71006C54}"/>
    <cellStyle name="Normal 9 2 2 2 2 2 4 2 3 2" xfId="25894" xr:uid="{374DFB07-D502-412B-B742-63BA287BB783}"/>
    <cellStyle name="Normal 9 2 2 2 2 2 4 2 3 2 2" xfId="55516" xr:uid="{0A53B062-7B4D-44A9-844D-F72A27A384B7}"/>
    <cellStyle name="Normal 9 2 2 2 2 2 4 2 3 3" xfId="40705" xr:uid="{DD72D646-D909-4FB8-AEC9-6535143362F1}"/>
    <cellStyle name="Normal 9 2 2 2 2 2 4 2 4" xfId="18489" xr:uid="{DB636051-D250-42AF-963E-0B53BA56869D}"/>
    <cellStyle name="Normal 9 2 2 2 2 2 4 2 4 2" xfId="48111" xr:uid="{6376A190-E757-426F-8AF9-EBC0F40F3429}"/>
    <cellStyle name="Normal 9 2 2 2 2 2 4 2 5" xfId="33300" xr:uid="{0533D28A-17D2-4B90-8BA3-C7EB2A456F51}"/>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2 2 2" xfId="57367" xr:uid="{35AD699C-325D-4C28-8943-C0F987D9E56D}"/>
    <cellStyle name="Normal 9 2 2 2 2 2 4 3 2 3" xfId="42556" xr:uid="{1AEF9B92-0508-4E67-A643-EBCA81012A07}"/>
    <cellStyle name="Normal 9 2 2 2 2 2 4 3 3" xfId="20340" xr:uid="{FA091D58-AF86-4B9C-A195-0AFB4EEB69F4}"/>
    <cellStyle name="Normal 9 2 2 2 2 2 4 3 3 2" xfId="49962" xr:uid="{A4D420BC-766A-461D-A13B-0D39EF994F37}"/>
    <cellStyle name="Normal 9 2 2 2 2 2 4 3 4" xfId="35151" xr:uid="{F131E5D5-FDB4-4828-95BC-DD2400A3ABA0}"/>
    <cellStyle name="Normal 9 2 2 2 2 2 4 4" xfId="9232" xr:uid="{7F575AC1-972C-48E9-B597-45961CCC7E08}"/>
    <cellStyle name="Normal 9 2 2 2 2 2 4 4 2" xfId="24043" xr:uid="{8EC66C90-06F5-46A8-9F72-CCC9D09CF0CC}"/>
    <cellStyle name="Normal 9 2 2 2 2 2 4 4 2 2" xfId="53665" xr:uid="{0E9110C2-8BD3-47E6-984E-FAC7E6B3C995}"/>
    <cellStyle name="Normal 9 2 2 2 2 2 4 4 3" xfId="38854" xr:uid="{374B9C28-25CD-402F-B030-349D4C9C2016}"/>
    <cellStyle name="Normal 9 2 2 2 2 2 4 5" xfId="16638" xr:uid="{949A580F-F272-4419-A903-6D67EC72D714}"/>
    <cellStyle name="Normal 9 2 2 2 2 2 4 5 2" xfId="46260" xr:uid="{41C0E7FA-A0B3-4533-A98F-526C15AFD6CC}"/>
    <cellStyle name="Normal 9 2 2 2 2 2 4 6" xfId="31449" xr:uid="{42F25918-8C9F-4D07-B349-BB76F69AA588}"/>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2 2 2" xfId="57742" xr:uid="{9211A2E9-DDEE-4EE6-928F-6ACF80E7B11F}"/>
    <cellStyle name="Normal 9 2 2 2 2 2 5 2 2 3" xfId="42931" xr:uid="{D249C0AE-175A-441C-BAB3-25A64AF5EC0E}"/>
    <cellStyle name="Normal 9 2 2 2 2 2 5 2 3" xfId="20715" xr:uid="{110B8ABA-FE88-427F-998A-B10B6AA02414}"/>
    <cellStyle name="Normal 9 2 2 2 2 2 5 2 3 2" xfId="50337" xr:uid="{322EF19E-123C-4990-BE9B-31D07AB2CCA5}"/>
    <cellStyle name="Normal 9 2 2 2 2 2 5 2 4" xfId="35526" xr:uid="{8D550AE8-1C05-4008-89E6-A2AF16BFCE07}"/>
    <cellStyle name="Normal 9 2 2 2 2 2 5 3" xfId="9607" xr:uid="{55E77E0E-4EC8-474E-983E-15E013610180}"/>
    <cellStyle name="Normal 9 2 2 2 2 2 5 3 2" xfId="24418" xr:uid="{A9C010A0-C497-47EE-BBED-40E26018AB64}"/>
    <cellStyle name="Normal 9 2 2 2 2 2 5 3 2 2" xfId="54040" xr:uid="{B61B9ACD-10C2-47EE-87D9-48C5E1DE9AB8}"/>
    <cellStyle name="Normal 9 2 2 2 2 2 5 3 3" xfId="39229" xr:uid="{60CDB747-102A-477C-A92C-143AB3241E0D}"/>
    <cellStyle name="Normal 9 2 2 2 2 2 5 4" xfId="17013" xr:uid="{49279A3A-9EA8-4D77-8FF1-55D1C9D529FD}"/>
    <cellStyle name="Normal 9 2 2 2 2 2 5 4 2" xfId="46635" xr:uid="{3BD0F6CD-5F38-41CA-9625-2AD3C2148097}"/>
    <cellStyle name="Normal 9 2 2 2 2 2 5 5" xfId="31824" xr:uid="{D88D44FB-34D4-4A75-8F14-3FACB6FE877E}"/>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2 2 2" xfId="55891" xr:uid="{600DA1C1-7763-4A80-8CE1-344AC5C6431D}"/>
    <cellStyle name="Normal 9 2 2 2 2 2 6 2 3" xfId="41080" xr:uid="{D2540E21-024A-4713-A619-4CCB62F9D71D}"/>
    <cellStyle name="Normal 9 2 2 2 2 2 6 3" xfId="18864" xr:uid="{2CE7C041-C119-4E96-8242-1A4D61BC4A79}"/>
    <cellStyle name="Normal 9 2 2 2 2 2 6 3 2" xfId="48486" xr:uid="{B4543A0B-FC41-4578-A01A-837028DBC83E}"/>
    <cellStyle name="Normal 9 2 2 2 2 2 6 4" xfId="33675" xr:uid="{DEB04EC0-02AE-4FEE-90DA-DEB3E3C5608B}"/>
    <cellStyle name="Normal 9 2 2 2 2 2 7" xfId="7756" xr:uid="{FB3170F6-368E-472A-B690-EDF5414C8848}"/>
    <cellStyle name="Normal 9 2 2 2 2 2 7 2" xfId="22567" xr:uid="{C0EC938E-2283-41F2-8E11-FAFF31B79230}"/>
    <cellStyle name="Normal 9 2 2 2 2 2 7 2 2" xfId="52189" xr:uid="{85D020F5-6034-47DB-87CB-168286EFA2BE}"/>
    <cellStyle name="Normal 9 2 2 2 2 2 7 3" xfId="37378" xr:uid="{981726CF-9E23-402C-BB09-50A15FAB611B}"/>
    <cellStyle name="Normal 9 2 2 2 2 2 8" xfId="15162" xr:uid="{194E24EC-BBB7-40E7-B882-B59C2FE59C05}"/>
    <cellStyle name="Normal 9 2 2 2 2 2 8 2" xfId="44784" xr:uid="{68267519-3BFD-47EB-87C2-7E79A60B9400}"/>
    <cellStyle name="Normal 9 2 2 2 2 2 9" xfId="29974" xr:uid="{936FA41B-271C-46C9-813E-7900CC4F390C}"/>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2 2 2" xfId="58702" xr:uid="{F082EF92-5F9B-45F1-92DD-08A0050270EF}"/>
    <cellStyle name="Normal 9 2 2 2 2 3 2 2 2 2 3" xfId="43891" xr:uid="{7B2EA369-F090-4858-AA40-3B02766C31FB}"/>
    <cellStyle name="Normal 9 2 2 2 2 3 2 2 2 3" xfId="21675" xr:uid="{0B8E142C-AFCA-4EB4-A904-76589CE587D6}"/>
    <cellStyle name="Normal 9 2 2 2 2 3 2 2 2 3 2" xfId="51297" xr:uid="{F67D004E-4B2D-4D93-8950-FBFFD1919D87}"/>
    <cellStyle name="Normal 9 2 2 2 2 3 2 2 2 4" xfId="36486" xr:uid="{61E8B14F-38C2-4A90-A121-F2513942778B}"/>
    <cellStyle name="Normal 9 2 2 2 2 3 2 2 3" xfId="10567" xr:uid="{F81F9380-74C7-4759-B819-3D1CD67183E2}"/>
    <cellStyle name="Normal 9 2 2 2 2 3 2 2 3 2" xfId="25378" xr:uid="{3791C938-93F0-4DDD-B35D-3E19080C4D03}"/>
    <cellStyle name="Normal 9 2 2 2 2 3 2 2 3 2 2" xfId="55000" xr:uid="{A5205608-2122-4D62-B1EA-3341BAB1F31E}"/>
    <cellStyle name="Normal 9 2 2 2 2 3 2 2 3 3" xfId="40189" xr:uid="{1A05CDE9-59F9-48AD-A213-AAE0ECC528AD}"/>
    <cellStyle name="Normal 9 2 2 2 2 3 2 2 4" xfId="17973" xr:uid="{3E9520AD-31D3-4C40-894B-F5130A689939}"/>
    <cellStyle name="Normal 9 2 2 2 2 3 2 2 4 2" xfId="47595" xr:uid="{8511E468-83AC-429A-B224-50DF36CA35C5}"/>
    <cellStyle name="Normal 9 2 2 2 2 3 2 2 5" xfId="32784" xr:uid="{1B8B55E6-0B0F-4C9A-9131-F6CDBDE2BAC7}"/>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2 2 2" xfId="56851" xr:uid="{F2346910-C635-49CD-9A66-7729CC0B372B}"/>
    <cellStyle name="Normal 9 2 2 2 2 3 2 3 2 3" xfId="42040" xr:uid="{3552A1DB-30C0-4FC8-99C8-31778F1A6377}"/>
    <cellStyle name="Normal 9 2 2 2 2 3 2 3 3" xfId="19824" xr:uid="{40153351-42C1-4D05-90D9-61D934502659}"/>
    <cellStyle name="Normal 9 2 2 2 2 3 2 3 3 2" xfId="49446" xr:uid="{FA711A3D-8182-4D6C-94B2-6EF75B31068E}"/>
    <cellStyle name="Normal 9 2 2 2 2 3 2 3 4" xfId="34635" xr:uid="{5BBDF046-E7CE-406C-9D42-91D0EC3B510C}"/>
    <cellStyle name="Normal 9 2 2 2 2 3 2 4" xfId="8716" xr:uid="{B887512B-70CF-4533-89DA-AB57F2270AAD}"/>
    <cellStyle name="Normal 9 2 2 2 2 3 2 4 2" xfId="23527" xr:uid="{A6446FA4-84FD-45A7-B7FB-FA8ADB8088B8}"/>
    <cellStyle name="Normal 9 2 2 2 2 3 2 4 2 2" xfId="53149" xr:uid="{A79AB242-4752-42E2-A8C7-2FF5374AAE23}"/>
    <cellStyle name="Normal 9 2 2 2 2 3 2 4 3" xfId="38338" xr:uid="{3700DA14-CF2A-497D-A39B-B5ABE8E0529E}"/>
    <cellStyle name="Normal 9 2 2 2 2 3 2 5" xfId="16122" xr:uid="{CA355B3F-9915-48B9-BA38-81D1CEEB1A81}"/>
    <cellStyle name="Normal 9 2 2 2 2 3 2 5 2" xfId="45744" xr:uid="{CB5692D2-20A4-4359-A336-782A59E6D226}"/>
    <cellStyle name="Normal 9 2 2 2 2 3 2 6" xfId="30933" xr:uid="{1188E0DE-6821-4232-B705-51E86D3DEC50}"/>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2 2 2" xfId="57964" xr:uid="{2DF2B714-A423-4470-B21F-05FAA864D58B}"/>
    <cellStyle name="Normal 9 2 2 2 2 3 3 2 2 3" xfId="43153" xr:uid="{FA0BFD9C-6834-4952-A066-7DC0B7F132A8}"/>
    <cellStyle name="Normal 9 2 2 2 2 3 3 2 3" xfId="20937" xr:uid="{85DFC03B-E31D-4300-B5BC-C92D4B8490D1}"/>
    <cellStyle name="Normal 9 2 2 2 2 3 3 2 3 2" xfId="50559" xr:uid="{64433F6F-EB55-4DC4-A060-157E7AE634EB}"/>
    <cellStyle name="Normal 9 2 2 2 2 3 3 2 4" xfId="35748" xr:uid="{639ED87C-AC13-4459-BDED-263E0CD10806}"/>
    <cellStyle name="Normal 9 2 2 2 2 3 3 3" xfId="9829" xr:uid="{587E89B1-B0F7-4EC2-8D8D-894FF917CC2A}"/>
    <cellStyle name="Normal 9 2 2 2 2 3 3 3 2" xfId="24640" xr:uid="{49E20518-8D02-478C-84DE-4F5491DC400F}"/>
    <cellStyle name="Normal 9 2 2 2 2 3 3 3 2 2" xfId="54262" xr:uid="{3D9BA9E4-B31A-416D-9DBF-550AD368A5B5}"/>
    <cellStyle name="Normal 9 2 2 2 2 3 3 3 3" xfId="39451" xr:uid="{AE4C8486-8291-4C1F-ACBA-E5D82B3D5D15}"/>
    <cellStyle name="Normal 9 2 2 2 2 3 3 4" xfId="17235" xr:uid="{4112F1BB-CEE3-4DB7-AF0A-90C7E5982830}"/>
    <cellStyle name="Normal 9 2 2 2 2 3 3 4 2" xfId="46857" xr:uid="{485FB070-93F3-4849-8D3B-EC2C78A6717A}"/>
    <cellStyle name="Normal 9 2 2 2 2 3 3 5" xfId="32046" xr:uid="{36BE0F3A-1832-4E6A-9149-397D6C3FA974}"/>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2 2 2" xfId="56113" xr:uid="{8893FF15-C29F-472F-AB6C-3FA9EBA5C11D}"/>
    <cellStyle name="Normal 9 2 2 2 2 3 4 2 3" xfId="41302" xr:uid="{12FD0BEE-E069-421E-AD9F-13E246FE7AE5}"/>
    <cellStyle name="Normal 9 2 2 2 2 3 4 3" xfId="19086" xr:uid="{40A4C5AA-763D-4FC1-B75C-225C6DD59D25}"/>
    <cellStyle name="Normal 9 2 2 2 2 3 4 3 2" xfId="48708" xr:uid="{6DBC308E-5838-4CFC-8663-0358F8B55D59}"/>
    <cellStyle name="Normal 9 2 2 2 2 3 4 4" xfId="33897" xr:uid="{6D7396D0-DA0C-4515-B4DD-4ED2AF4853ED}"/>
    <cellStyle name="Normal 9 2 2 2 2 3 5" xfId="7978" xr:uid="{86FE0ED6-6F17-489E-BEF7-B8F29ED031DF}"/>
    <cellStyle name="Normal 9 2 2 2 2 3 5 2" xfId="22789" xr:uid="{F8671F34-0EC4-46AA-AE88-71062165FFD2}"/>
    <cellStyle name="Normal 9 2 2 2 2 3 5 2 2" xfId="52411" xr:uid="{D0BDBB6A-D64F-455A-B7C2-9A1982835198}"/>
    <cellStyle name="Normal 9 2 2 2 2 3 5 3" xfId="37600" xr:uid="{886693BD-719D-4B14-AAF0-7546435BC40B}"/>
    <cellStyle name="Normal 9 2 2 2 2 3 6" xfId="15384" xr:uid="{28BE8AE7-06D8-42E3-873F-3B6B40F08365}"/>
    <cellStyle name="Normal 9 2 2 2 2 3 6 2" xfId="45006" xr:uid="{04A8B0CA-7AD8-4724-BD9A-BF421C66D1EB}"/>
    <cellStyle name="Normal 9 2 2 2 2 3 7" xfId="30195" xr:uid="{7D42FEA6-FBB5-4ACD-8098-6406742A116D}"/>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2 2 2" xfId="58333" xr:uid="{39457F26-94F2-48BF-AA77-789600D9F914}"/>
    <cellStyle name="Normal 9 2 2 2 2 4 2 2 2 3" xfId="43522" xr:uid="{D6F7D03D-0DCD-4133-B0E9-D0CB8E783530}"/>
    <cellStyle name="Normal 9 2 2 2 2 4 2 2 3" xfId="21306" xr:uid="{D8580339-A7AA-46F1-A513-CFD5492609BA}"/>
    <cellStyle name="Normal 9 2 2 2 2 4 2 2 3 2" xfId="50928" xr:uid="{6940D10E-FF97-43DC-A152-0DD329487CDF}"/>
    <cellStyle name="Normal 9 2 2 2 2 4 2 2 4" xfId="36117" xr:uid="{58C0918B-F04D-4259-B632-AAE65C452715}"/>
    <cellStyle name="Normal 9 2 2 2 2 4 2 3" xfId="10198" xr:uid="{E8DF3409-CD74-411E-A19E-37C4C0403C3B}"/>
    <cellStyle name="Normal 9 2 2 2 2 4 2 3 2" xfId="25009" xr:uid="{0B50183E-75C4-42D4-9546-C334C8D8CB18}"/>
    <cellStyle name="Normal 9 2 2 2 2 4 2 3 2 2" xfId="54631" xr:uid="{631C4918-F44B-42E2-9C50-31EE7314F9E3}"/>
    <cellStyle name="Normal 9 2 2 2 2 4 2 3 3" xfId="39820" xr:uid="{057230BB-6A3D-43D3-AC5A-D4726772D9B5}"/>
    <cellStyle name="Normal 9 2 2 2 2 4 2 4" xfId="17604" xr:uid="{4AD64DCD-91A1-4253-B6F6-72B17DA82BCC}"/>
    <cellStyle name="Normal 9 2 2 2 2 4 2 4 2" xfId="47226" xr:uid="{7EEF21B2-73B9-4539-B975-43D5F82AC932}"/>
    <cellStyle name="Normal 9 2 2 2 2 4 2 5" xfId="32415" xr:uid="{2141D73E-D5DC-4A9B-AF73-798D9B8312EB}"/>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2 2 2" xfId="56482" xr:uid="{2457D951-FDE5-4F9D-83B9-E99E8F555AA1}"/>
    <cellStyle name="Normal 9 2 2 2 2 4 3 2 3" xfId="41671" xr:uid="{950CFCD2-EB94-4851-9573-EFF84A9D895C}"/>
    <cellStyle name="Normal 9 2 2 2 2 4 3 3" xfId="19455" xr:uid="{169054E4-FB72-4F90-B46F-7D72E3C0005F}"/>
    <cellStyle name="Normal 9 2 2 2 2 4 3 3 2" xfId="49077" xr:uid="{936C4613-4339-43EB-86CB-FB03E346E449}"/>
    <cellStyle name="Normal 9 2 2 2 2 4 3 4" xfId="34266" xr:uid="{CD58CFAE-BF4E-440B-AE82-00CD5168CF36}"/>
    <cellStyle name="Normal 9 2 2 2 2 4 4" xfId="8347" xr:uid="{FF586ADF-5197-4976-A5B1-41203B9CDE50}"/>
    <cellStyle name="Normal 9 2 2 2 2 4 4 2" xfId="23158" xr:uid="{B55C0300-9E11-420E-99D3-42DCC31F10C5}"/>
    <cellStyle name="Normal 9 2 2 2 2 4 4 2 2" xfId="52780" xr:uid="{86FA247E-9C71-44F0-BFB5-FFA840A142FC}"/>
    <cellStyle name="Normal 9 2 2 2 2 4 4 3" xfId="37969" xr:uid="{4A13CCF5-8228-483F-A130-A18E24519B9C}"/>
    <cellStyle name="Normal 9 2 2 2 2 4 5" xfId="15753" xr:uid="{2D40E8D3-E7F3-4BEC-BB40-2DF9607717A2}"/>
    <cellStyle name="Normal 9 2 2 2 2 4 5 2" xfId="45375" xr:uid="{E798D854-AF5A-4718-B0BE-D412481B1349}"/>
    <cellStyle name="Normal 9 2 2 2 2 4 6" xfId="30564" xr:uid="{D35A8890-B800-4210-BF36-789EE3041BB6}"/>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2 2 2" xfId="59071" xr:uid="{46B982C2-FCBF-462D-83DD-37FF33F5F99E}"/>
    <cellStyle name="Normal 9 2 2 2 2 5 2 2 2 3" xfId="44260" xr:uid="{054C700E-297D-41A0-A886-FFE965CD242D}"/>
    <cellStyle name="Normal 9 2 2 2 2 5 2 2 3" xfId="22044" xr:uid="{9D6F947B-348B-42E9-86CD-30F050DFD1EF}"/>
    <cellStyle name="Normal 9 2 2 2 2 5 2 2 3 2" xfId="51666" xr:uid="{EF054ED1-3A81-4DDD-A53C-1933DF5C1BED}"/>
    <cellStyle name="Normal 9 2 2 2 2 5 2 2 4" xfId="36855" xr:uid="{30CEA0A3-09D2-48E4-8C5A-9C5429821030}"/>
    <cellStyle name="Normal 9 2 2 2 2 5 2 3" xfId="10936" xr:uid="{FDFA9D18-0C90-4A61-91EB-07A04C4DD921}"/>
    <cellStyle name="Normal 9 2 2 2 2 5 2 3 2" xfId="25747" xr:uid="{F7AF0FF0-9B18-49D2-98DE-E1825AE7D66E}"/>
    <cellStyle name="Normal 9 2 2 2 2 5 2 3 2 2" xfId="55369" xr:uid="{EA90AB7E-D180-466D-94EE-1917519BF652}"/>
    <cellStyle name="Normal 9 2 2 2 2 5 2 3 3" xfId="40558" xr:uid="{688553B4-45EA-4F67-9971-9917DC844513}"/>
    <cellStyle name="Normal 9 2 2 2 2 5 2 4" xfId="18342" xr:uid="{6B9B9F05-6A95-4210-AE70-3E4EC309F6ED}"/>
    <cellStyle name="Normal 9 2 2 2 2 5 2 4 2" xfId="47964" xr:uid="{1094C179-009F-46F3-A368-048471E2417D}"/>
    <cellStyle name="Normal 9 2 2 2 2 5 2 5" xfId="33153" xr:uid="{75A6B0C1-B3DA-433A-BB00-383EEBDA02DA}"/>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2 2 2" xfId="57220" xr:uid="{5705D444-E691-47CA-BEB5-A633844577F3}"/>
    <cellStyle name="Normal 9 2 2 2 2 5 3 2 3" xfId="42409" xr:uid="{F6E28A5C-101C-4893-86DD-BC4D9863FA05}"/>
    <cellStyle name="Normal 9 2 2 2 2 5 3 3" xfId="20193" xr:uid="{0D7F0A00-2798-4621-8270-8E754D364ED3}"/>
    <cellStyle name="Normal 9 2 2 2 2 5 3 3 2" xfId="49815" xr:uid="{90D507BA-061B-4273-ADAC-3580EF2F5A13}"/>
    <cellStyle name="Normal 9 2 2 2 2 5 3 4" xfId="35004" xr:uid="{D7D35C63-3E99-4AFB-A039-D94AFCCB48B3}"/>
    <cellStyle name="Normal 9 2 2 2 2 5 4" xfId="9085" xr:uid="{B216876E-9794-46AD-90B1-6E9AD03FA7F6}"/>
    <cellStyle name="Normal 9 2 2 2 2 5 4 2" xfId="23896" xr:uid="{C3001AB7-483E-43FC-B1B1-58C30ED5CE6F}"/>
    <cellStyle name="Normal 9 2 2 2 2 5 4 2 2" xfId="53518" xr:uid="{77D2B60B-9890-42B7-AD61-BAFDCBDCFF6F}"/>
    <cellStyle name="Normal 9 2 2 2 2 5 4 3" xfId="38707" xr:uid="{D119107B-1FC6-46F8-B7BA-1D1A2B0DDAEF}"/>
    <cellStyle name="Normal 9 2 2 2 2 5 5" xfId="16491" xr:uid="{F1B1C883-F0D2-46EC-9B1D-9BA8C2080FFE}"/>
    <cellStyle name="Normal 9 2 2 2 2 5 5 2" xfId="46113" xr:uid="{CE3397EF-8D68-423B-85DC-CC6EE2087031}"/>
    <cellStyle name="Normal 9 2 2 2 2 5 6" xfId="31302" xr:uid="{0459CC2E-FF37-4E1D-9F13-BEFE98C5E0FC}"/>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2 2 2" xfId="57595" xr:uid="{613554DB-DF74-4117-ABA2-211140B805D1}"/>
    <cellStyle name="Normal 9 2 2 2 2 6 2 2 3" xfId="42784" xr:uid="{4269DE1D-740F-4DB4-BA3C-938ACFA410B4}"/>
    <cellStyle name="Normal 9 2 2 2 2 6 2 3" xfId="20568" xr:uid="{AD580DA2-45A7-4734-842E-7AD7ACAFE9E8}"/>
    <cellStyle name="Normal 9 2 2 2 2 6 2 3 2" xfId="50190" xr:uid="{3F05434B-6857-415E-9315-17657CAE963B}"/>
    <cellStyle name="Normal 9 2 2 2 2 6 2 4" xfId="35379" xr:uid="{E173DD7F-DDF0-4184-BDB8-273B75729C47}"/>
    <cellStyle name="Normal 9 2 2 2 2 6 3" xfId="9460" xr:uid="{E18A23BA-4F3C-4D16-9474-1AD1B11082AA}"/>
    <cellStyle name="Normal 9 2 2 2 2 6 3 2" xfId="24271" xr:uid="{2C9F8968-DD90-42AF-AEF5-0CE8FFFBC08B}"/>
    <cellStyle name="Normal 9 2 2 2 2 6 3 2 2" xfId="53893" xr:uid="{0C201CEB-59AF-477F-8DF6-0C85ED54187B}"/>
    <cellStyle name="Normal 9 2 2 2 2 6 3 3" xfId="39082" xr:uid="{03EDF810-9F5A-4005-8C98-2F248DD3C3CC}"/>
    <cellStyle name="Normal 9 2 2 2 2 6 4" xfId="16866" xr:uid="{6CB22481-1EE4-4E57-9AFE-4068A814F5C3}"/>
    <cellStyle name="Normal 9 2 2 2 2 6 4 2" xfId="46488" xr:uid="{2F70003E-DACF-4DCD-B8CF-D010E75917B4}"/>
    <cellStyle name="Normal 9 2 2 2 2 6 5" xfId="31677" xr:uid="{802DB00F-1FFE-4205-A472-F1CDCE0FAEC1}"/>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2 2 2" xfId="55744" xr:uid="{32072B52-21E0-42EE-BCC6-A5C4A39444F1}"/>
    <cellStyle name="Normal 9 2 2 2 2 7 2 3" xfId="40933" xr:uid="{3BFC10FC-FC91-4C32-853D-7396525E9FF7}"/>
    <cellStyle name="Normal 9 2 2 2 2 7 3" xfId="18717" xr:uid="{8CEDABED-9FDF-4191-8EFA-F76311571591}"/>
    <cellStyle name="Normal 9 2 2 2 2 7 3 2" xfId="48339" xr:uid="{D6FE6D53-ACE8-4E3C-8DCA-FACD20C40D2E}"/>
    <cellStyle name="Normal 9 2 2 2 2 7 4" xfId="33528" xr:uid="{32E03DD0-1DBB-4890-86B6-5BFA320A133D}"/>
    <cellStyle name="Normal 9 2 2 2 2 8" xfId="7609" xr:uid="{0785977E-D8F7-482B-9A73-CDB8A548F2D3}"/>
    <cellStyle name="Normal 9 2 2 2 2 8 2" xfId="22420" xr:uid="{E038E7C0-7AA9-408A-AA71-397BF612D2C7}"/>
    <cellStyle name="Normal 9 2 2 2 2 8 2 2" xfId="52042" xr:uid="{410AAFC8-626F-4217-A0E9-C9D6EF13D495}"/>
    <cellStyle name="Normal 9 2 2 2 2 8 3" xfId="37231" xr:uid="{C3B9AC26-56B3-42C8-8381-1C8724CB6BCD}"/>
    <cellStyle name="Normal 9 2 2 2 2 9" xfId="15015" xr:uid="{3C4CF5D0-7302-4814-B267-208A10593A31}"/>
    <cellStyle name="Normal 9 2 2 2 2 9 2" xfId="44637" xr:uid="{CFB86588-F032-48FA-80CC-5D7CACA263A6}"/>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2 2 2" xfId="58776" xr:uid="{FFB54498-4E36-4EBD-AF53-00329AE40C3E}"/>
    <cellStyle name="Normal 9 2 2 2 3 2 2 2 2 2 3" xfId="43965" xr:uid="{95B8F2B6-A15C-402F-8FB7-C05D92803036}"/>
    <cellStyle name="Normal 9 2 2 2 3 2 2 2 2 3" xfId="21749" xr:uid="{A667BF08-5F8A-4EB7-B3B0-F165E75A89ED}"/>
    <cellStyle name="Normal 9 2 2 2 3 2 2 2 2 3 2" xfId="51371" xr:uid="{3B900C44-2302-438A-8F7F-7DA4EF27C64A}"/>
    <cellStyle name="Normal 9 2 2 2 3 2 2 2 2 4" xfId="36560" xr:uid="{625A2534-A5AC-4D5B-B290-36953B6408BA}"/>
    <cellStyle name="Normal 9 2 2 2 3 2 2 2 3" xfId="10641" xr:uid="{8727514C-2733-4013-BABD-70D2894F1183}"/>
    <cellStyle name="Normal 9 2 2 2 3 2 2 2 3 2" xfId="25452" xr:uid="{51BE422F-996F-455D-B622-4255D60EE7CB}"/>
    <cellStyle name="Normal 9 2 2 2 3 2 2 2 3 2 2" xfId="55074" xr:uid="{6121A904-F267-41DA-A609-6299BE7012B2}"/>
    <cellStyle name="Normal 9 2 2 2 3 2 2 2 3 3" xfId="40263" xr:uid="{E9A64BD6-A34F-4CA9-8964-6AD1911D90B2}"/>
    <cellStyle name="Normal 9 2 2 2 3 2 2 2 4" xfId="18047" xr:uid="{3655D9BB-28DD-4E8C-A56F-980EF14797FD}"/>
    <cellStyle name="Normal 9 2 2 2 3 2 2 2 4 2" xfId="47669" xr:uid="{517F2590-2774-4366-8155-FCE00888291F}"/>
    <cellStyle name="Normal 9 2 2 2 3 2 2 2 5" xfId="32858" xr:uid="{9ABC579F-3C29-4E00-B21F-13F0F6F090E0}"/>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2 2 2" xfId="56925" xr:uid="{D039267F-1FE9-4220-8AAC-62712E332363}"/>
    <cellStyle name="Normal 9 2 2 2 3 2 2 3 2 3" xfId="42114" xr:uid="{18977FF1-0AB0-4579-8691-462DE61EEC1B}"/>
    <cellStyle name="Normal 9 2 2 2 3 2 2 3 3" xfId="19898" xr:uid="{FA9EDCBE-05DF-4B37-A969-2A9BA2333498}"/>
    <cellStyle name="Normal 9 2 2 2 3 2 2 3 3 2" xfId="49520" xr:uid="{2ABA846D-2DD4-4975-8AFF-43F126BF61E3}"/>
    <cellStyle name="Normal 9 2 2 2 3 2 2 3 4" xfId="34709" xr:uid="{2CCAECE7-EF20-41D9-95EA-93C1D6CF8520}"/>
    <cellStyle name="Normal 9 2 2 2 3 2 2 4" xfId="8790" xr:uid="{0E64FA6F-1C24-4C62-A3CD-F6ACCA0E16C5}"/>
    <cellStyle name="Normal 9 2 2 2 3 2 2 4 2" xfId="23601" xr:uid="{E02E63C4-47CA-4156-B7AF-DDF40B9517D8}"/>
    <cellStyle name="Normal 9 2 2 2 3 2 2 4 2 2" xfId="53223" xr:uid="{62354583-5EAA-425F-A153-52E670083818}"/>
    <cellStyle name="Normal 9 2 2 2 3 2 2 4 3" xfId="38412" xr:uid="{FA0CAC72-5B53-47A4-B153-AD9510832097}"/>
    <cellStyle name="Normal 9 2 2 2 3 2 2 5" xfId="16196" xr:uid="{29817493-EFC4-4093-8D6C-9BFA27BD52F5}"/>
    <cellStyle name="Normal 9 2 2 2 3 2 2 5 2" xfId="45818" xr:uid="{1B46D8FD-C563-41FB-8DC6-266D437E3F22}"/>
    <cellStyle name="Normal 9 2 2 2 3 2 2 6" xfId="31007" xr:uid="{F1FDC825-80AD-4CDE-968F-3679EEC90659}"/>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2 2 2" xfId="58038" xr:uid="{B48DD66B-A256-4A8C-81B8-2726455E49D0}"/>
    <cellStyle name="Normal 9 2 2 2 3 2 3 2 2 3" xfId="43227" xr:uid="{0DA302E8-3B0F-4D85-B8A9-EF1EDE9FA5FB}"/>
    <cellStyle name="Normal 9 2 2 2 3 2 3 2 3" xfId="21011" xr:uid="{C10499AC-69A1-4398-AF62-ECED506D9CF5}"/>
    <cellStyle name="Normal 9 2 2 2 3 2 3 2 3 2" xfId="50633" xr:uid="{4BC6CF24-1768-4317-B086-6AA17A06AC38}"/>
    <cellStyle name="Normal 9 2 2 2 3 2 3 2 4" xfId="35822" xr:uid="{D1E71020-D418-4830-8170-79534E88947F}"/>
    <cellStyle name="Normal 9 2 2 2 3 2 3 3" xfId="9903" xr:uid="{90BEA3EB-FC28-4F8C-A961-3CF41D2B9583}"/>
    <cellStyle name="Normal 9 2 2 2 3 2 3 3 2" xfId="24714" xr:uid="{B8CED0F9-E07D-41B5-8422-58B4F3E53B92}"/>
    <cellStyle name="Normal 9 2 2 2 3 2 3 3 2 2" xfId="54336" xr:uid="{E3411CE6-6648-44E5-BA1B-13EAE6FE278D}"/>
    <cellStyle name="Normal 9 2 2 2 3 2 3 3 3" xfId="39525" xr:uid="{E9522796-71D1-45CE-B568-47CA3911C7A7}"/>
    <cellStyle name="Normal 9 2 2 2 3 2 3 4" xfId="17309" xr:uid="{69F6D6EF-1415-4B54-A410-383A7AD5D8E6}"/>
    <cellStyle name="Normal 9 2 2 2 3 2 3 4 2" xfId="46931" xr:uid="{74042CBD-68FB-4122-9FF8-C70964774B6C}"/>
    <cellStyle name="Normal 9 2 2 2 3 2 3 5" xfId="32120" xr:uid="{C40ABCB1-C7EE-4C49-9B20-30FF6D955577}"/>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2 2 2" xfId="56187" xr:uid="{F2F679BA-A0F7-46D0-A2D1-4BD953707F18}"/>
    <cellStyle name="Normal 9 2 2 2 3 2 4 2 3" xfId="41376" xr:uid="{89901413-332F-4222-BC4C-DEA151347F62}"/>
    <cellStyle name="Normal 9 2 2 2 3 2 4 3" xfId="19160" xr:uid="{47533823-D6EA-434D-92A2-C8B4DC3AC7CA}"/>
    <cellStyle name="Normal 9 2 2 2 3 2 4 3 2" xfId="48782" xr:uid="{F67CC614-411E-4D13-BD18-872DF172884F}"/>
    <cellStyle name="Normal 9 2 2 2 3 2 4 4" xfId="33971" xr:uid="{2683E6D9-7268-4E90-9DF8-9AED2D584BD7}"/>
    <cellStyle name="Normal 9 2 2 2 3 2 5" xfId="8052" xr:uid="{74B39012-B5AE-437B-A4B8-07CADB7ABA5E}"/>
    <cellStyle name="Normal 9 2 2 2 3 2 5 2" xfId="22863" xr:uid="{8EF4C317-5F5C-4FF5-B554-4E490ECD4F66}"/>
    <cellStyle name="Normal 9 2 2 2 3 2 5 2 2" xfId="52485" xr:uid="{542F1230-AD87-4E6E-A321-99CAE7E911D8}"/>
    <cellStyle name="Normal 9 2 2 2 3 2 5 3" xfId="37674" xr:uid="{DF8B55BF-0144-42C4-93B9-1EF827050226}"/>
    <cellStyle name="Normal 9 2 2 2 3 2 6" xfId="15458" xr:uid="{B5B06404-B892-489F-892F-1648DC69C804}"/>
    <cellStyle name="Normal 9 2 2 2 3 2 6 2" xfId="45080" xr:uid="{52BC5D14-2288-4612-B4E7-1EF96209A038}"/>
    <cellStyle name="Normal 9 2 2 2 3 2 7" xfId="30269" xr:uid="{CEA82E9D-8509-454F-9F1C-8E4C99321B39}"/>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2 2 2" xfId="58407" xr:uid="{0A99E7D6-9C47-4863-A33E-4D1AEA76D2C1}"/>
    <cellStyle name="Normal 9 2 2 2 3 3 2 2 2 3" xfId="43596" xr:uid="{360EB108-7F97-4C68-AD15-1C858889A476}"/>
    <cellStyle name="Normal 9 2 2 2 3 3 2 2 3" xfId="21380" xr:uid="{8EDE55CC-D5D1-4FE9-A3AC-D5E8597F11A9}"/>
    <cellStyle name="Normal 9 2 2 2 3 3 2 2 3 2" xfId="51002" xr:uid="{1E41898D-B542-4418-A8B1-148AC5D5445E}"/>
    <cellStyle name="Normal 9 2 2 2 3 3 2 2 4" xfId="36191" xr:uid="{CCD07B7A-2FB5-424F-B5FA-333019DFE1A2}"/>
    <cellStyle name="Normal 9 2 2 2 3 3 2 3" xfId="10272" xr:uid="{59CA529B-835C-4935-A16A-E1CB19003AB6}"/>
    <cellStyle name="Normal 9 2 2 2 3 3 2 3 2" xfId="25083" xr:uid="{C65729FA-D642-4427-B56D-D8BBA8BD2319}"/>
    <cellStyle name="Normal 9 2 2 2 3 3 2 3 2 2" xfId="54705" xr:uid="{5DE02BBB-F5FB-4D6D-8612-F3DC3A0F8D60}"/>
    <cellStyle name="Normal 9 2 2 2 3 3 2 3 3" xfId="39894" xr:uid="{025C55A7-4653-4E7F-9A51-0B78CD8B650E}"/>
    <cellStyle name="Normal 9 2 2 2 3 3 2 4" xfId="17678" xr:uid="{86DCEA32-59EF-4D3C-9542-E9FABAC64643}"/>
    <cellStyle name="Normal 9 2 2 2 3 3 2 4 2" xfId="47300" xr:uid="{02306260-98E1-4DB0-9930-0389C552C7B1}"/>
    <cellStyle name="Normal 9 2 2 2 3 3 2 5" xfId="32489" xr:uid="{CFFBB450-5840-48F3-A54C-88423BEF1326}"/>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2 2 2" xfId="56556" xr:uid="{446F03B7-120F-4FFB-A35C-7722E3D2AE3D}"/>
    <cellStyle name="Normal 9 2 2 2 3 3 3 2 3" xfId="41745" xr:uid="{BC4735FA-C471-4282-8C53-6D7984A5035E}"/>
    <cellStyle name="Normal 9 2 2 2 3 3 3 3" xfId="19529" xr:uid="{A024D818-EDAC-4232-BF00-D895F30368AE}"/>
    <cellStyle name="Normal 9 2 2 2 3 3 3 3 2" xfId="49151" xr:uid="{43D11CB2-DD56-4997-8E1C-6C3EDC31BC5D}"/>
    <cellStyle name="Normal 9 2 2 2 3 3 3 4" xfId="34340" xr:uid="{AFD258B7-3CD8-4CCA-8BC1-F471B5A92898}"/>
    <cellStyle name="Normal 9 2 2 2 3 3 4" xfId="8421" xr:uid="{91A7629A-2AFB-4238-A112-0AB6375B5A1C}"/>
    <cellStyle name="Normal 9 2 2 2 3 3 4 2" xfId="23232" xr:uid="{522BEF90-C3D0-48D7-93B3-CDCD76AEB84E}"/>
    <cellStyle name="Normal 9 2 2 2 3 3 4 2 2" xfId="52854" xr:uid="{3D7CB079-0F69-459C-BE3F-0D52F325EBF9}"/>
    <cellStyle name="Normal 9 2 2 2 3 3 4 3" xfId="38043" xr:uid="{281E265D-B56A-4286-8D10-2E371775FC15}"/>
    <cellStyle name="Normal 9 2 2 2 3 3 5" xfId="15827" xr:uid="{83B3E17D-353F-4656-8A0B-9743152061DC}"/>
    <cellStyle name="Normal 9 2 2 2 3 3 5 2" xfId="45449" xr:uid="{84F04C6A-2AF6-4305-8318-AE416619A676}"/>
    <cellStyle name="Normal 9 2 2 2 3 3 6" xfId="30638" xr:uid="{087537B3-4C66-432B-B74E-B53D3F86720A}"/>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2 2 2" xfId="59145" xr:uid="{CF1A23F0-AB21-47CB-A91F-56E50FE3D3A0}"/>
    <cellStyle name="Normal 9 2 2 2 3 4 2 2 2 3" xfId="44334" xr:uid="{AE0FA8F9-B467-4807-9063-FA7B4D72E624}"/>
    <cellStyle name="Normal 9 2 2 2 3 4 2 2 3" xfId="22118" xr:uid="{EE0443E1-97B4-4151-9484-03A85D293327}"/>
    <cellStyle name="Normal 9 2 2 2 3 4 2 2 3 2" xfId="51740" xr:uid="{04AA3C52-49B5-4DC9-8483-034A9FE0110E}"/>
    <cellStyle name="Normal 9 2 2 2 3 4 2 2 4" xfId="36929" xr:uid="{2049691D-B961-4644-A4BD-6D9DD9D148E6}"/>
    <cellStyle name="Normal 9 2 2 2 3 4 2 3" xfId="11010" xr:uid="{2E10D787-0C49-417E-A776-2FE8A9F8B226}"/>
    <cellStyle name="Normal 9 2 2 2 3 4 2 3 2" xfId="25821" xr:uid="{8E964E8C-FEC3-4D34-BE96-226855C6DDA9}"/>
    <cellStyle name="Normal 9 2 2 2 3 4 2 3 2 2" xfId="55443" xr:uid="{49C87E8E-1B55-42BD-A5BE-861841DDCB5A}"/>
    <cellStyle name="Normal 9 2 2 2 3 4 2 3 3" xfId="40632" xr:uid="{B82EAB74-03DB-4AC5-9D61-235928D59963}"/>
    <cellStyle name="Normal 9 2 2 2 3 4 2 4" xfId="18416" xr:uid="{52D23867-B1D9-48CF-900B-0C00B287ADCE}"/>
    <cellStyle name="Normal 9 2 2 2 3 4 2 4 2" xfId="48038" xr:uid="{78E73BA1-C980-479C-BAAA-33ECB839715A}"/>
    <cellStyle name="Normal 9 2 2 2 3 4 2 5" xfId="33227" xr:uid="{7D168290-1E56-4F96-9942-023657E4A124}"/>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2 2 2" xfId="57294" xr:uid="{A3B73A3D-D912-48B7-9173-E1D8DB7121A3}"/>
    <cellStyle name="Normal 9 2 2 2 3 4 3 2 3" xfId="42483" xr:uid="{F3DDDC92-D8B5-4231-9572-D10B1F49B3BB}"/>
    <cellStyle name="Normal 9 2 2 2 3 4 3 3" xfId="20267" xr:uid="{EF2D4C82-48E2-493F-88FA-1F6075A15D46}"/>
    <cellStyle name="Normal 9 2 2 2 3 4 3 3 2" xfId="49889" xr:uid="{72847813-87FD-4BCC-A383-22CF437C637A}"/>
    <cellStyle name="Normal 9 2 2 2 3 4 3 4" xfId="35078" xr:uid="{32708FBB-3FC2-49DA-8013-61A59542B70B}"/>
    <cellStyle name="Normal 9 2 2 2 3 4 4" xfId="9159" xr:uid="{A1B8CD9C-177D-4ED8-BFDE-9CC4BAF49A78}"/>
    <cellStyle name="Normal 9 2 2 2 3 4 4 2" xfId="23970" xr:uid="{0C931DB3-BA1D-40C4-9655-E147B4A8111A}"/>
    <cellStyle name="Normal 9 2 2 2 3 4 4 2 2" xfId="53592" xr:uid="{E053FEE5-C0A8-4A28-88EB-06E7CFB1624B}"/>
    <cellStyle name="Normal 9 2 2 2 3 4 4 3" xfId="38781" xr:uid="{F2C3EB3D-31E2-4F7C-8545-F26299C63233}"/>
    <cellStyle name="Normal 9 2 2 2 3 4 5" xfId="16565" xr:uid="{5837B569-6C98-4CCB-9445-F3C48B9FF0A2}"/>
    <cellStyle name="Normal 9 2 2 2 3 4 5 2" xfId="46187" xr:uid="{3F0841F4-1D7A-4827-90FC-EB324F2FD961}"/>
    <cellStyle name="Normal 9 2 2 2 3 4 6" xfId="31376" xr:uid="{6909FFB7-50D7-48C7-AF69-B4A3238DEF0A}"/>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2 2 2" xfId="57669" xr:uid="{5B299390-39D7-43BB-87D9-6A36B0C83C24}"/>
    <cellStyle name="Normal 9 2 2 2 3 5 2 2 3" xfId="42858" xr:uid="{3C0D1CDD-3F4C-4619-87B3-D28D03AEF4A9}"/>
    <cellStyle name="Normal 9 2 2 2 3 5 2 3" xfId="20642" xr:uid="{0EE0BEE0-8E23-4864-B716-45C5302CBFDA}"/>
    <cellStyle name="Normal 9 2 2 2 3 5 2 3 2" xfId="50264" xr:uid="{221D6B3D-3FD0-4E5C-A2F1-CF25A98089C5}"/>
    <cellStyle name="Normal 9 2 2 2 3 5 2 4" xfId="35453" xr:uid="{3423BE5E-5E17-4D1D-AB60-B62202DB4B9B}"/>
    <cellStyle name="Normal 9 2 2 2 3 5 3" xfId="9534" xr:uid="{AD11DB26-70C7-478D-947E-8EE6874078DB}"/>
    <cellStyle name="Normal 9 2 2 2 3 5 3 2" xfId="24345" xr:uid="{120C7F3D-36E0-4557-97D0-AB62FB5CF2BF}"/>
    <cellStyle name="Normal 9 2 2 2 3 5 3 2 2" xfId="53967" xr:uid="{086FD8D2-4C25-46E6-9AA0-862EAF02C75E}"/>
    <cellStyle name="Normal 9 2 2 2 3 5 3 3" xfId="39156" xr:uid="{D83AA48A-360A-4084-9066-1800EBE506BA}"/>
    <cellStyle name="Normal 9 2 2 2 3 5 4" xfId="16940" xr:uid="{27269EAC-FEBA-430B-96F5-331E4AE013D2}"/>
    <cellStyle name="Normal 9 2 2 2 3 5 4 2" xfId="46562" xr:uid="{2517C70A-A301-43A0-9F53-7D0BBD77E25F}"/>
    <cellStyle name="Normal 9 2 2 2 3 5 5" xfId="31751" xr:uid="{E710B06D-7C26-4479-B89B-11EC79D66405}"/>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2 2 2" xfId="55818" xr:uid="{F4C4F1D6-DC50-40D4-AB16-1176955FC1F9}"/>
    <cellStyle name="Normal 9 2 2 2 3 6 2 3" xfId="41007" xr:uid="{6E6FC759-20A9-4B98-B93E-85BE0D4928CF}"/>
    <cellStyle name="Normal 9 2 2 2 3 6 3" xfId="18791" xr:uid="{D5FDD45B-9848-44A2-BEB0-C3F142923377}"/>
    <cellStyle name="Normal 9 2 2 2 3 6 3 2" xfId="48413" xr:uid="{7614B77D-5911-4255-8F48-9F420C385CB1}"/>
    <cellStyle name="Normal 9 2 2 2 3 6 4" xfId="33602" xr:uid="{F60A7955-CD3F-49A3-93A0-1F083A65B263}"/>
    <cellStyle name="Normal 9 2 2 2 3 7" xfId="7683" xr:uid="{E4AB7DAF-CC16-4E79-BE95-DE4068B2BA3C}"/>
    <cellStyle name="Normal 9 2 2 2 3 7 2" xfId="22494" xr:uid="{EF5413B9-328C-4971-98FA-C456B29AC4E1}"/>
    <cellStyle name="Normal 9 2 2 2 3 7 2 2" xfId="52116" xr:uid="{2C72007B-C0AB-47CD-B523-8C1124894DB7}"/>
    <cellStyle name="Normal 9 2 2 2 3 7 3" xfId="37305" xr:uid="{7D03C618-D428-44F8-8775-9BE6C373E07C}"/>
    <cellStyle name="Normal 9 2 2 2 3 8" xfId="15089" xr:uid="{609A000A-E514-4442-BD39-1340378ACBA8}"/>
    <cellStyle name="Normal 9 2 2 2 3 8 2" xfId="44711" xr:uid="{F5E172C6-A28F-457B-A4F4-43B0DC35B052}"/>
    <cellStyle name="Normal 9 2 2 2 3 9" xfId="29901" xr:uid="{336209DE-0DD2-4380-8FA6-D30D407406F3}"/>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2 2 2" xfId="58923" xr:uid="{F9861636-E98F-44D5-A607-E9E1E9F03D5F}"/>
    <cellStyle name="Normal 9 2 2 2 4 2 2 2 2 2 3" xfId="44112" xr:uid="{8BF460C1-172D-4C76-A127-00BC54387C4F}"/>
    <cellStyle name="Normal 9 2 2 2 4 2 2 2 2 3" xfId="21896" xr:uid="{97A15C72-7B93-487F-894B-0A2759B25D32}"/>
    <cellStyle name="Normal 9 2 2 2 4 2 2 2 2 3 2" xfId="51518" xr:uid="{5967BA55-63A6-4098-B7B5-D079695749FE}"/>
    <cellStyle name="Normal 9 2 2 2 4 2 2 2 2 4" xfId="36707" xr:uid="{D1AFA3C6-1CE1-465B-809D-48AC62C5D5F2}"/>
    <cellStyle name="Normal 9 2 2 2 4 2 2 2 3" xfId="10788" xr:uid="{3F8A4298-51DA-436D-A09A-289CBDE33213}"/>
    <cellStyle name="Normal 9 2 2 2 4 2 2 2 3 2" xfId="25599" xr:uid="{0CEEDAFE-0630-4B6E-9BF0-C073A2C627FB}"/>
    <cellStyle name="Normal 9 2 2 2 4 2 2 2 3 2 2" xfId="55221" xr:uid="{643D155F-6FE7-478F-BE36-FB5121C81A0C}"/>
    <cellStyle name="Normal 9 2 2 2 4 2 2 2 3 3" xfId="40410" xr:uid="{80A863C1-F441-4F7E-81B6-0F6B208FACA9}"/>
    <cellStyle name="Normal 9 2 2 2 4 2 2 2 4" xfId="18194" xr:uid="{93480C1A-00E9-46DA-8C57-85792033C5C6}"/>
    <cellStyle name="Normal 9 2 2 2 4 2 2 2 4 2" xfId="47816" xr:uid="{C6A2EEF4-C242-4900-88FC-8EC59760C725}"/>
    <cellStyle name="Normal 9 2 2 2 4 2 2 2 5" xfId="33005" xr:uid="{3690D743-B895-49E7-B490-8874A98AA2E9}"/>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2 2 2" xfId="57072" xr:uid="{E4D9C4B6-6140-4B99-AC94-452BF011B6EF}"/>
    <cellStyle name="Normal 9 2 2 2 4 2 2 3 2 3" xfId="42261" xr:uid="{9C5D0745-B6A6-4C3B-B66A-43F84D4DB66A}"/>
    <cellStyle name="Normal 9 2 2 2 4 2 2 3 3" xfId="20045" xr:uid="{5770DECD-4D4D-4BE8-8EF1-65256FD2F186}"/>
    <cellStyle name="Normal 9 2 2 2 4 2 2 3 3 2" xfId="49667" xr:uid="{4F22FACF-31E8-45E6-AC23-031F7A6BEBDD}"/>
    <cellStyle name="Normal 9 2 2 2 4 2 2 3 4" xfId="34856" xr:uid="{EE36EA09-6A5B-493E-BBDA-52CAC0C85E02}"/>
    <cellStyle name="Normal 9 2 2 2 4 2 2 4" xfId="8937" xr:uid="{CB98DD08-DC56-4FF0-A3BF-59AAB21F0309}"/>
    <cellStyle name="Normal 9 2 2 2 4 2 2 4 2" xfId="23748" xr:uid="{FB22C726-2F4D-491A-853C-C6134CEB972F}"/>
    <cellStyle name="Normal 9 2 2 2 4 2 2 4 2 2" xfId="53370" xr:uid="{0141ADB4-7D25-4EA8-AAE5-6BA4174C98E5}"/>
    <cellStyle name="Normal 9 2 2 2 4 2 2 4 3" xfId="38559" xr:uid="{D4E4447A-BFCB-4F4B-8A37-C5EB0EAD1442}"/>
    <cellStyle name="Normal 9 2 2 2 4 2 2 5" xfId="16343" xr:uid="{740DD269-C9ED-405F-ACEA-52CA4EDB486D}"/>
    <cellStyle name="Normal 9 2 2 2 4 2 2 5 2" xfId="45965" xr:uid="{1CCFEF09-1248-4F13-9E86-BFC0AA859E5C}"/>
    <cellStyle name="Normal 9 2 2 2 4 2 2 6" xfId="31154" xr:uid="{8212E1C0-AB5F-4135-AA84-FAAFBA7BA0C4}"/>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2 2 2" xfId="58185" xr:uid="{0AD834C1-662A-4B5A-988B-8A8D31E7F09C}"/>
    <cellStyle name="Normal 9 2 2 2 4 2 3 2 2 3" xfId="43374" xr:uid="{5C0F42A2-E9C6-4B25-87F5-7E02E2C36740}"/>
    <cellStyle name="Normal 9 2 2 2 4 2 3 2 3" xfId="21158" xr:uid="{2F6AFB8A-9B32-4D4C-A2E8-3959EE88DD98}"/>
    <cellStyle name="Normal 9 2 2 2 4 2 3 2 3 2" xfId="50780" xr:uid="{A9ACA61A-93BE-42B2-90EB-F5BAD699B576}"/>
    <cellStyle name="Normal 9 2 2 2 4 2 3 2 4" xfId="35969" xr:uid="{6C07B03F-8431-4E9A-82D5-602228EB67F0}"/>
    <cellStyle name="Normal 9 2 2 2 4 2 3 3" xfId="10050" xr:uid="{84DB81AB-F804-4A82-B848-34741CD02AB0}"/>
    <cellStyle name="Normal 9 2 2 2 4 2 3 3 2" xfId="24861" xr:uid="{CD359FBC-9095-4E81-88C3-CE013E7960B7}"/>
    <cellStyle name="Normal 9 2 2 2 4 2 3 3 2 2" xfId="54483" xr:uid="{76A2CF45-DD68-465F-89F6-0C78537F501F}"/>
    <cellStyle name="Normal 9 2 2 2 4 2 3 3 3" xfId="39672" xr:uid="{BE710B0E-CE63-4886-A5B4-E5DEE687A4DE}"/>
    <cellStyle name="Normal 9 2 2 2 4 2 3 4" xfId="17456" xr:uid="{B2A63678-DB56-4EF3-AF9D-7A7F99CE53B6}"/>
    <cellStyle name="Normal 9 2 2 2 4 2 3 4 2" xfId="47078" xr:uid="{95E282CA-1C6C-406D-BFC4-A14A207DC92B}"/>
    <cellStyle name="Normal 9 2 2 2 4 2 3 5" xfId="32267" xr:uid="{A67DD755-11D1-4F15-851C-CD5CD043B953}"/>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2 2 2" xfId="56334" xr:uid="{772F6576-B12A-4E50-B7F4-1635499E56B5}"/>
    <cellStyle name="Normal 9 2 2 2 4 2 4 2 3" xfId="41523" xr:uid="{0EF3E187-7542-4D10-8C32-FD264EF0D7D4}"/>
    <cellStyle name="Normal 9 2 2 2 4 2 4 3" xfId="19307" xr:uid="{6A211E44-9AA4-4D9B-8E79-920808C45179}"/>
    <cellStyle name="Normal 9 2 2 2 4 2 4 3 2" xfId="48929" xr:uid="{EA871BB7-CE85-4D80-B8FA-FC596E8416C6}"/>
    <cellStyle name="Normal 9 2 2 2 4 2 4 4" xfId="34118" xr:uid="{5F59CE7C-D720-4D1D-9591-077A6C4F76C1}"/>
    <cellStyle name="Normal 9 2 2 2 4 2 5" xfId="8199" xr:uid="{C72D291E-F02C-4C00-83CF-93267FD64B0D}"/>
    <cellStyle name="Normal 9 2 2 2 4 2 5 2" xfId="23010" xr:uid="{68B3DCFF-4675-43CC-9074-234B97BC58E0}"/>
    <cellStyle name="Normal 9 2 2 2 4 2 5 2 2" xfId="52632" xr:uid="{F64F4792-6380-45D2-AAC9-7875EAF0DCAF}"/>
    <cellStyle name="Normal 9 2 2 2 4 2 5 3" xfId="37821" xr:uid="{95C3E310-1245-4B39-AFBE-185BC20137C6}"/>
    <cellStyle name="Normal 9 2 2 2 4 2 6" xfId="15605" xr:uid="{1492DA9E-AA33-4AC8-8F41-CF4322244891}"/>
    <cellStyle name="Normal 9 2 2 2 4 2 6 2" xfId="45227" xr:uid="{B1C0BC73-AF8F-4A12-844C-C185406B0BB9}"/>
    <cellStyle name="Normal 9 2 2 2 4 2 7" xfId="30416" xr:uid="{AB0898FA-79DD-490F-9E9D-BAD63E0EC954}"/>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2 2 2" xfId="58554" xr:uid="{7BB2010B-D282-4091-B0C6-6CEE40298407}"/>
    <cellStyle name="Normal 9 2 2 2 4 3 2 2 2 3" xfId="43743" xr:uid="{D2AB3404-2109-4A78-B137-8965EDA847CD}"/>
    <cellStyle name="Normal 9 2 2 2 4 3 2 2 3" xfId="21527" xr:uid="{696EE483-A734-4949-BD43-A6E23CA3BD3B}"/>
    <cellStyle name="Normal 9 2 2 2 4 3 2 2 3 2" xfId="51149" xr:uid="{0D8CF8FF-14EB-4F23-8C9D-901A35CA1112}"/>
    <cellStyle name="Normal 9 2 2 2 4 3 2 2 4" xfId="36338" xr:uid="{6300EF39-BF91-412E-BF11-7F4D04EB3CAB}"/>
    <cellStyle name="Normal 9 2 2 2 4 3 2 3" xfId="10419" xr:uid="{B0D169C2-673D-49C4-8F84-E7A7D343ADE1}"/>
    <cellStyle name="Normal 9 2 2 2 4 3 2 3 2" xfId="25230" xr:uid="{723A34BF-A203-4493-894A-D88F7BFC5A8F}"/>
    <cellStyle name="Normal 9 2 2 2 4 3 2 3 2 2" xfId="54852" xr:uid="{A9040571-55DD-4B71-AD8F-8402D695016D}"/>
    <cellStyle name="Normal 9 2 2 2 4 3 2 3 3" xfId="40041" xr:uid="{485EDBC0-DCE4-4D13-ADFD-38B4B22639B1}"/>
    <cellStyle name="Normal 9 2 2 2 4 3 2 4" xfId="17825" xr:uid="{8B7DAF94-3E53-4057-A374-D1B1AF24F3C2}"/>
    <cellStyle name="Normal 9 2 2 2 4 3 2 4 2" xfId="47447" xr:uid="{A67E3AD2-B055-487D-87DA-4468534516C5}"/>
    <cellStyle name="Normal 9 2 2 2 4 3 2 5" xfId="32636" xr:uid="{AEF5DF15-E227-43C6-8EC6-AC08F3A7FE2B}"/>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2 2 2" xfId="56703" xr:uid="{F45C0195-469B-4629-9F77-0C8553CB92CD}"/>
    <cellStyle name="Normal 9 2 2 2 4 3 3 2 3" xfId="41892" xr:uid="{1E71A18E-E1CA-464D-9C56-8909FB01B781}"/>
    <cellStyle name="Normal 9 2 2 2 4 3 3 3" xfId="19676" xr:uid="{07959687-309B-4D16-9B7D-88473F988CA8}"/>
    <cellStyle name="Normal 9 2 2 2 4 3 3 3 2" xfId="49298" xr:uid="{A48EB899-2898-498C-BFCC-C785913B4D5E}"/>
    <cellStyle name="Normal 9 2 2 2 4 3 3 4" xfId="34487" xr:uid="{280F2FEC-554C-4F68-B2E0-459E749B0AE2}"/>
    <cellStyle name="Normal 9 2 2 2 4 3 4" xfId="8568" xr:uid="{50F48523-79B5-4FAF-8B57-5BCAB118408D}"/>
    <cellStyle name="Normal 9 2 2 2 4 3 4 2" xfId="23379" xr:uid="{731A6D64-C52F-4285-8904-3C4F5813DB02}"/>
    <cellStyle name="Normal 9 2 2 2 4 3 4 2 2" xfId="53001" xr:uid="{0E703054-DA99-4F27-80AF-BE10E363EA88}"/>
    <cellStyle name="Normal 9 2 2 2 4 3 4 3" xfId="38190" xr:uid="{D20E849E-2B8E-4FD8-A521-F9416B696DD7}"/>
    <cellStyle name="Normal 9 2 2 2 4 3 5" xfId="15974" xr:uid="{1E540C3E-31DB-40CB-8515-EC8F25B8C7E6}"/>
    <cellStyle name="Normal 9 2 2 2 4 3 5 2" xfId="45596" xr:uid="{181FE1C6-D1A1-4041-93DB-4FAB82DD990D}"/>
    <cellStyle name="Normal 9 2 2 2 4 3 6" xfId="30785" xr:uid="{AA4C9FBF-EE07-4C63-B349-24CEE288468D}"/>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2 2 2" xfId="59292" xr:uid="{DF22C8C9-B6EE-4675-8E92-9161011EE44D}"/>
    <cellStyle name="Normal 9 2 2 2 4 4 2 2 2 3" xfId="44481" xr:uid="{36C4CABB-8061-41DB-BF50-38B68937BF53}"/>
    <cellStyle name="Normal 9 2 2 2 4 4 2 2 3" xfId="22265" xr:uid="{D95E97B6-1046-4694-9639-8FC9A5BD5957}"/>
    <cellStyle name="Normal 9 2 2 2 4 4 2 2 3 2" xfId="51887" xr:uid="{9FE9EF36-24B8-40DE-BCA3-EEEA4F8E4BF8}"/>
    <cellStyle name="Normal 9 2 2 2 4 4 2 2 4" xfId="37076" xr:uid="{A834E810-EE07-44A0-8141-A65CA83B75B2}"/>
    <cellStyle name="Normal 9 2 2 2 4 4 2 3" xfId="11157" xr:uid="{2A984D94-BBF1-49EA-9320-9C19E8D714D1}"/>
    <cellStyle name="Normal 9 2 2 2 4 4 2 3 2" xfId="25968" xr:uid="{620FFB10-8E08-4D52-86F1-DD2B18E628D7}"/>
    <cellStyle name="Normal 9 2 2 2 4 4 2 3 2 2" xfId="55590" xr:uid="{595956CE-E9D8-4D9A-9090-E384BDBC5DAA}"/>
    <cellStyle name="Normal 9 2 2 2 4 4 2 3 3" xfId="40779" xr:uid="{EB5F7873-D058-4179-A8C1-87BFA99C5DD8}"/>
    <cellStyle name="Normal 9 2 2 2 4 4 2 4" xfId="18563" xr:uid="{15DD3FE1-FD3F-4459-A03F-3D691958006C}"/>
    <cellStyle name="Normal 9 2 2 2 4 4 2 4 2" xfId="48185" xr:uid="{730E3E3F-3D53-4825-A156-7F31770B1A2C}"/>
    <cellStyle name="Normal 9 2 2 2 4 4 2 5" xfId="33374" xr:uid="{F142DCFD-2FEE-495E-AC5B-16DD14D9B59E}"/>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2 2 2" xfId="57441" xr:uid="{B7A46A36-4F19-4EE1-B76B-89216DCFB316}"/>
    <cellStyle name="Normal 9 2 2 2 4 4 3 2 3" xfId="42630" xr:uid="{846978E7-76BC-4C02-B487-68DD25D53FD2}"/>
    <cellStyle name="Normal 9 2 2 2 4 4 3 3" xfId="20414" xr:uid="{156FC838-2875-4E78-8133-7A41BB8F6B09}"/>
    <cellStyle name="Normal 9 2 2 2 4 4 3 3 2" xfId="50036" xr:uid="{018A4713-1ECD-4B33-80ED-2DF557FE0DBF}"/>
    <cellStyle name="Normal 9 2 2 2 4 4 3 4" xfId="35225" xr:uid="{34F38383-88E2-4395-8F63-626818BC0E71}"/>
    <cellStyle name="Normal 9 2 2 2 4 4 4" xfId="9306" xr:uid="{18052821-170A-4176-B9DC-A866E133E41F}"/>
    <cellStyle name="Normal 9 2 2 2 4 4 4 2" xfId="24117" xr:uid="{0DA898B3-0C3C-4265-AADF-4AFB0A41147C}"/>
    <cellStyle name="Normal 9 2 2 2 4 4 4 2 2" xfId="53739" xr:uid="{1AECD64F-79C5-4F2F-B0B2-3800D33F34F5}"/>
    <cellStyle name="Normal 9 2 2 2 4 4 4 3" xfId="38928" xr:uid="{B14CA82A-F96E-436F-B73F-176EAEEB0EB2}"/>
    <cellStyle name="Normal 9 2 2 2 4 4 5" xfId="16712" xr:uid="{619FCC56-371B-41FF-960B-1DC5649446B8}"/>
    <cellStyle name="Normal 9 2 2 2 4 4 5 2" xfId="46334" xr:uid="{48B3A60D-FB81-48CA-869E-D97C824708F6}"/>
    <cellStyle name="Normal 9 2 2 2 4 4 6" xfId="31523" xr:uid="{44F588EF-11B1-4761-BE72-BE03C69B6275}"/>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2 2 2" xfId="57816" xr:uid="{83CDACE2-570D-4FD4-87CD-891456932A28}"/>
    <cellStyle name="Normal 9 2 2 2 4 5 2 2 3" xfId="43005" xr:uid="{212B2780-5931-4825-A5AC-D4625DF2315A}"/>
    <cellStyle name="Normal 9 2 2 2 4 5 2 3" xfId="20789" xr:uid="{B1B2D25B-8115-46B3-9AF6-19809BE1460F}"/>
    <cellStyle name="Normal 9 2 2 2 4 5 2 3 2" xfId="50411" xr:uid="{A9DAF15D-EAA9-40CC-82E6-956621EEBC3A}"/>
    <cellStyle name="Normal 9 2 2 2 4 5 2 4" xfId="35600" xr:uid="{B24CBF91-68B3-4744-819F-3590BCCCC4B9}"/>
    <cellStyle name="Normal 9 2 2 2 4 5 3" xfId="9681" xr:uid="{A15C5141-BD0C-41A2-95D3-171CE9B8E632}"/>
    <cellStyle name="Normal 9 2 2 2 4 5 3 2" xfId="24492" xr:uid="{9787E140-B94A-4E24-BDCC-8045B8D51E96}"/>
    <cellStyle name="Normal 9 2 2 2 4 5 3 2 2" xfId="54114" xr:uid="{F81C54E1-6C27-4BB3-9B0F-604B0DCFEC53}"/>
    <cellStyle name="Normal 9 2 2 2 4 5 3 3" xfId="39303" xr:uid="{6B6D00FC-6A7C-4530-AB97-9DBBE1DF02A3}"/>
    <cellStyle name="Normal 9 2 2 2 4 5 4" xfId="17087" xr:uid="{74531E99-2524-4BD7-BE93-36AD8AF59239}"/>
    <cellStyle name="Normal 9 2 2 2 4 5 4 2" xfId="46709" xr:uid="{3E0CAFA7-6DF0-40E8-9BA7-B7B12F203F8B}"/>
    <cellStyle name="Normal 9 2 2 2 4 5 5" xfId="31898" xr:uid="{E6473B35-04C1-4B6A-A1AC-F5B887A0F5F4}"/>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2 2 2" xfId="55965" xr:uid="{793FC95F-8A26-4EAB-AF90-A3993B528D50}"/>
    <cellStyle name="Normal 9 2 2 2 4 6 2 3" xfId="41154" xr:uid="{597735CC-BDDE-4368-9F74-1D088270B023}"/>
    <cellStyle name="Normal 9 2 2 2 4 6 3" xfId="18938" xr:uid="{5A23C6B1-C0E2-4154-9631-26B435774329}"/>
    <cellStyle name="Normal 9 2 2 2 4 6 3 2" xfId="48560" xr:uid="{CD60C31B-9C48-4448-BD33-8B84D4836E79}"/>
    <cellStyle name="Normal 9 2 2 2 4 6 4" xfId="33749" xr:uid="{7E5F29EE-0F7C-40F0-A2D8-8A57345B4241}"/>
    <cellStyle name="Normal 9 2 2 2 4 7" xfId="7830" xr:uid="{70B46CB9-4AA1-4409-AF1A-DF08D5C7AB1E}"/>
    <cellStyle name="Normal 9 2 2 2 4 7 2" xfId="22641" xr:uid="{F55E8B27-4C1A-4098-A664-FC19EDF8FADC}"/>
    <cellStyle name="Normal 9 2 2 2 4 7 2 2" xfId="52263" xr:uid="{09EDD013-8396-4668-BB12-AE7F0420C87E}"/>
    <cellStyle name="Normal 9 2 2 2 4 7 3" xfId="37452" xr:uid="{0F51C179-2E98-4D52-AEA4-DA3E475A0944}"/>
    <cellStyle name="Normal 9 2 2 2 4 8" xfId="15236" xr:uid="{75DE6927-05D1-491B-B4DB-30A8719ED5A3}"/>
    <cellStyle name="Normal 9 2 2 2 4 8 2" xfId="44858" xr:uid="{14CC24E1-5F83-457B-8888-3EF868B85113}"/>
    <cellStyle name="Normal 9 2 2 2 4 9" xfId="30048" xr:uid="{80AED455-747C-44A3-AE8C-A7E80FF207B9}"/>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2 2 2" xfId="58629" xr:uid="{2E50CEC8-306C-4D59-919B-6DA476299CFD}"/>
    <cellStyle name="Normal 9 2 2 2 5 2 2 2 2 3" xfId="43818" xr:uid="{40DBB187-514D-4CCF-8DE0-37A34C997514}"/>
    <cellStyle name="Normal 9 2 2 2 5 2 2 2 3" xfId="21602" xr:uid="{84779CEF-F0E9-4D03-B76A-CC2E7E8A2410}"/>
    <cellStyle name="Normal 9 2 2 2 5 2 2 2 3 2" xfId="51224" xr:uid="{514F91EC-E21A-47F6-A9B7-8770CD8F7316}"/>
    <cellStyle name="Normal 9 2 2 2 5 2 2 2 4" xfId="36413" xr:uid="{0CA21C8B-3757-4F01-889B-DE4767D26A57}"/>
    <cellStyle name="Normal 9 2 2 2 5 2 2 3" xfId="10494" xr:uid="{1CF312B2-F694-401F-BA62-B8D413E3DBDE}"/>
    <cellStyle name="Normal 9 2 2 2 5 2 2 3 2" xfId="25305" xr:uid="{7D577531-F081-4511-95BC-A6F2CC318943}"/>
    <cellStyle name="Normal 9 2 2 2 5 2 2 3 2 2" xfId="54927" xr:uid="{7559AEC2-5993-45AF-8109-518D71632400}"/>
    <cellStyle name="Normal 9 2 2 2 5 2 2 3 3" xfId="40116" xr:uid="{419DFE07-9006-4565-84B9-7D65D339F6C9}"/>
    <cellStyle name="Normal 9 2 2 2 5 2 2 4" xfId="17900" xr:uid="{DAAFBEB0-CF65-42AA-B730-D036DF010435}"/>
    <cellStyle name="Normal 9 2 2 2 5 2 2 4 2" xfId="47522" xr:uid="{39BA5622-B449-461C-91B8-9D1C0BBE6B92}"/>
    <cellStyle name="Normal 9 2 2 2 5 2 2 5" xfId="32711" xr:uid="{064D8ED6-91EB-4543-845E-46B0A4E9F2B3}"/>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2 2 2" xfId="56778" xr:uid="{6152FA6C-C06D-46B0-A108-091D2A4CE3CE}"/>
    <cellStyle name="Normal 9 2 2 2 5 2 3 2 3" xfId="41967" xr:uid="{762C5716-FD85-4D91-8E92-06E11EBFC6A3}"/>
    <cellStyle name="Normal 9 2 2 2 5 2 3 3" xfId="19751" xr:uid="{615E2CB0-D60F-4E01-A3CE-0FCB63EECA20}"/>
    <cellStyle name="Normal 9 2 2 2 5 2 3 3 2" xfId="49373" xr:uid="{562B265D-4522-4842-BA8A-A66A06FB66D0}"/>
    <cellStyle name="Normal 9 2 2 2 5 2 3 4" xfId="34562" xr:uid="{EA7BC19C-0A61-4C0A-AE62-6E5D36666CA7}"/>
    <cellStyle name="Normal 9 2 2 2 5 2 4" xfId="8643" xr:uid="{1428DCA4-B30A-453F-BFDD-66C554EA1001}"/>
    <cellStyle name="Normal 9 2 2 2 5 2 4 2" xfId="23454" xr:uid="{2D6BC942-F1B0-4098-9F44-0D79C58B845B}"/>
    <cellStyle name="Normal 9 2 2 2 5 2 4 2 2" xfId="53076" xr:uid="{51753BD0-D023-4741-99B4-F3CCB16D1102}"/>
    <cellStyle name="Normal 9 2 2 2 5 2 4 3" xfId="38265" xr:uid="{8515EC77-2EF7-4A60-9455-343500048AF1}"/>
    <cellStyle name="Normal 9 2 2 2 5 2 5" xfId="16049" xr:uid="{BB055D5A-510E-41D9-85DE-66997152A1AC}"/>
    <cellStyle name="Normal 9 2 2 2 5 2 5 2" xfId="45671" xr:uid="{F9BCE8C1-DB12-4A74-B896-64EB8286B2EC}"/>
    <cellStyle name="Normal 9 2 2 2 5 2 6" xfId="30860" xr:uid="{6B4BF511-5DAD-4AE6-B31E-D6AAE736DD59}"/>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2 2 2" xfId="57891" xr:uid="{48991446-10C8-45AC-BD59-C8EBFD9E6FC6}"/>
    <cellStyle name="Normal 9 2 2 2 5 3 2 2 3" xfId="43080" xr:uid="{1477ADE6-1C98-4780-9835-9AA0FBB255F4}"/>
    <cellStyle name="Normal 9 2 2 2 5 3 2 3" xfId="20864" xr:uid="{434CEF79-C633-40D6-A044-8DF73B152B6E}"/>
    <cellStyle name="Normal 9 2 2 2 5 3 2 3 2" xfId="50486" xr:uid="{766E83EB-280C-46C7-83D2-913B071624C8}"/>
    <cellStyle name="Normal 9 2 2 2 5 3 2 4" xfId="35675" xr:uid="{2F997806-F5B2-4798-9812-8999629EDBEE}"/>
    <cellStyle name="Normal 9 2 2 2 5 3 3" xfId="9756" xr:uid="{420B6436-C526-4D95-BFBC-01148BBF69DE}"/>
    <cellStyle name="Normal 9 2 2 2 5 3 3 2" xfId="24567" xr:uid="{B16B3145-3379-4B32-82F4-7DE4F22BEC7B}"/>
    <cellStyle name="Normal 9 2 2 2 5 3 3 2 2" xfId="54189" xr:uid="{74D0C738-0262-4A63-8C7A-85494B55423E}"/>
    <cellStyle name="Normal 9 2 2 2 5 3 3 3" xfId="39378" xr:uid="{D2582FDC-5442-4CEE-B03C-E7C758135149}"/>
    <cellStyle name="Normal 9 2 2 2 5 3 4" xfId="17162" xr:uid="{2F94FD44-A2D1-4D84-B6D1-B8BDA17E3C41}"/>
    <cellStyle name="Normal 9 2 2 2 5 3 4 2" xfId="46784" xr:uid="{36C7B490-5154-4E5F-876A-19337026906D}"/>
    <cellStyle name="Normal 9 2 2 2 5 3 5" xfId="31973" xr:uid="{20A22CCE-778F-4A98-8966-D0BBC1D8423E}"/>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2 2 2" xfId="56040" xr:uid="{8E8C89F8-082F-46BD-B96E-7A252F5B71E4}"/>
    <cellStyle name="Normal 9 2 2 2 5 4 2 3" xfId="41229" xr:uid="{AFE1B3B5-9E6D-4BA5-92A4-F5451AB99E52}"/>
    <cellStyle name="Normal 9 2 2 2 5 4 3" xfId="19013" xr:uid="{37390B44-3BCF-49E4-95AE-79B4DFCB73F5}"/>
    <cellStyle name="Normal 9 2 2 2 5 4 3 2" xfId="48635" xr:uid="{E0555A04-F0D8-437C-A0D0-16D7C76757EF}"/>
    <cellStyle name="Normal 9 2 2 2 5 4 4" xfId="33824" xr:uid="{3844A905-3546-4B70-914F-9B62589DDCC7}"/>
    <cellStyle name="Normal 9 2 2 2 5 5" xfId="7905" xr:uid="{8FBD4808-3E06-4398-A23D-0147386F505E}"/>
    <cellStyle name="Normal 9 2 2 2 5 5 2" xfId="22716" xr:uid="{29AC74BB-6E76-4A82-BD23-89065DABD67E}"/>
    <cellStyle name="Normal 9 2 2 2 5 5 2 2" xfId="52338" xr:uid="{C1AA4DBE-FB2A-4692-942A-73BBABD62DBE}"/>
    <cellStyle name="Normal 9 2 2 2 5 5 3" xfId="37527" xr:uid="{D9331A49-7B59-410F-B1D1-2A9A8A5E1E49}"/>
    <cellStyle name="Normal 9 2 2 2 5 6" xfId="15311" xr:uid="{CAAE97BB-0C8A-4355-AE40-98E3A001AFB8}"/>
    <cellStyle name="Normal 9 2 2 2 5 6 2" xfId="44933" xr:uid="{769C06AF-1D71-4162-81A3-ACC87F87B5B6}"/>
    <cellStyle name="Normal 9 2 2 2 5 7" xfId="30122" xr:uid="{7700989A-F388-4C49-8241-D0AF729457CA}"/>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2 2 2" xfId="58260" xr:uid="{E1754ED2-8116-4652-9D4A-A1F81696228E}"/>
    <cellStyle name="Normal 9 2 2 2 6 2 2 2 3" xfId="43449" xr:uid="{99F3717B-898A-4B9A-8A13-DAA33A3456CE}"/>
    <cellStyle name="Normal 9 2 2 2 6 2 2 3" xfId="21233" xr:uid="{D6BD42F4-8003-429A-9C8D-96A3C870BEBD}"/>
    <cellStyle name="Normal 9 2 2 2 6 2 2 3 2" xfId="50855" xr:uid="{F33DBA4D-9C02-4222-B770-760EA3E404EF}"/>
    <cellStyle name="Normal 9 2 2 2 6 2 2 4" xfId="36044" xr:uid="{70DA84F9-0CD9-4C54-B9AC-9CEA27E00175}"/>
    <cellStyle name="Normal 9 2 2 2 6 2 3" xfId="10125" xr:uid="{A10BC0C8-B25C-4A2B-8CBF-BE7C731EEE25}"/>
    <cellStyle name="Normal 9 2 2 2 6 2 3 2" xfId="24936" xr:uid="{3C78B07F-F4CE-4DD1-B849-8900F1971EC2}"/>
    <cellStyle name="Normal 9 2 2 2 6 2 3 2 2" xfId="54558" xr:uid="{C41489A2-AD1E-457F-B71E-982EA3E6C60C}"/>
    <cellStyle name="Normal 9 2 2 2 6 2 3 3" xfId="39747" xr:uid="{CE0B4857-5E7E-4014-BB3D-E997CA9F1300}"/>
    <cellStyle name="Normal 9 2 2 2 6 2 4" xfId="17531" xr:uid="{F2E28ED3-F341-45A0-8069-EFBC6B01FBDC}"/>
    <cellStyle name="Normal 9 2 2 2 6 2 4 2" xfId="47153" xr:uid="{FCE043C1-FFE0-4B5F-9B58-AA5393E1E0C1}"/>
    <cellStyle name="Normal 9 2 2 2 6 2 5" xfId="32342" xr:uid="{2898636A-0BC4-40E8-A67E-134CA15F7090}"/>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2 2 2" xfId="56409" xr:uid="{BBF4C2D1-241A-45B7-959D-BEE4101E6734}"/>
    <cellStyle name="Normal 9 2 2 2 6 3 2 3" xfId="41598" xr:uid="{0FB5CDD9-6F72-4260-B555-5E81DD2F8670}"/>
    <cellStyle name="Normal 9 2 2 2 6 3 3" xfId="19382" xr:uid="{83C6F7B8-EAE7-429D-B7AF-EDEF76556A5E}"/>
    <cellStyle name="Normal 9 2 2 2 6 3 3 2" xfId="49004" xr:uid="{53D8FCC6-3F4A-41BE-BE23-7C1983634351}"/>
    <cellStyle name="Normal 9 2 2 2 6 3 4" xfId="34193" xr:uid="{DC2C41ED-7B5C-4F18-914A-B587EBF293BC}"/>
    <cellStyle name="Normal 9 2 2 2 6 4" xfId="8274" xr:uid="{2A19FB0E-BF41-41D7-9A42-5D5F9B0F7C45}"/>
    <cellStyle name="Normal 9 2 2 2 6 4 2" xfId="23085" xr:uid="{1B84074D-9530-4B2D-814E-D5FC0798895F}"/>
    <cellStyle name="Normal 9 2 2 2 6 4 2 2" xfId="52707" xr:uid="{56E34610-C735-4759-87CC-B14FF24AD129}"/>
    <cellStyle name="Normal 9 2 2 2 6 4 3" xfId="37896" xr:uid="{342C7B67-0EB6-4766-B3A9-B805B454D283}"/>
    <cellStyle name="Normal 9 2 2 2 6 5" xfId="15680" xr:uid="{1EF0CA5E-1223-4540-9132-1CEB8C0C75B6}"/>
    <cellStyle name="Normal 9 2 2 2 6 5 2" xfId="45302" xr:uid="{8DF7D450-2ADB-449B-A6EF-4422E5E081A9}"/>
    <cellStyle name="Normal 9 2 2 2 6 6" xfId="30491" xr:uid="{16723630-7CD0-4279-BF6C-5D21593A59F1}"/>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2 2 2" xfId="58998" xr:uid="{AE97AC75-1D43-4901-A359-0AD1A30D9FDE}"/>
    <cellStyle name="Normal 9 2 2 2 7 2 2 2 3" xfId="44187" xr:uid="{85C44099-AA65-4713-AC0E-9AF92E388180}"/>
    <cellStyle name="Normal 9 2 2 2 7 2 2 3" xfId="21971" xr:uid="{204FD2E8-3343-4B29-A19F-12ABBC39B4AD}"/>
    <cellStyle name="Normal 9 2 2 2 7 2 2 3 2" xfId="51593" xr:uid="{4AECF8CD-88F0-4E7C-A3ED-AA8955A98405}"/>
    <cellStyle name="Normal 9 2 2 2 7 2 2 4" xfId="36782" xr:uid="{40022881-F716-4B34-AF40-AF491272AD8E}"/>
    <cellStyle name="Normal 9 2 2 2 7 2 3" xfId="10863" xr:uid="{E084525B-99CC-4F5C-856F-FF70C5D54F11}"/>
    <cellStyle name="Normal 9 2 2 2 7 2 3 2" xfId="25674" xr:uid="{70417430-A3B1-4C6F-9139-ECCDFC3C6558}"/>
    <cellStyle name="Normal 9 2 2 2 7 2 3 2 2" xfId="55296" xr:uid="{9B7E46B7-E9FA-4AB8-A99F-9898DF113ADE}"/>
    <cellStyle name="Normal 9 2 2 2 7 2 3 3" xfId="40485" xr:uid="{8E75B449-ED30-4774-BEF5-5D7B6B8C8507}"/>
    <cellStyle name="Normal 9 2 2 2 7 2 4" xfId="18269" xr:uid="{39411DF8-B030-4CDB-93F9-8374B111CAD7}"/>
    <cellStyle name="Normal 9 2 2 2 7 2 4 2" xfId="47891" xr:uid="{94CF6684-87C5-4A2E-83D4-9527108CABE2}"/>
    <cellStyle name="Normal 9 2 2 2 7 2 5" xfId="33080" xr:uid="{CBD44730-C5AE-4E17-B029-B15824AA1CBA}"/>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2 2 2" xfId="57147" xr:uid="{D404E359-0EF0-4218-B89B-C7D51740C7A1}"/>
    <cellStyle name="Normal 9 2 2 2 7 3 2 3" xfId="42336" xr:uid="{2C228CC5-7C95-406A-A0EA-2749EBE8CB38}"/>
    <cellStyle name="Normal 9 2 2 2 7 3 3" xfId="20120" xr:uid="{629E67E5-D680-4470-A4CB-3AA411573B98}"/>
    <cellStyle name="Normal 9 2 2 2 7 3 3 2" xfId="49742" xr:uid="{A3B4B4E6-46A5-4AD9-B88E-1626CE28CBA4}"/>
    <cellStyle name="Normal 9 2 2 2 7 3 4" xfId="34931" xr:uid="{9C44D567-F008-417B-A5E0-164844BDD65A}"/>
    <cellStyle name="Normal 9 2 2 2 7 4" xfId="9012" xr:uid="{3AD74DBF-ECA4-4E5D-A148-457CF7346EFE}"/>
    <cellStyle name="Normal 9 2 2 2 7 4 2" xfId="23823" xr:uid="{616ED86D-C54D-4FE9-A6B4-6CC220DBEE10}"/>
    <cellStyle name="Normal 9 2 2 2 7 4 2 2" xfId="53445" xr:uid="{32BCAD12-FFF7-4799-9A89-AF970B254B59}"/>
    <cellStyle name="Normal 9 2 2 2 7 4 3" xfId="38634" xr:uid="{056A735B-2C69-4AF6-B241-149B10F2E66A}"/>
    <cellStyle name="Normal 9 2 2 2 7 5" xfId="16418" xr:uid="{D3F3E0A1-E7C6-4F5E-95F7-0A1D6883F393}"/>
    <cellStyle name="Normal 9 2 2 2 7 5 2" xfId="46040" xr:uid="{1AA1FB37-FF0C-47BC-A582-EAB280C98EB3}"/>
    <cellStyle name="Normal 9 2 2 2 7 6" xfId="31229" xr:uid="{EAA40C58-6468-46FC-88D3-A0862D012A62}"/>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2 2 2" xfId="57522" xr:uid="{65988FAF-2ECE-4C33-9CBC-17DBBD695C1D}"/>
    <cellStyle name="Normal 9 2 2 2 8 2 2 3" xfId="42711" xr:uid="{C75C8CC9-47F5-4C2C-971C-313D454C6EB2}"/>
    <cellStyle name="Normal 9 2 2 2 8 2 3" xfId="20495" xr:uid="{95EB362D-46D2-4D2A-8A68-49CA61260139}"/>
    <cellStyle name="Normal 9 2 2 2 8 2 3 2" xfId="50117" xr:uid="{8D6DFED4-D7CB-4A00-BFE8-3081D13AF131}"/>
    <cellStyle name="Normal 9 2 2 2 8 2 4" xfId="35306" xr:uid="{D64E7169-45D0-4BDA-A74A-77F5069C9280}"/>
    <cellStyle name="Normal 9 2 2 2 8 3" xfId="9387" xr:uid="{89583733-9D44-4AF8-A852-836EE8CAC84D}"/>
    <cellStyle name="Normal 9 2 2 2 8 3 2" xfId="24198" xr:uid="{6779C2B8-6F1E-4804-AB87-FDFC1A758A3D}"/>
    <cellStyle name="Normal 9 2 2 2 8 3 2 2" xfId="53820" xr:uid="{EDA09751-F2E7-42A6-806D-0DCC8E797A08}"/>
    <cellStyle name="Normal 9 2 2 2 8 3 3" xfId="39009" xr:uid="{D9CF5F98-5F2D-4C1C-A14D-99C8E75DD385}"/>
    <cellStyle name="Normal 9 2 2 2 8 4" xfId="16793" xr:uid="{1526E4CC-31CB-4EC4-B095-705525661E86}"/>
    <cellStyle name="Normal 9 2 2 2 8 4 2" xfId="46415" xr:uid="{4B64EA4F-93C5-4F78-921D-A5F5C9F828DB}"/>
    <cellStyle name="Normal 9 2 2 2 8 5" xfId="31604" xr:uid="{89C13F86-30CD-4205-929E-1329C4DB4802}"/>
    <cellStyle name="Normal 9 2 2 2 9" xfId="3833" xr:uid="{4DA34584-B912-49BB-A8E8-9E2FDBEE0A1B}"/>
    <cellStyle name="Normal 9 2 2 2 9 2" xfId="11238" xr:uid="{32F7BB42-9432-4A06-A6FC-7CE79DCE873E}"/>
    <cellStyle name="Normal 9 2 2 2 9 2 2" xfId="26049" xr:uid="{06DFE373-6E9A-4405-8C6C-FD0F5FB5BFAB}"/>
    <cellStyle name="Normal 9 2 2 2 9 2 2 2" xfId="55671" xr:uid="{6517F95D-76C6-4205-AE86-943C81831FC3}"/>
    <cellStyle name="Normal 9 2 2 2 9 2 3" xfId="40860" xr:uid="{705EBDF6-C012-4581-B950-D82364C412EB}"/>
    <cellStyle name="Normal 9 2 2 2 9 3" xfId="18644" xr:uid="{F912D48B-AA0C-4256-9A91-103CAC6FC604}"/>
    <cellStyle name="Normal 9 2 2 2 9 3 2" xfId="48266" xr:uid="{66ACE801-A0D7-412C-A26A-548A2AD30105}"/>
    <cellStyle name="Normal 9 2 2 2 9 4" xfId="33455" xr:uid="{B54E0E3F-36DD-4218-B114-2839D08EE712}"/>
    <cellStyle name="Normal 9 2 2 3" xfId="159" xr:uid="{DD06C15C-5AB0-49C9-A99D-6ACE29D655FE}"/>
    <cellStyle name="Normal 9 2 2 3 10" xfId="7565" xr:uid="{91914D13-0A22-4EA5-8AAF-CF2FEBC70DD1}"/>
    <cellStyle name="Normal 9 2 2 3 10 2" xfId="22376" xr:uid="{FC0B2D1A-FB7D-4075-ACA8-273BEA6CA666}"/>
    <cellStyle name="Normal 9 2 2 3 10 2 2" xfId="51998" xr:uid="{D2241AD2-C4C0-4FED-A620-E3D184222F51}"/>
    <cellStyle name="Normal 9 2 2 3 10 3" xfId="37187" xr:uid="{C3DC8D15-AD5D-4F8B-BB70-25AF7F6F4E6B}"/>
    <cellStyle name="Normal 9 2 2 3 11" xfId="14971" xr:uid="{861DC3D1-0915-4B2E-9AFB-528B92E9408F}"/>
    <cellStyle name="Normal 9 2 2 3 11 2" xfId="44593" xr:uid="{56D900BA-6A38-4975-ACCC-4DD1077EDF55}"/>
    <cellStyle name="Normal 9 2 2 3 12" xfId="29783" xr:uid="{E3FDA4DD-8441-4E03-A0C6-E3D38110EBD0}"/>
    <cellStyle name="Normal 9 2 2 3 2" xfId="234" xr:uid="{340270F9-B109-4B89-8D8F-34F76B8C6774}"/>
    <cellStyle name="Normal 9 2 2 3 2 10" xfId="29856" xr:uid="{003E3EB7-B7FE-48FD-ABFF-9581FD17048C}"/>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2 2 2" xfId="58878" xr:uid="{ED9C46F7-5245-43ED-9891-DB3FC6CE6EE4}"/>
    <cellStyle name="Normal 9 2 2 3 2 2 2 2 2 2 2 3" xfId="44067" xr:uid="{573C4B65-1639-447F-9C09-79043F35562D}"/>
    <cellStyle name="Normal 9 2 2 3 2 2 2 2 2 2 3" xfId="21851" xr:uid="{3D7E845B-FE12-4A00-A656-D8204EFE5652}"/>
    <cellStyle name="Normal 9 2 2 3 2 2 2 2 2 2 3 2" xfId="51473" xr:uid="{F8DBF1AD-92E4-4902-A5FF-1004C7D6776B}"/>
    <cellStyle name="Normal 9 2 2 3 2 2 2 2 2 2 4" xfId="36662" xr:uid="{755AE0EE-6A63-492C-A752-4CE136E1FA02}"/>
    <cellStyle name="Normal 9 2 2 3 2 2 2 2 2 3" xfId="10743" xr:uid="{99A65B5D-B280-4D55-83AF-6D87A97A229F}"/>
    <cellStyle name="Normal 9 2 2 3 2 2 2 2 2 3 2" xfId="25554" xr:uid="{8778E642-EB3F-4946-AB9D-EA55C92476FB}"/>
    <cellStyle name="Normal 9 2 2 3 2 2 2 2 2 3 2 2" xfId="55176" xr:uid="{6A229C9A-776C-405D-A851-35AA48A4E120}"/>
    <cellStyle name="Normal 9 2 2 3 2 2 2 2 2 3 3" xfId="40365" xr:uid="{C1062BF7-B922-4B3B-8301-E9C33044A148}"/>
    <cellStyle name="Normal 9 2 2 3 2 2 2 2 2 4" xfId="18149" xr:uid="{33EA8A99-B471-486B-8DC9-1A1DD1054D68}"/>
    <cellStyle name="Normal 9 2 2 3 2 2 2 2 2 4 2" xfId="47771" xr:uid="{4A3A1725-9218-4850-806E-32844CD90B79}"/>
    <cellStyle name="Normal 9 2 2 3 2 2 2 2 2 5" xfId="32960" xr:uid="{D71962A9-921F-402E-90D6-2343701644F6}"/>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2 2 2" xfId="57027" xr:uid="{FC9DEF36-7B7F-4B46-B726-19C74185A093}"/>
    <cellStyle name="Normal 9 2 2 3 2 2 2 2 3 2 3" xfId="42216" xr:uid="{B00C2077-29F9-4967-BA65-A81AC237E113}"/>
    <cellStyle name="Normal 9 2 2 3 2 2 2 2 3 3" xfId="20000" xr:uid="{E51D8482-38D9-4B3E-8D8E-E8CB97803C73}"/>
    <cellStyle name="Normal 9 2 2 3 2 2 2 2 3 3 2" xfId="49622" xr:uid="{CD5313FA-BF73-49D5-9C0D-336D9F8A9B2D}"/>
    <cellStyle name="Normal 9 2 2 3 2 2 2 2 3 4" xfId="34811" xr:uid="{18C556DC-2AFB-4E62-9778-0DDDB541914C}"/>
    <cellStyle name="Normal 9 2 2 3 2 2 2 2 4" xfId="8892" xr:uid="{FC2B7026-A050-4A58-AF40-E435425F1EDA}"/>
    <cellStyle name="Normal 9 2 2 3 2 2 2 2 4 2" xfId="23703" xr:uid="{C0AC8301-9696-41CB-B59C-ECC606B7D484}"/>
    <cellStyle name="Normal 9 2 2 3 2 2 2 2 4 2 2" xfId="53325" xr:uid="{194049FB-CA89-4377-BF65-74B6F594C8C5}"/>
    <cellStyle name="Normal 9 2 2 3 2 2 2 2 4 3" xfId="38514" xr:uid="{012EDA0F-845C-4F19-88B8-6987530471C1}"/>
    <cellStyle name="Normal 9 2 2 3 2 2 2 2 5" xfId="16298" xr:uid="{447FD36B-DE42-49FC-BCDC-D02477938E0D}"/>
    <cellStyle name="Normal 9 2 2 3 2 2 2 2 5 2" xfId="45920" xr:uid="{349D865B-E6FC-4127-99B0-AED08A304FD5}"/>
    <cellStyle name="Normal 9 2 2 3 2 2 2 2 6" xfId="31109" xr:uid="{ADFEE79F-E1A1-492F-B103-960D8E33D023}"/>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2 2 2" xfId="58140" xr:uid="{34A9FDD6-23BD-4C2A-9217-027E402F004A}"/>
    <cellStyle name="Normal 9 2 2 3 2 2 2 3 2 2 3" xfId="43329" xr:uid="{81894BDF-B459-46E9-AB6D-C4EA08D9F81C}"/>
    <cellStyle name="Normal 9 2 2 3 2 2 2 3 2 3" xfId="21113" xr:uid="{77364173-DB41-4466-9C4D-F528EA8BD1C0}"/>
    <cellStyle name="Normal 9 2 2 3 2 2 2 3 2 3 2" xfId="50735" xr:uid="{B40BE0AA-9251-4CE7-BE6B-D217EE3D2499}"/>
    <cellStyle name="Normal 9 2 2 3 2 2 2 3 2 4" xfId="35924" xr:uid="{59EFBBB6-3823-4F71-98F0-26A02DBB039B}"/>
    <cellStyle name="Normal 9 2 2 3 2 2 2 3 3" xfId="10005" xr:uid="{0975CCB7-88BF-4205-BFBD-A9E79B138050}"/>
    <cellStyle name="Normal 9 2 2 3 2 2 2 3 3 2" xfId="24816" xr:uid="{58DD4E4F-668E-46B8-BBA8-15209DED6415}"/>
    <cellStyle name="Normal 9 2 2 3 2 2 2 3 3 2 2" xfId="54438" xr:uid="{CF69707E-E2D7-4304-8F4A-12B7C5F9A4D6}"/>
    <cellStyle name="Normal 9 2 2 3 2 2 2 3 3 3" xfId="39627" xr:uid="{F1C47875-7EE7-4648-A960-6F9C255A4939}"/>
    <cellStyle name="Normal 9 2 2 3 2 2 2 3 4" xfId="17411" xr:uid="{F39D56E2-3044-481B-8A9F-9961DD435D70}"/>
    <cellStyle name="Normal 9 2 2 3 2 2 2 3 4 2" xfId="47033" xr:uid="{3C190562-07C6-4897-BB8D-377674557479}"/>
    <cellStyle name="Normal 9 2 2 3 2 2 2 3 5" xfId="32222" xr:uid="{7B1397D6-AC91-4F7E-B916-5C8C37D0A82D}"/>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2 2 2" xfId="56289" xr:uid="{E32FBF80-CF7D-43BE-A525-46F7C2CC0389}"/>
    <cellStyle name="Normal 9 2 2 3 2 2 2 4 2 3" xfId="41478" xr:uid="{9EC67067-FC9A-448B-BE8E-8F7131F7B71B}"/>
    <cellStyle name="Normal 9 2 2 3 2 2 2 4 3" xfId="19262" xr:uid="{BB02059E-B5E6-450C-885B-D4AE8E100CF0}"/>
    <cellStyle name="Normal 9 2 2 3 2 2 2 4 3 2" xfId="48884" xr:uid="{9CC57510-4C1C-484E-BE42-E5AAC4BE0F47}"/>
    <cellStyle name="Normal 9 2 2 3 2 2 2 4 4" xfId="34073" xr:uid="{0D25E8B9-A78A-4033-98A6-A95E27F5E139}"/>
    <cellStyle name="Normal 9 2 2 3 2 2 2 5" xfId="8154" xr:uid="{88A09492-5E35-4B7B-BBFE-906CBF05B7B8}"/>
    <cellStyle name="Normal 9 2 2 3 2 2 2 5 2" xfId="22965" xr:uid="{1090FE58-A11A-4AC4-B096-7110C2A6A6A7}"/>
    <cellStyle name="Normal 9 2 2 3 2 2 2 5 2 2" xfId="52587" xr:uid="{5279371D-212D-46C9-86A0-8BF3C9F9077B}"/>
    <cellStyle name="Normal 9 2 2 3 2 2 2 5 3" xfId="37776" xr:uid="{A116B84C-68F5-4947-A52F-827B375BE25C}"/>
    <cellStyle name="Normal 9 2 2 3 2 2 2 6" xfId="15560" xr:uid="{4E3C3B7B-B397-42A4-A170-3AF683F3F256}"/>
    <cellStyle name="Normal 9 2 2 3 2 2 2 6 2" xfId="45182" xr:uid="{C44657E2-5D41-491B-8E90-B00140812D27}"/>
    <cellStyle name="Normal 9 2 2 3 2 2 2 7" xfId="30371" xr:uid="{0D463891-E665-412D-9EF6-F0B0D5707253}"/>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2 2 2" xfId="58509" xr:uid="{61073FE2-3754-464C-B677-283D649DD7E4}"/>
    <cellStyle name="Normal 9 2 2 3 2 2 3 2 2 2 3" xfId="43698" xr:uid="{6C31F719-21A9-45D9-BF03-44366E9CC024}"/>
    <cellStyle name="Normal 9 2 2 3 2 2 3 2 2 3" xfId="21482" xr:uid="{E30C7FB2-7430-4512-8D13-4A4DB877DED7}"/>
    <cellStyle name="Normal 9 2 2 3 2 2 3 2 2 3 2" xfId="51104" xr:uid="{48EA2D82-5BD0-45CD-B4EE-7AD6AA4E210F}"/>
    <cellStyle name="Normal 9 2 2 3 2 2 3 2 2 4" xfId="36293" xr:uid="{87EDE3F2-DEA8-4ED5-ABAC-4A405286A9D6}"/>
    <cellStyle name="Normal 9 2 2 3 2 2 3 2 3" xfId="10374" xr:uid="{E9FB00DB-EDFD-4E1B-ADF8-B6A4583729C2}"/>
    <cellStyle name="Normal 9 2 2 3 2 2 3 2 3 2" xfId="25185" xr:uid="{62B51174-1427-420F-9197-11D0E54F246A}"/>
    <cellStyle name="Normal 9 2 2 3 2 2 3 2 3 2 2" xfId="54807" xr:uid="{735884EB-6FE0-414C-8676-8D77C28DD676}"/>
    <cellStyle name="Normal 9 2 2 3 2 2 3 2 3 3" xfId="39996" xr:uid="{AED0292B-49E7-41A5-87AC-DD65477422B6}"/>
    <cellStyle name="Normal 9 2 2 3 2 2 3 2 4" xfId="17780" xr:uid="{CD09AD07-3C95-4E3C-B6FE-8E4EB5162763}"/>
    <cellStyle name="Normal 9 2 2 3 2 2 3 2 4 2" xfId="47402" xr:uid="{E5DBF490-2371-4AB6-B30A-466616176C20}"/>
    <cellStyle name="Normal 9 2 2 3 2 2 3 2 5" xfId="32591" xr:uid="{43C4A7A8-77D1-4444-AC00-FC993D54CC21}"/>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2 2 2" xfId="56658" xr:uid="{81093ED1-E3C3-427E-954D-E4CA612AA468}"/>
    <cellStyle name="Normal 9 2 2 3 2 2 3 3 2 3" xfId="41847" xr:uid="{D6BE58C3-29ED-4661-A07E-47971D15A3D8}"/>
    <cellStyle name="Normal 9 2 2 3 2 2 3 3 3" xfId="19631" xr:uid="{028C6A8E-F69D-4457-B595-7D597AAA7513}"/>
    <cellStyle name="Normal 9 2 2 3 2 2 3 3 3 2" xfId="49253" xr:uid="{C2061D3D-FB66-49A0-A8B3-0CAE18D2528C}"/>
    <cellStyle name="Normal 9 2 2 3 2 2 3 3 4" xfId="34442" xr:uid="{99B76210-E4C5-4359-B1FD-F411059CADCC}"/>
    <cellStyle name="Normal 9 2 2 3 2 2 3 4" xfId="8523" xr:uid="{809D1F38-6FD6-430D-88AF-2F0004877EAA}"/>
    <cellStyle name="Normal 9 2 2 3 2 2 3 4 2" xfId="23334" xr:uid="{DB6B20D3-5EDE-408F-AD57-DD4019A926D3}"/>
    <cellStyle name="Normal 9 2 2 3 2 2 3 4 2 2" xfId="52956" xr:uid="{A55D2213-07C2-4452-821E-579F27BF04FA}"/>
    <cellStyle name="Normal 9 2 2 3 2 2 3 4 3" xfId="38145" xr:uid="{5FD112FD-45B6-42A8-8FCF-7D942D284D4E}"/>
    <cellStyle name="Normal 9 2 2 3 2 2 3 5" xfId="15929" xr:uid="{A2F907AC-9C7C-43BC-AC58-93A7AC8B02DC}"/>
    <cellStyle name="Normal 9 2 2 3 2 2 3 5 2" xfId="45551" xr:uid="{9048D6A2-0392-4584-AAB5-DE9E6B4DC4FF}"/>
    <cellStyle name="Normal 9 2 2 3 2 2 3 6" xfId="30740" xr:uid="{3B8DEAE4-B336-43FE-9DCF-7217CDE48FA2}"/>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2 2 2" xfId="59247" xr:uid="{CE5037FE-ACA5-47B5-993E-1C4D01C4E1FC}"/>
    <cellStyle name="Normal 9 2 2 3 2 2 4 2 2 2 3" xfId="44436" xr:uid="{C735D75E-93BD-420B-8F57-E39F41225136}"/>
    <cellStyle name="Normal 9 2 2 3 2 2 4 2 2 3" xfId="22220" xr:uid="{6EF8B3FE-4CD8-49B5-8A52-ABA225ADB9B2}"/>
    <cellStyle name="Normal 9 2 2 3 2 2 4 2 2 3 2" xfId="51842" xr:uid="{0D098519-A169-4A3E-A6CA-944201F18B30}"/>
    <cellStyle name="Normal 9 2 2 3 2 2 4 2 2 4" xfId="37031" xr:uid="{67F11036-74CE-42B1-9D91-AF7360047FCE}"/>
    <cellStyle name="Normal 9 2 2 3 2 2 4 2 3" xfId="11112" xr:uid="{56E500F4-B9BB-4B42-B2A7-42BE6C159214}"/>
    <cellStyle name="Normal 9 2 2 3 2 2 4 2 3 2" xfId="25923" xr:uid="{C52C488D-6AC2-4D35-B544-4F18778F5DF6}"/>
    <cellStyle name="Normal 9 2 2 3 2 2 4 2 3 2 2" xfId="55545" xr:uid="{9817D156-3BF0-4334-9BE4-661068854998}"/>
    <cellStyle name="Normal 9 2 2 3 2 2 4 2 3 3" xfId="40734" xr:uid="{30218612-E866-4C92-A2D5-60E832CDEA29}"/>
    <cellStyle name="Normal 9 2 2 3 2 2 4 2 4" xfId="18518" xr:uid="{C1FF27EA-BDE8-4FB4-9872-E8A197438072}"/>
    <cellStyle name="Normal 9 2 2 3 2 2 4 2 4 2" xfId="48140" xr:uid="{BBC9EF3C-6E84-431B-A880-2B9C4E4F83ED}"/>
    <cellStyle name="Normal 9 2 2 3 2 2 4 2 5" xfId="33329" xr:uid="{20482028-F945-42BA-BDB5-B7ADA70190B5}"/>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2 2 2" xfId="57396" xr:uid="{0A0E480F-D683-4584-AE58-72A956B1D78A}"/>
    <cellStyle name="Normal 9 2 2 3 2 2 4 3 2 3" xfId="42585" xr:uid="{D4B6F71A-0AAA-4B0F-AFA5-A9FC14B0B048}"/>
    <cellStyle name="Normal 9 2 2 3 2 2 4 3 3" xfId="20369" xr:uid="{09C3B643-6ECE-4F85-983C-C90ABD31E29F}"/>
    <cellStyle name="Normal 9 2 2 3 2 2 4 3 3 2" xfId="49991" xr:uid="{72B71A79-3326-4358-966A-AE40B582EFA7}"/>
    <cellStyle name="Normal 9 2 2 3 2 2 4 3 4" xfId="35180" xr:uid="{6686120F-2EF4-4AC8-BDC4-6F72471622DE}"/>
    <cellStyle name="Normal 9 2 2 3 2 2 4 4" xfId="9261" xr:uid="{4733221D-92E5-4BD6-9CBF-971915C350C4}"/>
    <cellStyle name="Normal 9 2 2 3 2 2 4 4 2" xfId="24072" xr:uid="{E7975DF6-3BE4-4D50-BDA5-7CA1CF30EA6D}"/>
    <cellStyle name="Normal 9 2 2 3 2 2 4 4 2 2" xfId="53694" xr:uid="{E52A80AA-F5A4-45B6-AE85-DFF93457C9EB}"/>
    <cellStyle name="Normal 9 2 2 3 2 2 4 4 3" xfId="38883" xr:uid="{576892D0-22C7-4DC4-9A52-43C6E8F24049}"/>
    <cellStyle name="Normal 9 2 2 3 2 2 4 5" xfId="16667" xr:uid="{3C3FFCA4-42B9-4E52-855E-51EF6B9E7C1E}"/>
    <cellStyle name="Normal 9 2 2 3 2 2 4 5 2" xfId="46289" xr:uid="{68CFB5CA-2054-43CC-B907-007D52A494B1}"/>
    <cellStyle name="Normal 9 2 2 3 2 2 4 6" xfId="31478" xr:uid="{2797D420-9E09-4187-996A-6D2D224D5DA8}"/>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2 2 2" xfId="57771" xr:uid="{B4FDBFA9-6D1E-4839-B119-1545B7A30392}"/>
    <cellStyle name="Normal 9 2 2 3 2 2 5 2 2 3" xfId="42960" xr:uid="{E9572336-23FE-4D11-BAB0-C85247963242}"/>
    <cellStyle name="Normal 9 2 2 3 2 2 5 2 3" xfId="20744" xr:uid="{43FDA6B5-E5E1-4A89-B744-E5F5112599A1}"/>
    <cellStyle name="Normal 9 2 2 3 2 2 5 2 3 2" xfId="50366" xr:uid="{26D1F68D-4C54-4EC0-97BB-C403913D50AB}"/>
    <cellStyle name="Normal 9 2 2 3 2 2 5 2 4" xfId="35555" xr:uid="{BD5EDF5A-94E0-4821-918B-DB12B743A226}"/>
    <cellStyle name="Normal 9 2 2 3 2 2 5 3" xfId="9636" xr:uid="{29F6AA40-731F-4C20-8C9D-C47436EEECF4}"/>
    <cellStyle name="Normal 9 2 2 3 2 2 5 3 2" xfId="24447" xr:uid="{9A533536-B057-4583-8214-6C392791FE95}"/>
    <cellStyle name="Normal 9 2 2 3 2 2 5 3 2 2" xfId="54069" xr:uid="{C92D640B-F6D4-4AE1-89AD-4D182F522CD2}"/>
    <cellStyle name="Normal 9 2 2 3 2 2 5 3 3" xfId="39258" xr:uid="{B2282364-C7E7-4A40-9692-F3A9586A6C1B}"/>
    <cellStyle name="Normal 9 2 2 3 2 2 5 4" xfId="17042" xr:uid="{B878F60F-CFB1-4743-9743-51BB6257137D}"/>
    <cellStyle name="Normal 9 2 2 3 2 2 5 4 2" xfId="46664" xr:uid="{4C8C0385-E7C5-401E-B5B6-0F71F60A6CB0}"/>
    <cellStyle name="Normal 9 2 2 3 2 2 5 5" xfId="31853" xr:uid="{265509B0-03D7-4CD5-9D99-AF1CA43E1D04}"/>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2 2 2" xfId="55920" xr:uid="{E5F01A2D-BB40-4568-8F09-FBE28EAC78E5}"/>
    <cellStyle name="Normal 9 2 2 3 2 2 6 2 3" xfId="41109" xr:uid="{63F0359F-9DDD-43E8-96A1-A89F1EAF23C9}"/>
    <cellStyle name="Normal 9 2 2 3 2 2 6 3" xfId="18893" xr:uid="{34714760-2F9A-4784-8F47-2395C9D92B7A}"/>
    <cellStyle name="Normal 9 2 2 3 2 2 6 3 2" xfId="48515" xr:uid="{25CE91E9-AAAA-4E73-8083-061C5741BF76}"/>
    <cellStyle name="Normal 9 2 2 3 2 2 6 4" xfId="33704" xr:uid="{BE19ACE4-502F-4CD9-BE73-6A2EBE95F4E0}"/>
    <cellStyle name="Normal 9 2 2 3 2 2 7" xfId="7785" xr:uid="{3C2B3310-861E-4BA3-B1A5-CC04EDC30D82}"/>
    <cellStyle name="Normal 9 2 2 3 2 2 7 2" xfId="22596" xr:uid="{B5E43CC1-CFAF-4F76-888A-E88ACDDB2A06}"/>
    <cellStyle name="Normal 9 2 2 3 2 2 7 2 2" xfId="52218" xr:uid="{B0C25259-A2E8-4DB6-8432-4E35E57A9457}"/>
    <cellStyle name="Normal 9 2 2 3 2 2 7 3" xfId="37407" xr:uid="{131DFA4D-239D-4F2B-82CB-5D5771ABB662}"/>
    <cellStyle name="Normal 9 2 2 3 2 2 8" xfId="15191" xr:uid="{161DFE31-2FE1-4BC8-96D0-779086B1BC59}"/>
    <cellStyle name="Normal 9 2 2 3 2 2 8 2" xfId="44813" xr:uid="{260BA223-0684-4D5F-A531-0021F2B73BCF}"/>
    <cellStyle name="Normal 9 2 2 3 2 2 9" xfId="30003" xr:uid="{FE5A6D4E-6625-4A35-A2D6-925AD0A70AC2}"/>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2 2 2" xfId="58731" xr:uid="{43939B5F-67AB-4F1C-A202-770504C09395}"/>
    <cellStyle name="Normal 9 2 2 3 2 3 2 2 2 2 3" xfId="43920" xr:uid="{09AD0671-5677-47D2-9B30-D8E523D93992}"/>
    <cellStyle name="Normal 9 2 2 3 2 3 2 2 2 3" xfId="21704" xr:uid="{76A120F3-2DC6-4C6E-B67B-E8EACEF9DA35}"/>
    <cellStyle name="Normal 9 2 2 3 2 3 2 2 2 3 2" xfId="51326" xr:uid="{96672EEB-0474-4153-9809-F3DDE907DD71}"/>
    <cellStyle name="Normal 9 2 2 3 2 3 2 2 2 4" xfId="36515" xr:uid="{685988DE-8636-4DEF-8F38-0CABF5F5A3DB}"/>
    <cellStyle name="Normal 9 2 2 3 2 3 2 2 3" xfId="10596" xr:uid="{170A4FCE-EF2F-4B04-B3B0-9EB91445CDF6}"/>
    <cellStyle name="Normal 9 2 2 3 2 3 2 2 3 2" xfId="25407" xr:uid="{2B0A0278-EFFC-4E71-B963-EA6DCEB9E24F}"/>
    <cellStyle name="Normal 9 2 2 3 2 3 2 2 3 2 2" xfId="55029" xr:uid="{5437F84F-322E-47EA-A1FF-E4ED51C9D472}"/>
    <cellStyle name="Normal 9 2 2 3 2 3 2 2 3 3" xfId="40218" xr:uid="{A53BAB8A-9F02-4336-AA19-B2ECCFD6C2C8}"/>
    <cellStyle name="Normal 9 2 2 3 2 3 2 2 4" xfId="18002" xr:uid="{5D23B603-6A51-4B6B-A401-0CCEF2CAB4FA}"/>
    <cellStyle name="Normal 9 2 2 3 2 3 2 2 4 2" xfId="47624" xr:uid="{5C9FA6CF-C1DE-41FF-8CFB-AB8EE9C13108}"/>
    <cellStyle name="Normal 9 2 2 3 2 3 2 2 5" xfId="32813" xr:uid="{922A615D-25BA-4906-8C9B-21B8E9A91048}"/>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2 2 2" xfId="56880" xr:uid="{C47E0C2F-AB13-4D37-BEC3-00C67EFF63AA}"/>
    <cellStyle name="Normal 9 2 2 3 2 3 2 3 2 3" xfId="42069" xr:uid="{D0963FDC-B875-4E01-A0F8-7A348F512B30}"/>
    <cellStyle name="Normal 9 2 2 3 2 3 2 3 3" xfId="19853" xr:uid="{8D35CB1C-6576-41DF-B113-3E47192185A0}"/>
    <cellStyle name="Normal 9 2 2 3 2 3 2 3 3 2" xfId="49475" xr:uid="{1078F72A-603A-40E8-A861-2D1DA36AC717}"/>
    <cellStyle name="Normal 9 2 2 3 2 3 2 3 4" xfId="34664" xr:uid="{A06F192C-A627-4F91-B1FB-19F2AB1CC1E2}"/>
    <cellStyle name="Normal 9 2 2 3 2 3 2 4" xfId="8745" xr:uid="{FAFCBCCE-B808-4369-B5F0-BD69EFC37446}"/>
    <cellStyle name="Normal 9 2 2 3 2 3 2 4 2" xfId="23556" xr:uid="{D0872CEA-F2DF-4FBD-9F05-24EE36051341}"/>
    <cellStyle name="Normal 9 2 2 3 2 3 2 4 2 2" xfId="53178" xr:uid="{F5F9B003-F496-4A41-97D7-BA3A0186C263}"/>
    <cellStyle name="Normal 9 2 2 3 2 3 2 4 3" xfId="38367" xr:uid="{F9B74E06-5919-4E81-877C-BCD88EF8F1E0}"/>
    <cellStyle name="Normal 9 2 2 3 2 3 2 5" xfId="16151" xr:uid="{4F4BC366-D6FF-4221-8FFA-40D8495DE159}"/>
    <cellStyle name="Normal 9 2 2 3 2 3 2 5 2" xfId="45773" xr:uid="{9B971B10-367F-4878-A8DC-27FDF63ED144}"/>
    <cellStyle name="Normal 9 2 2 3 2 3 2 6" xfId="30962" xr:uid="{63E0F346-355C-4408-BB8E-4C46E13561E7}"/>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2 2 2" xfId="57993" xr:uid="{93ECC6A7-7E91-4599-8A20-EE8823C5B7D0}"/>
    <cellStyle name="Normal 9 2 2 3 2 3 3 2 2 3" xfId="43182" xr:uid="{C38FC0BA-A38A-483B-A348-6FDD58294581}"/>
    <cellStyle name="Normal 9 2 2 3 2 3 3 2 3" xfId="20966" xr:uid="{E7987712-1E44-442B-B415-C1A3614EF9CE}"/>
    <cellStyle name="Normal 9 2 2 3 2 3 3 2 3 2" xfId="50588" xr:uid="{3FE8F262-341D-4CDF-8339-9310D36D324F}"/>
    <cellStyle name="Normal 9 2 2 3 2 3 3 2 4" xfId="35777" xr:uid="{E1DA7F46-10BD-4361-AC69-D6E4E37EBF85}"/>
    <cellStyle name="Normal 9 2 2 3 2 3 3 3" xfId="9858" xr:uid="{C29390D0-A7EB-4220-9110-45B7FAE79DE3}"/>
    <cellStyle name="Normal 9 2 2 3 2 3 3 3 2" xfId="24669" xr:uid="{4CC105D2-EE1F-4806-AFB1-A107F777BAD4}"/>
    <cellStyle name="Normal 9 2 2 3 2 3 3 3 2 2" xfId="54291" xr:uid="{ED6E2D6B-0C0E-4352-B5EB-6A7DD8B2B8E2}"/>
    <cellStyle name="Normal 9 2 2 3 2 3 3 3 3" xfId="39480" xr:uid="{787FDC45-9712-498D-99E7-D8BCB21A6503}"/>
    <cellStyle name="Normal 9 2 2 3 2 3 3 4" xfId="17264" xr:uid="{CEC2816B-9F0F-47AC-B323-F5100C9077D1}"/>
    <cellStyle name="Normal 9 2 2 3 2 3 3 4 2" xfId="46886" xr:uid="{C823E299-783E-4EDC-B6DD-9307478CAC1B}"/>
    <cellStyle name="Normal 9 2 2 3 2 3 3 5" xfId="32075" xr:uid="{2DBCFBB9-A1FC-4AAA-A8E4-9DC0D96BE716}"/>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2 2 2" xfId="56142" xr:uid="{91434823-6C1D-42E9-92BC-7CC71816539C}"/>
    <cellStyle name="Normal 9 2 2 3 2 3 4 2 3" xfId="41331" xr:uid="{A0FAE6A5-3B41-4C73-9FA3-2373E9D002E1}"/>
    <cellStyle name="Normal 9 2 2 3 2 3 4 3" xfId="19115" xr:uid="{25C79F79-4AA3-4AF9-B6A1-F6C2381ED155}"/>
    <cellStyle name="Normal 9 2 2 3 2 3 4 3 2" xfId="48737" xr:uid="{95967CAE-4308-4E39-A00B-2BE58A821C0C}"/>
    <cellStyle name="Normal 9 2 2 3 2 3 4 4" xfId="33926" xr:uid="{97A6E25E-0B5A-423D-B8F3-9BD78BDA395C}"/>
    <cellStyle name="Normal 9 2 2 3 2 3 5" xfId="8007" xr:uid="{05EA886B-8779-4CAD-8702-D85BEF537DBD}"/>
    <cellStyle name="Normal 9 2 2 3 2 3 5 2" xfId="22818" xr:uid="{F18BA87E-92F4-4BD7-AB08-C9E4AE5CD8A8}"/>
    <cellStyle name="Normal 9 2 2 3 2 3 5 2 2" xfId="52440" xr:uid="{04B448B1-0C71-4662-84CB-00425DA4A5E6}"/>
    <cellStyle name="Normal 9 2 2 3 2 3 5 3" xfId="37629" xr:uid="{0E4677E1-70C5-4535-8CE0-62E8BB31F434}"/>
    <cellStyle name="Normal 9 2 2 3 2 3 6" xfId="15413" xr:uid="{E297EEB9-928B-4DDE-9A4B-3019BB69793D}"/>
    <cellStyle name="Normal 9 2 2 3 2 3 6 2" xfId="45035" xr:uid="{C8E164B9-DB62-4A3C-9878-986F8115964B}"/>
    <cellStyle name="Normal 9 2 2 3 2 3 7" xfId="30224" xr:uid="{0E7C956B-3BF7-44EC-AB7D-64C2AEFFBA91}"/>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2 2 2" xfId="58362" xr:uid="{69B6032D-3AC3-4DFE-8B70-DE8E17F43AF0}"/>
    <cellStyle name="Normal 9 2 2 3 2 4 2 2 2 3" xfId="43551" xr:uid="{7F0E19C0-E421-41C0-A201-D297342D9FEA}"/>
    <cellStyle name="Normal 9 2 2 3 2 4 2 2 3" xfId="21335" xr:uid="{9F3BDE59-3E0E-4D48-BFB6-9EC874925553}"/>
    <cellStyle name="Normal 9 2 2 3 2 4 2 2 3 2" xfId="50957" xr:uid="{763530BA-96B3-40C8-877E-FD245A2BFDC0}"/>
    <cellStyle name="Normal 9 2 2 3 2 4 2 2 4" xfId="36146" xr:uid="{D8683939-3E05-4908-A471-5AC4D1B9EF76}"/>
    <cellStyle name="Normal 9 2 2 3 2 4 2 3" xfId="10227" xr:uid="{472DE977-37B1-44DF-9E88-E915EF187A93}"/>
    <cellStyle name="Normal 9 2 2 3 2 4 2 3 2" xfId="25038" xr:uid="{C0031C93-4413-40E2-A17A-A8183E6FA83C}"/>
    <cellStyle name="Normal 9 2 2 3 2 4 2 3 2 2" xfId="54660" xr:uid="{4049B871-A155-4AD7-B690-2DA3C8160F3E}"/>
    <cellStyle name="Normal 9 2 2 3 2 4 2 3 3" xfId="39849" xr:uid="{A70D9A5D-01D2-4398-B6DC-528655794971}"/>
    <cellStyle name="Normal 9 2 2 3 2 4 2 4" xfId="17633" xr:uid="{F4B0DD27-20CD-4582-A9B5-297232F29BA7}"/>
    <cellStyle name="Normal 9 2 2 3 2 4 2 4 2" xfId="47255" xr:uid="{30AE8AA1-F5FC-4356-A5CE-62330BFBF218}"/>
    <cellStyle name="Normal 9 2 2 3 2 4 2 5" xfId="32444" xr:uid="{051635B7-A36E-4522-AF55-9B9EB8B57ED3}"/>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2 2 2" xfId="56511" xr:uid="{E1F49C5B-1BDF-4E23-A07F-9F0C6A4B6936}"/>
    <cellStyle name="Normal 9 2 2 3 2 4 3 2 3" xfId="41700" xr:uid="{4AEB5E5F-8BBA-4EB2-9658-3434E9E0FB86}"/>
    <cellStyle name="Normal 9 2 2 3 2 4 3 3" xfId="19484" xr:uid="{72ABD21C-8BAF-4103-89DF-626D6A32F393}"/>
    <cellStyle name="Normal 9 2 2 3 2 4 3 3 2" xfId="49106" xr:uid="{0887FE2A-8215-408F-A373-6DEE0C612905}"/>
    <cellStyle name="Normal 9 2 2 3 2 4 3 4" xfId="34295" xr:uid="{E98129D6-C535-49F1-8E2E-5F756B0C5A73}"/>
    <cellStyle name="Normal 9 2 2 3 2 4 4" xfId="8376" xr:uid="{630C7182-15ED-4563-8A63-137F68051430}"/>
    <cellStyle name="Normal 9 2 2 3 2 4 4 2" xfId="23187" xr:uid="{90E757E1-7967-4094-8C7A-2EE905EA527B}"/>
    <cellStyle name="Normal 9 2 2 3 2 4 4 2 2" xfId="52809" xr:uid="{621EBC68-89B8-4935-97D4-2D5542D6120D}"/>
    <cellStyle name="Normal 9 2 2 3 2 4 4 3" xfId="37998" xr:uid="{56505C0D-F96E-40DC-B9DD-5F6653D59FA5}"/>
    <cellStyle name="Normal 9 2 2 3 2 4 5" xfId="15782" xr:uid="{3E87A629-FD52-4B52-A596-6818C959B25E}"/>
    <cellStyle name="Normal 9 2 2 3 2 4 5 2" xfId="45404" xr:uid="{D1F394E0-F292-4F87-B221-1488681AA5F7}"/>
    <cellStyle name="Normal 9 2 2 3 2 4 6" xfId="30593" xr:uid="{65EF0288-EE64-4EAC-BAD3-627B96E7883C}"/>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2 2 2" xfId="59100" xr:uid="{2407FDC1-83F4-4273-A579-AFEEBA27E371}"/>
    <cellStyle name="Normal 9 2 2 3 2 5 2 2 2 3" xfId="44289" xr:uid="{F0B07EE2-E0A3-4344-854C-4B4955EC95D7}"/>
    <cellStyle name="Normal 9 2 2 3 2 5 2 2 3" xfId="22073" xr:uid="{1FEEE644-782E-4C4D-B5FC-4A2A89B725D3}"/>
    <cellStyle name="Normal 9 2 2 3 2 5 2 2 3 2" xfId="51695" xr:uid="{21897938-2C4C-47C2-9674-6897C567B48B}"/>
    <cellStyle name="Normal 9 2 2 3 2 5 2 2 4" xfId="36884" xr:uid="{BDA7152F-D49E-4F1C-B05F-3EEC33DA8194}"/>
    <cellStyle name="Normal 9 2 2 3 2 5 2 3" xfId="10965" xr:uid="{C5E5DAD0-FD82-4A30-ADBE-F57D907D0D7E}"/>
    <cellStyle name="Normal 9 2 2 3 2 5 2 3 2" xfId="25776" xr:uid="{24CF168E-29D0-4BFD-ABD3-4697641A6DE6}"/>
    <cellStyle name="Normal 9 2 2 3 2 5 2 3 2 2" xfId="55398" xr:uid="{9D273212-5FAA-469E-BD00-231ED0FB432F}"/>
    <cellStyle name="Normal 9 2 2 3 2 5 2 3 3" xfId="40587" xr:uid="{F2264138-4280-428C-958F-EBAF1145CF9C}"/>
    <cellStyle name="Normal 9 2 2 3 2 5 2 4" xfId="18371" xr:uid="{C3003128-6487-4C81-B5F6-304C21BFB9D2}"/>
    <cellStyle name="Normal 9 2 2 3 2 5 2 4 2" xfId="47993" xr:uid="{96A76AC9-F72E-4052-B368-22803A171A15}"/>
    <cellStyle name="Normal 9 2 2 3 2 5 2 5" xfId="33182" xr:uid="{4BDA039A-97A7-4EB7-92AC-7D12857E251C}"/>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2 2 2" xfId="57249" xr:uid="{F0AB52FD-0217-45C4-B1DC-6F473575CAEB}"/>
    <cellStyle name="Normal 9 2 2 3 2 5 3 2 3" xfId="42438" xr:uid="{00A37D88-7303-427F-B369-123BC872AB1F}"/>
    <cellStyle name="Normal 9 2 2 3 2 5 3 3" xfId="20222" xr:uid="{D1DE8BE6-02B0-40BE-B96B-ADC8BAAE3F22}"/>
    <cellStyle name="Normal 9 2 2 3 2 5 3 3 2" xfId="49844" xr:uid="{147D3C99-6FE6-4571-8561-D3A1639DC49A}"/>
    <cellStyle name="Normal 9 2 2 3 2 5 3 4" xfId="35033" xr:uid="{FE39C8BB-F753-474A-BEA2-85C29B43443C}"/>
    <cellStyle name="Normal 9 2 2 3 2 5 4" xfId="9114" xr:uid="{A870AA0A-A1C3-468A-86A2-66232E9B786C}"/>
    <cellStyle name="Normal 9 2 2 3 2 5 4 2" xfId="23925" xr:uid="{E8D830E1-6A86-458E-96D2-01940BD13BD1}"/>
    <cellStyle name="Normal 9 2 2 3 2 5 4 2 2" xfId="53547" xr:uid="{D56CBCC7-CE80-4862-A42F-F569EE94BA05}"/>
    <cellStyle name="Normal 9 2 2 3 2 5 4 3" xfId="38736" xr:uid="{481215B7-8F1D-4160-92C0-844D02D6818C}"/>
    <cellStyle name="Normal 9 2 2 3 2 5 5" xfId="16520" xr:uid="{58308373-A0ED-47BE-B80B-67071F5331C4}"/>
    <cellStyle name="Normal 9 2 2 3 2 5 5 2" xfId="46142" xr:uid="{6F969777-1D7B-44F8-9A2B-C1987973FB75}"/>
    <cellStyle name="Normal 9 2 2 3 2 5 6" xfId="31331" xr:uid="{E83CA3A2-D85C-4E58-A26A-6C12A694C8AC}"/>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2 2 2" xfId="57624" xr:uid="{96D81C1B-5E73-46D5-9239-88B9E5798E96}"/>
    <cellStyle name="Normal 9 2 2 3 2 6 2 2 3" xfId="42813" xr:uid="{D9983907-5D34-411C-8BF8-B31D2450BCE8}"/>
    <cellStyle name="Normal 9 2 2 3 2 6 2 3" xfId="20597" xr:uid="{BA5700C5-45B7-4D6E-AA7C-24371669594B}"/>
    <cellStyle name="Normal 9 2 2 3 2 6 2 3 2" xfId="50219" xr:uid="{63C3F5F8-052F-44A1-8A18-ECFFFBB53C0C}"/>
    <cellStyle name="Normal 9 2 2 3 2 6 2 4" xfId="35408" xr:uid="{A2DD05BD-4994-4AD4-AB34-0C612C3611BC}"/>
    <cellStyle name="Normal 9 2 2 3 2 6 3" xfId="9489" xr:uid="{E9A508C8-91C9-413B-86EE-442FF459DF8C}"/>
    <cellStyle name="Normal 9 2 2 3 2 6 3 2" xfId="24300" xr:uid="{596800B5-7E3A-4D48-9658-89035B9267A8}"/>
    <cellStyle name="Normal 9 2 2 3 2 6 3 2 2" xfId="53922" xr:uid="{2C149E27-BE3B-4EF9-B5F0-879FAE8342D6}"/>
    <cellStyle name="Normal 9 2 2 3 2 6 3 3" xfId="39111" xr:uid="{CFBC04C0-967F-47C8-BC1C-E8E92204E4C7}"/>
    <cellStyle name="Normal 9 2 2 3 2 6 4" xfId="16895" xr:uid="{67FA6169-E812-4CCC-B314-247A4AE08EB4}"/>
    <cellStyle name="Normal 9 2 2 3 2 6 4 2" xfId="46517" xr:uid="{5AF32E47-93D4-45CD-A0EF-F72A08FCBB0E}"/>
    <cellStyle name="Normal 9 2 2 3 2 6 5" xfId="31706" xr:uid="{1DF72AAD-FEE6-47F3-940D-4604202668F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2 2 2" xfId="55773" xr:uid="{2FA3B241-32FD-46B8-AE6B-C31AE935B889}"/>
    <cellStyle name="Normal 9 2 2 3 2 7 2 3" xfId="40962" xr:uid="{08D021F7-6314-4A8A-814C-D26BD05E9597}"/>
    <cellStyle name="Normal 9 2 2 3 2 7 3" xfId="18746" xr:uid="{11659865-B663-45C9-8090-0265A3485843}"/>
    <cellStyle name="Normal 9 2 2 3 2 7 3 2" xfId="48368" xr:uid="{44E7A56C-65C5-4A54-AA2A-AA2A810BEB68}"/>
    <cellStyle name="Normal 9 2 2 3 2 7 4" xfId="33557" xr:uid="{2F9B2367-56E2-4A87-9FDF-3A4B93ABA697}"/>
    <cellStyle name="Normal 9 2 2 3 2 8" xfId="7638" xr:uid="{4EF1F772-CB36-4FA9-AD06-8CF88658D909}"/>
    <cellStyle name="Normal 9 2 2 3 2 8 2" xfId="22449" xr:uid="{61153AD5-3A73-4A60-9101-A65129D88196}"/>
    <cellStyle name="Normal 9 2 2 3 2 8 2 2" xfId="52071" xr:uid="{7BCBCD24-3A89-4529-9EE1-E24D767E5FCD}"/>
    <cellStyle name="Normal 9 2 2 3 2 8 3" xfId="37260" xr:uid="{6AE18175-2778-4886-85E9-60A1BFCE58C2}"/>
    <cellStyle name="Normal 9 2 2 3 2 9" xfId="15044" xr:uid="{680E5C4D-EE9B-4E62-BBCC-D440218F5C03}"/>
    <cellStyle name="Normal 9 2 2 3 2 9 2" xfId="44666" xr:uid="{F7597109-3928-4CA2-9365-1BAC9A5DB301}"/>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2 2 2" xfId="58805" xr:uid="{1030DC57-B51E-4281-9E9A-DAFB3470D5A4}"/>
    <cellStyle name="Normal 9 2 2 3 3 2 2 2 2 2 3" xfId="43994" xr:uid="{478E5347-E186-4C79-B2E4-B78F7EB1604E}"/>
    <cellStyle name="Normal 9 2 2 3 3 2 2 2 2 3" xfId="21778" xr:uid="{8F19F035-E68E-4716-B8C9-8EAD4D0EDC51}"/>
    <cellStyle name="Normal 9 2 2 3 3 2 2 2 2 3 2" xfId="51400" xr:uid="{72C07E68-E41F-4737-9ECC-2432B614BA85}"/>
    <cellStyle name="Normal 9 2 2 3 3 2 2 2 2 4" xfId="36589" xr:uid="{3F57E8FB-1142-45FF-B11C-82852C9594BF}"/>
    <cellStyle name="Normal 9 2 2 3 3 2 2 2 3" xfId="10670" xr:uid="{44A7DBD4-3171-4B4B-853D-C85C06B65793}"/>
    <cellStyle name="Normal 9 2 2 3 3 2 2 2 3 2" xfId="25481" xr:uid="{B45C6BFC-16D4-493F-BE4B-AC40E1B0745D}"/>
    <cellStyle name="Normal 9 2 2 3 3 2 2 2 3 2 2" xfId="55103" xr:uid="{4ECD44E3-43CF-41FA-91B3-F4167EBA49C1}"/>
    <cellStyle name="Normal 9 2 2 3 3 2 2 2 3 3" xfId="40292" xr:uid="{E0CCC39C-01BC-42C0-A936-4176EB6D0E10}"/>
    <cellStyle name="Normal 9 2 2 3 3 2 2 2 4" xfId="18076" xr:uid="{38DFCAA4-E8B8-4367-8DF6-8EA8D502AF70}"/>
    <cellStyle name="Normal 9 2 2 3 3 2 2 2 4 2" xfId="47698" xr:uid="{ECFC652F-1559-4AB7-ABB3-7B6C33AE9C4C}"/>
    <cellStyle name="Normal 9 2 2 3 3 2 2 2 5" xfId="32887" xr:uid="{061F8ACD-07FA-4EA9-9DD2-5349974390D4}"/>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2 2 2" xfId="56954" xr:uid="{E8E486F9-7529-4FDD-9D76-4618E358F9AE}"/>
    <cellStyle name="Normal 9 2 2 3 3 2 2 3 2 3" xfId="42143" xr:uid="{E539D0BC-49AA-4288-9A53-E8E6E9C371BE}"/>
    <cellStyle name="Normal 9 2 2 3 3 2 2 3 3" xfId="19927" xr:uid="{7926DA07-432D-45BA-A3EF-41B2A5A18A94}"/>
    <cellStyle name="Normal 9 2 2 3 3 2 2 3 3 2" xfId="49549" xr:uid="{9146B16A-F4A0-4905-9126-58BD34D08822}"/>
    <cellStyle name="Normal 9 2 2 3 3 2 2 3 4" xfId="34738" xr:uid="{69C1F57E-69CA-404D-91BE-3CE99E9E649F}"/>
    <cellStyle name="Normal 9 2 2 3 3 2 2 4" xfId="8819" xr:uid="{192F098F-C969-4046-9F9A-65972E66DBB9}"/>
    <cellStyle name="Normal 9 2 2 3 3 2 2 4 2" xfId="23630" xr:uid="{8781DDDD-BFD1-4B85-BE28-4713B1A27B7D}"/>
    <cellStyle name="Normal 9 2 2 3 3 2 2 4 2 2" xfId="53252" xr:uid="{7CD10746-8D64-4CE8-8BD8-B8EE361A414F}"/>
    <cellStyle name="Normal 9 2 2 3 3 2 2 4 3" xfId="38441" xr:uid="{ECD1E671-3D81-46AD-B76E-139D405C6CAB}"/>
    <cellStyle name="Normal 9 2 2 3 3 2 2 5" xfId="16225" xr:uid="{8BDE0DE2-799A-46BD-8A02-312ED2D0EA11}"/>
    <cellStyle name="Normal 9 2 2 3 3 2 2 5 2" xfId="45847" xr:uid="{858CDC49-D1D0-41B7-9DDB-8D28D35215F8}"/>
    <cellStyle name="Normal 9 2 2 3 3 2 2 6" xfId="31036" xr:uid="{A11E9B9B-CF39-42F2-B709-B185F1C1A415}"/>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2 2 2" xfId="58067" xr:uid="{5B7927BA-D03D-4EB2-9CD8-0DB47C8977D5}"/>
    <cellStyle name="Normal 9 2 2 3 3 2 3 2 2 3" xfId="43256" xr:uid="{951BDEB3-F182-4AE4-A854-D94CD1B541CD}"/>
    <cellStyle name="Normal 9 2 2 3 3 2 3 2 3" xfId="21040" xr:uid="{DE5BA9DE-52B5-4FF0-A590-C9CDDAEB24FA}"/>
    <cellStyle name="Normal 9 2 2 3 3 2 3 2 3 2" xfId="50662" xr:uid="{0EE9DFEA-C7B0-4C55-ACAC-DAEAF88520FE}"/>
    <cellStyle name="Normal 9 2 2 3 3 2 3 2 4" xfId="35851" xr:uid="{2CA346AF-9235-4F3F-ABE3-3FE6658F5F65}"/>
    <cellStyle name="Normal 9 2 2 3 3 2 3 3" xfId="9932" xr:uid="{790AF0FD-4F7F-43EF-9B2C-87F43DC67A29}"/>
    <cellStyle name="Normal 9 2 2 3 3 2 3 3 2" xfId="24743" xr:uid="{E9CAFDDD-9CB5-4C13-B36F-E676C2D015A4}"/>
    <cellStyle name="Normal 9 2 2 3 3 2 3 3 2 2" xfId="54365" xr:uid="{743F3A73-6860-436E-A239-FA2086B1871C}"/>
    <cellStyle name="Normal 9 2 2 3 3 2 3 3 3" xfId="39554" xr:uid="{5C559124-5688-4251-A8D1-ABA95B3A961B}"/>
    <cellStyle name="Normal 9 2 2 3 3 2 3 4" xfId="17338" xr:uid="{93D17D02-7D70-46DE-B2B5-5D88A2507B69}"/>
    <cellStyle name="Normal 9 2 2 3 3 2 3 4 2" xfId="46960" xr:uid="{A7CDE5A6-801D-4D10-90DA-7A9B6FDB55CC}"/>
    <cellStyle name="Normal 9 2 2 3 3 2 3 5" xfId="32149" xr:uid="{4029E174-2B02-478B-95C7-5BD831BECA9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2 2 2" xfId="56216" xr:uid="{EA0D825D-D2E0-42E8-83DB-792876E85C5E}"/>
    <cellStyle name="Normal 9 2 2 3 3 2 4 2 3" xfId="41405" xr:uid="{3C4B5C8C-29E9-4FC6-AD55-F148CD12759C}"/>
    <cellStyle name="Normal 9 2 2 3 3 2 4 3" xfId="19189" xr:uid="{1C439209-845B-4288-9432-DFE74CFCEABC}"/>
    <cellStyle name="Normal 9 2 2 3 3 2 4 3 2" xfId="48811" xr:uid="{191C4138-B88B-4C7E-959A-936F645EB7E1}"/>
    <cellStyle name="Normal 9 2 2 3 3 2 4 4" xfId="34000" xr:uid="{BA993701-14EA-47A0-A775-6DF5BB3DEE95}"/>
    <cellStyle name="Normal 9 2 2 3 3 2 5" xfId="8081" xr:uid="{74EB941B-7246-4141-ABBE-09031E8510E0}"/>
    <cellStyle name="Normal 9 2 2 3 3 2 5 2" xfId="22892" xr:uid="{2DB41E07-62DB-4DC5-AC6A-012B9B201A2B}"/>
    <cellStyle name="Normal 9 2 2 3 3 2 5 2 2" xfId="52514" xr:uid="{58340524-BB72-4BF5-8F10-624FFA64CD05}"/>
    <cellStyle name="Normal 9 2 2 3 3 2 5 3" xfId="37703" xr:uid="{9027D850-3F66-4A51-96FD-3DB52E6841A4}"/>
    <cellStyle name="Normal 9 2 2 3 3 2 6" xfId="15487" xr:uid="{05282A49-8B80-4B4B-B4E7-DEDFAFA82A87}"/>
    <cellStyle name="Normal 9 2 2 3 3 2 6 2" xfId="45109" xr:uid="{6801D936-6758-46E4-BE1C-A34F613BE90F}"/>
    <cellStyle name="Normal 9 2 2 3 3 2 7" xfId="30298" xr:uid="{DC0E04FF-4442-49D1-8FF2-6216AF951AE6}"/>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2 2 2" xfId="58436" xr:uid="{16BFEF41-64B4-47BF-A6C8-C50D374AAE0E}"/>
    <cellStyle name="Normal 9 2 2 3 3 3 2 2 2 3" xfId="43625" xr:uid="{365885AB-09CC-44BA-8A1F-8CE6EB49F74C}"/>
    <cellStyle name="Normal 9 2 2 3 3 3 2 2 3" xfId="21409" xr:uid="{C8A6183B-B5E7-4670-9126-E45CC5BA0922}"/>
    <cellStyle name="Normal 9 2 2 3 3 3 2 2 3 2" xfId="51031" xr:uid="{DDA214D5-B3DE-4093-BC49-B162F63560A5}"/>
    <cellStyle name="Normal 9 2 2 3 3 3 2 2 4" xfId="36220" xr:uid="{30D403EF-21DD-469F-A5F1-4D0FDFEC8F0F}"/>
    <cellStyle name="Normal 9 2 2 3 3 3 2 3" xfId="10301" xr:uid="{ABE89C90-2DE2-43CF-B32D-8CB180E7EB54}"/>
    <cellStyle name="Normal 9 2 2 3 3 3 2 3 2" xfId="25112" xr:uid="{944F1513-8F59-4812-B71C-0440EE485E09}"/>
    <cellStyle name="Normal 9 2 2 3 3 3 2 3 2 2" xfId="54734" xr:uid="{A74590C6-3E4F-40DC-A4F4-CE0665CC8D7D}"/>
    <cellStyle name="Normal 9 2 2 3 3 3 2 3 3" xfId="39923" xr:uid="{7A2539D6-3DF4-497A-A038-2DABB10B294C}"/>
    <cellStyle name="Normal 9 2 2 3 3 3 2 4" xfId="17707" xr:uid="{213460FF-3B20-484C-9E9C-5A94A24C6E34}"/>
    <cellStyle name="Normal 9 2 2 3 3 3 2 4 2" xfId="47329" xr:uid="{6BDF10EC-B320-4AE4-B8F3-A465C7DACE38}"/>
    <cellStyle name="Normal 9 2 2 3 3 3 2 5" xfId="32518" xr:uid="{5825385B-7297-4CFB-B419-7253C49D83F2}"/>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2 2 2" xfId="56585" xr:uid="{71C00F51-3857-4D4C-A394-459A8284C9E6}"/>
    <cellStyle name="Normal 9 2 2 3 3 3 3 2 3" xfId="41774" xr:uid="{28EEA410-C929-4ECE-AE90-C260E9B3A46B}"/>
    <cellStyle name="Normal 9 2 2 3 3 3 3 3" xfId="19558" xr:uid="{F368D068-7D43-41DA-96AD-282D7964B426}"/>
    <cellStyle name="Normal 9 2 2 3 3 3 3 3 2" xfId="49180" xr:uid="{A72F0124-8BEA-45C5-9BC6-346EAC5A13A0}"/>
    <cellStyle name="Normal 9 2 2 3 3 3 3 4" xfId="34369" xr:uid="{5326E29C-20BD-410F-98C1-6906B4D4EE70}"/>
    <cellStyle name="Normal 9 2 2 3 3 3 4" xfId="8450" xr:uid="{36297DE3-E91D-4627-A6D2-C757407A90BB}"/>
    <cellStyle name="Normal 9 2 2 3 3 3 4 2" xfId="23261" xr:uid="{6B2D2571-F74F-42DF-9B41-5F8E24CCCAF2}"/>
    <cellStyle name="Normal 9 2 2 3 3 3 4 2 2" xfId="52883" xr:uid="{ECE03A23-DC0C-4FC8-B776-5C09F99A8F42}"/>
    <cellStyle name="Normal 9 2 2 3 3 3 4 3" xfId="38072" xr:uid="{FA51693F-30C3-44A4-85A1-8B814B1609C8}"/>
    <cellStyle name="Normal 9 2 2 3 3 3 5" xfId="15856" xr:uid="{25422635-8A2D-44E0-8E54-789FCB6AEE90}"/>
    <cellStyle name="Normal 9 2 2 3 3 3 5 2" xfId="45478" xr:uid="{7D312529-C2B9-4AE8-89E6-D607D165CFAC}"/>
    <cellStyle name="Normal 9 2 2 3 3 3 6" xfId="30667" xr:uid="{2A0EC04E-AC65-4223-B7DC-A572643ED74C}"/>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2 2 2" xfId="59174" xr:uid="{DD4A65B7-712A-4FD3-B035-35C95C446B28}"/>
    <cellStyle name="Normal 9 2 2 3 3 4 2 2 2 3" xfId="44363" xr:uid="{A8F08DD5-461B-470B-BA7C-8C2858A0D6E0}"/>
    <cellStyle name="Normal 9 2 2 3 3 4 2 2 3" xfId="22147" xr:uid="{9DA16520-DAC8-4ED9-A969-C90B86E62830}"/>
    <cellStyle name="Normal 9 2 2 3 3 4 2 2 3 2" xfId="51769" xr:uid="{D7914D0C-3A3F-42B8-8CFC-681782B0D31F}"/>
    <cellStyle name="Normal 9 2 2 3 3 4 2 2 4" xfId="36958" xr:uid="{69C3C45C-0680-4ACB-88DE-9C19F2768B6C}"/>
    <cellStyle name="Normal 9 2 2 3 3 4 2 3" xfId="11039" xr:uid="{978FECD8-F16C-46D5-96BD-0CDAAFFAE092}"/>
    <cellStyle name="Normal 9 2 2 3 3 4 2 3 2" xfId="25850" xr:uid="{8BF1FF59-4524-4B2A-AFE6-659A57AD0A9B}"/>
    <cellStyle name="Normal 9 2 2 3 3 4 2 3 2 2" xfId="55472" xr:uid="{44F97697-1D73-4C93-AA66-C571BB9D78DE}"/>
    <cellStyle name="Normal 9 2 2 3 3 4 2 3 3" xfId="40661" xr:uid="{0772790B-5621-4FF3-B1B5-19B382545030}"/>
    <cellStyle name="Normal 9 2 2 3 3 4 2 4" xfId="18445" xr:uid="{0DE5708E-A6F1-45A3-A4A4-3E5ABA758BD3}"/>
    <cellStyle name="Normal 9 2 2 3 3 4 2 4 2" xfId="48067" xr:uid="{DA9ED16C-E9E3-4B6C-A0E8-53EF94B570E3}"/>
    <cellStyle name="Normal 9 2 2 3 3 4 2 5" xfId="33256" xr:uid="{7F1836BA-91EA-4CFE-9745-F57724F06DC2}"/>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2 2 2" xfId="57323" xr:uid="{789BC6CC-B282-4D60-BDB4-035E7FC0F026}"/>
    <cellStyle name="Normal 9 2 2 3 3 4 3 2 3" xfId="42512" xr:uid="{1BC6DA9C-241E-43CA-BDB2-B934697D803E}"/>
    <cellStyle name="Normal 9 2 2 3 3 4 3 3" xfId="20296" xr:uid="{E1B19AC3-E30E-46AE-B5F4-0E4FE7F6B473}"/>
    <cellStyle name="Normal 9 2 2 3 3 4 3 3 2" xfId="49918" xr:uid="{C65FAB3E-6DA1-4CF8-95EB-7E97D398829E}"/>
    <cellStyle name="Normal 9 2 2 3 3 4 3 4" xfId="35107" xr:uid="{BB00C011-33B5-4558-9F0C-58BB5DA4C472}"/>
    <cellStyle name="Normal 9 2 2 3 3 4 4" xfId="9188" xr:uid="{7A3896B4-DC89-434B-A65D-B5243070B543}"/>
    <cellStyle name="Normal 9 2 2 3 3 4 4 2" xfId="23999" xr:uid="{DB2598CE-E825-4842-8E67-B1104B77D2F8}"/>
    <cellStyle name="Normal 9 2 2 3 3 4 4 2 2" xfId="53621" xr:uid="{77C58082-0DCE-49CE-B8F5-D6F7A08F9EC7}"/>
    <cellStyle name="Normal 9 2 2 3 3 4 4 3" xfId="38810" xr:uid="{A5542870-D99C-4B87-A23F-0910B026B4DE}"/>
    <cellStyle name="Normal 9 2 2 3 3 4 5" xfId="16594" xr:uid="{5F5C1CAA-6E0E-49BD-98E8-3DDD142FE46A}"/>
    <cellStyle name="Normal 9 2 2 3 3 4 5 2" xfId="46216" xr:uid="{131C55B1-72A8-4D8C-80CE-D30FF6F6F124}"/>
    <cellStyle name="Normal 9 2 2 3 3 4 6" xfId="31405" xr:uid="{D1FF7BE1-733B-4689-97D1-3FB4330DD9C9}"/>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2 2 2" xfId="57698" xr:uid="{2B0A0933-0E27-4882-9BBC-59F754F40B29}"/>
    <cellStyle name="Normal 9 2 2 3 3 5 2 2 3" xfId="42887" xr:uid="{32D926E6-38C6-47A5-8E77-C87305C62B4D}"/>
    <cellStyle name="Normal 9 2 2 3 3 5 2 3" xfId="20671" xr:uid="{8DED20E3-CA61-40FA-9164-FF356CC2EDA6}"/>
    <cellStyle name="Normal 9 2 2 3 3 5 2 3 2" xfId="50293" xr:uid="{CA916D10-BE68-4E12-B96E-420DFB0A77FD}"/>
    <cellStyle name="Normal 9 2 2 3 3 5 2 4" xfId="35482" xr:uid="{C64E3F64-E53B-4F31-B041-07A3573062EC}"/>
    <cellStyle name="Normal 9 2 2 3 3 5 3" xfId="9563" xr:uid="{2F4CA3D3-3BAF-4412-8D0A-5C250B3AFE71}"/>
    <cellStyle name="Normal 9 2 2 3 3 5 3 2" xfId="24374" xr:uid="{1E2E4253-8D89-4123-AEE6-9D630183AC21}"/>
    <cellStyle name="Normal 9 2 2 3 3 5 3 2 2" xfId="53996" xr:uid="{7F59D60F-C995-4BF7-BFDC-6140C82A0096}"/>
    <cellStyle name="Normal 9 2 2 3 3 5 3 3" xfId="39185" xr:uid="{54B00E23-5B30-475B-85F8-5B0162CAFD85}"/>
    <cellStyle name="Normal 9 2 2 3 3 5 4" xfId="16969" xr:uid="{3F89533B-A937-4130-B4D4-D3F95817FE26}"/>
    <cellStyle name="Normal 9 2 2 3 3 5 4 2" xfId="46591" xr:uid="{550AC22C-95BF-4726-89C6-E7F16FB0DE9E}"/>
    <cellStyle name="Normal 9 2 2 3 3 5 5" xfId="31780" xr:uid="{15204E34-A8F4-4D78-AC0F-1CEF725E8592}"/>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2 2 2" xfId="55847" xr:uid="{D6BC7646-0FF0-425E-A877-D3CD242C5C95}"/>
    <cellStyle name="Normal 9 2 2 3 3 6 2 3" xfId="41036" xr:uid="{CE91BA06-7F29-45F0-87BE-EDE717644370}"/>
    <cellStyle name="Normal 9 2 2 3 3 6 3" xfId="18820" xr:uid="{80991B65-43F3-452C-9828-AD7271F6013F}"/>
    <cellStyle name="Normal 9 2 2 3 3 6 3 2" xfId="48442" xr:uid="{D915F0F6-E8D6-45FC-946D-520B4858AA9D}"/>
    <cellStyle name="Normal 9 2 2 3 3 6 4" xfId="33631" xr:uid="{DF440877-AF94-4378-987D-B1565D6195C7}"/>
    <cellStyle name="Normal 9 2 2 3 3 7" xfId="7712" xr:uid="{C8D3E7D3-067C-4CB2-8BB7-E7A0FD3B150F}"/>
    <cellStyle name="Normal 9 2 2 3 3 7 2" xfId="22523" xr:uid="{44779F14-1D84-4DFD-8675-8840A1990E96}"/>
    <cellStyle name="Normal 9 2 2 3 3 7 2 2" xfId="52145" xr:uid="{C76930C9-DBAF-4999-AD10-F66717BDA79C}"/>
    <cellStyle name="Normal 9 2 2 3 3 7 3" xfId="37334" xr:uid="{5CAFA0D0-544E-4E48-B69D-CBD6671EA2FA}"/>
    <cellStyle name="Normal 9 2 2 3 3 8" xfId="15118" xr:uid="{41E406E0-5E66-41E9-90FA-E43B84002A22}"/>
    <cellStyle name="Normal 9 2 2 3 3 8 2" xfId="44740" xr:uid="{D1115189-16CE-4D04-9A0B-DB80A882D697}"/>
    <cellStyle name="Normal 9 2 2 3 3 9" xfId="29930" xr:uid="{8C2C9AA9-0C6B-418D-86C9-7E5208FBBD71}"/>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2 2 2" xfId="58952" xr:uid="{2CF87AF1-2F66-46B9-B184-AD4B0675939B}"/>
    <cellStyle name="Normal 9 2 2 3 4 2 2 2 2 2 3" xfId="44141" xr:uid="{BF70772D-4351-4E8C-BB67-E0E7E4A6D428}"/>
    <cellStyle name="Normal 9 2 2 3 4 2 2 2 2 3" xfId="21925" xr:uid="{9B5A4D48-82D0-4483-BA70-820C43AF20F6}"/>
    <cellStyle name="Normal 9 2 2 3 4 2 2 2 2 3 2" xfId="51547" xr:uid="{41A151F4-A495-4B2C-9AC1-3AD90E73CE85}"/>
    <cellStyle name="Normal 9 2 2 3 4 2 2 2 2 4" xfId="36736" xr:uid="{D04CEE4B-EA52-451F-9F74-C5DB57FE44C0}"/>
    <cellStyle name="Normal 9 2 2 3 4 2 2 2 3" xfId="10817" xr:uid="{F9573E76-0D20-4AE4-977D-49914AB39722}"/>
    <cellStyle name="Normal 9 2 2 3 4 2 2 2 3 2" xfId="25628" xr:uid="{6824FD2E-0FE8-4621-AEDB-3CAA1B1431BA}"/>
    <cellStyle name="Normal 9 2 2 3 4 2 2 2 3 2 2" xfId="55250" xr:uid="{989A8D42-CF35-4725-9226-B1FE2D3018EB}"/>
    <cellStyle name="Normal 9 2 2 3 4 2 2 2 3 3" xfId="40439" xr:uid="{D499980D-1850-438E-9F9E-86D69EFC0DC3}"/>
    <cellStyle name="Normal 9 2 2 3 4 2 2 2 4" xfId="18223" xr:uid="{0174F4DA-77C2-4C83-A0BB-7C1C6B39F06B}"/>
    <cellStyle name="Normal 9 2 2 3 4 2 2 2 4 2" xfId="47845" xr:uid="{31C60088-5EB7-4ED3-ACF4-5CC4D6922EA8}"/>
    <cellStyle name="Normal 9 2 2 3 4 2 2 2 5" xfId="33034" xr:uid="{01DA3D9C-29DD-4BDF-BBAA-DF402E164A21}"/>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2 2 2" xfId="57101" xr:uid="{C7D10B6D-878D-49E1-BF79-85AFBDD3FCF7}"/>
    <cellStyle name="Normal 9 2 2 3 4 2 2 3 2 3" xfId="42290" xr:uid="{E31546AF-22FF-44C5-9054-7C8DCA74A584}"/>
    <cellStyle name="Normal 9 2 2 3 4 2 2 3 3" xfId="20074" xr:uid="{83FED4F2-1EAE-4463-9B3F-3ACC46BE40B3}"/>
    <cellStyle name="Normal 9 2 2 3 4 2 2 3 3 2" xfId="49696" xr:uid="{B29001CD-2C5D-4FF8-9C6E-7665ABC5D295}"/>
    <cellStyle name="Normal 9 2 2 3 4 2 2 3 4" xfId="34885" xr:uid="{C689F1C3-754F-47F6-AE1E-D83480E5EF34}"/>
    <cellStyle name="Normal 9 2 2 3 4 2 2 4" xfId="8966" xr:uid="{069B6807-FBA5-4F58-AC95-4FA8B45F2CA8}"/>
    <cellStyle name="Normal 9 2 2 3 4 2 2 4 2" xfId="23777" xr:uid="{21624347-6C6A-4D22-B8F6-685A5ABD9B06}"/>
    <cellStyle name="Normal 9 2 2 3 4 2 2 4 2 2" xfId="53399" xr:uid="{7ADB0DBB-FB2A-4F98-AEBD-D8D18E40BFF9}"/>
    <cellStyle name="Normal 9 2 2 3 4 2 2 4 3" xfId="38588" xr:uid="{67F404F2-20BC-415A-AEF6-863FB67129C7}"/>
    <cellStyle name="Normal 9 2 2 3 4 2 2 5" xfId="16372" xr:uid="{AD73201E-FD6E-42EC-BD02-38C70229BDE9}"/>
    <cellStyle name="Normal 9 2 2 3 4 2 2 5 2" xfId="45994" xr:uid="{4E955048-7F4E-4390-AC3B-93834DB47952}"/>
    <cellStyle name="Normal 9 2 2 3 4 2 2 6" xfId="31183" xr:uid="{E7018D33-34D5-434C-9328-8AB9BFE8E57C}"/>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2 2 2" xfId="58214" xr:uid="{F915F164-EFFF-4019-876C-217F0E71E97E}"/>
    <cellStyle name="Normal 9 2 2 3 4 2 3 2 2 3" xfId="43403" xr:uid="{445AED9C-106F-4273-9E4A-7C4009CC2BB6}"/>
    <cellStyle name="Normal 9 2 2 3 4 2 3 2 3" xfId="21187" xr:uid="{828FA7F1-ACB3-4BE0-B0B7-06A444B98AB7}"/>
    <cellStyle name="Normal 9 2 2 3 4 2 3 2 3 2" xfId="50809" xr:uid="{7CF51D6F-0E32-46BE-B17F-F17DFBE49996}"/>
    <cellStyle name="Normal 9 2 2 3 4 2 3 2 4" xfId="35998" xr:uid="{5611D19C-5963-4958-B2F6-B5B94F8C2448}"/>
    <cellStyle name="Normal 9 2 2 3 4 2 3 3" xfId="10079" xr:uid="{5FF3625A-CA8A-467C-8070-205903E6C0B6}"/>
    <cellStyle name="Normal 9 2 2 3 4 2 3 3 2" xfId="24890" xr:uid="{EA9EFF53-6F5C-4EF0-9F0A-9FCB5E567795}"/>
    <cellStyle name="Normal 9 2 2 3 4 2 3 3 2 2" xfId="54512" xr:uid="{165B3EFD-6418-423D-A88B-254DC6DA4598}"/>
    <cellStyle name="Normal 9 2 2 3 4 2 3 3 3" xfId="39701" xr:uid="{8B33AA5B-35A6-4DFA-9E6B-F8523B90E02D}"/>
    <cellStyle name="Normal 9 2 2 3 4 2 3 4" xfId="17485" xr:uid="{BBA4F733-6067-4CE2-AA1B-49726CC6013C}"/>
    <cellStyle name="Normal 9 2 2 3 4 2 3 4 2" xfId="47107" xr:uid="{96B00D03-17BF-49A6-82CC-46B53E8A0527}"/>
    <cellStyle name="Normal 9 2 2 3 4 2 3 5" xfId="32296" xr:uid="{CC1E617F-E12A-4942-ACB4-20BE3C81AEE9}"/>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2 2 2" xfId="56363" xr:uid="{AE20B9FC-EA34-4018-93B2-B7498FABF51A}"/>
    <cellStyle name="Normal 9 2 2 3 4 2 4 2 3" xfId="41552" xr:uid="{7742F7A8-38C1-4195-ACAB-18AD1B776A96}"/>
    <cellStyle name="Normal 9 2 2 3 4 2 4 3" xfId="19336" xr:uid="{4175261E-43F6-46CD-AABF-00DCBBAD52B0}"/>
    <cellStyle name="Normal 9 2 2 3 4 2 4 3 2" xfId="48958" xr:uid="{3C9EE8FE-30E1-41F6-A163-FBAF0AB16E38}"/>
    <cellStyle name="Normal 9 2 2 3 4 2 4 4" xfId="34147" xr:uid="{B90D36B2-B293-4A7A-9F94-DC44D068B4A5}"/>
    <cellStyle name="Normal 9 2 2 3 4 2 5" xfId="8228" xr:uid="{FEBA7645-6160-45F8-83FB-C3AE2FBBCF58}"/>
    <cellStyle name="Normal 9 2 2 3 4 2 5 2" xfId="23039" xr:uid="{39154B70-5BD8-423C-A5EE-F79E3171E8F2}"/>
    <cellStyle name="Normal 9 2 2 3 4 2 5 2 2" xfId="52661" xr:uid="{E824F0ED-BFED-408A-98FC-FC68966E04CA}"/>
    <cellStyle name="Normal 9 2 2 3 4 2 5 3" xfId="37850" xr:uid="{621E56F3-199F-4B5A-A4C6-0431429B0860}"/>
    <cellStyle name="Normal 9 2 2 3 4 2 6" xfId="15634" xr:uid="{336D6284-4EEE-49F2-9AC6-441A00940292}"/>
    <cellStyle name="Normal 9 2 2 3 4 2 6 2" xfId="45256" xr:uid="{EE7402EA-A76B-4621-A16A-A5C649396B05}"/>
    <cellStyle name="Normal 9 2 2 3 4 2 7" xfId="30445" xr:uid="{8DAEC009-E392-4030-A3F1-FBFA1ECDD684}"/>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2 2 2" xfId="58583" xr:uid="{26663C1B-DD53-4C21-9693-3F556554101F}"/>
    <cellStyle name="Normal 9 2 2 3 4 3 2 2 2 3" xfId="43772" xr:uid="{901D71BF-205D-47BB-917C-D2AD290FD109}"/>
    <cellStyle name="Normal 9 2 2 3 4 3 2 2 3" xfId="21556" xr:uid="{83D74EE5-844F-46C9-8AD2-2A50537B2800}"/>
    <cellStyle name="Normal 9 2 2 3 4 3 2 2 3 2" xfId="51178" xr:uid="{0D6FE216-B9E3-4411-A20E-69FBD781D14D}"/>
    <cellStyle name="Normal 9 2 2 3 4 3 2 2 4" xfId="36367" xr:uid="{E509DE7A-2243-4532-BC6F-5A5B59160F95}"/>
    <cellStyle name="Normal 9 2 2 3 4 3 2 3" xfId="10448" xr:uid="{0E7F24F4-9111-403A-9415-5880CB56FC7B}"/>
    <cellStyle name="Normal 9 2 2 3 4 3 2 3 2" xfId="25259" xr:uid="{A1E9F9FC-08F7-42D7-8EBF-B43E18E0E828}"/>
    <cellStyle name="Normal 9 2 2 3 4 3 2 3 2 2" xfId="54881" xr:uid="{D2E1842B-6B03-48F7-A3D2-B874B82F4986}"/>
    <cellStyle name="Normal 9 2 2 3 4 3 2 3 3" xfId="40070" xr:uid="{345C7F7A-6BBE-4AB1-80D4-2C5E1B2D1EBE}"/>
    <cellStyle name="Normal 9 2 2 3 4 3 2 4" xfId="17854" xr:uid="{4EFD3625-6F62-4528-8A66-5BC0C0724E55}"/>
    <cellStyle name="Normal 9 2 2 3 4 3 2 4 2" xfId="47476" xr:uid="{5849F48B-1F10-4FE1-B333-08D4E75D0313}"/>
    <cellStyle name="Normal 9 2 2 3 4 3 2 5" xfId="32665" xr:uid="{3B7F7908-5B3E-4C0F-BC8D-A0CB00457741}"/>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2 2 2" xfId="56732" xr:uid="{0802871A-4600-4D60-BF94-ACBC8A60ED8A}"/>
    <cellStyle name="Normal 9 2 2 3 4 3 3 2 3" xfId="41921" xr:uid="{0D462541-8E89-412C-8D99-2909E12F9CE3}"/>
    <cellStyle name="Normal 9 2 2 3 4 3 3 3" xfId="19705" xr:uid="{EAB691AF-213B-4B6D-941C-595C44919E3A}"/>
    <cellStyle name="Normal 9 2 2 3 4 3 3 3 2" xfId="49327" xr:uid="{3AA56168-242A-41E3-A73B-8430FEF7BF13}"/>
    <cellStyle name="Normal 9 2 2 3 4 3 3 4" xfId="34516" xr:uid="{18778CE0-D5F7-4654-BDD6-2778049630C1}"/>
    <cellStyle name="Normal 9 2 2 3 4 3 4" xfId="8597" xr:uid="{B5487C3E-2B0E-45B0-892B-D9ACFE82D95E}"/>
    <cellStyle name="Normal 9 2 2 3 4 3 4 2" xfId="23408" xr:uid="{14A9039E-20B5-4C04-978D-585B77DE7FBB}"/>
    <cellStyle name="Normal 9 2 2 3 4 3 4 2 2" xfId="53030" xr:uid="{46BC805E-8C3F-4779-AD4A-C75FD4431C54}"/>
    <cellStyle name="Normal 9 2 2 3 4 3 4 3" xfId="38219" xr:uid="{BDE9B1ED-714E-45DD-9D00-9B835E361474}"/>
    <cellStyle name="Normal 9 2 2 3 4 3 5" xfId="16003" xr:uid="{C17D4491-17CE-4D53-9B8F-DBF63EBFF011}"/>
    <cellStyle name="Normal 9 2 2 3 4 3 5 2" xfId="45625" xr:uid="{CDB4BBF8-47D7-4E01-882C-0486F6F09D22}"/>
    <cellStyle name="Normal 9 2 2 3 4 3 6" xfId="30814" xr:uid="{CDCB9EFA-DC51-49E0-ABE3-182F3A5CE695}"/>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2 2 2" xfId="59321" xr:uid="{5C747B22-19E3-4231-831B-215221685812}"/>
    <cellStyle name="Normal 9 2 2 3 4 4 2 2 2 3" xfId="44510" xr:uid="{8A70636B-BAED-47DC-9557-821767E73129}"/>
    <cellStyle name="Normal 9 2 2 3 4 4 2 2 3" xfId="22294" xr:uid="{DE12FBEC-246F-408E-8C27-6E66536C088D}"/>
    <cellStyle name="Normal 9 2 2 3 4 4 2 2 3 2" xfId="51916" xr:uid="{1BC53A26-2760-4FA4-BEB2-5046D5682CA7}"/>
    <cellStyle name="Normal 9 2 2 3 4 4 2 2 4" xfId="37105" xr:uid="{070CEA02-06FF-4A63-8615-FE653344C675}"/>
    <cellStyle name="Normal 9 2 2 3 4 4 2 3" xfId="11186" xr:uid="{AEB22FED-1ACA-4CF7-9519-81A0FC5E2B21}"/>
    <cellStyle name="Normal 9 2 2 3 4 4 2 3 2" xfId="25997" xr:uid="{44EDC692-5C02-48EF-8169-89EC38B23C4B}"/>
    <cellStyle name="Normal 9 2 2 3 4 4 2 3 2 2" xfId="55619" xr:uid="{D938CEB2-128B-402A-9589-A01B17C84BCB}"/>
    <cellStyle name="Normal 9 2 2 3 4 4 2 3 3" xfId="40808" xr:uid="{A77E0FD5-E6B7-4380-9265-693D61E5B3A1}"/>
    <cellStyle name="Normal 9 2 2 3 4 4 2 4" xfId="18592" xr:uid="{E76DDAC0-70EE-4CB4-8A18-4BCE9B4EAB2A}"/>
    <cellStyle name="Normal 9 2 2 3 4 4 2 4 2" xfId="48214" xr:uid="{ED91D2F5-072C-4139-B2BE-DEE98187920F}"/>
    <cellStyle name="Normal 9 2 2 3 4 4 2 5" xfId="33403" xr:uid="{19BF7549-5C52-447A-89E4-1FF2F326B849}"/>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2 2 2" xfId="57470" xr:uid="{B3300C69-BA46-4E17-9E5E-6B77572FAA33}"/>
    <cellStyle name="Normal 9 2 2 3 4 4 3 2 3" xfId="42659" xr:uid="{CEFA0F84-9448-4BBE-A752-E698EFD85D8D}"/>
    <cellStyle name="Normal 9 2 2 3 4 4 3 3" xfId="20443" xr:uid="{0B4C58E8-0283-4068-A076-4D7CF4C483CD}"/>
    <cellStyle name="Normal 9 2 2 3 4 4 3 3 2" xfId="50065" xr:uid="{BA2F38B1-9950-4E85-A6FC-72B75DB00A78}"/>
    <cellStyle name="Normal 9 2 2 3 4 4 3 4" xfId="35254" xr:uid="{F883296D-35B5-42AD-89D5-D95582A74956}"/>
    <cellStyle name="Normal 9 2 2 3 4 4 4" xfId="9335" xr:uid="{29E52A7A-7AEB-4664-A71C-B2214769D6E0}"/>
    <cellStyle name="Normal 9 2 2 3 4 4 4 2" xfId="24146" xr:uid="{57992770-AEAD-4C23-9618-2A7A28A8FCCD}"/>
    <cellStyle name="Normal 9 2 2 3 4 4 4 2 2" xfId="53768" xr:uid="{189D1998-0458-4E8B-9C3E-CE97047D2037}"/>
    <cellStyle name="Normal 9 2 2 3 4 4 4 3" xfId="38957" xr:uid="{47F14792-DF4F-4CB6-8A37-B6370B807598}"/>
    <cellStyle name="Normal 9 2 2 3 4 4 5" xfId="16741" xr:uid="{9C2A74EB-26E0-4644-A1DC-757CCEBDCDD3}"/>
    <cellStyle name="Normal 9 2 2 3 4 4 5 2" xfId="46363" xr:uid="{82B5FB8A-4771-4425-AC21-D75C590E0219}"/>
    <cellStyle name="Normal 9 2 2 3 4 4 6" xfId="31552" xr:uid="{935A5BBE-0242-4BDC-8F1D-C1A372C0A8C7}"/>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2 2 2" xfId="57845" xr:uid="{C3076103-425E-4C9A-9260-9571ED9F9817}"/>
    <cellStyle name="Normal 9 2 2 3 4 5 2 2 3" xfId="43034" xr:uid="{275BF857-EF46-4CD7-9E7C-5D8F59828FDE}"/>
    <cellStyle name="Normal 9 2 2 3 4 5 2 3" xfId="20818" xr:uid="{29DEBF87-BDCF-46E7-AFFB-E38797405025}"/>
    <cellStyle name="Normal 9 2 2 3 4 5 2 3 2" xfId="50440" xr:uid="{54D5061F-6F90-4F5F-BAE3-A9E9E69E02CC}"/>
    <cellStyle name="Normal 9 2 2 3 4 5 2 4" xfId="35629" xr:uid="{D22486B7-4FDA-4278-8E58-B80E6486B7E7}"/>
    <cellStyle name="Normal 9 2 2 3 4 5 3" xfId="9710" xr:uid="{D98B9F70-1726-40F1-8A84-F98E746B8611}"/>
    <cellStyle name="Normal 9 2 2 3 4 5 3 2" xfId="24521" xr:uid="{C8C6A26D-0609-4A64-BD7B-BA2C8745DBE1}"/>
    <cellStyle name="Normal 9 2 2 3 4 5 3 2 2" xfId="54143" xr:uid="{71EB2716-7ED5-4D60-AA30-5B0D8F631790}"/>
    <cellStyle name="Normal 9 2 2 3 4 5 3 3" xfId="39332" xr:uid="{D7515092-62E7-42D1-A276-CEEAFA66C342}"/>
    <cellStyle name="Normal 9 2 2 3 4 5 4" xfId="17116" xr:uid="{51771CE8-243A-48F8-8CCD-A506C0946068}"/>
    <cellStyle name="Normal 9 2 2 3 4 5 4 2" xfId="46738" xr:uid="{FC53D360-C46F-449B-B8D2-FD6DD979570C}"/>
    <cellStyle name="Normal 9 2 2 3 4 5 5" xfId="31927" xr:uid="{64329FC0-25E0-4A52-8FAB-AB80B75DF53F}"/>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2 2 2" xfId="55994" xr:uid="{8E11EB1B-0745-4D20-BE4C-54ABA9FDFE9D}"/>
    <cellStyle name="Normal 9 2 2 3 4 6 2 3" xfId="41183" xr:uid="{1CD73CC2-6B55-4070-B985-508AC63BA22E}"/>
    <cellStyle name="Normal 9 2 2 3 4 6 3" xfId="18967" xr:uid="{596C71A3-BC4D-49D1-9BF1-B8AE0487466E}"/>
    <cellStyle name="Normal 9 2 2 3 4 6 3 2" xfId="48589" xr:uid="{86B52B6B-1C6C-45A7-AB50-59178F610389}"/>
    <cellStyle name="Normal 9 2 2 3 4 6 4" xfId="33778" xr:uid="{F885FDCC-1FD7-4A88-93B5-A97B37872229}"/>
    <cellStyle name="Normal 9 2 2 3 4 7" xfId="7859" xr:uid="{E663ABBC-BB9E-4A13-932D-B2AA71698BAB}"/>
    <cellStyle name="Normal 9 2 2 3 4 7 2" xfId="22670" xr:uid="{246231E1-FD2A-48FC-8A86-06C47DFB89BE}"/>
    <cellStyle name="Normal 9 2 2 3 4 7 2 2" xfId="52292" xr:uid="{452D450B-EAF0-499E-AECE-DAE9677ED427}"/>
    <cellStyle name="Normal 9 2 2 3 4 7 3" xfId="37481" xr:uid="{DFC08946-E512-4EBF-B0A2-05A06A21FD94}"/>
    <cellStyle name="Normal 9 2 2 3 4 8" xfId="15265" xr:uid="{3CF067DF-EA43-4443-AF8F-43E8025CA0A1}"/>
    <cellStyle name="Normal 9 2 2 3 4 8 2" xfId="44887" xr:uid="{B87F92DC-7A41-4217-BED0-AD45F8CB4475}"/>
    <cellStyle name="Normal 9 2 2 3 4 9" xfId="30076" xr:uid="{1C749C03-577F-4069-AF29-CE6060833999}"/>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2 2 2" xfId="58658" xr:uid="{CE1C830A-BE14-40F6-8F37-50A31D665C63}"/>
    <cellStyle name="Normal 9 2 2 3 5 2 2 2 2 3" xfId="43847" xr:uid="{7B643583-5809-4E90-89DD-8E2C9549542A}"/>
    <cellStyle name="Normal 9 2 2 3 5 2 2 2 3" xfId="21631" xr:uid="{924DE96C-21D1-48B4-AFB7-ED632D66ED84}"/>
    <cellStyle name="Normal 9 2 2 3 5 2 2 2 3 2" xfId="51253" xr:uid="{EFB5AAC2-B4C5-4E1D-A3C7-B69F3BD89375}"/>
    <cellStyle name="Normal 9 2 2 3 5 2 2 2 4" xfId="36442" xr:uid="{84917784-2E5F-4C5F-B123-017BB03EC40D}"/>
    <cellStyle name="Normal 9 2 2 3 5 2 2 3" xfId="10523" xr:uid="{5AAF646F-7912-49EC-A42B-3D513B5D5551}"/>
    <cellStyle name="Normal 9 2 2 3 5 2 2 3 2" xfId="25334" xr:uid="{73A3CE10-1D9B-4A5D-974B-148683E9B597}"/>
    <cellStyle name="Normal 9 2 2 3 5 2 2 3 2 2" xfId="54956" xr:uid="{88AC050C-EDBC-42CF-9F5B-EEBEF7905016}"/>
    <cellStyle name="Normal 9 2 2 3 5 2 2 3 3" xfId="40145" xr:uid="{44ECF948-085C-4D4D-838F-852287B29E99}"/>
    <cellStyle name="Normal 9 2 2 3 5 2 2 4" xfId="17929" xr:uid="{3B65D40F-8324-43CF-8DCB-7C52C855F145}"/>
    <cellStyle name="Normal 9 2 2 3 5 2 2 4 2" xfId="47551" xr:uid="{0C2B5147-F5F2-4787-861E-5C7963FB475D}"/>
    <cellStyle name="Normal 9 2 2 3 5 2 2 5" xfId="32740" xr:uid="{E1FBFBA5-350D-435F-BC22-9ABD110BA0FA}"/>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2 2 2" xfId="56807" xr:uid="{3750B1DA-BFFF-44EB-A014-5AFC3A2D29B2}"/>
    <cellStyle name="Normal 9 2 2 3 5 2 3 2 3" xfId="41996" xr:uid="{E4D5FAA8-5266-4BC5-9E9E-A79DC73B6F40}"/>
    <cellStyle name="Normal 9 2 2 3 5 2 3 3" xfId="19780" xr:uid="{C09DDCCB-B38A-4020-B97D-40C5CDAE0C1B}"/>
    <cellStyle name="Normal 9 2 2 3 5 2 3 3 2" xfId="49402" xr:uid="{D45B47F2-A675-4546-BD93-10D227EDAA2D}"/>
    <cellStyle name="Normal 9 2 2 3 5 2 3 4" xfId="34591" xr:uid="{6C969A5E-7FEC-436B-A38A-8B737BA3CBD2}"/>
    <cellStyle name="Normal 9 2 2 3 5 2 4" xfId="8672" xr:uid="{0E65D2ED-2E08-4B93-80C3-65A8018E7D09}"/>
    <cellStyle name="Normal 9 2 2 3 5 2 4 2" xfId="23483" xr:uid="{2F71B0F5-EFE0-40DE-BDC1-126EEE445FED}"/>
    <cellStyle name="Normal 9 2 2 3 5 2 4 2 2" xfId="53105" xr:uid="{965A8EE4-36C2-4B18-B298-C90D82C93471}"/>
    <cellStyle name="Normal 9 2 2 3 5 2 4 3" xfId="38294" xr:uid="{447EF0DD-3208-437B-8A24-01E5D76AFDF5}"/>
    <cellStyle name="Normal 9 2 2 3 5 2 5" xfId="16078" xr:uid="{D65800FC-C8BF-4F14-8A0D-079C3A82A58B}"/>
    <cellStyle name="Normal 9 2 2 3 5 2 5 2" xfId="45700" xr:uid="{2DE2E091-897D-4245-A602-27C4C0192217}"/>
    <cellStyle name="Normal 9 2 2 3 5 2 6" xfId="30889" xr:uid="{767824DE-26E6-426E-B245-959A4D508866}"/>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2 2 2" xfId="57920" xr:uid="{87E8663E-D142-4972-B95B-FA6F80B0F5CE}"/>
    <cellStyle name="Normal 9 2 2 3 5 3 2 2 3" xfId="43109" xr:uid="{1DB16F78-4D5C-4104-A153-94159643A22A}"/>
    <cellStyle name="Normal 9 2 2 3 5 3 2 3" xfId="20893" xr:uid="{F50ED75E-1F0C-4921-8F91-7F80E0DE0ACE}"/>
    <cellStyle name="Normal 9 2 2 3 5 3 2 3 2" xfId="50515" xr:uid="{65B42566-B3ED-4703-94AB-FA57710C286D}"/>
    <cellStyle name="Normal 9 2 2 3 5 3 2 4" xfId="35704" xr:uid="{9D7B212B-3199-4004-94F6-075F0C3FCB38}"/>
    <cellStyle name="Normal 9 2 2 3 5 3 3" xfId="9785" xr:uid="{4AD34E1B-F546-4998-B6F9-1A020310F11A}"/>
    <cellStyle name="Normal 9 2 2 3 5 3 3 2" xfId="24596" xr:uid="{8FDD7B64-16D1-48D3-9907-9AFEADA4F545}"/>
    <cellStyle name="Normal 9 2 2 3 5 3 3 2 2" xfId="54218" xr:uid="{FC91A58C-8B21-45BE-A8E8-D7773F0F7307}"/>
    <cellStyle name="Normal 9 2 2 3 5 3 3 3" xfId="39407" xr:uid="{BE8831F2-80BF-4E6C-9400-62B7F0446109}"/>
    <cellStyle name="Normal 9 2 2 3 5 3 4" xfId="17191" xr:uid="{D60DBAB4-3BCA-4EDC-B8B0-D9B730938C53}"/>
    <cellStyle name="Normal 9 2 2 3 5 3 4 2" xfId="46813" xr:uid="{ABE74F88-0319-4A3B-BE41-A7373092A025}"/>
    <cellStyle name="Normal 9 2 2 3 5 3 5" xfId="32002" xr:uid="{CBC0F0CF-5E15-436F-A0E1-88E5405EBDC9}"/>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2 2 2" xfId="56069" xr:uid="{2BA1457B-1713-4E00-9A76-081FD171F91D}"/>
    <cellStyle name="Normal 9 2 2 3 5 4 2 3" xfId="41258" xr:uid="{AC3577A1-1872-492B-99AD-EE29198568FA}"/>
    <cellStyle name="Normal 9 2 2 3 5 4 3" xfId="19042" xr:uid="{914F2264-94E3-4145-8F3C-4CF658D90961}"/>
    <cellStyle name="Normal 9 2 2 3 5 4 3 2" xfId="48664" xr:uid="{ABF52AE1-54AB-40C6-BFE9-43B18F2BC592}"/>
    <cellStyle name="Normal 9 2 2 3 5 4 4" xfId="33853" xr:uid="{B477F0DD-5732-40EE-88E0-26A70FDB904D}"/>
    <cellStyle name="Normal 9 2 2 3 5 5" xfId="7934" xr:uid="{1B872121-24E9-48F4-8272-090FADEE1B8D}"/>
    <cellStyle name="Normal 9 2 2 3 5 5 2" xfId="22745" xr:uid="{197FB241-E34A-4D6C-8B48-B433B61D38BF}"/>
    <cellStyle name="Normal 9 2 2 3 5 5 2 2" xfId="52367" xr:uid="{5D39D197-753B-4953-BD3C-1C7AD7B44E01}"/>
    <cellStyle name="Normal 9 2 2 3 5 5 3" xfId="37556" xr:uid="{C264FDA2-FC36-4351-A45B-051E6A852F11}"/>
    <cellStyle name="Normal 9 2 2 3 5 6" xfId="15340" xr:uid="{EFC29628-DBC4-4016-BEA2-DEA16799B6F3}"/>
    <cellStyle name="Normal 9 2 2 3 5 6 2" xfId="44962" xr:uid="{7C8B06E4-3C88-4CF4-B1FA-61BABF217078}"/>
    <cellStyle name="Normal 9 2 2 3 5 7" xfId="30151" xr:uid="{1F5EE85B-46FE-4AB9-8D02-DBEA18D18632}"/>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2 2 2" xfId="58289" xr:uid="{8BDA7588-FACD-4C84-B810-73DAEDBF80D8}"/>
    <cellStyle name="Normal 9 2 2 3 6 2 2 2 3" xfId="43478" xr:uid="{E88BC3AB-6E73-492E-A076-245643D2533A}"/>
    <cellStyle name="Normal 9 2 2 3 6 2 2 3" xfId="21262" xr:uid="{9404450B-79C7-4144-8476-38AC4542E9B8}"/>
    <cellStyle name="Normal 9 2 2 3 6 2 2 3 2" xfId="50884" xr:uid="{29DD362A-7E1A-4FC2-ABAD-ACE82FC7E141}"/>
    <cellStyle name="Normal 9 2 2 3 6 2 2 4" xfId="36073" xr:uid="{F0C14F42-079A-415B-ACF3-108808F6C446}"/>
    <cellStyle name="Normal 9 2 2 3 6 2 3" xfId="10154" xr:uid="{B229A42E-D9AF-4E9D-B031-4157061A27F2}"/>
    <cellStyle name="Normal 9 2 2 3 6 2 3 2" xfId="24965" xr:uid="{87E3560A-9409-4125-A944-E3DBDE2C2380}"/>
    <cellStyle name="Normal 9 2 2 3 6 2 3 2 2" xfId="54587" xr:uid="{B1D59342-56A9-4A8E-8C9C-5DAADEF3A492}"/>
    <cellStyle name="Normal 9 2 2 3 6 2 3 3" xfId="39776" xr:uid="{615A2219-5A85-4A0C-B9FA-982E3F312AFA}"/>
    <cellStyle name="Normal 9 2 2 3 6 2 4" xfId="17560" xr:uid="{0A53687F-68FB-43C8-8C11-E07664F4A2DE}"/>
    <cellStyle name="Normal 9 2 2 3 6 2 4 2" xfId="47182" xr:uid="{89EB1616-FC0A-4AA7-B1DC-B9603D076E38}"/>
    <cellStyle name="Normal 9 2 2 3 6 2 5" xfId="32371" xr:uid="{64AA63D6-851F-4044-9291-F5B3458FD642}"/>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2 2 2" xfId="56438" xr:uid="{C1CD30E0-2064-4B48-988D-11378AD282E9}"/>
    <cellStyle name="Normal 9 2 2 3 6 3 2 3" xfId="41627" xr:uid="{39F8057C-FFFC-4AC1-9564-A399E5371EA6}"/>
    <cellStyle name="Normal 9 2 2 3 6 3 3" xfId="19411" xr:uid="{6FD64A84-AEAC-418F-AAD9-CCACADCFFBD1}"/>
    <cellStyle name="Normal 9 2 2 3 6 3 3 2" xfId="49033" xr:uid="{78F2629D-D042-4DA2-9EEF-6E1B64230585}"/>
    <cellStyle name="Normal 9 2 2 3 6 3 4" xfId="34222" xr:uid="{B1CBD8D3-308B-4ACA-9867-76AAB03B7EA9}"/>
    <cellStyle name="Normal 9 2 2 3 6 4" xfId="8303" xr:uid="{B0EABBD8-C1C6-4519-A6F3-5CFC6C4E0E3B}"/>
    <cellStyle name="Normal 9 2 2 3 6 4 2" xfId="23114" xr:uid="{7C7A1C4C-8C9C-4F44-B447-A46A6B6CC834}"/>
    <cellStyle name="Normal 9 2 2 3 6 4 2 2" xfId="52736" xr:uid="{2D81F0FF-4062-4505-86BF-722B344F21D5}"/>
    <cellStyle name="Normal 9 2 2 3 6 4 3" xfId="37925" xr:uid="{1EA1D2C2-BADF-43C4-8FCE-BECD39DB58F8}"/>
    <cellStyle name="Normal 9 2 2 3 6 5" xfId="15709" xr:uid="{E079C50A-8C3F-49AB-940A-2009B33DBA0F}"/>
    <cellStyle name="Normal 9 2 2 3 6 5 2" xfId="45331" xr:uid="{9624ABFA-6D57-42AB-986C-0463BBF96EBA}"/>
    <cellStyle name="Normal 9 2 2 3 6 6" xfId="30520" xr:uid="{5367DC5C-AFBF-4569-A408-F4DE77E3DDAC}"/>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2 2 2" xfId="59027" xr:uid="{091B9D70-E69E-4752-ABD1-D1E57B00CB12}"/>
    <cellStyle name="Normal 9 2 2 3 7 2 2 2 3" xfId="44216" xr:uid="{AA2F9237-F66C-4274-B257-E0D4F9F013BC}"/>
    <cellStyle name="Normal 9 2 2 3 7 2 2 3" xfId="22000" xr:uid="{3D75A22C-192A-4E96-A5A1-396ED7434FD8}"/>
    <cellStyle name="Normal 9 2 2 3 7 2 2 3 2" xfId="51622" xr:uid="{566D9F84-6D3C-4846-A0CE-3A6AE42B2B46}"/>
    <cellStyle name="Normal 9 2 2 3 7 2 2 4" xfId="36811" xr:uid="{BFC03E1B-850E-4616-A999-813B783036BD}"/>
    <cellStyle name="Normal 9 2 2 3 7 2 3" xfId="10892" xr:uid="{54AE441D-3381-44D8-8023-DECC20589DD5}"/>
    <cellStyle name="Normal 9 2 2 3 7 2 3 2" xfId="25703" xr:uid="{CA7F51EE-7F49-4971-B96F-7B1DD0BE9692}"/>
    <cellStyle name="Normal 9 2 2 3 7 2 3 2 2" xfId="55325" xr:uid="{BF09C088-4EA8-46B0-8974-88E8B9255A4A}"/>
    <cellStyle name="Normal 9 2 2 3 7 2 3 3" xfId="40514" xr:uid="{C58D6A22-E75E-4DEB-84D7-6E6E8234BCE1}"/>
    <cellStyle name="Normal 9 2 2 3 7 2 4" xfId="18298" xr:uid="{0EA9D294-3187-4F04-8C53-8CC307AD4DE2}"/>
    <cellStyle name="Normal 9 2 2 3 7 2 4 2" xfId="47920" xr:uid="{0AB4B3E7-35B0-4CEB-9723-F49ACA9F7A91}"/>
    <cellStyle name="Normal 9 2 2 3 7 2 5" xfId="33109" xr:uid="{A486248D-C884-423C-A71F-BDE1FFA07973}"/>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2 2 2" xfId="57176" xr:uid="{7B525CBF-1EEF-4107-9C1C-4A7A7E2976E2}"/>
    <cellStyle name="Normal 9 2 2 3 7 3 2 3" xfId="42365" xr:uid="{26CFEC5C-ED2C-4A60-9411-7D31336E75E0}"/>
    <cellStyle name="Normal 9 2 2 3 7 3 3" xfId="20149" xr:uid="{425B67EF-8795-4295-B0C5-E6A8B9EEA914}"/>
    <cellStyle name="Normal 9 2 2 3 7 3 3 2" xfId="49771" xr:uid="{2C33EEE1-3C61-487B-ADD6-7B8F36CC2646}"/>
    <cellStyle name="Normal 9 2 2 3 7 3 4" xfId="34960" xr:uid="{61F8AA16-F285-4AAC-985C-6E0C708FF4A3}"/>
    <cellStyle name="Normal 9 2 2 3 7 4" xfId="9041" xr:uid="{D1D28A50-D00E-4B89-9F15-4E5D93C22D50}"/>
    <cellStyle name="Normal 9 2 2 3 7 4 2" xfId="23852" xr:uid="{024399EB-F575-45DB-885F-C3BD8295C64A}"/>
    <cellStyle name="Normal 9 2 2 3 7 4 2 2" xfId="53474" xr:uid="{BF6AC629-F2AE-4B4C-91CF-D58096DCE49C}"/>
    <cellStyle name="Normal 9 2 2 3 7 4 3" xfId="38663" xr:uid="{6D49D48B-0A49-4F36-BB24-DC52EA87BBAB}"/>
    <cellStyle name="Normal 9 2 2 3 7 5" xfId="16447" xr:uid="{8CCE6AAF-E790-492B-BEAD-52F3C78B0F9E}"/>
    <cellStyle name="Normal 9 2 2 3 7 5 2" xfId="46069" xr:uid="{CB3682C0-B9B1-462D-9A17-42EA88F5EC2A}"/>
    <cellStyle name="Normal 9 2 2 3 7 6" xfId="31258" xr:uid="{35A69EA7-FED1-4D29-B2D6-BAE930C529DF}"/>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2 2 2" xfId="57551" xr:uid="{3BDAA511-7919-45F2-8C4E-2ECA86526F5A}"/>
    <cellStyle name="Normal 9 2 2 3 8 2 2 3" xfId="42740" xr:uid="{DC24F2F9-746D-429C-AC60-D904488CD7B6}"/>
    <cellStyle name="Normal 9 2 2 3 8 2 3" xfId="20524" xr:uid="{A91A4A1C-91E9-45C5-A3F2-DEF2180C4891}"/>
    <cellStyle name="Normal 9 2 2 3 8 2 3 2" xfId="50146" xr:uid="{8B4EB45A-7E29-44FF-92AE-4835C9849A19}"/>
    <cellStyle name="Normal 9 2 2 3 8 2 4" xfId="35335" xr:uid="{D5C8AD4D-8136-40C5-997C-81BF23D810CD}"/>
    <cellStyle name="Normal 9 2 2 3 8 3" xfId="9416" xr:uid="{F04957C6-01E8-4AFF-99B2-479B7B16A5DC}"/>
    <cellStyle name="Normal 9 2 2 3 8 3 2" xfId="24227" xr:uid="{77B46583-DECC-460D-BB59-E2EDD1EA12E0}"/>
    <cellStyle name="Normal 9 2 2 3 8 3 2 2" xfId="53849" xr:uid="{314A90BF-7A88-474A-BDA8-BFD2829835C5}"/>
    <cellStyle name="Normal 9 2 2 3 8 3 3" xfId="39038" xr:uid="{E11E40F7-CB88-4B7B-9E58-6C79B89859A5}"/>
    <cellStyle name="Normal 9 2 2 3 8 4" xfId="16822" xr:uid="{CA84BA89-DDA6-4F80-931D-83947CD3D859}"/>
    <cellStyle name="Normal 9 2 2 3 8 4 2" xfId="46444" xr:uid="{B9647A79-449A-4E03-9996-A27A37C7282F}"/>
    <cellStyle name="Normal 9 2 2 3 8 5" xfId="31633" xr:uid="{5FEF534D-65B9-4D2E-84EE-D8C157B44B2B}"/>
    <cellStyle name="Normal 9 2 2 3 9" xfId="3862" xr:uid="{3B8FFB65-7080-4F8C-9E46-1312913B8C25}"/>
    <cellStyle name="Normal 9 2 2 3 9 2" xfId="11267" xr:uid="{54CB1271-6523-4B6D-B413-F6BAFFED0F23}"/>
    <cellStyle name="Normal 9 2 2 3 9 2 2" xfId="26078" xr:uid="{9D90C5E8-C0E8-4F08-80A3-3F4DD74DF791}"/>
    <cellStyle name="Normal 9 2 2 3 9 2 2 2" xfId="55700" xr:uid="{699B410B-8789-46EF-B619-411ACA2ABA2D}"/>
    <cellStyle name="Normal 9 2 2 3 9 2 3" xfId="40889" xr:uid="{EA69A6A6-5683-42D3-9934-48D9FC866419}"/>
    <cellStyle name="Normal 9 2 2 3 9 3" xfId="18673" xr:uid="{A17EB341-C4B7-41FA-AE1F-9A4403F23851}"/>
    <cellStyle name="Normal 9 2 2 3 9 3 2" xfId="48295" xr:uid="{8D30748C-77B7-49B8-B640-07F1FD64CA95}"/>
    <cellStyle name="Normal 9 2 2 3 9 4" xfId="33484" xr:uid="{B91A07F8-C915-4A94-8F5E-B580CCF39451}"/>
    <cellStyle name="Normal 9 2 2 4" xfId="181" xr:uid="{4040E8DD-9A60-4C6E-9BEA-2D5540AA3A80}"/>
    <cellStyle name="Normal 9 2 2 4 10" xfId="29804" xr:uid="{9D464A40-B242-4707-9F9E-B3671A5EA915}"/>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2 2 2" xfId="58826" xr:uid="{2989DDCE-6778-48D0-A6F6-F7FF9BFE5A48}"/>
    <cellStyle name="Normal 9 2 2 4 2 2 2 2 2 2 3" xfId="44015" xr:uid="{A7B146F9-512A-485E-B486-7E7E68A0C7C1}"/>
    <cellStyle name="Normal 9 2 2 4 2 2 2 2 2 3" xfId="21799" xr:uid="{E489E92F-CDC4-4958-8354-40DB3E5DF8DE}"/>
    <cellStyle name="Normal 9 2 2 4 2 2 2 2 2 3 2" xfId="51421" xr:uid="{BE63C2A5-7202-40FF-B177-8FEFBAF87303}"/>
    <cellStyle name="Normal 9 2 2 4 2 2 2 2 2 4" xfId="36610" xr:uid="{02671A63-BA33-41C5-8936-1B7197413D49}"/>
    <cellStyle name="Normal 9 2 2 4 2 2 2 2 3" xfId="10691" xr:uid="{C917B9C7-A989-4710-8955-6E39E94DDD83}"/>
    <cellStyle name="Normal 9 2 2 4 2 2 2 2 3 2" xfId="25502" xr:uid="{538FB91D-7790-467F-A00B-B46587684A60}"/>
    <cellStyle name="Normal 9 2 2 4 2 2 2 2 3 2 2" xfId="55124" xr:uid="{B78E3C74-DD13-4F82-ACF8-3AA48A35AD56}"/>
    <cellStyle name="Normal 9 2 2 4 2 2 2 2 3 3" xfId="40313" xr:uid="{29146DBE-6B78-4F85-8C04-A823DD6D5A3C}"/>
    <cellStyle name="Normal 9 2 2 4 2 2 2 2 4" xfId="18097" xr:uid="{630D818A-4425-45FA-9DD2-9C26E26CCDF7}"/>
    <cellStyle name="Normal 9 2 2 4 2 2 2 2 4 2" xfId="47719" xr:uid="{A47D1DFB-F57F-4BB1-845B-9EFCFD8F1B35}"/>
    <cellStyle name="Normal 9 2 2 4 2 2 2 2 5" xfId="32908" xr:uid="{FC3BAD32-33C3-42B9-941B-DB193A6D361C}"/>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2 2 2" xfId="56975" xr:uid="{3A5253C3-F18A-43B2-88E4-B8333642A1CA}"/>
    <cellStyle name="Normal 9 2 2 4 2 2 2 3 2 3" xfId="42164" xr:uid="{404C9131-5476-49D8-ACD6-69929C975511}"/>
    <cellStyle name="Normal 9 2 2 4 2 2 2 3 3" xfId="19948" xr:uid="{65C3A5C6-68E9-401A-8916-47478F5F7E32}"/>
    <cellStyle name="Normal 9 2 2 4 2 2 2 3 3 2" xfId="49570" xr:uid="{277C4175-FBA7-4008-8D78-E6CBAB8F1A2E}"/>
    <cellStyle name="Normal 9 2 2 4 2 2 2 3 4" xfId="34759" xr:uid="{B7A02FCB-59BC-4A40-A475-0B121524F484}"/>
    <cellStyle name="Normal 9 2 2 4 2 2 2 4" xfId="8840" xr:uid="{65D6B2D2-7158-4908-B64E-A49B1BF9744F}"/>
    <cellStyle name="Normal 9 2 2 4 2 2 2 4 2" xfId="23651" xr:uid="{67CA9B07-36C3-4A30-9F1F-9A4FD94772C5}"/>
    <cellStyle name="Normal 9 2 2 4 2 2 2 4 2 2" xfId="53273" xr:uid="{F5967866-8D77-4CAF-A9C7-157FFF6D6107}"/>
    <cellStyle name="Normal 9 2 2 4 2 2 2 4 3" xfId="38462" xr:uid="{2AFF2509-D3D9-4257-9711-6F161DBDAE5E}"/>
    <cellStyle name="Normal 9 2 2 4 2 2 2 5" xfId="16246" xr:uid="{56DFC4DA-08EB-4711-8004-2AA4BEA4A9BC}"/>
    <cellStyle name="Normal 9 2 2 4 2 2 2 5 2" xfId="45868" xr:uid="{AE3EF446-E093-4B70-A82E-ACD0EC7BC2F8}"/>
    <cellStyle name="Normal 9 2 2 4 2 2 2 6" xfId="31057" xr:uid="{FF9560A0-09DA-4C4E-91D2-D64F60124EC5}"/>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2 2 2" xfId="58088" xr:uid="{72B0295E-4CC6-4EFE-9548-0276DBA63614}"/>
    <cellStyle name="Normal 9 2 2 4 2 2 3 2 2 3" xfId="43277" xr:uid="{05BA75E8-F22E-4BE7-95E7-9871A99745C0}"/>
    <cellStyle name="Normal 9 2 2 4 2 2 3 2 3" xfId="21061" xr:uid="{22FC07E1-8C11-485D-B3DF-84627D06DA8B}"/>
    <cellStyle name="Normal 9 2 2 4 2 2 3 2 3 2" xfId="50683" xr:uid="{80C6BA32-09D8-4438-A739-A12694E652AD}"/>
    <cellStyle name="Normal 9 2 2 4 2 2 3 2 4" xfId="35872" xr:uid="{F539FF85-4109-4DA7-BCB2-DED5155F8F86}"/>
    <cellStyle name="Normal 9 2 2 4 2 2 3 3" xfId="9953" xr:uid="{D7FB14FE-332B-42BC-A7F0-94BA11E0F81F}"/>
    <cellStyle name="Normal 9 2 2 4 2 2 3 3 2" xfId="24764" xr:uid="{C9250463-ACB0-422A-8BFC-356E8F3556BF}"/>
    <cellStyle name="Normal 9 2 2 4 2 2 3 3 2 2" xfId="54386" xr:uid="{1727689D-EDE9-4CB9-8BE5-A9142D93A75F}"/>
    <cellStyle name="Normal 9 2 2 4 2 2 3 3 3" xfId="39575" xr:uid="{8B5249A7-9116-4CE7-98D1-7D690402AFEE}"/>
    <cellStyle name="Normal 9 2 2 4 2 2 3 4" xfId="17359" xr:uid="{D0C8E5EA-E556-488D-A15F-88D9B2FA2426}"/>
    <cellStyle name="Normal 9 2 2 4 2 2 3 4 2" xfId="46981" xr:uid="{58AA33B8-0EE3-4E26-9C32-DE0FF8DCEBF4}"/>
    <cellStyle name="Normal 9 2 2 4 2 2 3 5" xfId="32170" xr:uid="{C0B48E72-8E97-4293-9E99-468B794F9FA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2 2 2" xfId="56237" xr:uid="{9BD3EFD9-C9F8-4F2F-AE18-678081615D4E}"/>
    <cellStyle name="Normal 9 2 2 4 2 2 4 2 3" xfId="41426" xr:uid="{95CB3029-B09E-4D70-A8C7-E42B1C8EFB89}"/>
    <cellStyle name="Normal 9 2 2 4 2 2 4 3" xfId="19210" xr:uid="{F1CC1F2F-E590-452F-AD15-7C65AE5E3315}"/>
    <cellStyle name="Normal 9 2 2 4 2 2 4 3 2" xfId="48832" xr:uid="{D24C9F3A-BF26-4C5E-842B-AE149452C004}"/>
    <cellStyle name="Normal 9 2 2 4 2 2 4 4" xfId="34021" xr:uid="{BAC4993C-3C73-4E38-8116-C450C5519407}"/>
    <cellStyle name="Normal 9 2 2 4 2 2 5" xfId="8102" xr:uid="{29CF1E26-AB0A-4482-992E-DC17B8C6A94E}"/>
    <cellStyle name="Normal 9 2 2 4 2 2 5 2" xfId="22913" xr:uid="{9FD9D07E-13A4-4D70-96E0-45158788E89A}"/>
    <cellStyle name="Normal 9 2 2 4 2 2 5 2 2" xfId="52535" xr:uid="{04811357-499A-4B23-AD0B-BE75DA147FC6}"/>
    <cellStyle name="Normal 9 2 2 4 2 2 5 3" xfId="37724" xr:uid="{1AA9C106-F943-4380-AAD9-F42EBA002C2A}"/>
    <cellStyle name="Normal 9 2 2 4 2 2 6" xfId="15508" xr:uid="{CF634151-3E63-4E3F-BAD0-C85DEED8B5F0}"/>
    <cellStyle name="Normal 9 2 2 4 2 2 6 2" xfId="45130" xr:uid="{0044B3BE-0124-4ADC-A746-054001B05349}"/>
    <cellStyle name="Normal 9 2 2 4 2 2 7" xfId="30319" xr:uid="{525864C3-5B95-4879-859E-C46644F380F3}"/>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2 2 2" xfId="58457" xr:uid="{1253382C-F834-4A44-9B72-954B3EBB0F25}"/>
    <cellStyle name="Normal 9 2 2 4 2 3 2 2 2 3" xfId="43646" xr:uid="{DDB371A3-0B76-4B08-89CA-06087D79CD59}"/>
    <cellStyle name="Normal 9 2 2 4 2 3 2 2 3" xfId="21430" xr:uid="{2312638F-D498-493B-95D3-E7A7480C6DF7}"/>
    <cellStyle name="Normal 9 2 2 4 2 3 2 2 3 2" xfId="51052" xr:uid="{8EE8F1E6-7D5C-434B-A36A-EF883481F359}"/>
    <cellStyle name="Normal 9 2 2 4 2 3 2 2 4" xfId="36241" xr:uid="{7811933D-06AA-4637-A9BE-DA303A320BA9}"/>
    <cellStyle name="Normal 9 2 2 4 2 3 2 3" xfId="10322" xr:uid="{65EDBDA1-F149-4CE3-95B2-7AD276B5BB77}"/>
    <cellStyle name="Normal 9 2 2 4 2 3 2 3 2" xfId="25133" xr:uid="{578B10F5-8B06-4783-BF02-EF37DB717222}"/>
    <cellStyle name="Normal 9 2 2 4 2 3 2 3 2 2" xfId="54755" xr:uid="{79E0E1FC-6FB3-4C9F-94E4-F12AAF1FF790}"/>
    <cellStyle name="Normal 9 2 2 4 2 3 2 3 3" xfId="39944" xr:uid="{A8E5A301-FBA7-4EA5-AF39-B153C082A6D0}"/>
    <cellStyle name="Normal 9 2 2 4 2 3 2 4" xfId="17728" xr:uid="{04F5FC16-BB32-48A9-AF5E-9F94BC43101D}"/>
    <cellStyle name="Normal 9 2 2 4 2 3 2 4 2" xfId="47350" xr:uid="{2FC70DC6-A379-4645-94BA-7D23ABCE5D1A}"/>
    <cellStyle name="Normal 9 2 2 4 2 3 2 5" xfId="32539" xr:uid="{AD0B7A6A-B250-46AA-AC0D-222E23228097}"/>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2 2 2" xfId="56606" xr:uid="{393EF417-C75F-4F78-9182-65F053B9F84B}"/>
    <cellStyle name="Normal 9 2 2 4 2 3 3 2 3" xfId="41795" xr:uid="{AE17090E-1772-4249-80CD-8DC10762E19C}"/>
    <cellStyle name="Normal 9 2 2 4 2 3 3 3" xfId="19579" xr:uid="{2B47CFAF-6470-4ED2-8158-D74467D6FC0F}"/>
    <cellStyle name="Normal 9 2 2 4 2 3 3 3 2" xfId="49201" xr:uid="{C8E48CE6-A78F-4D18-8242-53EFFAEBACDA}"/>
    <cellStyle name="Normal 9 2 2 4 2 3 3 4" xfId="34390" xr:uid="{AF4E8EF2-FDFE-460F-BC34-66BC5C06ECA0}"/>
    <cellStyle name="Normal 9 2 2 4 2 3 4" xfId="8471" xr:uid="{05B6CC9C-3178-4C25-B884-051061C8E3FA}"/>
    <cellStyle name="Normal 9 2 2 4 2 3 4 2" xfId="23282" xr:uid="{AB5ACD2A-7345-4D56-8970-DBB9FA45D449}"/>
    <cellStyle name="Normal 9 2 2 4 2 3 4 2 2" xfId="52904" xr:uid="{AF4F2254-986F-4E5C-B3E1-873875634601}"/>
    <cellStyle name="Normal 9 2 2 4 2 3 4 3" xfId="38093" xr:uid="{5439BE55-688A-4D66-BC8D-07D2EA21BB27}"/>
    <cellStyle name="Normal 9 2 2 4 2 3 5" xfId="15877" xr:uid="{7CE4FCFC-7A53-4AD4-8F9A-E02EEC0F5ADE}"/>
    <cellStyle name="Normal 9 2 2 4 2 3 5 2" xfId="45499" xr:uid="{510CF451-D254-4050-AD3E-2A6D363D2064}"/>
    <cellStyle name="Normal 9 2 2 4 2 3 6" xfId="30688" xr:uid="{6CF2D482-5244-4C3E-9C43-374028BC70BB}"/>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2 2 2" xfId="59195" xr:uid="{2071368E-4172-4F1B-9FAF-1B158D366B8F}"/>
    <cellStyle name="Normal 9 2 2 4 2 4 2 2 2 3" xfId="44384" xr:uid="{518EC93F-3648-4DE0-9D4D-9856E5EDC105}"/>
    <cellStyle name="Normal 9 2 2 4 2 4 2 2 3" xfId="22168" xr:uid="{40F0F52C-B75B-4FC4-B935-C2C54BE70458}"/>
    <cellStyle name="Normal 9 2 2 4 2 4 2 2 3 2" xfId="51790" xr:uid="{6B01A6FC-28D4-4139-8A98-B7A70858FB5C}"/>
    <cellStyle name="Normal 9 2 2 4 2 4 2 2 4" xfId="36979" xr:uid="{C7CD0778-7173-4B2C-916D-085D580640A0}"/>
    <cellStyle name="Normal 9 2 2 4 2 4 2 3" xfId="11060" xr:uid="{7058D1A5-1A38-47CF-B2A0-C8183CE83798}"/>
    <cellStyle name="Normal 9 2 2 4 2 4 2 3 2" xfId="25871" xr:uid="{E454A9F6-F66A-4415-9590-858C230920AC}"/>
    <cellStyle name="Normal 9 2 2 4 2 4 2 3 2 2" xfId="55493" xr:uid="{92E941E1-7118-4BA2-8F39-E87F00CD11C9}"/>
    <cellStyle name="Normal 9 2 2 4 2 4 2 3 3" xfId="40682" xr:uid="{DAD509C5-BF42-4FA7-A58C-4870EDF8E1EF}"/>
    <cellStyle name="Normal 9 2 2 4 2 4 2 4" xfId="18466" xr:uid="{2D79C089-8803-44DC-949F-44276619897B}"/>
    <cellStyle name="Normal 9 2 2 4 2 4 2 4 2" xfId="48088" xr:uid="{5B614C7D-5DA5-4CED-BA25-1FAADF8BEA53}"/>
    <cellStyle name="Normal 9 2 2 4 2 4 2 5" xfId="33277" xr:uid="{7650F087-3540-4781-825C-E5740610E0C5}"/>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2 2 2" xfId="57344" xr:uid="{E387E751-6055-4150-A8CE-9BDBE766C1E4}"/>
    <cellStyle name="Normal 9 2 2 4 2 4 3 2 3" xfId="42533" xr:uid="{C637EE81-77AD-47EB-9819-9B401F8DA9B5}"/>
    <cellStyle name="Normal 9 2 2 4 2 4 3 3" xfId="20317" xr:uid="{37E4B385-4CFD-4A9D-AE55-2A4A1741FACF}"/>
    <cellStyle name="Normal 9 2 2 4 2 4 3 3 2" xfId="49939" xr:uid="{BB307098-46D2-4EBE-83C7-4401465CA9A1}"/>
    <cellStyle name="Normal 9 2 2 4 2 4 3 4" xfId="35128" xr:uid="{BE6B4E46-F534-4237-BD7C-ECD4326AE312}"/>
    <cellStyle name="Normal 9 2 2 4 2 4 4" xfId="9209" xr:uid="{8116AAAC-D37B-4F4E-A51C-73B012DA4120}"/>
    <cellStyle name="Normal 9 2 2 4 2 4 4 2" xfId="24020" xr:uid="{B93A3505-059C-478E-9488-40E008F7A819}"/>
    <cellStyle name="Normal 9 2 2 4 2 4 4 2 2" xfId="53642" xr:uid="{F5E5AC08-6302-4156-A752-4FE8D5447DB2}"/>
    <cellStyle name="Normal 9 2 2 4 2 4 4 3" xfId="38831" xr:uid="{138F8BBB-8438-4093-A384-99A29FEDA02C}"/>
    <cellStyle name="Normal 9 2 2 4 2 4 5" xfId="16615" xr:uid="{A3641F17-BC36-4869-83E2-330CA6F9D08C}"/>
    <cellStyle name="Normal 9 2 2 4 2 4 5 2" xfId="46237" xr:uid="{3A072C49-2610-4620-98E8-88F038F26B60}"/>
    <cellStyle name="Normal 9 2 2 4 2 4 6" xfId="31426" xr:uid="{84381C98-D0B9-43E6-8951-7A956863DA86}"/>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2 2 2" xfId="57719" xr:uid="{66E62919-DD52-4002-B3C9-8D45BA0E9714}"/>
    <cellStyle name="Normal 9 2 2 4 2 5 2 2 3" xfId="42908" xr:uid="{42B13C3F-06F4-4A13-AF75-F29521B57FD4}"/>
    <cellStyle name="Normal 9 2 2 4 2 5 2 3" xfId="20692" xr:uid="{59C650E6-8F9B-4213-BC3C-FCBDAF5995DA}"/>
    <cellStyle name="Normal 9 2 2 4 2 5 2 3 2" xfId="50314" xr:uid="{92C4348C-8785-4121-AECD-379293C720AC}"/>
    <cellStyle name="Normal 9 2 2 4 2 5 2 4" xfId="35503" xr:uid="{77A64FB9-E24F-4E6A-AFB3-C6A670F90B00}"/>
    <cellStyle name="Normal 9 2 2 4 2 5 3" xfId="9584" xr:uid="{E9A004CF-D6D6-46CB-90D3-08787490C765}"/>
    <cellStyle name="Normal 9 2 2 4 2 5 3 2" xfId="24395" xr:uid="{C7166F7C-69D5-4279-8A79-508FE09D5CB3}"/>
    <cellStyle name="Normal 9 2 2 4 2 5 3 2 2" xfId="54017" xr:uid="{9F84EFAA-CDC9-42FA-8A5F-BE47174DB227}"/>
    <cellStyle name="Normal 9 2 2 4 2 5 3 3" xfId="39206" xr:uid="{9F6265B6-43B6-432E-B2FE-539BCB13CD43}"/>
    <cellStyle name="Normal 9 2 2 4 2 5 4" xfId="16990" xr:uid="{02CB56DD-6481-4B59-A738-FB5754969033}"/>
    <cellStyle name="Normal 9 2 2 4 2 5 4 2" xfId="46612" xr:uid="{320B98A7-C5DA-47BE-9FE1-FF8B5C5DB690}"/>
    <cellStyle name="Normal 9 2 2 4 2 5 5" xfId="31801" xr:uid="{CDEA268D-4C04-4424-8F22-51D7BF2C5591}"/>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2 2 2" xfId="55868" xr:uid="{D29F07C3-733C-4572-86B1-51C1043C9B5C}"/>
    <cellStyle name="Normal 9 2 2 4 2 6 2 3" xfId="41057" xr:uid="{F3E396F7-3AA0-4805-80BA-690CDBE31A2A}"/>
    <cellStyle name="Normal 9 2 2 4 2 6 3" xfId="18841" xr:uid="{7E0953D6-B6F0-441C-9FBC-58B8EE59A12C}"/>
    <cellStyle name="Normal 9 2 2 4 2 6 3 2" xfId="48463" xr:uid="{D501F0C8-AF70-4E08-91DB-1943F4513B59}"/>
    <cellStyle name="Normal 9 2 2 4 2 6 4" xfId="33652" xr:uid="{369A6D72-1D9E-4BA7-AA39-5AC63F7CE40F}"/>
    <cellStyle name="Normal 9 2 2 4 2 7" xfId="7733" xr:uid="{A6283B54-1D77-44B2-89DB-CB7E218CBBCB}"/>
    <cellStyle name="Normal 9 2 2 4 2 7 2" xfId="22544" xr:uid="{F7DE0E19-7636-4609-9EE8-52FA08EC4CBC}"/>
    <cellStyle name="Normal 9 2 2 4 2 7 2 2" xfId="52166" xr:uid="{3D8A1752-8CDC-426F-9127-F22BC23F22C5}"/>
    <cellStyle name="Normal 9 2 2 4 2 7 3" xfId="37355" xr:uid="{73284F5E-EA82-4929-8578-46FB664E093A}"/>
    <cellStyle name="Normal 9 2 2 4 2 8" xfId="15139" xr:uid="{7781ADB8-0FF0-45C9-A4F1-229F751EEB01}"/>
    <cellStyle name="Normal 9 2 2 4 2 8 2" xfId="44761" xr:uid="{8D7D60AB-2062-4979-9819-21B1D367270E}"/>
    <cellStyle name="Normal 9 2 2 4 2 9" xfId="29951" xr:uid="{FB2D0084-8520-4918-8C9D-72FD3D703C4C}"/>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2 2 2" xfId="58679" xr:uid="{7C87885C-5E0D-4626-BD8D-BBD1DAA845F4}"/>
    <cellStyle name="Normal 9 2 2 4 3 2 2 2 2 3" xfId="43868" xr:uid="{F807FC6F-9521-4D20-A19C-BB3C9DE59646}"/>
    <cellStyle name="Normal 9 2 2 4 3 2 2 2 3" xfId="21652" xr:uid="{AF5F9A7F-3926-4903-A2E3-93442C7EBD01}"/>
    <cellStyle name="Normal 9 2 2 4 3 2 2 2 3 2" xfId="51274" xr:uid="{C4C2D81F-61CD-4921-9777-9434F7687815}"/>
    <cellStyle name="Normal 9 2 2 4 3 2 2 2 4" xfId="36463" xr:uid="{054D7F7E-1160-4209-9537-0E75530C4CFA}"/>
    <cellStyle name="Normal 9 2 2 4 3 2 2 3" xfId="10544" xr:uid="{602B17C4-4BD4-40C7-A8E1-D49CCEC5E57D}"/>
    <cellStyle name="Normal 9 2 2 4 3 2 2 3 2" xfId="25355" xr:uid="{228F2271-23E0-40AA-B09F-8843B2D1914C}"/>
    <cellStyle name="Normal 9 2 2 4 3 2 2 3 2 2" xfId="54977" xr:uid="{B4F5291A-F9AD-4CB6-95CA-56A7BF9FA555}"/>
    <cellStyle name="Normal 9 2 2 4 3 2 2 3 3" xfId="40166" xr:uid="{0F729C5B-A824-4D7E-9DA8-F96EF9270E3F}"/>
    <cellStyle name="Normal 9 2 2 4 3 2 2 4" xfId="17950" xr:uid="{9843BD4A-839B-40F7-9D38-51007BC332A0}"/>
    <cellStyle name="Normal 9 2 2 4 3 2 2 4 2" xfId="47572" xr:uid="{4810D5BD-865B-4281-BB94-27328820FCE6}"/>
    <cellStyle name="Normal 9 2 2 4 3 2 2 5" xfId="32761" xr:uid="{4704BDA9-4A28-400E-8B86-FB6FFA605C57}"/>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2 2 2" xfId="56828" xr:uid="{6B7E45B2-2BF9-40B5-8012-47E557C4D2BF}"/>
    <cellStyle name="Normal 9 2 2 4 3 2 3 2 3" xfId="42017" xr:uid="{23E693A7-B4B4-4C7C-9A30-B55991C0459C}"/>
    <cellStyle name="Normal 9 2 2 4 3 2 3 3" xfId="19801" xr:uid="{5533D701-8F1F-4E89-A978-DE6121F6E28B}"/>
    <cellStyle name="Normal 9 2 2 4 3 2 3 3 2" xfId="49423" xr:uid="{49AA9FAA-20EC-471C-A9EA-332EDCD76962}"/>
    <cellStyle name="Normal 9 2 2 4 3 2 3 4" xfId="34612" xr:uid="{EB139685-EC93-4684-9A31-009F438EE8A3}"/>
    <cellStyle name="Normal 9 2 2 4 3 2 4" xfId="8693" xr:uid="{503E41DB-6671-45DB-A84C-D3147FFC9D5B}"/>
    <cellStyle name="Normal 9 2 2 4 3 2 4 2" xfId="23504" xr:uid="{A8159196-FB42-43B6-82CA-BC5C7E6F2A46}"/>
    <cellStyle name="Normal 9 2 2 4 3 2 4 2 2" xfId="53126" xr:uid="{17AAB015-61A9-4C90-8B1F-AF0ED5479A92}"/>
    <cellStyle name="Normal 9 2 2 4 3 2 4 3" xfId="38315" xr:uid="{4AE62F94-3BE9-4D63-BED8-A149DDC2B4DC}"/>
    <cellStyle name="Normal 9 2 2 4 3 2 5" xfId="16099" xr:uid="{FEE3667F-3560-4B80-B7A4-2DB27FE3F79E}"/>
    <cellStyle name="Normal 9 2 2 4 3 2 5 2" xfId="45721" xr:uid="{DFAA8B02-79A8-4486-BAB8-152AAFA37384}"/>
    <cellStyle name="Normal 9 2 2 4 3 2 6" xfId="30910" xr:uid="{3278CDCA-F565-4CA6-ADB9-CE36091CEA63}"/>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2 2 2" xfId="57941" xr:uid="{C7F3FB62-57F1-442E-8689-A18CF2F8D153}"/>
    <cellStyle name="Normal 9 2 2 4 3 3 2 2 3" xfId="43130" xr:uid="{F6B98B52-026E-47A9-B3A9-5E6F6B974594}"/>
    <cellStyle name="Normal 9 2 2 4 3 3 2 3" xfId="20914" xr:uid="{68F0BCA8-812D-4929-B4EB-3BA1F39129F7}"/>
    <cellStyle name="Normal 9 2 2 4 3 3 2 3 2" xfId="50536" xr:uid="{2E50C410-2F7B-4655-BA6F-346D4EE26F04}"/>
    <cellStyle name="Normal 9 2 2 4 3 3 2 4" xfId="35725" xr:uid="{A004E533-EF08-4AF0-9D4A-CD98D8C8B324}"/>
    <cellStyle name="Normal 9 2 2 4 3 3 3" xfId="9806" xr:uid="{8A8BFEEC-ADDF-4746-ADB2-57D0C40EBB75}"/>
    <cellStyle name="Normal 9 2 2 4 3 3 3 2" xfId="24617" xr:uid="{1A014754-39D5-4E11-83CC-8291B2B553CB}"/>
    <cellStyle name="Normal 9 2 2 4 3 3 3 2 2" xfId="54239" xr:uid="{D67FA08B-5961-436E-B729-49628FF3B58C}"/>
    <cellStyle name="Normal 9 2 2 4 3 3 3 3" xfId="39428" xr:uid="{082AD49B-28FD-4F42-A946-56F40B647EF7}"/>
    <cellStyle name="Normal 9 2 2 4 3 3 4" xfId="17212" xr:uid="{213AC3C3-CBF9-455D-B163-41F01ADF8E9B}"/>
    <cellStyle name="Normal 9 2 2 4 3 3 4 2" xfId="46834" xr:uid="{A5A43DBD-DC87-4949-AD4E-A453406B16BA}"/>
    <cellStyle name="Normal 9 2 2 4 3 3 5" xfId="32023" xr:uid="{6137E3B0-0DB0-47D4-8CE7-B6FB007EF45F}"/>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2 2 2" xfId="56090" xr:uid="{7569BDDC-9A6F-44D9-A608-5772E114AB63}"/>
    <cellStyle name="Normal 9 2 2 4 3 4 2 3" xfId="41279" xr:uid="{72A866E0-7DDE-4AC3-ACCE-04FF5C1B9320}"/>
    <cellStyle name="Normal 9 2 2 4 3 4 3" xfId="19063" xr:uid="{487814C2-8F45-4219-A049-5C931701FC3C}"/>
    <cellStyle name="Normal 9 2 2 4 3 4 3 2" xfId="48685" xr:uid="{80E0B065-B97F-4A7C-B57A-41FA474D5831}"/>
    <cellStyle name="Normal 9 2 2 4 3 4 4" xfId="33874" xr:uid="{9CEB77C4-DD4C-44A3-81B4-77D22E291DA2}"/>
    <cellStyle name="Normal 9 2 2 4 3 5" xfId="7955" xr:uid="{1012A8FF-D51A-4EA2-82ED-382309B2A8D1}"/>
    <cellStyle name="Normal 9 2 2 4 3 5 2" xfId="22766" xr:uid="{865E95B4-1951-4633-B204-A30553A24ADD}"/>
    <cellStyle name="Normal 9 2 2 4 3 5 2 2" xfId="52388" xr:uid="{DD03722E-0F8D-4E1B-8025-98FA4FB606C6}"/>
    <cellStyle name="Normal 9 2 2 4 3 5 3" xfId="37577" xr:uid="{63204F07-84DE-47C2-A1FF-B17C45F4561F}"/>
    <cellStyle name="Normal 9 2 2 4 3 6" xfId="15361" xr:uid="{0FBB8E40-A9D3-4FB4-BDCC-BA8337024F55}"/>
    <cellStyle name="Normal 9 2 2 4 3 6 2" xfId="44983" xr:uid="{A10AB82C-2E8D-4BE8-9FE3-C1B8EF4C3A7C}"/>
    <cellStyle name="Normal 9 2 2 4 3 7" xfId="30172" xr:uid="{70E260C6-01AA-4030-9B3E-BC300AA22313}"/>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2 2 2" xfId="58310" xr:uid="{DE2B9BD0-2B76-40F3-9841-B54C39D56E9D}"/>
    <cellStyle name="Normal 9 2 2 4 4 2 2 2 3" xfId="43499" xr:uid="{DFA9DBCC-6E2D-4FB1-9C0D-7D1C67637B4B}"/>
    <cellStyle name="Normal 9 2 2 4 4 2 2 3" xfId="21283" xr:uid="{C27ADA78-180A-42E9-8361-423A7E154784}"/>
    <cellStyle name="Normal 9 2 2 4 4 2 2 3 2" xfId="50905" xr:uid="{EE64CF7E-A4D2-4A4F-A218-F99A463BFA18}"/>
    <cellStyle name="Normal 9 2 2 4 4 2 2 4" xfId="36094" xr:uid="{0727A5A3-E105-44C0-9B97-5A6BA39D27B1}"/>
    <cellStyle name="Normal 9 2 2 4 4 2 3" xfId="10175" xr:uid="{55CA674D-E969-47EC-93EE-E284DA61ECFA}"/>
    <cellStyle name="Normal 9 2 2 4 4 2 3 2" xfId="24986" xr:uid="{04FE7073-09F0-4443-968A-CAE2177C251D}"/>
    <cellStyle name="Normal 9 2 2 4 4 2 3 2 2" xfId="54608" xr:uid="{9D9ACFD5-5571-4A35-A2D9-203B35DC6F90}"/>
    <cellStyle name="Normal 9 2 2 4 4 2 3 3" xfId="39797" xr:uid="{A1993333-5D23-4123-AB8F-10D9E6ADE844}"/>
    <cellStyle name="Normal 9 2 2 4 4 2 4" xfId="17581" xr:uid="{80FF89F5-EEBC-4E95-89D4-20E8FA750947}"/>
    <cellStyle name="Normal 9 2 2 4 4 2 4 2" xfId="47203" xr:uid="{D0400F3A-F9EA-471A-8176-415B61FB72D5}"/>
    <cellStyle name="Normal 9 2 2 4 4 2 5" xfId="32392" xr:uid="{6BFDA55D-E612-46F0-B6AB-2BA739D553C2}"/>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2 2 2" xfId="56459" xr:uid="{FD059003-5CD6-4F08-B7FA-AC22B77AA875}"/>
    <cellStyle name="Normal 9 2 2 4 4 3 2 3" xfId="41648" xr:uid="{9C466865-44F5-421F-BA25-9B9B9F70FA4E}"/>
    <cellStyle name="Normal 9 2 2 4 4 3 3" xfId="19432" xr:uid="{41AE4C9C-40E0-4300-8649-CA4C3C408136}"/>
    <cellStyle name="Normal 9 2 2 4 4 3 3 2" xfId="49054" xr:uid="{E7941A73-EBEE-46FB-95E7-09BFF9C68281}"/>
    <cellStyle name="Normal 9 2 2 4 4 3 4" xfId="34243" xr:uid="{77696A73-BE21-4C66-976E-C68A0A26DECC}"/>
    <cellStyle name="Normal 9 2 2 4 4 4" xfId="8324" xr:uid="{F9705DAA-A697-4F1C-B8B0-A00232CBC5F0}"/>
    <cellStyle name="Normal 9 2 2 4 4 4 2" xfId="23135" xr:uid="{3E03A56A-3E4E-4B02-815E-5C6C42EDF4D8}"/>
    <cellStyle name="Normal 9 2 2 4 4 4 2 2" xfId="52757" xr:uid="{9A76BA5F-AD54-4E72-A81A-CB1AC9613D70}"/>
    <cellStyle name="Normal 9 2 2 4 4 4 3" xfId="37946" xr:uid="{5A1B3C82-598C-43C0-AC23-E956F4692120}"/>
    <cellStyle name="Normal 9 2 2 4 4 5" xfId="15730" xr:uid="{FABDB968-2038-4B22-A480-158E143BFC9B}"/>
    <cellStyle name="Normal 9 2 2 4 4 5 2" xfId="45352" xr:uid="{4C503507-EA49-4CB5-AE24-B2FDA8E4B4CD}"/>
    <cellStyle name="Normal 9 2 2 4 4 6" xfId="30541" xr:uid="{A0281552-5F4C-4878-A7D2-95F8897E4A9A}"/>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2 2 2" xfId="59048" xr:uid="{98A80FCF-90F7-4D57-B697-1430133F3E07}"/>
    <cellStyle name="Normal 9 2 2 4 5 2 2 2 3" xfId="44237" xr:uid="{687DE572-3669-4C1E-9246-40984BAAD68E}"/>
    <cellStyle name="Normal 9 2 2 4 5 2 2 3" xfId="22021" xr:uid="{943343BC-5ADF-48C0-83D9-F440E2DDD7B0}"/>
    <cellStyle name="Normal 9 2 2 4 5 2 2 3 2" xfId="51643" xr:uid="{36F632D6-5CD4-4F43-BD55-53FE0D4FCA2A}"/>
    <cellStyle name="Normal 9 2 2 4 5 2 2 4" xfId="36832" xr:uid="{E4FE78BA-CD25-47CC-A6DE-DAEB04BA641C}"/>
    <cellStyle name="Normal 9 2 2 4 5 2 3" xfId="10913" xr:uid="{0DD719FD-97AF-4877-8A58-4B7E2F4F1D98}"/>
    <cellStyle name="Normal 9 2 2 4 5 2 3 2" xfId="25724" xr:uid="{358E766C-6AB7-4ECE-ACD0-EFA7E1A1E179}"/>
    <cellStyle name="Normal 9 2 2 4 5 2 3 2 2" xfId="55346" xr:uid="{70636E3F-D22B-4751-8BDF-5635E1262941}"/>
    <cellStyle name="Normal 9 2 2 4 5 2 3 3" xfId="40535" xr:uid="{79A85F32-4F90-439F-8B74-DC7512E9F5C5}"/>
    <cellStyle name="Normal 9 2 2 4 5 2 4" xfId="18319" xr:uid="{E311A033-E2EC-41C5-BD19-FB4659BEB95A}"/>
    <cellStyle name="Normal 9 2 2 4 5 2 4 2" xfId="47941" xr:uid="{735BF0F9-3E18-4A26-AA32-FCEA506A93D4}"/>
    <cellStyle name="Normal 9 2 2 4 5 2 5" xfId="33130" xr:uid="{DBEE395D-B358-4A6D-A1B0-4D405D066E3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2 2 2" xfId="57197" xr:uid="{8370DAF4-8434-4F4B-B142-A4487C20F7BF}"/>
    <cellStyle name="Normal 9 2 2 4 5 3 2 3" xfId="42386" xr:uid="{3307497A-0DD8-4422-99FB-D5923C2CB78D}"/>
    <cellStyle name="Normal 9 2 2 4 5 3 3" xfId="20170" xr:uid="{25E1EA6A-BBB5-4D45-92B8-1A148C67ABA0}"/>
    <cellStyle name="Normal 9 2 2 4 5 3 3 2" xfId="49792" xr:uid="{628C5242-B536-47E3-B4D4-2391429E923E}"/>
    <cellStyle name="Normal 9 2 2 4 5 3 4" xfId="34981" xr:uid="{1F655685-46A8-4E3C-8CBE-DF7243C8D569}"/>
    <cellStyle name="Normal 9 2 2 4 5 4" xfId="9062" xr:uid="{8FCC8E61-1D40-4006-8EFF-8CFD9828A905}"/>
    <cellStyle name="Normal 9 2 2 4 5 4 2" xfId="23873" xr:uid="{E85C8489-05E3-4ACC-9B6A-5396BDFF0A92}"/>
    <cellStyle name="Normal 9 2 2 4 5 4 2 2" xfId="53495" xr:uid="{8088799F-0B67-42D4-BADD-A21913226AE6}"/>
    <cellStyle name="Normal 9 2 2 4 5 4 3" xfId="38684" xr:uid="{1676809B-16A8-4E1B-8F7F-11DCFBD248A5}"/>
    <cellStyle name="Normal 9 2 2 4 5 5" xfId="16468" xr:uid="{4BE40F97-202E-48CE-A44B-6B780AFDAFB2}"/>
    <cellStyle name="Normal 9 2 2 4 5 5 2" xfId="46090" xr:uid="{3DC416AD-75BA-431E-9E1A-4B0EA08DEB75}"/>
    <cellStyle name="Normal 9 2 2 4 5 6" xfId="31279" xr:uid="{D4C6EC39-286F-48C7-8537-F213E8D695F1}"/>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2 2 2" xfId="57572" xr:uid="{11A34986-9A53-4701-AB71-EE58136C67B8}"/>
    <cellStyle name="Normal 9 2 2 4 6 2 2 3" xfId="42761" xr:uid="{D6D1D088-C08B-4C92-BCEA-B252950027D0}"/>
    <cellStyle name="Normal 9 2 2 4 6 2 3" xfId="20545" xr:uid="{441EB230-DEEE-49CB-BBF5-F94A2703F027}"/>
    <cellStyle name="Normal 9 2 2 4 6 2 3 2" xfId="50167" xr:uid="{85275A26-150A-4DBF-AEF5-B10295457168}"/>
    <cellStyle name="Normal 9 2 2 4 6 2 4" xfId="35356" xr:uid="{E5E05750-7130-487E-BDDF-03269A8AB761}"/>
    <cellStyle name="Normal 9 2 2 4 6 3" xfId="9437" xr:uid="{DF222869-3FB2-4FEE-8181-B9FB01173009}"/>
    <cellStyle name="Normal 9 2 2 4 6 3 2" xfId="24248" xr:uid="{934B6AB0-8139-42C6-8E0C-22A786A03700}"/>
    <cellStyle name="Normal 9 2 2 4 6 3 2 2" xfId="53870" xr:uid="{EA17DF8B-83F7-48FD-B65E-5395174444F4}"/>
    <cellStyle name="Normal 9 2 2 4 6 3 3" xfId="39059" xr:uid="{67731D42-97E9-4618-860C-773F17069083}"/>
    <cellStyle name="Normal 9 2 2 4 6 4" xfId="16843" xr:uid="{ED3B2386-DEBA-43FB-8C39-FDB05C44F6A0}"/>
    <cellStyle name="Normal 9 2 2 4 6 4 2" xfId="46465" xr:uid="{E76487E5-9A42-4C1E-82E6-06850482D5C0}"/>
    <cellStyle name="Normal 9 2 2 4 6 5" xfId="31654" xr:uid="{2BB9C3F0-8A9C-41A0-B8E1-8CDE40E3941D}"/>
    <cellStyle name="Normal 9 2 2 4 7" xfId="3883" xr:uid="{55B9D105-D38D-4D3D-811A-0BDA0D5AF24E}"/>
    <cellStyle name="Normal 9 2 2 4 7 2" xfId="11288" xr:uid="{301288BB-4A53-4839-A0FA-663A6CD2475B}"/>
    <cellStyle name="Normal 9 2 2 4 7 2 2" xfId="26099" xr:uid="{6E9FA6BB-5406-4B7B-B7E5-E096CBB2115D}"/>
    <cellStyle name="Normal 9 2 2 4 7 2 2 2" xfId="55721" xr:uid="{C4C8E659-B826-45DC-996C-BA3CB8647A4D}"/>
    <cellStyle name="Normal 9 2 2 4 7 2 3" xfId="40910" xr:uid="{06C4DDE9-0F02-46DD-9B9B-F8D2A361A439}"/>
    <cellStyle name="Normal 9 2 2 4 7 3" xfId="18694" xr:uid="{C6E3906C-95E2-4D66-B8CC-A7CDA2F18A3F}"/>
    <cellStyle name="Normal 9 2 2 4 7 3 2" xfId="48316" xr:uid="{596BDA8A-40CC-4BDA-B16E-7BB9E094A1F0}"/>
    <cellStyle name="Normal 9 2 2 4 7 4" xfId="33505" xr:uid="{999F5DE6-2B00-4788-B7F1-710DE5D11FD7}"/>
    <cellStyle name="Normal 9 2 2 4 8" xfId="7586" xr:uid="{9FB745C0-68F2-414B-96E4-2B942084895B}"/>
    <cellStyle name="Normal 9 2 2 4 8 2" xfId="22397" xr:uid="{15CB35BA-2D22-421C-9CB2-0AF312BDF023}"/>
    <cellStyle name="Normal 9 2 2 4 8 2 2" xfId="52019" xr:uid="{0C47E330-359F-45D6-8B2D-36E2B5FBE44D}"/>
    <cellStyle name="Normal 9 2 2 4 8 3" xfId="37208" xr:uid="{3FCD5B70-DEF6-40F7-812B-40C0F745795E}"/>
    <cellStyle name="Normal 9 2 2 4 9" xfId="14992" xr:uid="{B3782E60-A8A5-4D92-8F8A-40A965047B71}"/>
    <cellStyle name="Normal 9 2 2 4 9 2" xfId="44614" xr:uid="{E060F247-CC3E-4BA5-8D53-83A7BD944DAD}"/>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2 2 2" xfId="58753" xr:uid="{D3B2F024-CF60-4E1C-9B38-D00BEB3F1688}"/>
    <cellStyle name="Normal 9 2 2 5 2 2 2 2 2 3" xfId="43942" xr:uid="{AEB9FE27-974F-4959-8B1F-6333E0F98F34}"/>
    <cellStyle name="Normal 9 2 2 5 2 2 2 2 3" xfId="21726" xr:uid="{8E001789-072A-40E8-8958-982123001C72}"/>
    <cellStyle name="Normal 9 2 2 5 2 2 2 2 3 2" xfId="51348" xr:uid="{DA91D18E-2208-466A-8A29-3A2C21ABC675}"/>
    <cellStyle name="Normal 9 2 2 5 2 2 2 2 4" xfId="36537" xr:uid="{DA0670A4-17BB-4778-8E90-5083BEAD49BC}"/>
    <cellStyle name="Normal 9 2 2 5 2 2 2 3" xfId="10618" xr:uid="{F404222E-E875-4C64-B7DB-D23EE4D08C0D}"/>
    <cellStyle name="Normal 9 2 2 5 2 2 2 3 2" xfId="25429" xr:uid="{9CB88E6F-85C7-4515-97E9-6FC387950266}"/>
    <cellStyle name="Normal 9 2 2 5 2 2 2 3 2 2" xfId="55051" xr:uid="{D219EBA7-457E-49E1-B964-7077136E7910}"/>
    <cellStyle name="Normal 9 2 2 5 2 2 2 3 3" xfId="40240" xr:uid="{65CF1991-5CC0-4086-B2AD-CC449498C732}"/>
    <cellStyle name="Normal 9 2 2 5 2 2 2 4" xfId="18024" xr:uid="{0ED91AD6-7158-47E0-9440-2265565AC116}"/>
    <cellStyle name="Normal 9 2 2 5 2 2 2 4 2" xfId="47646" xr:uid="{48F0BCB1-3642-489C-8681-CDB51F12C76D}"/>
    <cellStyle name="Normal 9 2 2 5 2 2 2 5" xfId="32835" xr:uid="{F7D960BD-6935-445F-9D26-7644121D1D7B}"/>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2 2 2" xfId="56902" xr:uid="{1E558FF3-C982-4436-AC31-B100674F5485}"/>
    <cellStyle name="Normal 9 2 2 5 2 2 3 2 3" xfId="42091" xr:uid="{382FB760-1EC9-4461-94EA-84F008CC5DAD}"/>
    <cellStyle name="Normal 9 2 2 5 2 2 3 3" xfId="19875" xr:uid="{0072BACF-08DB-4323-92F0-E720CFA58094}"/>
    <cellStyle name="Normal 9 2 2 5 2 2 3 3 2" xfId="49497" xr:uid="{7F3E49CA-4EA5-40C9-9381-287F969D4CC9}"/>
    <cellStyle name="Normal 9 2 2 5 2 2 3 4" xfId="34686" xr:uid="{BC8340D4-CCB9-4498-A97D-E46A7264E8B4}"/>
    <cellStyle name="Normal 9 2 2 5 2 2 4" xfId="8767" xr:uid="{920234DE-1F76-46CC-A912-F49C33949774}"/>
    <cellStyle name="Normal 9 2 2 5 2 2 4 2" xfId="23578" xr:uid="{5C260CF7-0369-4C68-B651-5FA9BBC82DC3}"/>
    <cellStyle name="Normal 9 2 2 5 2 2 4 2 2" xfId="53200" xr:uid="{44F84158-9ED1-4A72-AE2C-692489DFA2F6}"/>
    <cellStyle name="Normal 9 2 2 5 2 2 4 3" xfId="38389" xr:uid="{CF0AA026-2FEB-45C7-A153-D37F6EF7DE94}"/>
    <cellStyle name="Normal 9 2 2 5 2 2 5" xfId="16173" xr:uid="{4181B497-0331-4D96-9429-491BB4145586}"/>
    <cellStyle name="Normal 9 2 2 5 2 2 5 2" xfId="45795" xr:uid="{A2D33A1B-94B8-4F91-BECD-76F0658CB0C7}"/>
    <cellStyle name="Normal 9 2 2 5 2 2 6" xfId="30984" xr:uid="{CB4E77A1-8BAA-4A52-B385-11118385680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2 2 2" xfId="58015" xr:uid="{B82FEC8D-DAB4-45BE-9DEF-EDAAD2569122}"/>
    <cellStyle name="Normal 9 2 2 5 2 3 2 2 3" xfId="43204" xr:uid="{DF0590B4-FEB2-4FFC-ABA5-4914F71D130E}"/>
    <cellStyle name="Normal 9 2 2 5 2 3 2 3" xfId="20988" xr:uid="{C99C44C2-6EDB-4753-ADF9-379CC64A6BDE}"/>
    <cellStyle name="Normal 9 2 2 5 2 3 2 3 2" xfId="50610" xr:uid="{5951382F-2C82-4DA9-A3AC-4558509FE22D}"/>
    <cellStyle name="Normal 9 2 2 5 2 3 2 4" xfId="35799" xr:uid="{E6C9A381-ECF3-49F7-878C-6275FD5FFF63}"/>
    <cellStyle name="Normal 9 2 2 5 2 3 3" xfId="9880" xr:uid="{1BEAE0CC-6FF5-4A7F-AE79-5951003175F8}"/>
    <cellStyle name="Normal 9 2 2 5 2 3 3 2" xfId="24691" xr:uid="{835E5C9C-2939-45D8-AD7E-D9D1150343A2}"/>
    <cellStyle name="Normal 9 2 2 5 2 3 3 2 2" xfId="54313" xr:uid="{8046BA77-48E3-4FB3-81CA-DF4FFF680755}"/>
    <cellStyle name="Normal 9 2 2 5 2 3 3 3" xfId="39502" xr:uid="{04B7D809-FE04-4F36-B1B9-4D87A94B2B02}"/>
    <cellStyle name="Normal 9 2 2 5 2 3 4" xfId="17286" xr:uid="{5917CDA7-713F-45B8-9A3F-E57B22A3E905}"/>
    <cellStyle name="Normal 9 2 2 5 2 3 4 2" xfId="46908" xr:uid="{B01151C2-50F2-4D1E-8072-84CC286A5813}"/>
    <cellStyle name="Normal 9 2 2 5 2 3 5" xfId="32097" xr:uid="{352B0C36-0507-44C8-9696-676261DE53E4}"/>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2 2 2" xfId="56164" xr:uid="{843D40ED-6912-44ED-A587-E49FC4EEFFAC}"/>
    <cellStyle name="Normal 9 2 2 5 2 4 2 3" xfId="41353" xr:uid="{E0EB5B61-1F2E-4FB5-9946-4FAFC785E8A3}"/>
    <cellStyle name="Normal 9 2 2 5 2 4 3" xfId="19137" xr:uid="{243AE28A-E06B-44C6-ADCB-BB2D9FC4C3A8}"/>
    <cellStyle name="Normal 9 2 2 5 2 4 3 2" xfId="48759" xr:uid="{E2F19915-593B-4BAF-9098-C97B2CA055FD}"/>
    <cellStyle name="Normal 9 2 2 5 2 4 4" xfId="33948" xr:uid="{5F88763F-FFC3-41E8-A0F1-2C59E402DF43}"/>
    <cellStyle name="Normal 9 2 2 5 2 5" xfId="8029" xr:uid="{D3C1C70F-AFDE-4F8B-8433-045D11096C2F}"/>
    <cellStyle name="Normal 9 2 2 5 2 5 2" xfId="22840" xr:uid="{72061E1D-A3B3-431B-BFD9-310FE578AF6E}"/>
    <cellStyle name="Normal 9 2 2 5 2 5 2 2" xfId="52462" xr:uid="{A34DEE32-6091-4CF0-A1EA-7CB1A913604E}"/>
    <cellStyle name="Normal 9 2 2 5 2 5 3" xfId="37651" xr:uid="{EAAA4E56-92E8-489D-B76E-FA1DF5236105}"/>
    <cellStyle name="Normal 9 2 2 5 2 6" xfId="15435" xr:uid="{E68A9280-E3A9-4384-AFD2-B8EAA80C5319}"/>
    <cellStyle name="Normal 9 2 2 5 2 6 2" xfId="45057" xr:uid="{9A36DE43-FFA3-4315-A524-4EB915D40127}"/>
    <cellStyle name="Normal 9 2 2 5 2 7" xfId="30246" xr:uid="{15A297A2-D009-42A8-AFD3-55D506DC1480}"/>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2 2 2" xfId="58384" xr:uid="{FE75831B-CA4D-4EFF-BD5E-BD6FC78F858D}"/>
    <cellStyle name="Normal 9 2 2 5 3 2 2 2 3" xfId="43573" xr:uid="{CE62165C-6E51-4FB4-84E6-854EB97C0183}"/>
    <cellStyle name="Normal 9 2 2 5 3 2 2 3" xfId="21357" xr:uid="{92FCD1AF-4CF2-4097-A2E2-7811A4D07C1A}"/>
    <cellStyle name="Normal 9 2 2 5 3 2 2 3 2" xfId="50979" xr:uid="{55B0BCB1-B905-4B11-8219-A7C9B2695D52}"/>
    <cellStyle name="Normal 9 2 2 5 3 2 2 4" xfId="36168" xr:uid="{FCCF4477-CC46-47D2-8106-BC69B0E4027D}"/>
    <cellStyle name="Normal 9 2 2 5 3 2 3" xfId="10249" xr:uid="{9663FB1D-AD7F-4449-A3C7-FA1360085B86}"/>
    <cellStyle name="Normal 9 2 2 5 3 2 3 2" xfId="25060" xr:uid="{5F7A0236-113F-4C64-929F-57C27A5D9EC3}"/>
    <cellStyle name="Normal 9 2 2 5 3 2 3 2 2" xfId="54682" xr:uid="{0142097C-8D9A-49F3-AA3D-EF9BD239F84D}"/>
    <cellStyle name="Normal 9 2 2 5 3 2 3 3" xfId="39871" xr:uid="{9458E9A4-A114-453D-AF94-DB1D350D4A6D}"/>
    <cellStyle name="Normal 9 2 2 5 3 2 4" xfId="17655" xr:uid="{F17AFED2-C580-40C0-AC65-A58E6A808CF2}"/>
    <cellStyle name="Normal 9 2 2 5 3 2 4 2" xfId="47277" xr:uid="{635EBB86-5CBB-4C5F-9A28-5837A6D73771}"/>
    <cellStyle name="Normal 9 2 2 5 3 2 5" xfId="32466" xr:uid="{E362D423-F11F-4837-B5D6-8286F43E197A}"/>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2 2 2" xfId="56533" xr:uid="{1504CD4D-FDAF-4B6E-B1AD-0EF2FE3331D7}"/>
    <cellStyle name="Normal 9 2 2 5 3 3 2 3" xfId="41722" xr:uid="{8B966C8B-0644-4B01-BC09-2D55F1BD597B}"/>
    <cellStyle name="Normal 9 2 2 5 3 3 3" xfId="19506" xr:uid="{99C0A106-71A7-4F5B-B8BE-EEAE83169339}"/>
    <cellStyle name="Normal 9 2 2 5 3 3 3 2" xfId="49128" xr:uid="{55E6ED28-627C-4D25-95E2-660D56CE3B93}"/>
    <cellStyle name="Normal 9 2 2 5 3 3 4" xfId="34317" xr:uid="{2FE66223-D07A-4979-94B3-24D2DB48B8FA}"/>
    <cellStyle name="Normal 9 2 2 5 3 4" xfId="8398" xr:uid="{D661CDE4-4192-44E0-8771-7E20447BDC73}"/>
    <cellStyle name="Normal 9 2 2 5 3 4 2" xfId="23209" xr:uid="{FC629D2B-9505-411D-BAB5-5B5EF705ECEC}"/>
    <cellStyle name="Normal 9 2 2 5 3 4 2 2" xfId="52831" xr:uid="{C792145D-9272-4518-90BB-8714202C6D10}"/>
    <cellStyle name="Normal 9 2 2 5 3 4 3" xfId="38020" xr:uid="{96819E74-4F43-4FEA-B5A5-511971217129}"/>
    <cellStyle name="Normal 9 2 2 5 3 5" xfId="15804" xr:uid="{239162C1-1963-4A6A-8DB6-807621985D09}"/>
    <cellStyle name="Normal 9 2 2 5 3 5 2" xfId="45426" xr:uid="{18A01901-DD95-4258-9895-33594398ECC1}"/>
    <cellStyle name="Normal 9 2 2 5 3 6" xfId="30615" xr:uid="{5B512C31-62F4-4101-A87E-C5514F1B186B}"/>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2 2 2" xfId="59122" xr:uid="{F450F8CD-2AFA-46CE-B831-692288481027}"/>
    <cellStyle name="Normal 9 2 2 5 4 2 2 2 3" xfId="44311" xr:uid="{05A3C14A-46B1-4548-B9D6-75530BD6D42A}"/>
    <cellStyle name="Normal 9 2 2 5 4 2 2 3" xfId="22095" xr:uid="{7752D21D-09E0-49AD-BB04-3CCEA4EB4E02}"/>
    <cellStyle name="Normal 9 2 2 5 4 2 2 3 2" xfId="51717" xr:uid="{DFCF8B04-B050-4BF4-9D39-8451AF69135B}"/>
    <cellStyle name="Normal 9 2 2 5 4 2 2 4" xfId="36906" xr:uid="{94285C8A-DE6D-4926-A560-706A4BDFD0C7}"/>
    <cellStyle name="Normal 9 2 2 5 4 2 3" xfId="10987" xr:uid="{33283870-EBC1-4D1D-874C-C0EA56F78739}"/>
    <cellStyle name="Normal 9 2 2 5 4 2 3 2" xfId="25798" xr:uid="{EF90E543-0614-46B3-8E8E-46C2847031E6}"/>
    <cellStyle name="Normal 9 2 2 5 4 2 3 2 2" xfId="55420" xr:uid="{73EC1F04-B260-469B-937E-F4829F3FE7DD}"/>
    <cellStyle name="Normal 9 2 2 5 4 2 3 3" xfId="40609" xr:uid="{8A8DFA0B-A6DD-468A-8552-97CBAFF4DF68}"/>
    <cellStyle name="Normal 9 2 2 5 4 2 4" xfId="18393" xr:uid="{5F402F9A-692B-4F6E-84AA-0A274974339E}"/>
    <cellStyle name="Normal 9 2 2 5 4 2 4 2" xfId="48015" xr:uid="{B970CFE0-CD9D-4E4C-B132-B0FC0E7EDC00}"/>
    <cellStyle name="Normal 9 2 2 5 4 2 5" xfId="33204" xr:uid="{6C7F3FEC-8C48-4BFC-844F-2C52DE8915A7}"/>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2 2 2" xfId="57271" xr:uid="{DBB3673E-9FDB-432A-AA92-F8DAD338F790}"/>
    <cellStyle name="Normal 9 2 2 5 4 3 2 3" xfId="42460" xr:uid="{EA584623-1838-4750-8E32-A2C5CFF1313A}"/>
    <cellStyle name="Normal 9 2 2 5 4 3 3" xfId="20244" xr:uid="{05ED9FC6-415E-41E9-AC74-F1A482780379}"/>
    <cellStyle name="Normal 9 2 2 5 4 3 3 2" xfId="49866" xr:uid="{2599BF35-A867-4409-AA47-78DB342CDD9E}"/>
    <cellStyle name="Normal 9 2 2 5 4 3 4" xfId="35055" xr:uid="{A10C1B56-C90F-472B-AFB8-F2CFF7536830}"/>
    <cellStyle name="Normal 9 2 2 5 4 4" xfId="9136" xr:uid="{3E8E88B2-800B-4845-AA80-113C395FA089}"/>
    <cellStyle name="Normal 9 2 2 5 4 4 2" xfId="23947" xr:uid="{4A46B9C6-3B81-47AB-A81F-5E72FC6007BE}"/>
    <cellStyle name="Normal 9 2 2 5 4 4 2 2" xfId="53569" xr:uid="{54F33D27-6FC9-4758-80FD-E8131507C69B}"/>
    <cellStyle name="Normal 9 2 2 5 4 4 3" xfId="38758" xr:uid="{C503D630-5310-4510-9734-8301DB98B32D}"/>
    <cellStyle name="Normal 9 2 2 5 4 5" xfId="16542" xr:uid="{CDEDC1DA-BCCF-400D-880B-0D588E6AE115}"/>
    <cellStyle name="Normal 9 2 2 5 4 5 2" xfId="46164" xr:uid="{808A0A9D-69C1-48F7-A28A-9CB8FBFD0902}"/>
    <cellStyle name="Normal 9 2 2 5 4 6" xfId="31353" xr:uid="{2359DD10-2C21-40E2-B6F0-EE1F4E29344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2 2 2" xfId="57646" xr:uid="{370A624B-ACF8-4181-824D-27D6AFDA0FB9}"/>
    <cellStyle name="Normal 9 2 2 5 5 2 2 3" xfId="42835" xr:uid="{E4CC7D1F-8850-4C85-BE64-B648DF001645}"/>
    <cellStyle name="Normal 9 2 2 5 5 2 3" xfId="20619" xr:uid="{9C8F7E3D-9A77-465A-9C99-28FD356EF502}"/>
    <cellStyle name="Normal 9 2 2 5 5 2 3 2" xfId="50241" xr:uid="{8CB1A8F0-0FD9-4C1D-884F-3C145A1007AF}"/>
    <cellStyle name="Normal 9 2 2 5 5 2 4" xfId="35430" xr:uid="{E56C0552-0434-4CD8-B335-62479D9FFFB6}"/>
    <cellStyle name="Normal 9 2 2 5 5 3" xfId="9511" xr:uid="{00F9AB94-70D5-4940-A44C-79371A5564F6}"/>
    <cellStyle name="Normal 9 2 2 5 5 3 2" xfId="24322" xr:uid="{BFDF69C6-C878-4ABF-B8E7-4D73F72CF589}"/>
    <cellStyle name="Normal 9 2 2 5 5 3 2 2" xfId="53944" xr:uid="{665A5F5D-2695-43DF-9A32-7E7F4658D595}"/>
    <cellStyle name="Normal 9 2 2 5 5 3 3" xfId="39133" xr:uid="{B9BA6A89-53F4-4ABD-871E-F7B9DE341D87}"/>
    <cellStyle name="Normal 9 2 2 5 5 4" xfId="16917" xr:uid="{22FAB35E-ECF3-40F3-B43D-FC5F3F2B5127}"/>
    <cellStyle name="Normal 9 2 2 5 5 4 2" xfId="46539" xr:uid="{885E2B32-CEA4-4344-ABAC-AEC214B883CA}"/>
    <cellStyle name="Normal 9 2 2 5 5 5" xfId="31728" xr:uid="{69BD4926-4293-455B-9DF0-3445320D87AA}"/>
    <cellStyle name="Normal 9 2 2 5 6" xfId="3957" xr:uid="{6C9CD7F7-211F-46EA-9933-DDC77744CB5F}"/>
    <cellStyle name="Normal 9 2 2 5 6 2" xfId="11362" xr:uid="{5EA013FD-8C74-479C-B199-1C88F4E9466D}"/>
    <cellStyle name="Normal 9 2 2 5 6 2 2" xfId="26173" xr:uid="{18D73AC3-92A3-4855-A58C-233DC683339A}"/>
    <cellStyle name="Normal 9 2 2 5 6 2 2 2" xfId="55795" xr:uid="{784FF0F6-B148-4F77-9920-AF4550FC99CC}"/>
    <cellStyle name="Normal 9 2 2 5 6 2 3" xfId="40984" xr:uid="{758452A3-94AD-4AC8-8A1D-2DB6B01E1481}"/>
    <cellStyle name="Normal 9 2 2 5 6 3" xfId="18768" xr:uid="{3804EFEB-5FAF-4DBD-8480-1D0EC2284793}"/>
    <cellStyle name="Normal 9 2 2 5 6 3 2" xfId="48390" xr:uid="{36636483-9D89-4C8A-B3CE-541A31C031CE}"/>
    <cellStyle name="Normal 9 2 2 5 6 4" xfId="33579" xr:uid="{BEB52A58-5267-4423-B0F2-679CF04F6767}"/>
    <cellStyle name="Normal 9 2 2 5 7" xfId="7660" xr:uid="{93779A74-1D8D-4F36-9788-DAB36F426A72}"/>
    <cellStyle name="Normal 9 2 2 5 7 2" xfId="22471" xr:uid="{D65B0089-FFD6-469E-8A13-08874FB0885A}"/>
    <cellStyle name="Normal 9 2 2 5 7 2 2" xfId="52093" xr:uid="{51ADBE37-6C54-4368-AC05-A854CDCB515E}"/>
    <cellStyle name="Normal 9 2 2 5 7 3" xfId="37282" xr:uid="{7DF07003-CB93-4311-8B8B-21F98596A528}"/>
    <cellStyle name="Normal 9 2 2 5 8" xfId="15066" xr:uid="{62DF42B6-B4BC-442A-B9FC-C556119141A6}"/>
    <cellStyle name="Normal 9 2 2 5 8 2" xfId="44688" xr:uid="{EDE3231D-AAB2-4688-93B7-6FA6FEF08FE5}"/>
    <cellStyle name="Normal 9 2 2 5 9" xfId="29878" xr:uid="{6F1E68BE-1A26-42ED-AADE-43DF87A5C01A}"/>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2 2 2" xfId="58900" xr:uid="{4B23D6B5-B248-4F04-BFDC-77142519D6E1}"/>
    <cellStyle name="Normal 9 2 2 6 2 2 2 2 2 3" xfId="44089" xr:uid="{558A1DB2-0CAA-46C5-9C8B-6219AAA4B116}"/>
    <cellStyle name="Normal 9 2 2 6 2 2 2 2 3" xfId="21873" xr:uid="{EA819477-7324-4B45-856F-A4BD25E23C0C}"/>
    <cellStyle name="Normal 9 2 2 6 2 2 2 2 3 2" xfId="51495" xr:uid="{9A541225-63E1-4A65-A70F-D1273DF3C7CF}"/>
    <cellStyle name="Normal 9 2 2 6 2 2 2 2 4" xfId="36684" xr:uid="{9812C5AB-BB4A-4DB3-A8C2-FE7BE645E83B}"/>
    <cellStyle name="Normal 9 2 2 6 2 2 2 3" xfId="10765" xr:uid="{BCF449E8-3EB0-445F-B0D3-D5E725088833}"/>
    <cellStyle name="Normal 9 2 2 6 2 2 2 3 2" xfId="25576" xr:uid="{0DB6728B-2490-4642-B7A7-0C577A19CCEC}"/>
    <cellStyle name="Normal 9 2 2 6 2 2 2 3 2 2" xfId="55198" xr:uid="{5AE9C022-5448-4761-B095-B2B7C7EA219B}"/>
    <cellStyle name="Normal 9 2 2 6 2 2 2 3 3" xfId="40387" xr:uid="{EDC09680-F5B0-4263-B030-B13A51DBC36C}"/>
    <cellStyle name="Normal 9 2 2 6 2 2 2 4" xfId="18171" xr:uid="{EF25467C-9F27-4AA3-AC4F-6FD9D89C1F9C}"/>
    <cellStyle name="Normal 9 2 2 6 2 2 2 4 2" xfId="47793" xr:uid="{77195788-A142-43FB-98AB-2A89333E3A94}"/>
    <cellStyle name="Normal 9 2 2 6 2 2 2 5" xfId="32982" xr:uid="{7D07FCEC-7273-4F62-9679-F4D921587FBB}"/>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2 2 2" xfId="57049" xr:uid="{3F5D1CF4-6E26-4598-B5BA-86A95BE63BEC}"/>
    <cellStyle name="Normal 9 2 2 6 2 2 3 2 3" xfId="42238" xr:uid="{1B18733E-B214-4F8E-9991-C820267565CB}"/>
    <cellStyle name="Normal 9 2 2 6 2 2 3 3" xfId="20022" xr:uid="{F5A90218-3BBC-4795-8443-536592FAAB60}"/>
    <cellStyle name="Normal 9 2 2 6 2 2 3 3 2" xfId="49644" xr:uid="{75490240-AAE8-4F91-9150-96441B058DAA}"/>
    <cellStyle name="Normal 9 2 2 6 2 2 3 4" xfId="34833" xr:uid="{2D4225C7-1BBB-45B3-B64C-9799402D7592}"/>
    <cellStyle name="Normal 9 2 2 6 2 2 4" xfId="8914" xr:uid="{E03E4885-FD04-413B-AE82-178A1B8F6D95}"/>
    <cellStyle name="Normal 9 2 2 6 2 2 4 2" xfId="23725" xr:uid="{A38E77EF-2AA8-4FC5-B178-2A64982B2A34}"/>
    <cellStyle name="Normal 9 2 2 6 2 2 4 2 2" xfId="53347" xr:uid="{CC07E108-3119-40FB-AA7B-5ADD0E8D3F42}"/>
    <cellStyle name="Normal 9 2 2 6 2 2 4 3" xfId="38536" xr:uid="{B5424644-E702-4E5F-9CEA-D05D2A970615}"/>
    <cellStyle name="Normal 9 2 2 6 2 2 5" xfId="16320" xr:uid="{B87443E5-2D48-4541-BD8D-DF6FB5190F16}"/>
    <cellStyle name="Normal 9 2 2 6 2 2 5 2" xfId="45942" xr:uid="{574346E2-06DE-4F4C-9E19-DF5C244D4E48}"/>
    <cellStyle name="Normal 9 2 2 6 2 2 6" xfId="31131" xr:uid="{7EE2CC5F-189C-4AE3-A6E3-41EEF510304F}"/>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2 2 2" xfId="58162" xr:uid="{34E16353-649F-4982-B50D-16DD1278B775}"/>
    <cellStyle name="Normal 9 2 2 6 2 3 2 2 3" xfId="43351" xr:uid="{BEC52B54-FEDA-4199-AAE9-740D9C933003}"/>
    <cellStyle name="Normal 9 2 2 6 2 3 2 3" xfId="21135" xr:uid="{43985D5A-3E0B-48EC-8444-88C76EFBA24B}"/>
    <cellStyle name="Normal 9 2 2 6 2 3 2 3 2" xfId="50757" xr:uid="{90FF160D-4560-4FFE-A721-2F81C3A079D1}"/>
    <cellStyle name="Normal 9 2 2 6 2 3 2 4" xfId="35946" xr:uid="{2C714F20-7AF7-4106-98C5-9AF05982C43A}"/>
    <cellStyle name="Normal 9 2 2 6 2 3 3" xfId="10027" xr:uid="{12A709E6-88F3-43ED-86B6-F4153B873EB3}"/>
    <cellStyle name="Normal 9 2 2 6 2 3 3 2" xfId="24838" xr:uid="{9346C2D5-7AEB-4628-9C6C-4D78257EAE64}"/>
    <cellStyle name="Normal 9 2 2 6 2 3 3 2 2" xfId="54460" xr:uid="{6AC6D605-0C55-4D78-918A-813D344997BC}"/>
    <cellStyle name="Normal 9 2 2 6 2 3 3 3" xfId="39649" xr:uid="{9C6DF9DC-DF81-4485-A45C-DFE57D79DF31}"/>
    <cellStyle name="Normal 9 2 2 6 2 3 4" xfId="17433" xr:uid="{786AACA2-9B0B-43BE-AFC4-091282CBF0E3}"/>
    <cellStyle name="Normal 9 2 2 6 2 3 4 2" xfId="47055" xr:uid="{8EC56F48-3222-469E-B833-7BD64084602E}"/>
    <cellStyle name="Normal 9 2 2 6 2 3 5" xfId="32244" xr:uid="{C1A3208C-07E7-40F8-BC73-F76ECCB65C7F}"/>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2 2 2" xfId="56311" xr:uid="{B92D7ECF-00CA-48EB-91AD-F95CD32FA3F5}"/>
    <cellStyle name="Normal 9 2 2 6 2 4 2 3" xfId="41500" xr:uid="{EA187144-A086-4BE1-8A2D-0EDE6FF95CE1}"/>
    <cellStyle name="Normal 9 2 2 6 2 4 3" xfId="19284" xr:uid="{3945B27E-EFF0-4FC7-8817-E766B19C227C}"/>
    <cellStyle name="Normal 9 2 2 6 2 4 3 2" xfId="48906" xr:uid="{3291668F-DCAD-4DDE-AB42-69873554924D}"/>
    <cellStyle name="Normal 9 2 2 6 2 4 4" xfId="34095" xr:uid="{B8298973-0C17-4E9B-9DF2-47EE9F641A0A}"/>
    <cellStyle name="Normal 9 2 2 6 2 5" xfId="8176" xr:uid="{6343E5B6-FDF3-4D3F-ABD1-00812A2FEA75}"/>
    <cellStyle name="Normal 9 2 2 6 2 5 2" xfId="22987" xr:uid="{1DC0A93E-14D7-4078-8DB9-7B2E2F371B03}"/>
    <cellStyle name="Normal 9 2 2 6 2 5 2 2" xfId="52609" xr:uid="{53CCB4A5-4638-4DA5-B8CA-A043656073FA}"/>
    <cellStyle name="Normal 9 2 2 6 2 5 3" xfId="37798" xr:uid="{A02376E5-8689-4E7B-8BD1-65507672501A}"/>
    <cellStyle name="Normal 9 2 2 6 2 6" xfId="15582" xr:uid="{E2C5745D-96A8-4C14-A5CC-94A6D62C5F0F}"/>
    <cellStyle name="Normal 9 2 2 6 2 6 2" xfId="45204" xr:uid="{EC6ECE41-300F-4E8C-A6EA-1473985092CF}"/>
    <cellStyle name="Normal 9 2 2 6 2 7" xfId="30393" xr:uid="{B6E386D3-6150-4B92-8ABE-E668565EA02E}"/>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2 2 2" xfId="58531" xr:uid="{A45FB82A-8342-4684-A062-A24677EAE370}"/>
    <cellStyle name="Normal 9 2 2 6 3 2 2 2 3" xfId="43720" xr:uid="{4C484A43-10A7-4353-B71A-913A300FA85A}"/>
    <cellStyle name="Normal 9 2 2 6 3 2 2 3" xfId="21504" xr:uid="{0F74A6EC-C26B-4938-ACE9-6AB7529DD19E}"/>
    <cellStyle name="Normal 9 2 2 6 3 2 2 3 2" xfId="51126" xr:uid="{64FA5598-156B-44E6-9726-063D86CFD2EC}"/>
    <cellStyle name="Normal 9 2 2 6 3 2 2 4" xfId="36315" xr:uid="{7F0F57BB-BFB0-4B29-8EAA-A4B64A096DF5}"/>
    <cellStyle name="Normal 9 2 2 6 3 2 3" xfId="10396" xr:uid="{3B150136-E01C-4D08-BA5F-37B7BD0D5CA0}"/>
    <cellStyle name="Normal 9 2 2 6 3 2 3 2" xfId="25207" xr:uid="{D230029D-05C6-4DB5-8EB7-FFDAA34D046D}"/>
    <cellStyle name="Normal 9 2 2 6 3 2 3 2 2" xfId="54829" xr:uid="{66928F5A-CB68-4C1F-9924-34535D45E2B9}"/>
    <cellStyle name="Normal 9 2 2 6 3 2 3 3" xfId="40018" xr:uid="{B17825FB-3DB3-46D1-B915-5CBD37B0F658}"/>
    <cellStyle name="Normal 9 2 2 6 3 2 4" xfId="17802" xr:uid="{33D8DE29-F71A-496C-907F-971593CF314C}"/>
    <cellStyle name="Normal 9 2 2 6 3 2 4 2" xfId="47424" xr:uid="{9D604C6C-CB33-43FA-9FA3-8BD6B5029932}"/>
    <cellStyle name="Normal 9 2 2 6 3 2 5" xfId="32613" xr:uid="{4F7A790A-D706-4ED8-BD7A-1A3013C694EA}"/>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2 2 2" xfId="56680" xr:uid="{DB039CEC-615A-41A9-B23B-34E52000C778}"/>
    <cellStyle name="Normal 9 2 2 6 3 3 2 3" xfId="41869" xr:uid="{DA8869AD-F427-4AE9-978E-272E3DA5B90F}"/>
    <cellStyle name="Normal 9 2 2 6 3 3 3" xfId="19653" xr:uid="{4A1B0CDA-53F3-46E2-834D-E30C472A55FD}"/>
    <cellStyle name="Normal 9 2 2 6 3 3 3 2" xfId="49275" xr:uid="{B02D6487-5A38-4C75-9EBC-612D5BEF86F2}"/>
    <cellStyle name="Normal 9 2 2 6 3 3 4" xfId="34464" xr:uid="{003341A5-9F39-49A4-86F6-F1D268C0EAD3}"/>
    <cellStyle name="Normal 9 2 2 6 3 4" xfId="8545" xr:uid="{9D5C1CCB-AF14-423E-9CC4-D926F5B66C30}"/>
    <cellStyle name="Normal 9 2 2 6 3 4 2" xfId="23356" xr:uid="{0E9491C8-C020-4AFF-9A40-05A680934BE2}"/>
    <cellStyle name="Normal 9 2 2 6 3 4 2 2" xfId="52978" xr:uid="{168487A4-5196-4220-9D1B-9EDDC4F8532D}"/>
    <cellStyle name="Normal 9 2 2 6 3 4 3" xfId="38167" xr:uid="{75622B61-008F-4AE6-AC74-728F559ED15E}"/>
    <cellStyle name="Normal 9 2 2 6 3 5" xfId="15951" xr:uid="{04D789B0-CC1A-402D-833F-DA5680EAB89E}"/>
    <cellStyle name="Normal 9 2 2 6 3 5 2" xfId="45573" xr:uid="{E0611C29-3978-40FE-933A-5548F5648184}"/>
    <cellStyle name="Normal 9 2 2 6 3 6" xfId="30762" xr:uid="{0EC36596-EDA6-46B3-9AB4-D36AF4E2D0EB}"/>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2 2 2" xfId="59269" xr:uid="{93E7A64F-CFA7-451F-8431-ED17B01711F4}"/>
    <cellStyle name="Normal 9 2 2 6 4 2 2 2 3" xfId="44458" xr:uid="{1BDE9ABE-342F-4035-B358-008F7593FE76}"/>
    <cellStyle name="Normal 9 2 2 6 4 2 2 3" xfId="22242" xr:uid="{08B218CA-BABD-4690-9EA1-CC0EB59BBBFE}"/>
    <cellStyle name="Normal 9 2 2 6 4 2 2 3 2" xfId="51864" xr:uid="{9FAE7303-130F-4EA2-9353-B511C73C77EE}"/>
    <cellStyle name="Normal 9 2 2 6 4 2 2 4" xfId="37053" xr:uid="{D12524B2-9E20-4078-86EA-6C1361E45FB6}"/>
    <cellStyle name="Normal 9 2 2 6 4 2 3" xfId="11134" xr:uid="{C809EAEC-5D4E-43C0-8ADC-B306241361A4}"/>
    <cellStyle name="Normal 9 2 2 6 4 2 3 2" xfId="25945" xr:uid="{17D72A1B-7CEE-4943-B5C3-F338FD2BF225}"/>
    <cellStyle name="Normal 9 2 2 6 4 2 3 2 2" xfId="55567" xr:uid="{3C7AB167-3C6D-4120-8402-DD30D45DB6A2}"/>
    <cellStyle name="Normal 9 2 2 6 4 2 3 3" xfId="40756" xr:uid="{932F885A-8DC1-4A25-84B2-CF0D5EAE56F6}"/>
    <cellStyle name="Normal 9 2 2 6 4 2 4" xfId="18540" xr:uid="{310A6FDB-2F33-4048-9C70-604F610CE8D7}"/>
    <cellStyle name="Normal 9 2 2 6 4 2 4 2" xfId="48162" xr:uid="{783EA336-61D8-409E-8256-304C597C3D27}"/>
    <cellStyle name="Normal 9 2 2 6 4 2 5" xfId="33351" xr:uid="{909CF2E6-8E15-47AB-BFE3-5481F1E6D98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2 2 2" xfId="57418" xr:uid="{9A407AD1-3FEA-4880-B316-6488B0A27F14}"/>
    <cellStyle name="Normal 9 2 2 6 4 3 2 3" xfId="42607" xr:uid="{CD44F907-AF14-4382-AC91-DAFBE9C36959}"/>
    <cellStyle name="Normal 9 2 2 6 4 3 3" xfId="20391" xr:uid="{0FB1FDAC-DCA4-468E-959A-1F064AD0DD33}"/>
    <cellStyle name="Normal 9 2 2 6 4 3 3 2" xfId="50013" xr:uid="{157A754D-C40B-4134-A68A-DD6D239F70E1}"/>
    <cellStyle name="Normal 9 2 2 6 4 3 4" xfId="35202" xr:uid="{A6037E72-D14D-43E7-A410-E92E9C871701}"/>
    <cellStyle name="Normal 9 2 2 6 4 4" xfId="9283" xr:uid="{B638591C-2707-45A2-83F0-21E2FEA5BDB7}"/>
    <cellStyle name="Normal 9 2 2 6 4 4 2" xfId="24094" xr:uid="{3C581816-F023-4167-9A95-7837349B985F}"/>
    <cellStyle name="Normal 9 2 2 6 4 4 2 2" xfId="53716" xr:uid="{0A1DC8FC-89A4-4567-BC25-701AA86AAFBF}"/>
    <cellStyle name="Normal 9 2 2 6 4 4 3" xfId="38905" xr:uid="{ED68E55B-57B0-4F0A-A1BF-A977849C615E}"/>
    <cellStyle name="Normal 9 2 2 6 4 5" xfId="16689" xr:uid="{243C175C-663E-4D3A-BF8E-8D45108B66C5}"/>
    <cellStyle name="Normal 9 2 2 6 4 5 2" xfId="46311" xr:uid="{CAF74DD3-1F9D-4742-AE06-59107EDDC5DA}"/>
    <cellStyle name="Normal 9 2 2 6 4 6" xfId="31500" xr:uid="{7133F7F5-400B-4AF0-818F-F8F4554C8FE3}"/>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2 2 2" xfId="57793" xr:uid="{333F4C48-39BE-453A-8300-8A013DEFE652}"/>
    <cellStyle name="Normal 9 2 2 6 5 2 2 3" xfId="42982" xr:uid="{2B0A5302-996D-400A-9A6F-06E26F18E818}"/>
    <cellStyle name="Normal 9 2 2 6 5 2 3" xfId="20766" xr:uid="{4AAA1C10-C9F6-478B-B6C9-2E231BB0B1AF}"/>
    <cellStyle name="Normal 9 2 2 6 5 2 3 2" xfId="50388" xr:uid="{A277C7FE-6432-47BE-A9C4-777886F30B0D}"/>
    <cellStyle name="Normal 9 2 2 6 5 2 4" xfId="35577" xr:uid="{8B96EB22-21C9-4F65-9109-A93E7D857A72}"/>
    <cellStyle name="Normal 9 2 2 6 5 3" xfId="9658" xr:uid="{64F1BE4A-791D-4BF6-8A8B-C3F808F7B2B7}"/>
    <cellStyle name="Normal 9 2 2 6 5 3 2" xfId="24469" xr:uid="{6C8EAB5C-42C5-4698-9B7A-859068B5AAD3}"/>
    <cellStyle name="Normal 9 2 2 6 5 3 2 2" xfId="54091" xr:uid="{A941AAEF-7FE6-417A-A1FD-AA99782CCD87}"/>
    <cellStyle name="Normal 9 2 2 6 5 3 3" xfId="39280" xr:uid="{04FC3CF5-628E-4AA8-91C7-D004BF812FF6}"/>
    <cellStyle name="Normal 9 2 2 6 5 4" xfId="17064" xr:uid="{9773970C-1BCD-45C7-8B42-D8F8E721CC3E}"/>
    <cellStyle name="Normal 9 2 2 6 5 4 2" xfId="46686" xr:uid="{31589472-6D67-439B-BD50-A1A7A12CA6D7}"/>
    <cellStyle name="Normal 9 2 2 6 5 5" xfId="31875" xr:uid="{6C25419A-284D-49A1-9814-EAAAB54BCEF6}"/>
    <cellStyle name="Normal 9 2 2 6 6" xfId="4104" xr:uid="{27B9AF69-2CBD-467F-858D-08F4BC5335BC}"/>
    <cellStyle name="Normal 9 2 2 6 6 2" xfId="11509" xr:uid="{E07CBF09-FD53-4303-9E4B-7AAB9A0DD1D8}"/>
    <cellStyle name="Normal 9 2 2 6 6 2 2" xfId="26320" xr:uid="{C4D83662-3A0A-4AD7-AB89-8BD0E32B3DEB}"/>
    <cellStyle name="Normal 9 2 2 6 6 2 2 2" xfId="55942" xr:uid="{CCB26B4D-F0BB-4DD1-A779-4562598638EB}"/>
    <cellStyle name="Normal 9 2 2 6 6 2 3" xfId="41131" xr:uid="{5EDCA7E3-E6B2-47E4-8C78-D1879399BC70}"/>
    <cellStyle name="Normal 9 2 2 6 6 3" xfId="18915" xr:uid="{D59B3B95-9FBE-4462-8C0F-566E3FB1CD78}"/>
    <cellStyle name="Normal 9 2 2 6 6 3 2" xfId="48537" xr:uid="{6ED4C447-C994-42F0-9F1F-DB7655D8C828}"/>
    <cellStyle name="Normal 9 2 2 6 6 4" xfId="33726" xr:uid="{30909FB6-7185-46A3-9037-79C859147A14}"/>
    <cellStyle name="Normal 9 2 2 6 7" xfId="7807" xr:uid="{45231731-F685-4FC2-9E43-5ECFA3C91659}"/>
    <cellStyle name="Normal 9 2 2 6 7 2" xfId="22618" xr:uid="{D667C0FF-8611-4C83-848B-84C8454350E0}"/>
    <cellStyle name="Normal 9 2 2 6 7 2 2" xfId="52240" xr:uid="{4F3BA118-CD66-4216-8ABF-1628CD5153FB}"/>
    <cellStyle name="Normal 9 2 2 6 7 3" xfId="37429" xr:uid="{8C570A45-8D7A-46F8-94F4-2A6BE3212B68}"/>
    <cellStyle name="Normal 9 2 2 6 8" xfId="15213" xr:uid="{00D2447C-9488-42D0-B78A-8D262BA98941}"/>
    <cellStyle name="Normal 9 2 2 6 8 2" xfId="44835" xr:uid="{CB6D5A8A-4C53-4D0F-8F59-8D88DF663E1B}"/>
    <cellStyle name="Normal 9 2 2 6 9" xfId="30025" xr:uid="{2DE85273-191D-4B5D-B341-67BE5BBDABE8}"/>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2 2 2" xfId="58606" xr:uid="{50DFFB38-982E-4B77-8701-8467FD46534E}"/>
    <cellStyle name="Normal 9 2 2 7 2 2 2 2 3" xfId="43795" xr:uid="{6827D185-D70E-44CA-ADE9-BD98C4015D82}"/>
    <cellStyle name="Normal 9 2 2 7 2 2 2 3" xfId="21579" xr:uid="{F52A02A5-6FE7-44BE-853F-18A3C33AF60F}"/>
    <cellStyle name="Normal 9 2 2 7 2 2 2 3 2" xfId="51201" xr:uid="{D92514B2-E580-4DC5-8604-5E7DE12F4696}"/>
    <cellStyle name="Normal 9 2 2 7 2 2 2 4" xfId="36390" xr:uid="{01BF1B3F-AB2B-41DE-8585-19C9C468DFDF}"/>
    <cellStyle name="Normal 9 2 2 7 2 2 3" xfId="10471" xr:uid="{90AAE820-A712-4CC9-A975-B02E39843617}"/>
    <cellStyle name="Normal 9 2 2 7 2 2 3 2" xfId="25282" xr:uid="{854BEAFF-F152-4BBC-A2A4-9FD6571DD22E}"/>
    <cellStyle name="Normal 9 2 2 7 2 2 3 2 2" xfId="54904" xr:uid="{4D2D9EE9-D3D2-4FFE-B2C0-D47FF9DDB8DA}"/>
    <cellStyle name="Normal 9 2 2 7 2 2 3 3" xfId="40093" xr:uid="{CD8EA3C3-F418-4E95-BFC2-B3B616875DB7}"/>
    <cellStyle name="Normal 9 2 2 7 2 2 4" xfId="17877" xr:uid="{BA74AD17-65ED-456D-BC1E-F691E0675CB1}"/>
    <cellStyle name="Normal 9 2 2 7 2 2 4 2" xfId="47499" xr:uid="{46067C73-014F-4602-B2E7-B1186A7652EE}"/>
    <cellStyle name="Normal 9 2 2 7 2 2 5" xfId="32688" xr:uid="{A8EA5404-BF09-4D77-B554-899DCC9BF1B4}"/>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2 2 2" xfId="56755" xr:uid="{44F211C6-D7B6-46CE-821C-3144697CB25B}"/>
    <cellStyle name="Normal 9 2 2 7 2 3 2 3" xfId="41944" xr:uid="{0EADD6B2-DA68-4823-8EAF-FA6B73B563C5}"/>
    <cellStyle name="Normal 9 2 2 7 2 3 3" xfId="19728" xr:uid="{80296E8D-948E-4D4E-8356-7250049B763E}"/>
    <cellStyle name="Normal 9 2 2 7 2 3 3 2" xfId="49350" xr:uid="{6CE9D7E5-DDB6-41C8-BEF2-92C2533995C8}"/>
    <cellStyle name="Normal 9 2 2 7 2 3 4" xfId="34539" xr:uid="{C53F1820-8A1E-4C12-93EB-0165890E6D28}"/>
    <cellStyle name="Normal 9 2 2 7 2 4" xfId="8620" xr:uid="{D5FA3A5D-08F4-4712-BA3C-9DBD7DE16247}"/>
    <cellStyle name="Normal 9 2 2 7 2 4 2" xfId="23431" xr:uid="{E801EC05-1260-4409-A0F3-18B019F8796E}"/>
    <cellStyle name="Normal 9 2 2 7 2 4 2 2" xfId="53053" xr:uid="{7C5D290F-2D2C-4E67-A041-13576AC5E39E}"/>
    <cellStyle name="Normal 9 2 2 7 2 4 3" xfId="38242" xr:uid="{5CC9158E-CC1E-410F-9206-D92B5CED7EBD}"/>
    <cellStyle name="Normal 9 2 2 7 2 5" xfId="16026" xr:uid="{7916C427-4475-4D51-9E0C-65006BC11CC6}"/>
    <cellStyle name="Normal 9 2 2 7 2 5 2" xfId="45648" xr:uid="{7051A794-FF3C-44CD-948C-E53586D4F293}"/>
    <cellStyle name="Normal 9 2 2 7 2 6" xfId="30837" xr:uid="{929819C1-2469-41E8-B40B-35204E550A41}"/>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2 2 2" xfId="57868" xr:uid="{C8FB10CF-A67B-48D6-93AC-448CC9AE0BC1}"/>
    <cellStyle name="Normal 9 2 2 7 3 2 2 3" xfId="43057" xr:uid="{34AEEA57-33C6-4014-8052-455E6519417B}"/>
    <cellStyle name="Normal 9 2 2 7 3 2 3" xfId="20841" xr:uid="{3C590DB1-BE00-4889-885D-C1F2DD0F8328}"/>
    <cellStyle name="Normal 9 2 2 7 3 2 3 2" xfId="50463" xr:uid="{11BCE221-C239-449E-8742-09B8F7F96227}"/>
    <cellStyle name="Normal 9 2 2 7 3 2 4" xfId="35652" xr:uid="{0C267913-4A06-4029-AA69-A5C9259D76EC}"/>
    <cellStyle name="Normal 9 2 2 7 3 3" xfId="9733" xr:uid="{4FA82E2F-38A5-4B66-95B8-414088CDF2A1}"/>
    <cellStyle name="Normal 9 2 2 7 3 3 2" xfId="24544" xr:uid="{D17ECC68-3B1A-49A4-8093-11674B0F959A}"/>
    <cellStyle name="Normal 9 2 2 7 3 3 2 2" xfId="54166" xr:uid="{1DF4BA6A-888E-4249-848B-5FC8499F8D9B}"/>
    <cellStyle name="Normal 9 2 2 7 3 3 3" xfId="39355" xr:uid="{20863714-317A-4AD0-8C31-2ED5D92828C8}"/>
    <cellStyle name="Normal 9 2 2 7 3 4" xfId="17139" xr:uid="{21826504-9F20-4EB3-800D-823DD3CC5617}"/>
    <cellStyle name="Normal 9 2 2 7 3 4 2" xfId="46761" xr:uid="{7E722B5C-A033-4B32-ACA0-570CF7ED77A7}"/>
    <cellStyle name="Normal 9 2 2 7 3 5" xfId="31950" xr:uid="{6431EF7F-9F42-4152-8A5E-6C6775600627}"/>
    <cellStyle name="Normal 9 2 2 7 4" xfId="4179" xr:uid="{CE329759-97E6-4242-9D23-B621DBD93C39}"/>
    <cellStyle name="Normal 9 2 2 7 4 2" xfId="11584" xr:uid="{DBB99AB5-66A6-469F-AFF9-46FDA3EFB5A9}"/>
    <cellStyle name="Normal 9 2 2 7 4 2 2" xfId="26395" xr:uid="{14F2A58B-47E2-4FCB-BB42-9A9E6F017562}"/>
    <cellStyle name="Normal 9 2 2 7 4 2 2 2" xfId="56017" xr:uid="{E9F7BC72-2D84-4517-93D4-6ADB7F8418DC}"/>
    <cellStyle name="Normal 9 2 2 7 4 2 3" xfId="41206" xr:uid="{F32145D1-B5BC-4B1E-9ACD-AEBD0D329ADD}"/>
    <cellStyle name="Normal 9 2 2 7 4 3" xfId="18990" xr:uid="{D1B966AA-1FB2-4D05-BA68-5AFF4527476E}"/>
    <cellStyle name="Normal 9 2 2 7 4 3 2" xfId="48612" xr:uid="{8E08E0B1-DDAA-4325-93F5-2E023BAAE978}"/>
    <cellStyle name="Normal 9 2 2 7 4 4" xfId="33801" xr:uid="{9C674ECA-7BA9-4D53-97A0-DBB47BA9D871}"/>
    <cellStyle name="Normal 9 2 2 7 5" xfId="7882" xr:uid="{EEA93BE9-ECC4-4762-9B8F-E4A7235272D3}"/>
    <cellStyle name="Normal 9 2 2 7 5 2" xfId="22693" xr:uid="{1B021F20-DB94-41E4-BCAC-309E77290F54}"/>
    <cellStyle name="Normal 9 2 2 7 5 2 2" xfId="52315" xr:uid="{30F99C59-C9FB-485E-AD6C-4696D5947E34}"/>
    <cellStyle name="Normal 9 2 2 7 5 3" xfId="37504" xr:uid="{E83F3D71-C445-4035-87C0-D4BD6E771CAC}"/>
    <cellStyle name="Normal 9 2 2 7 6" xfId="15288" xr:uid="{A160B8C2-87E3-4A21-9389-27E0B03FB474}"/>
    <cellStyle name="Normal 9 2 2 7 6 2" xfId="44910" xr:uid="{8615B6B9-5156-4C81-BA4C-48DF6B50A621}"/>
    <cellStyle name="Normal 9 2 2 7 7" xfId="30099" xr:uid="{B5DCE2DA-DB3F-4B76-8DB7-4312006B893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2 2 2" xfId="58237" xr:uid="{ABD23AAA-5305-4F28-876D-937EDBC09D17}"/>
    <cellStyle name="Normal 9 2 2 8 2 2 2 3" xfId="43426" xr:uid="{C4DEC383-D1AE-4480-B8D5-89BA19FB456A}"/>
    <cellStyle name="Normal 9 2 2 8 2 2 3" xfId="21210" xr:uid="{364D393C-F015-4752-81F0-E61B7DD849C3}"/>
    <cellStyle name="Normal 9 2 2 8 2 2 3 2" xfId="50832" xr:uid="{F3C21182-8C63-4C08-8372-18AA0709D2F8}"/>
    <cellStyle name="Normal 9 2 2 8 2 2 4" xfId="36021" xr:uid="{03B95761-7119-4365-8EAB-6420BA13BA1E}"/>
    <cellStyle name="Normal 9 2 2 8 2 3" xfId="10102" xr:uid="{48CE2407-89D5-4053-A931-EFD043BB7A95}"/>
    <cellStyle name="Normal 9 2 2 8 2 3 2" xfId="24913" xr:uid="{9AC41852-8A4C-4B84-953F-CD3064158369}"/>
    <cellStyle name="Normal 9 2 2 8 2 3 2 2" xfId="54535" xr:uid="{18AF9B02-5D2B-4277-A193-FBEB965FB63E}"/>
    <cellStyle name="Normal 9 2 2 8 2 3 3" xfId="39724" xr:uid="{3C2947D5-C3AE-41B2-ACCA-C93ABA503DC2}"/>
    <cellStyle name="Normal 9 2 2 8 2 4" xfId="17508" xr:uid="{9C85B848-DE10-4D72-A874-0AB5FA448ED0}"/>
    <cellStyle name="Normal 9 2 2 8 2 4 2" xfId="47130" xr:uid="{0AEC0FCB-E0DC-4086-AB1C-0F474540DB9A}"/>
    <cellStyle name="Normal 9 2 2 8 2 5" xfId="32319" xr:uid="{5AA74FAB-8D49-4BC0-8AE1-F031F703C7F2}"/>
    <cellStyle name="Normal 9 2 2 8 3" xfId="4548" xr:uid="{A745F171-8078-4683-88CB-3ACE8D9DDD47}"/>
    <cellStyle name="Normal 9 2 2 8 3 2" xfId="11953" xr:uid="{61C12585-6515-4C5A-BF2D-3575E808C481}"/>
    <cellStyle name="Normal 9 2 2 8 3 2 2" xfId="26764" xr:uid="{ABE7563E-F563-4E86-A951-09BBA6AC3B4C}"/>
    <cellStyle name="Normal 9 2 2 8 3 2 2 2" xfId="56386" xr:uid="{73DC22F0-5810-4D0B-B3CB-4D91B4913078}"/>
    <cellStyle name="Normal 9 2 2 8 3 2 3" xfId="41575" xr:uid="{1820F71E-0C14-4E1E-99CB-28CCF3BFA7C7}"/>
    <cellStyle name="Normal 9 2 2 8 3 3" xfId="19359" xr:uid="{96881FCB-2755-485B-8C67-A27A16B37174}"/>
    <cellStyle name="Normal 9 2 2 8 3 3 2" xfId="48981" xr:uid="{5A6F3DFD-EC08-4B05-9371-9ACCD27DBA4F}"/>
    <cellStyle name="Normal 9 2 2 8 3 4" xfId="34170" xr:uid="{16785E71-D4F2-4400-A9AA-F8341975D4B0}"/>
    <cellStyle name="Normal 9 2 2 8 4" xfId="8251" xr:uid="{FF115061-4340-494A-94FB-438E4247151B}"/>
    <cellStyle name="Normal 9 2 2 8 4 2" xfId="23062" xr:uid="{A9FE59E0-1AD8-48CB-B62B-C42226BD57FE}"/>
    <cellStyle name="Normal 9 2 2 8 4 2 2" xfId="52684" xr:uid="{D606FF72-A42A-40B8-9FDC-75748C491E4C}"/>
    <cellStyle name="Normal 9 2 2 8 4 3" xfId="37873" xr:uid="{6A22BD6E-AEB1-4B7C-8687-F05EA619C27E}"/>
    <cellStyle name="Normal 9 2 2 8 5" xfId="15657" xr:uid="{F125E0B7-65CA-4448-B324-B4EFD4576927}"/>
    <cellStyle name="Normal 9 2 2 8 5 2" xfId="45279" xr:uid="{FA7A2110-85CB-43FC-96CC-01461624D362}"/>
    <cellStyle name="Normal 9 2 2 8 6" xfId="30468" xr:uid="{CEE39FAE-AE60-476B-A31C-346273129368}"/>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2 2 2" xfId="58975" xr:uid="{936F3F9B-DF4F-4753-850D-4003DCD89A00}"/>
    <cellStyle name="Normal 9 2 2 9 2 2 2 3" xfId="44164" xr:uid="{2A940D03-23FB-451A-AFAB-CA79DA8E394E}"/>
    <cellStyle name="Normal 9 2 2 9 2 2 3" xfId="21948" xr:uid="{5355A81D-A5D7-445C-AEAB-335BF08C6550}"/>
    <cellStyle name="Normal 9 2 2 9 2 2 3 2" xfId="51570" xr:uid="{E0E4561D-B068-455D-9194-85F003D18B20}"/>
    <cellStyle name="Normal 9 2 2 9 2 2 4" xfId="36759" xr:uid="{2A1C8BE7-8803-485B-BA9B-1BB93EA17F59}"/>
    <cellStyle name="Normal 9 2 2 9 2 3" xfId="10840" xr:uid="{F3B437B4-63A5-4098-BDDA-F3E200787328}"/>
    <cellStyle name="Normal 9 2 2 9 2 3 2" xfId="25651" xr:uid="{09D3EC9F-A1F6-4E1D-8BAE-91E939420F03}"/>
    <cellStyle name="Normal 9 2 2 9 2 3 2 2" xfId="55273" xr:uid="{A5355D7D-3006-484B-99E6-881D839130F6}"/>
    <cellStyle name="Normal 9 2 2 9 2 3 3" xfId="40462" xr:uid="{0037CD4B-B30C-4007-9B71-80C3C58A4E78}"/>
    <cellStyle name="Normal 9 2 2 9 2 4" xfId="18246" xr:uid="{9B5AFAF7-256C-4038-978D-D35E99D1F440}"/>
    <cellStyle name="Normal 9 2 2 9 2 4 2" xfId="47868" xr:uid="{2CC8349A-FF46-4A8B-9848-393B4DB5C9FF}"/>
    <cellStyle name="Normal 9 2 2 9 2 5" xfId="33057" xr:uid="{46DC4574-6C15-4A97-85F0-E925754267FD}"/>
    <cellStyle name="Normal 9 2 2 9 3" xfId="5286" xr:uid="{0CB15B3A-030C-4C58-B2CD-A918E530662E}"/>
    <cellStyle name="Normal 9 2 2 9 3 2" xfId="12691" xr:uid="{C6FAB0D5-F511-4752-BF36-598B6B110B95}"/>
    <cellStyle name="Normal 9 2 2 9 3 2 2" xfId="27502" xr:uid="{D5F0846B-0130-41BB-A9E8-1A500602CC39}"/>
    <cellStyle name="Normal 9 2 2 9 3 2 2 2" xfId="57124" xr:uid="{0858111B-C32E-4388-AC79-0C450EC72A00}"/>
    <cellStyle name="Normal 9 2 2 9 3 2 3" xfId="42313" xr:uid="{CE109BB8-5F69-486C-96D1-CBFC92D4171B}"/>
    <cellStyle name="Normal 9 2 2 9 3 3" xfId="20097" xr:uid="{06B816AF-BF19-422E-B642-A8E0D5919BA4}"/>
    <cellStyle name="Normal 9 2 2 9 3 3 2" xfId="49719" xr:uid="{C4E64B1D-2135-408F-AFA2-8D22CADC8077}"/>
    <cellStyle name="Normal 9 2 2 9 3 4" xfId="34908" xr:uid="{D050DD15-9343-4194-AD88-84DCD212E088}"/>
    <cellStyle name="Normal 9 2 2 9 4" xfId="8989" xr:uid="{211BD18B-809C-4675-9616-ECD46712F4CA}"/>
    <cellStyle name="Normal 9 2 2 9 4 2" xfId="23800" xr:uid="{F2B94968-A666-4AAE-9A10-0C25B0F0F21D}"/>
    <cellStyle name="Normal 9 2 2 9 4 2 2" xfId="53422" xr:uid="{05B10E57-C1CC-46DD-8AA1-3F4536452AAA}"/>
    <cellStyle name="Normal 9 2 2 9 4 3" xfId="38611" xr:uid="{70209860-A280-4B91-AEED-B8DEA8B3E2E1}"/>
    <cellStyle name="Normal 9 2 2 9 5" xfId="16395" xr:uid="{9E2E291F-0EC0-4801-9B24-134B925AAC2A}"/>
    <cellStyle name="Normal 9 2 2 9 5 2" xfId="46017" xr:uid="{C48C7CC3-B098-4F29-A6F8-F0B58E188FC3}"/>
    <cellStyle name="Normal 9 2 2 9 6" xfId="31206" xr:uid="{D38D6AD9-CA8A-4F8F-B06C-C6732A17F093}"/>
    <cellStyle name="Normal 9 2 3" xfId="119" xr:uid="{B2152578-6A1B-43E8-9FD2-3584F8930BC6}"/>
    <cellStyle name="Normal 9 2 3 10" xfId="7526" xr:uid="{F261D877-9B16-42AA-9CF9-69090C32682D}"/>
    <cellStyle name="Normal 9 2 3 10 2" xfId="22337" xr:uid="{0F8A5CCE-CEDF-4337-BCDC-1D7F50DF1153}"/>
    <cellStyle name="Normal 9 2 3 10 2 2" xfId="51959" xr:uid="{0244257C-BA7B-4B2F-BD2C-30AEF48E3A7E}"/>
    <cellStyle name="Normal 9 2 3 10 3" xfId="37148" xr:uid="{EA828DB6-1B4C-4376-8883-729488D0B033}"/>
    <cellStyle name="Normal 9 2 3 11" xfId="14932" xr:uid="{FD7722E8-68F7-4553-B172-013FE72C0D6A}"/>
    <cellStyle name="Normal 9 2 3 11 2" xfId="44554" xr:uid="{528016A0-E6C7-4383-B98A-4B3255E4F782}"/>
    <cellStyle name="Normal 9 2 3 12" xfId="29744" xr:uid="{A9FB1826-9056-43BE-8200-D7ACE9F15314}"/>
    <cellStyle name="Normal 9 2 3 2" xfId="194" xr:uid="{85242C86-EBDD-45DE-A865-91713375D088}"/>
    <cellStyle name="Normal 9 2 3 2 10" xfId="29817" xr:uid="{CC3A8061-087E-4E0F-A176-EB3DEF396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2 2 2" xfId="58839" xr:uid="{20F688CB-295F-4EDB-9332-B86304A2ECED}"/>
    <cellStyle name="Normal 9 2 3 2 2 2 2 2 2 2 3" xfId="44028" xr:uid="{43BBAE66-C4F1-4C13-A9DB-15D7469B5B43}"/>
    <cellStyle name="Normal 9 2 3 2 2 2 2 2 2 3" xfId="21812" xr:uid="{16E06C04-C423-4050-991E-D49E53885E61}"/>
    <cellStyle name="Normal 9 2 3 2 2 2 2 2 2 3 2" xfId="51434" xr:uid="{F37C0349-6117-4896-B8B9-C2CB5C5F271C}"/>
    <cellStyle name="Normal 9 2 3 2 2 2 2 2 2 4" xfId="36623" xr:uid="{D1673D88-D68C-4FF1-BE30-17EE3DF939A6}"/>
    <cellStyle name="Normal 9 2 3 2 2 2 2 2 3" xfId="10704" xr:uid="{8DF30600-2698-47D8-B0CD-173E939DBA13}"/>
    <cellStyle name="Normal 9 2 3 2 2 2 2 2 3 2" xfId="25515" xr:uid="{D8D72FF5-4E29-4E1C-843A-F560236CE014}"/>
    <cellStyle name="Normal 9 2 3 2 2 2 2 2 3 2 2" xfId="55137" xr:uid="{3C33D66B-2F39-41A1-9E37-7ADBC31D4757}"/>
    <cellStyle name="Normal 9 2 3 2 2 2 2 2 3 3" xfId="40326" xr:uid="{0D0D9055-0A93-4D92-808B-403DAC658B24}"/>
    <cellStyle name="Normal 9 2 3 2 2 2 2 2 4" xfId="18110" xr:uid="{04603F2A-F9AB-4B01-854C-82B4EE1CD556}"/>
    <cellStyle name="Normal 9 2 3 2 2 2 2 2 4 2" xfId="47732" xr:uid="{9670D73B-367F-4CCB-8D7F-EBE1D87F372F}"/>
    <cellStyle name="Normal 9 2 3 2 2 2 2 2 5" xfId="32921" xr:uid="{0F017E7C-A8A6-4324-A5B3-A85E0AA06535}"/>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2 2 2" xfId="56988" xr:uid="{0E9C4331-079D-4A13-85E1-126BF9724F98}"/>
    <cellStyle name="Normal 9 2 3 2 2 2 2 3 2 3" xfId="42177" xr:uid="{C7213CD3-CCA4-49BE-AD99-AE2CEFA3C03D}"/>
    <cellStyle name="Normal 9 2 3 2 2 2 2 3 3" xfId="19961" xr:uid="{A9AA9718-2E13-4D1E-A37C-E1EA154B3EE5}"/>
    <cellStyle name="Normal 9 2 3 2 2 2 2 3 3 2" xfId="49583" xr:uid="{759242A0-9BCE-4346-ADB8-0A0E7B59806A}"/>
    <cellStyle name="Normal 9 2 3 2 2 2 2 3 4" xfId="34772" xr:uid="{91D90132-41D4-46FF-B810-E7DACD7CCA0F}"/>
    <cellStyle name="Normal 9 2 3 2 2 2 2 4" xfId="8853" xr:uid="{5123C53E-032D-42B3-B124-C5A53260EE01}"/>
    <cellStyle name="Normal 9 2 3 2 2 2 2 4 2" xfId="23664" xr:uid="{D3407850-C27E-4771-B061-99DAB291A4D4}"/>
    <cellStyle name="Normal 9 2 3 2 2 2 2 4 2 2" xfId="53286" xr:uid="{E689757C-9F9C-4FF7-BA38-458E0DA51E13}"/>
    <cellStyle name="Normal 9 2 3 2 2 2 2 4 3" xfId="38475" xr:uid="{2C747A7F-6254-43F0-A659-14AB1A0160A1}"/>
    <cellStyle name="Normal 9 2 3 2 2 2 2 5" xfId="16259" xr:uid="{8BB86634-BA12-4808-B0FB-2E63458E62AD}"/>
    <cellStyle name="Normal 9 2 3 2 2 2 2 5 2" xfId="45881" xr:uid="{74412212-BAF8-4DBC-958B-CAEEABDF8C0E}"/>
    <cellStyle name="Normal 9 2 3 2 2 2 2 6" xfId="31070" xr:uid="{C41DAF94-744F-47AA-A962-A1AE3E8D97E7}"/>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2 2 2" xfId="58101" xr:uid="{22C00EB0-F0F3-4093-81B7-1BF02FE8D37F}"/>
    <cellStyle name="Normal 9 2 3 2 2 2 3 2 2 3" xfId="43290" xr:uid="{9F2934E2-ACCA-4E3F-814B-4F02E7CC9C38}"/>
    <cellStyle name="Normal 9 2 3 2 2 2 3 2 3" xfId="21074" xr:uid="{2DA9EF99-D773-45E5-A43E-E31B1DDF0359}"/>
    <cellStyle name="Normal 9 2 3 2 2 2 3 2 3 2" xfId="50696" xr:uid="{801B9FAF-6A8A-40D4-A57A-0747AC1C528B}"/>
    <cellStyle name="Normal 9 2 3 2 2 2 3 2 4" xfId="35885" xr:uid="{A9EA34FB-69CA-4C28-AA6E-EBD2D605AC84}"/>
    <cellStyle name="Normal 9 2 3 2 2 2 3 3" xfId="9966" xr:uid="{A567CC4D-24A0-40A5-8D1A-365F0C380F7B}"/>
    <cellStyle name="Normal 9 2 3 2 2 2 3 3 2" xfId="24777" xr:uid="{2B8A7008-CDD8-405F-89DE-83D8F20F08C3}"/>
    <cellStyle name="Normal 9 2 3 2 2 2 3 3 2 2" xfId="54399" xr:uid="{CC26C434-4856-449C-9247-7666D1D0B40D}"/>
    <cellStyle name="Normal 9 2 3 2 2 2 3 3 3" xfId="39588" xr:uid="{0A779C28-6D4B-423E-B44A-B436000FF41A}"/>
    <cellStyle name="Normal 9 2 3 2 2 2 3 4" xfId="17372" xr:uid="{DAE33F02-17F3-4C2E-A1DF-5B565A4977C7}"/>
    <cellStyle name="Normal 9 2 3 2 2 2 3 4 2" xfId="46994" xr:uid="{040B757E-FFCE-4762-B07D-DCE7C3D1D6D5}"/>
    <cellStyle name="Normal 9 2 3 2 2 2 3 5" xfId="32183" xr:uid="{4756E212-9B1D-4FEF-9B4B-978678D67309}"/>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2 2 2" xfId="56250" xr:uid="{40F03782-5DD6-45BF-AD12-B506959864D2}"/>
    <cellStyle name="Normal 9 2 3 2 2 2 4 2 3" xfId="41439" xr:uid="{70B5EF82-FE11-49F8-92E3-D17679089273}"/>
    <cellStyle name="Normal 9 2 3 2 2 2 4 3" xfId="19223" xr:uid="{F185B27D-7511-4E2D-A26D-D44257626BA8}"/>
    <cellStyle name="Normal 9 2 3 2 2 2 4 3 2" xfId="48845" xr:uid="{EB49738D-B5A9-4574-B3E8-FA9BA159DE96}"/>
    <cellStyle name="Normal 9 2 3 2 2 2 4 4" xfId="34034" xr:uid="{1BC58F52-44EA-4DC8-A6CE-0DFB674F6555}"/>
    <cellStyle name="Normal 9 2 3 2 2 2 5" xfId="8115" xr:uid="{75A4F93B-C399-4F27-B975-063A2CDFF47E}"/>
    <cellStyle name="Normal 9 2 3 2 2 2 5 2" xfId="22926" xr:uid="{8689C1B7-E027-47F0-A538-A89DBFFDC0DE}"/>
    <cellStyle name="Normal 9 2 3 2 2 2 5 2 2" xfId="52548" xr:uid="{8E30955A-40CD-4538-A742-EA10E2A0B854}"/>
    <cellStyle name="Normal 9 2 3 2 2 2 5 3" xfId="37737" xr:uid="{4516ECC4-7A8A-4368-8B6D-09867CF59EA3}"/>
    <cellStyle name="Normal 9 2 3 2 2 2 6" xfId="15521" xr:uid="{B1227385-A7E6-49BA-AE18-378C34D2455D}"/>
    <cellStyle name="Normal 9 2 3 2 2 2 6 2" xfId="45143" xr:uid="{3CC9635E-D6F1-4B10-9E85-9B17D76AF131}"/>
    <cellStyle name="Normal 9 2 3 2 2 2 7" xfId="30332" xr:uid="{B039D78C-EDA3-4DBA-93A7-D7A898D03903}"/>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2 2 2" xfId="58470" xr:uid="{D4F05325-B7D9-4AC3-AF23-3714A16227EF}"/>
    <cellStyle name="Normal 9 2 3 2 2 3 2 2 2 3" xfId="43659" xr:uid="{95F0058F-4E62-422C-8C3C-5B20C4CE3D3C}"/>
    <cellStyle name="Normal 9 2 3 2 2 3 2 2 3" xfId="21443" xr:uid="{EAE44946-71F7-41AB-9996-6EF5A25189F1}"/>
    <cellStyle name="Normal 9 2 3 2 2 3 2 2 3 2" xfId="51065" xr:uid="{5F1C3A44-67D6-4627-BF17-79F2884D1105}"/>
    <cellStyle name="Normal 9 2 3 2 2 3 2 2 4" xfId="36254" xr:uid="{21BCE52D-E636-488F-9EC3-C4ED8B7F57CC}"/>
    <cellStyle name="Normal 9 2 3 2 2 3 2 3" xfId="10335" xr:uid="{7499AC2D-BC0F-4341-95FA-CC33C0E706A1}"/>
    <cellStyle name="Normal 9 2 3 2 2 3 2 3 2" xfId="25146" xr:uid="{F6439B63-557D-4575-96C4-6E8D8170281A}"/>
    <cellStyle name="Normal 9 2 3 2 2 3 2 3 2 2" xfId="54768" xr:uid="{CF42D363-493F-4906-812B-F6378721968D}"/>
    <cellStyle name="Normal 9 2 3 2 2 3 2 3 3" xfId="39957" xr:uid="{78A12AB0-141A-4BC9-8B83-2FA2C15CD7F3}"/>
    <cellStyle name="Normal 9 2 3 2 2 3 2 4" xfId="17741" xr:uid="{653F1C4E-9490-4CBE-9465-4B3A89F022C0}"/>
    <cellStyle name="Normal 9 2 3 2 2 3 2 4 2" xfId="47363" xr:uid="{C845455B-78B0-4805-9F4E-0C0DC4823E4E}"/>
    <cellStyle name="Normal 9 2 3 2 2 3 2 5" xfId="32552" xr:uid="{0450E638-74E6-44AE-A1A1-94AA1D4A3E88}"/>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2 2 2" xfId="56619" xr:uid="{390AD8F4-E479-4C89-BD6B-0856C4F985C8}"/>
    <cellStyle name="Normal 9 2 3 2 2 3 3 2 3" xfId="41808" xr:uid="{F440E662-DFD7-4A6C-A9F1-3C1782912840}"/>
    <cellStyle name="Normal 9 2 3 2 2 3 3 3" xfId="19592" xr:uid="{188B4B05-4F22-4198-B036-23F5B5F549B9}"/>
    <cellStyle name="Normal 9 2 3 2 2 3 3 3 2" xfId="49214" xr:uid="{D302ACDC-7F61-4CDA-8705-CC497CFCACA0}"/>
    <cellStyle name="Normal 9 2 3 2 2 3 3 4" xfId="34403" xr:uid="{179FF4FF-25F3-47B9-A0D4-BBBD9EC48B03}"/>
    <cellStyle name="Normal 9 2 3 2 2 3 4" xfId="8484" xr:uid="{00638A08-57CF-48E4-AD6D-9BAC8AF183EE}"/>
    <cellStyle name="Normal 9 2 3 2 2 3 4 2" xfId="23295" xr:uid="{64991E28-D5ED-4955-B72F-4B433C992712}"/>
    <cellStyle name="Normal 9 2 3 2 2 3 4 2 2" xfId="52917" xr:uid="{12BAC089-1C81-48B9-A931-E01650E40949}"/>
    <cellStyle name="Normal 9 2 3 2 2 3 4 3" xfId="38106" xr:uid="{2FD4DF48-232D-4427-B169-1A17581C978A}"/>
    <cellStyle name="Normal 9 2 3 2 2 3 5" xfId="15890" xr:uid="{29AE931D-B0F0-48E7-90D4-33C3A733126A}"/>
    <cellStyle name="Normal 9 2 3 2 2 3 5 2" xfId="45512" xr:uid="{01658026-C963-40E1-BD26-519CADB4EE19}"/>
    <cellStyle name="Normal 9 2 3 2 2 3 6" xfId="30701" xr:uid="{FD256B2C-7C7A-46E4-8C60-3EDBEF1D1F42}"/>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2 2 2" xfId="59208" xr:uid="{7DCB9475-789F-46D1-AD35-B38833B2D7B7}"/>
    <cellStyle name="Normal 9 2 3 2 2 4 2 2 2 3" xfId="44397" xr:uid="{F2A63259-79D4-455F-BEBA-0406FC5D01D2}"/>
    <cellStyle name="Normal 9 2 3 2 2 4 2 2 3" xfId="22181" xr:uid="{01E4BC5D-20C9-4F0F-9867-432C53453DF6}"/>
    <cellStyle name="Normal 9 2 3 2 2 4 2 2 3 2" xfId="51803" xr:uid="{A24ACF40-0862-4207-8C7B-0127CE1A0CCC}"/>
    <cellStyle name="Normal 9 2 3 2 2 4 2 2 4" xfId="36992" xr:uid="{C6C787E1-9A79-4DDF-AB20-771483BF0B4E}"/>
    <cellStyle name="Normal 9 2 3 2 2 4 2 3" xfId="11073" xr:uid="{E4DEA0BD-17A5-4ABA-A675-29DB6F878E12}"/>
    <cellStyle name="Normal 9 2 3 2 2 4 2 3 2" xfId="25884" xr:uid="{9BC1156C-6B19-4339-9E27-FB160FBF9BE3}"/>
    <cellStyle name="Normal 9 2 3 2 2 4 2 3 2 2" xfId="55506" xr:uid="{D17C6F69-1139-47C4-8F22-FBD7AA2DACF9}"/>
    <cellStyle name="Normal 9 2 3 2 2 4 2 3 3" xfId="40695" xr:uid="{0A5EA9BD-9C91-4198-A1D5-E9DFD9E8F1B8}"/>
    <cellStyle name="Normal 9 2 3 2 2 4 2 4" xfId="18479" xr:uid="{608033B9-5D45-4F7A-800A-2D9387AEC070}"/>
    <cellStyle name="Normal 9 2 3 2 2 4 2 4 2" xfId="48101" xr:uid="{7B700CAC-8F76-4E45-B8D2-9DF24B505B34}"/>
    <cellStyle name="Normal 9 2 3 2 2 4 2 5" xfId="33290" xr:uid="{80A58715-AF4A-4C09-B7DB-436437C9946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2 2 2" xfId="57357" xr:uid="{64403B01-D4CD-40D5-AA24-AD11C97ED1E9}"/>
    <cellStyle name="Normal 9 2 3 2 2 4 3 2 3" xfId="42546" xr:uid="{FB474E90-D9A4-4713-BDB8-467001DB236B}"/>
    <cellStyle name="Normal 9 2 3 2 2 4 3 3" xfId="20330" xr:uid="{D35ED4EB-6F3A-4707-9F14-3B25CD3C21CD}"/>
    <cellStyle name="Normal 9 2 3 2 2 4 3 3 2" xfId="49952" xr:uid="{B146726C-EE9B-41AD-B03F-B2441FC855CF}"/>
    <cellStyle name="Normal 9 2 3 2 2 4 3 4" xfId="35141" xr:uid="{357B77B8-ADF1-4F79-BF2E-26C9C4CAB0AA}"/>
    <cellStyle name="Normal 9 2 3 2 2 4 4" xfId="9222" xr:uid="{7519ABA6-98B7-49B2-8208-7BC26EA32458}"/>
    <cellStyle name="Normal 9 2 3 2 2 4 4 2" xfId="24033" xr:uid="{62F57C2E-9E5F-45B4-905D-3F29977C0721}"/>
    <cellStyle name="Normal 9 2 3 2 2 4 4 2 2" xfId="53655" xr:uid="{BCF26118-DA9F-41B6-9246-D6CFE51BB6DC}"/>
    <cellStyle name="Normal 9 2 3 2 2 4 4 3" xfId="38844" xr:uid="{58F45FC6-7CE0-444D-8888-BA34342EB6A2}"/>
    <cellStyle name="Normal 9 2 3 2 2 4 5" xfId="16628" xr:uid="{C98D9B99-36E8-4EAB-9791-B72201A9E210}"/>
    <cellStyle name="Normal 9 2 3 2 2 4 5 2" xfId="46250" xr:uid="{5F63EBB0-077F-45A8-9269-1F0C7B71447E}"/>
    <cellStyle name="Normal 9 2 3 2 2 4 6" xfId="31439" xr:uid="{A5A06FEB-61A2-41ED-A36B-C1687B0D9D23}"/>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2 2 2" xfId="57732" xr:uid="{A87BCBEA-FC5D-4C14-AC2B-33DB9258D593}"/>
    <cellStyle name="Normal 9 2 3 2 2 5 2 2 3" xfId="42921" xr:uid="{E26F48DE-A68B-43AA-AE9D-7C695545EE16}"/>
    <cellStyle name="Normal 9 2 3 2 2 5 2 3" xfId="20705" xr:uid="{A9EC2516-5997-486D-9060-92FD23F0D0FE}"/>
    <cellStyle name="Normal 9 2 3 2 2 5 2 3 2" xfId="50327" xr:uid="{F329A8C1-B3DA-4DF8-B5C0-DC39D5038F59}"/>
    <cellStyle name="Normal 9 2 3 2 2 5 2 4" xfId="35516" xr:uid="{F100C4AE-6F7D-40BD-B2AA-634B591BCC22}"/>
    <cellStyle name="Normal 9 2 3 2 2 5 3" xfId="9597" xr:uid="{647DA200-11E6-4E69-A25D-E4E6A81943B8}"/>
    <cellStyle name="Normal 9 2 3 2 2 5 3 2" xfId="24408" xr:uid="{1BDB0085-B1E4-4526-95DE-8AEA9DB5C528}"/>
    <cellStyle name="Normal 9 2 3 2 2 5 3 2 2" xfId="54030" xr:uid="{39CB8877-8AF1-42C6-B462-5E2D32593451}"/>
    <cellStyle name="Normal 9 2 3 2 2 5 3 3" xfId="39219" xr:uid="{421FBF12-3FE6-47DC-8A87-E3E0FFA901B8}"/>
    <cellStyle name="Normal 9 2 3 2 2 5 4" xfId="17003" xr:uid="{62E96B53-954B-452E-98D1-C939D7308E15}"/>
    <cellStyle name="Normal 9 2 3 2 2 5 4 2" xfId="46625" xr:uid="{C26C2F86-9FBC-4E92-BE3F-D26CDC4C1127}"/>
    <cellStyle name="Normal 9 2 3 2 2 5 5" xfId="31814" xr:uid="{C3B5301B-75EF-4343-8C5D-25E13AE13D23}"/>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2 2 2" xfId="55881" xr:uid="{58D1A9C6-3578-43C0-9D47-4E161D93244A}"/>
    <cellStyle name="Normal 9 2 3 2 2 6 2 3" xfId="41070" xr:uid="{7DDD1461-8E31-4F8B-AEA8-F1A11BFF7CAC}"/>
    <cellStyle name="Normal 9 2 3 2 2 6 3" xfId="18854" xr:uid="{F36F7735-0397-427E-8313-CDA2CEC570E5}"/>
    <cellStyle name="Normal 9 2 3 2 2 6 3 2" xfId="48476" xr:uid="{14DA1F8D-FBA3-4F23-85F0-24BBD258E012}"/>
    <cellStyle name="Normal 9 2 3 2 2 6 4" xfId="33665" xr:uid="{3DC82536-7709-4A68-B499-7E43D18639CF}"/>
    <cellStyle name="Normal 9 2 3 2 2 7" xfId="7746" xr:uid="{AD6CA01B-0A1C-49AE-A53B-28A053784B7E}"/>
    <cellStyle name="Normal 9 2 3 2 2 7 2" xfId="22557" xr:uid="{EA77B573-2FCF-4793-8393-5B31168E2384}"/>
    <cellStyle name="Normal 9 2 3 2 2 7 2 2" xfId="52179" xr:uid="{E6B2D329-75FD-4439-A946-D37BDC71FB5B}"/>
    <cellStyle name="Normal 9 2 3 2 2 7 3" xfId="37368" xr:uid="{2B2A13CE-7A6A-497B-86FE-1E70C40BFF1B}"/>
    <cellStyle name="Normal 9 2 3 2 2 8" xfId="15152" xr:uid="{DB066F65-0522-414A-96DC-65DE07F3B44E}"/>
    <cellStyle name="Normal 9 2 3 2 2 8 2" xfId="44774" xr:uid="{38B3E22C-085E-4344-9EE0-2B44F5BAE544}"/>
    <cellStyle name="Normal 9 2 3 2 2 9" xfId="29964" xr:uid="{18D3E4FA-E4E0-4BBA-B2B9-205B4E95B73D}"/>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2 2 2" xfId="58692" xr:uid="{54E6A5DE-6D03-46C1-84B2-EBB6EABEAFDA}"/>
    <cellStyle name="Normal 9 2 3 2 3 2 2 2 2 3" xfId="43881" xr:uid="{BE407B10-DAB8-428C-A0BC-6A85F3CF37AB}"/>
    <cellStyle name="Normal 9 2 3 2 3 2 2 2 3" xfId="21665" xr:uid="{3034E6B5-FD18-4570-B7D9-BE01D7B8BD61}"/>
    <cellStyle name="Normal 9 2 3 2 3 2 2 2 3 2" xfId="51287" xr:uid="{7B7F3694-00F8-4195-A21D-20A9197B6484}"/>
    <cellStyle name="Normal 9 2 3 2 3 2 2 2 4" xfId="36476" xr:uid="{ED9F6856-C49E-48E0-8258-C57ECBEFFA2F}"/>
    <cellStyle name="Normal 9 2 3 2 3 2 2 3" xfId="10557" xr:uid="{B8755509-BF5C-48A1-A127-30EBAC214A26}"/>
    <cellStyle name="Normal 9 2 3 2 3 2 2 3 2" xfId="25368" xr:uid="{63FD7266-702D-4741-94CA-48DF070A249C}"/>
    <cellStyle name="Normal 9 2 3 2 3 2 2 3 2 2" xfId="54990" xr:uid="{D4F2DDE4-FBDC-45DF-9989-D5DDF95BC927}"/>
    <cellStyle name="Normal 9 2 3 2 3 2 2 3 3" xfId="40179" xr:uid="{75C72EA8-95B5-4FA0-9008-F31BFCDD3FC6}"/>
    <cellStyle name="Normal 9 2 3 2 3 2 2 4" xfId="17963" xr:uid="{E6E91E7C-16B8-45DB-855D-5BF6ED2FC7AE}"/>
    <cellStyle name="Normal 9 2 3 2 3 2 2 4 2" xfId="47585" xr:uid="{A709AD5F-FB83-47B7-8C7E-D9251D69D10E}"/>
    <cellStyle name="Normal 9 2 3 2 3 2 2 5" xfId="32774" xr:uid="{79763C42-4ACB-4FD1-86B6-8F5F547893E2}"/>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2 2 2" xfId="56841" xr:uid="{587CFCA0-ABF2-4DDB-A933-C30DBE0DEFD4}"/>
    <cellStyle name="Normal 9 2 3 2 3 2 3 2 3" xfId="42030" xr:uid="{8FAA8077-86C9-421F-B048-21CEAFA93D35}"/>
    <cellStyle name="Normal 9 2 3 2 3 2 3 3" xfId="19814" xr:uid="{B7D4A2C2-F7E0-4E89-8AFB-CFDC2026C373}"/>
    <cellStyle name="Normal 9 2 3 2 3 2 3 3 2" xfId="49436" xr:uid="{30334DF5-09BD-4E4F-93AC-EA589837A164}"/>
    <cellStyle name="Normal 9 2 3 2 3 2 3 4" xfId="34625" xr:uid="{F0B1058C-54B4-424C-9E07-D2F884100F9A}"/>
    <cellStyle name="Normal 9 2 3 2 3 2 4" xfId="8706" xr:uid="{84609481-799F-4E3E-B0C2-768DA757BCAD}"/>
    <cellStyle name="Normal 9 2 3 2 3 2 4 2" xfId="23517" xr:uid="{EB6EEF2A-240A-460B-B992-A2CD78746806}"/>
    <cellStyle name="Normal 9 2 3 2 3 2 4 2 2" xfId="53139" xr:uid="{A1F1DF84-A8A0-4847-AE5E-A667B664E8E8}"/>
    <cellStyle name="Normal 9 2 3 2 3 2 4 3" xfId="38328" xr:uid="{31A4585F-3DA5-4A2A-B451-5C0C1AEF5963}"/>
    <cellStyle name="Normal 9 2 3 2 3 2 5" xfId="16112" xr:uid="{C7B74358-D796-47B3-BE6F-8FA111FAA5FF}"/>
    <cellStyle name="Normal 9 2 3 2 3 2 5 2" xfId="45734" xr:uid="{CEDDF2A8-7470-49D8-9E0B-0DC92C2E376C}"/>
    <cellStyle name="Normal 9 2 3 2 3 2 6" xfId="30923" xr:uid="{AA938F92-0413-433C-9F28-EB3C52343335}"/>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2 2 2" xfId="57954" xr:uid="{E00750DD-17D1-414B-BD59-A7956650439B}"/>
    <cellStyle name="Normal 9 2 3 2 3 3 2 2 3" xfId="43143" xr:uid="{78AF2322-C06D-4F27-82E2-71C621644ECE}"/>
    <cellStyle name="Normal 9 2 3 2 3 3 2 3" xfId="20927" xr:uid="{42DA0B59-EF44-4E13-8F51-F044535FE302}"/>
    <cellStyle name="Normal 9 2 3 2 3 3 2 3 2" xfId="50549" xr:uid="{D002874B-582D-4E43-B3C7-8B1CC2C9F665}"/>
    <cellStyle name="Normal 9 2 3 2 3 3 2 4" xfId="35738" xr:uid="{70FC9AE6-DE4E-402C-A916-C46C510D5E95}"/>
    <cellStyle name="Normal 9 2 3 2 3 3 3" xfId="9819" xr:uid="{9412D3ED-9300-4725-9F22-0E2640C9C983}"/>
    <cellStyle name="Normal 9 2 3 2 3 3 3 2" xfId="24630" xr:uid="{C5095B83-8EC4-4227-851A-830641F0D202}"/>
    <cellStyle name="Normal 9 2 3 2 3 3 3 2 2" xfId="54252" xr:uid="{F2E72741-CA66-4B23-AE3E-717C6430D714}"/>
    <cellStyle name="Normal 9 2 3 2 3 3 3 3" xfId="39441" xr:uid="{3E273263-7CBD-4F3F-8D66-C013D21D188D}"/>
    <cellStyle name="Normal 9 2 3 2 3 3 4" xfId="17225" xr:uid="{C510F359-5973-4FD6-A235-13720EB72407}"/>
    <cellStyle name="Normal 9 2 3 2 3 3 4 2" xfId="46847" xr:uid="{EEAE9DB4-E08D-4B31-B2CF-CCC5BA2DD068}"/>
    <cellStyle name="Normal 9 2 3 2 3 3 5" xfId="32036" xr:uid="{D4453115-66FD-4676-9D2A-5500C3DEDD5E}"/>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2 2 2" xfId="56103" xr:uid="{0DEE1C60-3ED9-420A-9B71-04F47B42940E}"/>
    <cellStyle name="Normal 9 2 3 2 3 4 2 3" xfId="41292" xr:uid="{BB27B09C-2B6A-4D73-AAC0-14E66F8D83A2}"/>
    <cellStyle name="Normal 9 2 3 2 3 4 3" xfId="19076" xr:uid="{49B6DF08-CEBB-41DC-AD4A-3E4E4FC0231B}"/>
    <cellStyle name="Normal 9 2 3 2 3 4 3 2" xfId="48698" xr:uid="{B3D9ACA9-6DED-4642-A117-CDA2B7F56910}"/>
    <cellStyle name="Normal 9 2 3 2 3 4 4" xfId="33887" xr:uid="{6100F6C7-F392-4F4E-88CA-F881B12E6916}"/>
    <cellStyle name="Normal 9 2 3 2 3 5" xfId="7968" xr:uid="{20D2DA16-B6C3-4459-8B33-93AB2EA9C7F0}"/>
    <cellStyle name="Normal 9 2 3 2 3 5 2" xfId="22779" xr:uid="{679ED7E3-0AF8-47CD-9595-FF91500548BA}"/>
    <cellStyle name="Normal 9 2 3 2 3 5 2 2" xfId="52401" xr:uid="{C14F2839-2537-46E5-BC46-CC65D54B2FB7}"/>
    <cellStyle name="Normal 9 2 3 2 3 5 3" xfId="37590" xr:uid="{2EEC1975-C2EC-4BE2-803F-67FD3B02E87B}"/>
    <cellStyle name="Normal 9 2 3 2 3 6" xfId="15374" xr:uid="{089E476C-8B69-4A89-9747-4508B9CACE6A}"/>
    <cellStyle name="Normal 9 2 3 2 3 6 2" xfId="44996" xr:uid="{07EA833C-2C76-44FA-A6A2-463774554406}"/>
    <cellStyle name="Normal 9 2 3 2 3 7" xfId="30185" xr:uid="{D05DE655-87FA-4C91-AB3B-C6F71977BD61}"/>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2 2 2" xfId="58323" xr:uid="{358EEB0B-68A7-496F-98D6-A10C30D2E69F}"/>
    <cellStyle name="Normal 9 2 3 2 4 2 2 2 3" xfId="43512" xr:uid="{E218307F-FEDD-4285-8E71-19B9E8D46048}"/>
    <cellStyle name="Normal 9 2 3 2 4 2 2 3" xfId="21296" xr:uid="{48A16D36-83DC-44EB-A971-A5F04D2C1ADB}"/>
    <cellStyle name="Normal 9 2 3 2 4 2 2 3 2" xfId="50918" xr:uid="{F1630BFC-59B7-4CBD-8EFE-AD83D69581F4}"/>
    <cellStyle name="Normal 9 2 3 2 4 2 2 4" xfId="36107" xr:uid="{05B05935-1BAD-4401-9034-4F37EEDE67A7}"/>
    <cellStyle name="Normal 9 2 3 2 4 2 3" xfId="10188" xr:uid="{2CFAD359-DAF1-4B44-A6C8-03BC583249C2}"/>
    <cellStyle name="Normal 9 2 3 2 4 2 3 2" xfId="24999" xr:uid="{C738E408-9227-4191-B943-88F9DC53A73E}"/>
    <cellStyle name="Normal 9 2 3 2 4 2 3 2 2" xfId="54621" xr:uid="{7D34B156-1A50-4D2F-A0EF-FBCD559907B1}"/>
    <cellStyle name="Normal 9 2 3 2 4 2 3 3" xfId="39810" xr:uid="{9CAF684A-4303-4CAF-AE2F-3756815446DF}"/>
    <cellStyle name="Normal 9 2 3 2 4 2 4" xfId="17594" xr:uid="{789648EE-12BC-4CA5-B17E-1B4B7DE8B618}"/>
    <cellStyle name="Normal 9 2 3 2 4 2 4 2" xfId="47216" xr:uid="{95302287-B3E9-4312-ABCB-0DE4893FAF15}"/>
    <cellStyle name="Normal 9 2 3 2 4 2 5" xfId="32405" xr:uid="{DCFC5C17-2207-461F-9E8C-F2F6E0EF755C}"/>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2 2 2" xfId="56472" xr:uid="{92ED3AD1-E368-49B0-8E4A-AEE0A76588C0}"/>
    <cellStyle name="Normal 9 2 3 2 4 3 2 3" xfId="41661" xr:uid="{8BF566A2-26D7-4081-BDFD-B40503076A97}"/>
    <cellStyle name="Normal 9 2 3 2 4 3 3" xfId="19445" xr:uid="{C6EA3501-ED86-448C-A9A3-347325304D10}"/>
    <cellStyle name="Normal 9 2 3 2 4 3 3 2" xfId="49067" xr:uid="{889FB04A-27DC-497A-84DB-40F181DC7619}"/>
    <cellStyle name="Normal 9 2 3 2 4 3 4" xfId="34256" xr:uid="{CDD42F25-AF58-432E-8022-2822A9B5786B}"/>
    <cellStyle name="Normal 9 2 3 2 4 4" xfId="8337" xr:uid="{8A1F740D-CC76-4ADE-AFBD-DAE2D40E434D}"/>
    <cellStyle name="Normal 9 2 3 2 4 4 2" xfId="23148" xr:uid="{EEE231E4-E870-4EF4-821A-4E5579F2A534}"/>
    <cellStyle name="Normal 9 2 3 2 4 4 2 2" xfId="52770" xr:uid="{478B2A7D-A2A9-4DAD-B964-D59783873C77}"/>
    <cellStyle name="Normal 9 2 3 2 4 4 3" xfId="37959" xr:uid="{95A18072-CBC3-4FE7-B5B1-4723E0E06B25}"/>
    <cellStyle name="Normal 9 2 3 2 4 5" xfId="15743" xr:uid="{4EC10D5C-8403-412B-9ACD-1F02D1CC4381}"/>
    <cellStyle name="Normal 9 2 3 2 4 5 2" xfId="45365" xr:uid="{0B34B2D2-026A-4C2F-B012-5C0F93E593AB}"/>
    <cellStyle name="Normal 9 2 3 2 4 6" xfId="30554" xr:uid="{2A9849CF-9AFF-4EB6-838B-99E2099BDD7F}"/>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2 2 2" xfId="59061" xr:uid="{DB333D58-F3F7-42DE-B3B2-601308F1E4B3}"/>
    <cellStyle name="Normal 9 2 3 2 5 2 2 2 3" xfId="44250" xr:uid="{462CE1EC-006C-4F4B-97DF-6554628DAAFF}"/>
    <cellStyle name="Normal 9 2 3 2 5 2 2 3" xfId="22034" xr:uid="{549F9290-3D44-4747-93F9-FB4E39A0BE07}"/>
    <cellStyle name="Normal 9 2 3 2 5 2 2 3 2" xfId="51656" xr:uid="{B988E795-0DA8-4C94-8854-A33472FC5DCC}"/>
    <cellStyle name="Normal 9 2 3 2 5 2 2 4" xfId="36845" xr:uid="{42AD7DCE-4F4A-480B-B8BF-49DD281DC0F7}"/>
    <cellStyle name="Normal 9 2 3 2 5 2 3" xfId="10926" xr:uid="{6E34EBD3-0E9E-4490-B3B5-B8F0AF87286B}"/>
    <cellStyle name="Normal 9 2 3 2 5 2 3 2" xfId="25737" xr:uid="{9D3100E1-2493-4442-947F-151A35EE115C}"/>
    <cellStyle name="Normal 9 2 3 2 5 2 3 2 2" xfId="55359" xr:uid="{AC5074BE-259E-4413-A6AB-19F760BB7532}"/>
    <cellStyle name="Normal 9 2 3 2 5 2 3 3" xfId="40548" xr:uid="{C1D5D722-48A6-4BF1-BB58-224BCFBE8154}"/>
    <cellStyle name="Normal 9 2 3 2 5 2 4" xfId="18332" xr:uid="{B54FFA63-B167-49F0-AD71-532773FC230E}"/>
    <cellStyle name="Normal 9 2 3 2 5 2 4 2" xfId="47954" xr:uid="{60062012-2E45-4C99-8A9B-93219E906615}"/>
    <cellStyle name="Normal 9 2 3 2 5 2 5" xfId="33143" xr:uid="{D2E3F156-591A-4F8A-9800-72039336B914}"/>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2 2 2" xfId="57210" xr:uid="{8D27575C-DE3A-4083-9C7C-225684D63109}"/>
    <cellStyle name="Normal 9 2 3 2 5 3 2 3" xfId="42399" xr:uid="{D3D1C355-6EF1-412E-BA8C-83AEF1DC589B}"/>
    <cellStyle name="Normal 9 2 3 2 5 3 3" xfId="20183" xr:uid="{11031AE7-F3BA-4615-8764-CC7E4F17C55C}"/>
    <cellStyle name="Normal 9 2 3 2 5 3 3 2" xfId="49805" xr:uid="{2E77AB20-1625-4A52-8456-C2C62F1F1B68}"/>
    <cellStyle name="Normal 9 2 3 2 5 3 4" xfId="34994" xr:uid="{0CEF74DE-867D-4CBC-BB75-B134FC74246B}"/>
    <cellStyle name="Normal 9 2 3 2 5 4" xfId="9075" xr:uid="{51E4914B-ECB4-49AE-B08E-1E6C74773782}"/>
    <cellStyle name="Normal 9 2 3 2 5 4 2" xfId="23886" xr:uid="{3C933991-6BB6-4A53-8CE9-50C81C9840A6}"/>
    <cellStyle name="Normal 9 2 3 2 5 4 2 2" xfId="53508" xr:uid="{F0C4667B-5EA8-40B2-92D3-CFDF86E04481}"/>
    <cellStyle name="Normal 9 2 3 2 5 4 3" xfId="38697" xr:uid="{0937B5DD-57B6-4040-B8BB-10B7057C4F74}"/>
    <cellStyle name="Normal 9 2 3 2 5 5" xfId="16481" xr:uid="{CF98C6F2-0068-41DE-AABF-44073CA90691}"/>
    <cellStyle name="Normal 9 2 3 2 5 5 2" xfId="46103" xr:uid="{0FEF0A63-86D4-4912-BE98-6A90A434DBD5}"/>
    <cellStyle name="Normal 9 2 3 2 5 6" xfId="31292" xr:uid="{BC802B67-80A3-4A25-ABF4-6DDD6F648315}"/>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2 2 2" xfId="57585" xr:uid="{071E5862-5C2C-40EA-935E-045D3F0850CD}"/>
    <cellStyle name="Normal 9 2 3 2 6 2 2 3" xfId="42774" xr:uid="{E99CCD7E-4E74-4F6A-9AF4-F3F9A02A0406}"/>
    <cellStyle name="Normal 9 2 3 2 6 2 3" xfId="20558" xr:uid="{EDCAE40C-AAAA-4FBB-A88B-2DED3148457E}"/>
    <cellStyle name="Normal 9 2 3 2 6 2 3 2" xfId="50180" xr:uid="{F6BB5372-FF5B-45AE-AB5E-1930DC3D3142}"/>
    <cellStyle name="Normal 9 2 3 2 6 2 4" xfId="35369" xr:uid="{F4075F09-AC2C-4568-9BD0-AC84346211CB}"/>
    <cellStyle name="Normal 9 2 3 2 6 3" xfId="9450" xr:uid="{BEBD5C04-AC31-4EE4-8D81-5C3EBA8539EF}"/>
    <cellStyle name="Normal 9 2 3 2 6 3 2" xfId="24261" xr:uid="{C431B358-807E-4FA0-8BA3-3AD59E2150D3}"/>
    <cellStyle name="Normal 9 2 3 2 6 3 2 2" xfId="53883" xr:uid="{A1D3D6DC-83F1-4A31-8005-87A2A3C0C320}"/>
    <cellStyle name="Normal 9 2 3 2 6 3 3" xfId="39072" xr:uid="{585F0CEA-DFFF-4344-A4F7-93C74F462390}"/>
    <cellStyle name="Normal 9 2 3 2 6 4" xfId="16856" xr:uid="{6A83C1D0-C770-4B94-BC5B-05986933EFAE}"/>
    <cellStyle name="Normal 9 2 3 2 6 4 2" xfId="46478" xr:uid="{16FEFDDA-C488-4360-B259-72FA14BE6DE6}"/>
    <cellStyle name="Normal 9 2 3 2 6 5" xfId="31667" xr:uid="{DA2B4BAE-BF9F-4DC8-8EF5-B411EEEFD04E}"/>
    <cellStyle name="Normal 9 2 3 2 7" xfId="3896" xr:uid="{71CD79DF-EBC7-41D4-BE3C-F0B575D29547}"/>
    <cellStyle name="Normal 9 2 3 2 7 2" xfId="11301" xr:uid="{C5AAE9B3-1DF7-4AB8-B8BA-E94A914B1E32}"/>
    <cellStyle name="Normal 9 2 3 2 7 2 2" xfId="26112" xr:uid="{2F6D088F-D51B-4B37-93A0-1C4A6EA3FA8D}"/>
    <cellStyle name="Normal 9 2 3 2 7 2 2 2" xfId="55734" xr:uid="{DDB6C3EC-D44D-406F-9DC7-A9144290AE3C}"/>
    <cellStyle name="Normal 9 2 3 2 7 2 3" xfId="40923" xr:uid="{3BD3BA29-04AF-4F1C-8FF9-46CBD47BCE36}"/>
    <cellStyle name="Normal 9 2 3 2 7 3" xfId="18707" xr:uid="{6B37E926-2834-42A4-9B86-3ADA6D448F44}"/>
    <cellStyle name="Normal 9 2 3 2 7 3 2" xfId="48329" xr:uid="{EB911060-573B-4C62-80CC-4F9DA5BBB447}"/>
    <cellStyle name="Normal 9 2 3 2 7 4" xfId="33518" xr:uid="{AA6665D8-B512-4B8B-80F4-EA38FB46C40A}"/>
    <cellStyle name="Normal 9 2 3 2 8" xfId="7599" xr:uid="{5139CE9D-5E59-4DF6-B8AF-82237779DB1C}"/>
    <cellStyle name="Normal 9 2 3 2 8 2" xfId="22410" xr:uid="{D0975DF7-2CC7-48DD-93D6-2111AE50A050}"/>
    <cellStyle name="Normal 9 2 3 2 8 2 2" xfId="52032" xr:uid="{91358BA8-41EB-4873-A510-E33FA939CAA4}"/>
    <cellStyle name="Normal 9 2 3 2 8 3" xfId="37221" xr:uid="{AEA9950D-61A9-4105-9E5E-0D26D9C2BC64}"/>
    <cellStyle name="Normal 9 2 3 2 9" xfId="15005" xr:uid="{4A999628-6583-425E-AB95-01B533D48AB1}"/>
    <cellStyle name="Normal 9 2 3 2 9 2" xfId="44627" xr:uid="{7D63DB01-E37F-48A4-BA34-6F0835B010FD}"/>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2 2 2" xfId="58766" xr:uid="{ED2C1878-A6C8-467B-8F5F-F44AE0AF6190}"/>
    <cellStyle name="Normal 9 2 3 3 2 2 2 2 2 3" xfId="43955" xr:uid="{5A89C453-6FD6-4B96-8B35-953B1DE1903B}"/>
    <cellStyle name="Normal 9 2 3 3 2 2 2 2 3" xfId="21739" xr:uid="{71092604-2950-437F-9D5F-2C8DEFE6A306}"/>
    <cellStyle name="Normal 9 2 3 3 2 2 2 2 3 2" xfId="51361" xr:uid="{431027BF-09DB-4409-9B40-92C2228351B5}"/>
    <cellStyle name="Normal 9 2 3 3 2 2 2 2 4" xfId="36550" xr:uid="{F8945607-4BBD-4194-A33A-9F9C7B2651A1}"/>
    <cellStyle name="Normal 9 2 3 3 2 2 2 3" xfId="10631" xr:uid="{51BFDB48-E67A-4C52-A926-053987CF35DF}"/>
    <cellStyle name="Normal 9 2 3 3 2 2 2 3 2" xfId="25442" xr:uid="{A12E8D7C-2DCE-400B-A89F-2DF2DCB0FC4B}"/>
    <cellStyle name="Normal 9 2 3 3 2 2 2 3 2 2" xfId="55064" xr:uid="{A56FCC6F-BAEC-43C7-A75C-AC9BB78CC778}"/>
    <cellStyle name="Normal 9 2 3 3 2 2 2 3 3" xfId="40253" xr:uid="{C9BAB88A-E7A7-4CA3-9E31-912974FA6497}"/>
    <cellStyle name="Normal 9 2 3 3 2 2 2 4" xfId="18037" xr:uid="{D5DDC783-97C7-4D8B-992F-B6F5561CA2C7}"/>
    <cellStyle name="Normal 9 2 3 3 2 2 2 4 2" xfId="47659" xr:uid="{8351D021-C3E8-47E8-82A0-9A39B7BDCFD2}"/>
    <cellStyle name="Normal 9 2 3 3 2 2 2 5" xfId="32848" xr:uid="{781999C9-2357-4602-AB83-7C81F7FEA072}"/>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2 2 2" xfId="56915" xr:uid="{96C5EE33-2278-4A97-A42C-6CFF5D9580B7}"/>
    <cellStyle name="Normal 9 2 3 3 2 2 3 2 3" xfId="42104" xr:uid="{BACEB2AA-5E46-4E7D-80C8-5D0A0F39F252}"/>
    <cellStyle name="Normal 9 2 3 3 2 2 3 3" xfId="19888" xr:uid="{BB144ED9-D1D3-4FFB-88F9-4B94B512C1D6}"/>
    <cellStyle name="Normal 9 2 3 3 2 2 3 3 2" xfId="49510" xr:uid="{0FB5226C-4097-456E-B90E-8636C3785B05}"/>
    <cellStyle name="Normal 9 2 3 3 2 2 3 4" xfId="34699" xr:uid="{19AACCF7-869F-4DCD-9FDB-C33CD21EBFD0}"/>
    <cellStyle name="Normal 9 2 3 3 2 2 4" xfId="8780" xr:uid="{B8183E1F-B9EC-45EC-95C4-0A3BF03B9A03}"/>
    <cellStyle name="Normal 9 2 3 3 2 2 4 2" xfId="23591" xr:uid="{D8002E72-116F-42D7-BEA7-5D314040AD52}"/>
    <cellStyle name="Normal 9 2 3 3 2 2 4 2 2" xfId="53213" xr:uid="{F412AEEF-3877-4C7E-BE97-7F9C036F3B02}"/>
    <cellStyle name="Normal 9 2 3 3 2 2 4 3" xfId="38402" xr:uid="{CC350CC5-9C6B-49CE-B770-2EB75317AAA5}"/>
    <cellStyle name="Normal 9 2 3 3 2 2 5" xfId="16186" xr:uid="{738201BA-C4F4-48E6-843D-891A9C40EC0B}"/>
    <cellStyle name="Normal 9 2 3 3 2 2 5 2" xfId="45808" xr:uid="{F8085A49-631E-402D-B8CE-D631A95A1BC9}"/>
    <cellStyle name="Normal 9 2 3 3 2 2 6" xfId="30997" xr:uid="{6A0D7E33-5DB7-4FDD-B491-22D80BC18851}"/>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2 2 2" xfId="58028" xr:uid="{E0EAA82A-E9A1-4B6A-892E-B45E7E166FE6}"/>
    <cellStyle name="Normal 9 2 3 3 2 3 2 2 3" xfId="43217" xr:uid="{E212F001-1838-44BD-B4EB-ED55F2F0444E}"/>
    <cellStyle name="Normal 9 2 3 3 2 3 2 3" xfId="21001" xr:uid="{3C0A222E-843C-4301-A764-F3EC823510CE}"/>
    <cellStyle name="Normal 9 2 3 3 2 3 2 3 2" xfId="50623" xr:uid="{A946BA3A-3A49-4863-9E0E-1B717111229C}"/>
    <cellStyle name="Normal 9 2 3 3 2 3 2 4" xfId="35812" xr:uid="{A9FA838C-287B-4E4C-BC8E-814F0579F4BF}"/>
    <cellStyle name="Normal 9 2 3 3 2 3 3" xfId="9893" xr:uid="{25FC15CE-D03B-44B5-A683-03702B568C5E}"/>
    <cellStyle name="Normal 9 2 3 3 2 3 3 2" xfId="24704" xr:uid="{3C275121-37F4-40D8-974A-886BAB749CA8}"/>
    <cellStyle name="Normal 9 2 3 3 2 3 3 2 2" xfId="54326" xr:uid="{38CC8A19-3840-4DD3-BFE7-DD17FA89915F}"/>
    <cellStyle name="Normal 9 2 3 3 2 3 3 3" xfId="39515" xr:uid="{C92F7DF7-6C45-4334-B17D-5A85B182612F}"/>
    <cellStyle name="Normal 9 2 3 3 2 3 4" xfId="17299" xr:uid="{5B767016-2C1A-410A-9CC3-556072806460}"/>
    <cellStyle name="Normal 9 2 3 3 2 3 4 2" xfId="46921" xr:uid="{83A5ACD0-F02B-40BB-9C28-9ABA47C74B5D}"/>
    <cellStyle name="Normal 9 2 3 3 2 3 5" xfId="32110" xr:uid="{047E6D8F-63B1-45E1-A34A-A768C5B57447}"/>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2 2 2" xfId="56177" xr:uid="{E69708F5-D2DF-410F-A209-54893DC1AE14}"/>
    <cellStyle name="Normal 9 2 3 3 2 4 2 3" xfId="41366" xr:uid="{424A294D-3521-423D-AC93-0E3775B6826B}"/>
    <cellStyle name="Normal 9 2 3 3 2 4 3" xfId="19150" xr:uid="{85CAA951-92D6-4829-B768-E02237046286}"/>
    <cellStyle name="Normal 9 2 3 3 2 4 3 2" xfId="48772" xr:uid="{E544A57D-4FC7-47DC-A7E6-D86856921650}"/>
    <cellStyle name="Normal 9 2 3 3 2 4 4" xfId="33961" xr:uid="{81329A22-5350-4F31-BC07-B2427350A7E1}"/>
    <cellStyle name="Normal 9 2 3 3 2 5" xfId="8042" xr:uid="{82AEEF49-E0B7-411C-B273-92882C585375}"/>
    <cellStyle name="Normal 9 2 3 3 2 5 2" xfId="22853" xr:uid="{4FFBEEB1-A1CD-4EE3-9203-64A6CE53912C}"/>
    <cellStyle name="Normal 9 2 3 3 2 5 2 2" xfId="52475" xr:uid="{C370744B-0C4D-4523-9800-08AE3CADBF19}"/>
    <cellStyle name="Normal 9 2 3 3 2 5 3" xfId="37664" xr:uid="{2BA612E8-4072-43FB-A3D8-D0E4D08C895E}"/>
    <cellStyle name="Normal 9 2 3 3 2 6" xfId="15448" xr:uid="{54C9E3B0-2F88-4B4C-BD36-9530E0BCD5C0}"/>
    <cellStyle name="Normal 9 2 3 3 2 6 2" xfId="45070" xr:uid="{9638974B-3C89-469B-ACEF-6581E4D15DF1}"/>
    <cellStyle name="Normal 9 2 3 3 2 7" xfId="30259" xr:uid="{1CB20D7D-2D0C-4B08-9E6E-79759AB001A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2 2 2" xfId="58397" xr:uid="{1985362A-A8DB-40A1-84E6-0499C9D18A11}"/>
    <cellStyle name="Normal 9 2 3 3 3 2 2 2 3" xfId="43586" xr:uid="{55B19C43-331E-4963-BEFF-8ED992A41AFF}"/>
    <cellStyle name="Normal 9 2 3 3 3 2 2 3" xfId="21370" xr:uid="{CD813F69-671E-438D-8D34-38A2B9F988D6}"/>
    <cellStyle name="Normal 9 2 3 3 3 2 2 3 2" xfId="50992" xr:uid="{E41B8FBF-B052-4ACD-A733-656D8307484C}"/>
    <cellStyle name="Normal 9 2 3 3 3 2 2 4" xfId="36181" xr:uid="{47E0A67F-FD44-49CC-884C-00009B321720}"/>
    <cellStyle name="Normal 9 2 3 3 3 2 3" xfId="10262" xr:uid="{6A342520-6DE0-4376-98F0-CCCAAF9CFC46}"/>
    <cellStyle name="Normal 9 2 3 3 3 2 3 2" xfId="25073" xr:uid="{108DABEA-C386-4051-9A6E-46FFEBD57A71}"/>
    <cellStyle name="Normal 9 2 3 3 3 2 3 2 2" xfId="54695" xr:uid="{5A4C9327-9E04-498F-BAAB-6E72BBE16ECD}"/>
    <cellStyle name="Normal 9 2 3 3 3 2 3 3" xfId="39884" xr:uid="{C886C958-DC7A-4C82-910E-565E3D1954F6}"/>
    <cellStyle name="Normal 9 2 3 3 3 2 4" xfId="17668" xr:uid="{F55FF108-36D0-4458-9197-09DA94E1672A}"/>
    <cellStyle name="Normal 9 2 3 3 3 2 4 2" xfId="47290" xr:uid="{E78BC7C3-4052-4969-B7DC-89ABC416C51A}"/>
    <cellStyle name="Normal 9 2 3 3 3 2 5" xfId="32479" xr:uid="{4DE2C38E-E00D-41A4-BD73-0D0B03D1C049}"/>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2 2 2" xfId="56546" xr:uid="{BE9C5990-AB44-4471-ABB8-BC3F8EFB3978}"/>
    <cellStyle name="Normal 9 2 3 3 3 3 2 3" xfId="41735" xr:uid="{2E19E99F-7425-4629-8831-2C519049803E}"/>
    <cellStyle name="Normal 9 2 3 3 3 3 3" xfId="19519" xr:uid="{1A4DBFA5-C827-470D-8E06-1AB3BC58ED0A}"/>
    <cellStyle name="Normal 9 2 3 3 3 3 3 2" xfId="49141" xr:uid="{901D49A4-26FD-4825-AAF2-F1BD53C69EB4}"/>
    <cellStyle name="Normal 9 2 3 3 3 3 4" xfId="34330" xr:uid="{140F9D40-65C7-44AC-84E9-65BC704CFFCF}"/>
    <cellStyle name="Normal 9 2 3 3 3 4" xfId="8411" xr:uid="{ACA79EE7-1511-43D7-B0AC-CAFD0D6F9F2A}"/>
    <cellStyle name="Normal 9 2 3 3 3 4 2" xfId="23222" xr:uid="{2B588A01-CDD8-4F73-AE37-D90FBE93B385}"/>
    <cellStyle name="Normal 9 2 3 3 3 4 2 2" xfId="52844" xr:uid="{AA831DA1-14FA-4597-A1C4-258449CDC8E2}"/>
    <cellStyle name="Normal 9 2 3 3 3 4 3" xfId="38033" xr:uid="{3979EB18-D618-4A8C-9281-33AD2311B148}"/>
    <cellStyle name="Normal 9 2 3 3 3 5" xfId="15817" xr:uid="{547F754A-00EF-4DBA-83E3-A3652531A70B}"/>
    <cellStyle name="Normal 9 2 3 3 3 5 2" xfId="45439" xr:uid="{C5E0A8C0-E3AE-4489-A827-DC33DF8515C6}"/>
    <cellStyle name="Normal 9 2 3 3 3 6" xfId="30628" xr:uid="{D0CD44BE-3A35-49B7-BA8B-C2C4BD9277F8}"/>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2 2 2" xfId="59135" xr:uid="{4D1C0A52-6D60-4B13-ADAE-164FFFA8A92C}"/>
    <cellStyle name="Normal 9 2 3 3 4 2 2 2 3" xfId="44324" xr:uid="{87AF54B0-B3BE-4222-8438-58D2A28D70BB}"/>
    <cellStyle name="Normal 9 2 3 3 4 2 2 3" xfId="22108" xr:uid="{60CCBB2A-C82D-4CC3-996F-22EAAB444041}"/>
    <cellStyle name="Normal 9 2 3 3 4 2 2 3 2" xfId="51730" xr:uid="{02BA2511-489F-4A27-BE25-A6A28F79ECEF}"/>
    <cellStyle name="Normal 9 2 3 3 4 2 2 4" xfId="36919" xr:uid="{B4877CA6-9123-4082-8143-542CB5EACECE}"/>
    <cellStyle name="Normal 9 2 3 3 4 2 3" xfId="11000" xr:uid="{90B431F7-06A4-43A6-9F00-BD3384AD1F7E}"/>
    <cellStyle name="Normal 9 2 3 3 4 2 3 2" xfId="25811" xr:uid="{F6B4C0E0-6B44-4052-83D5-2312030DD25D}"/>
    <cellStyle name="Normal 9 2 3 3 4 2 3 2 2" xfId="55433" xr:uid="{7A2A9895-B8D2-482C-B90C-B62B99E5137E}"/>
    <cellStyle name="Normal 9 2 3 3 4 2 3 3" xfId="40622" xr:uid="{439886A5-4773-4371-BB8A-9BBA75807CC0}"/>
    <cellStyle name="Normal 9 2 3 3 4 2 4" xfId="18406" xr:uid="{EAD46B07-4F8D-4E17-9C99-32095B2BF6C0}"/>
    <cellStyle name="Normal 9 2 3 3 4 2 4 2" xfId="48028" xr:uid="{D3C40E91-3514-4491-AB14-709651EDCF31}"/>
    <cellStyle name="Normal 9 2 3 3 4 2 5" xfId="33217" xr:uid="{79D6EE91-9F07-4D49-8D04-ACA38764FF0D}"/>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2 2 2" xfId="57284" xr:uid="{3CA31537-B444-492B-A5DA-5C6A235DCDCD}"/>
    <cellStyle name="Normal 9 2 3 3 4 3 2 3" xfId="42473" xr:uid="{1BBFAD88-D2B1-4B67-BE1B-F487235450D6}"/>
    <cellStyle name="Normal 9 2 3 3 4 3 3" xfId="20257" xr:uid="{792D71D7-06F1-4102-84F9-4CC610F8728C}"/>
    <cellStyle name="Normal 9 2 3 3 4 3 3 2" xfId="49879" xr:uid="{1A2EBAB4-E4F4-4C7B-A821-A1F9A8272F0D}"/>
    <cellStyle name="Normal 9 2 3 3 4 3 4" xfId="35068" xr:uid="{1571EF90-84B8-424D-8215-C3B2B1FC58C8}"/>
    <cellStyle name="Normal 9 2 3 3 4 4" xfId="9149" xr:uid="{EF2D7B89-43DA-4A2C-AD4F-40D39011C8CE}"/>
    <cellStyle name="Normal 9 2 3 3 4 4 2" xfId="23960" xr:uid="{C9730FFA-5B07-4887-AA0B-1E1BF19A56F6}"/>
    <cellStyle name="Normal 9 2 3 3 4 4 2 2" xfId="53582" xr:uid="{148D33DB-0262-47DB-818B-571C431089D7}"/>
    <cellStyle name="Normal 9 2 3 3 4 4 3" xfId="38771" xr:uid="{EC4A3FCC-3420-47E2-A583-71C3A8596B0E}"/>
    <cellStyle name="Normal 9 2 3 3 4 5" xfId="16555" xr:uid="{1F853B8B-780F-49FB-90EA-58997C8333D0}"/>
    <cellStyle name="Normal 9 2 3 3 4 5 2" xfId="46177" xr:uid="{22F39000-A18B-4BAA-9A44-3F5B9C117DA1}"/>
    <cellStyle name="Normal 9 2 3 3 4 6" xfId="31366" xr:uid="{B96DA4E6-C27D-4BEF-B5D3-E7E2C9E98DCA}"/>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2 2 2" xfId="57659" xr:uid="{C5144336-5803-42DF-BB8D-B159E171A817}"/>
    <cellStyle name="Normal 9 2 3 3 5 2 2 3" xfId="42848" xr:uid="{828E7D16-6B08-41FF-AB99-F5A863C0A321}"/>
    <cellStyle name="Normal 9 2 3 3 5 2 3" xfId="20632" xr:uid="{F8DF308E-DE65-4AF7-9E71-4306FCD24E1A}"/>
    <cellStyle name="Normal 9 2 3 3 5 2 3 2" xfId="50254" xr:uid="{9F75BF78-13E1-4C61-98B7-64745B3CC67C}"/>
    <cellStyle name="Normal 9 2 3 3 5 2 4" xfId="35443" xr:uid="{9D3DCDFD-21F4-48C0-B46A-50882D28F099}"/>
    <cellStyle name="Normal 9 2 3 3 5 3" xfId="9524" xr:uid="{191CBD5B-6D2F-4B8D-A5C0-188EE4F178F4}"/>
    <cellStyle name="Normal 9 2 3 3 5 3 2" xfId="24335" xr:uid="{C415E8F7-B147-4632-8C05-B13024BC3966}"/>
    <cellStyle name="Normal 9 2 3 3 5 3 2 2" xfId="53957" xr:uid="{9AD6C457-A637-4627-A09E-10491E76BCB2}"/>
    <cellStyle name="Normal 9 2 3 3 5 3 3" xfId="39146" xr:uid="{5D26C052-E826-4E51-AAB0-4D2B6951E70E}"/>
    <cellStyle name="Normal 9 2 3 3 5 4" xfId="16930" xr:uid="{5A6D9794-AC64-4CD1-8C4C-674AD86FEA84}"/>
    <cellStyle name="Normal 9 2 3 3 5 4 2" xfId="46552" xr:uid="{0FE87BBB-5C96-406B-AA05-9835A401E332}"/>
    <cellStyle name="Normal 9 2 3 3 5 5" xfId="31741" xr:uid="{051EAD95-D6D2-44A3-8549-91256A2CBB2C}"/>
    <cellStyle name="Normal 9 2 3 3 6" xfId="3970" xr:uid="{673FCFAF-F517-4CCB-AFB9-408FFC785BA5}"/>
    <cellStyle name="Normal 9 2 3 3 6 2" xfId="11375" xr:uid="{49548AA5-C907-4790-B67F-F80611A4BAFD}"/>
    <cellStyle name="Normal 9 2 3 3 6 2 2" xfId="26186" xr:uid="{76ABADFC-C132-4369-93DD-F3A7E05BE791}"/>
    <cellStyle name="Normal 9 2 3 3 6 2 2 2" xfId="55808" xr:uid="{D6F16231-1CA3-4BAE-8863-3BC7FCA3D909}"/>
    <cellStyle name="Normal 9 2 3 3 6 2 3" xfId="40997" xr:uid="{80FA6096-6299-4A57-8886-1B60BD77A8A5}"/>
    <cellStyle name="Normal 9 2 3 3 6 3" xfId="18781" xr:uid="{2382CE82-4DDB-4E04-9970-1CE2A1E145D9}"/>
    <cellStyle name="Normal 9 2 3 3 6 3 2" xfId="48403" xr:uid="{354397A4-076F-43C5-BC22-E2E73EB46D8A}"/>
    <cellStyle name="Normal 9 2 3 3 6 4" xfId="33592" xr:uid="{938CBA61-E1FF-43C3-BCBB-DA217F2073B2}"/>
    <cellStyle name="Normal 9 2 3 3 7" xfId="7673" xr:uid="{F4CC053B-EEBD-4796-B135-4807B79880C8}"/>
    <cellStyle name="Normal 9 2 3 3 7 2" xfId="22484" xr:uid="{CEE61B0C-CFE8-4D62-BFF2-4137732C3FFC}"/>
    <cellStyle name="Normal 9 2 3 3 7 2 2" xfId="52106" xr:uid="{C6961DAB-3494-4435-BA98-1955D528EC26}"/>
    <cellStyle name="Normal 9 2 3 3 7 3" xfId="37295" xr:uid="{57E09F49-D805-4852-8F1E-EA48F9571A96}"/>
    <cellStyle name="Normal 9 2 3 3 8" xfId="15079" xr:uid="{A6D07997-2E49-483F-BE7E-2E1EA985782C}"/>
    <cellStyle name="Normal 9 2 3 3 8 2" xfId="44701" xr:uid="{D2DFBDB2-CE4A-4E87-BD17-4202531AC1A3}"/>
    <cellStyle name="Normal 9 2 3 3 9" xfId="29891" xr:uid="{BB9D2885-FA69-4492-9A13-EEF90EBDAB25}"/>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2 2 2" xfId="58913" xr:uid="{62510DF8-D5EE-4450-A8ED-3BE450B4D0D3}"/>
    <cellStyle name="Normal 9 2 3 4 2 2 2 2 2 3" xfId="44102" xr:uid="{BA119E05-25C3-40D9-8E95-39B243B40D95}"/>
    <cellStyle name="Normal 9 2 3 4 2 2 2 2 3" xfId="21886" xr:uid="{92B9DBAF-DD5D-4205-A472-0A80D13213C9}"/>
    <cellStyle name="Normal 9 2 3 4 2 2 2 2 3 2" xfId="51508" xr:uid="{858C7047-53B4-494F-95F1-D488CCB1C061}"/>
    <cellStyle name="Normal 9 2 3 4 2 2 2 2 4" xfId="36697" xr:uid="{A3DE7999-BEAE-4DA9-BCC3-54FDA6647AAE}"/>
    <cellStyle name="Normal 9 2 3 4 2 2 2 3" xfId="10778" xr:uid="{D2F18978-A33C-4B14-80B7-7CC359A40578}"/>
    <cellStyle name="Normal 9 2 3 4 2 2 2 3 2" xfId="25589" xr:uid="{3F3BFF45-9F2A-472B-843C-E0521B931684}"/>
    <cellStyle name="Normal 9 2 3 4 2 2 2 3 2 2" xfId="55211" xr:uid="{F088C2AA-A4EF-44EA-8774-071AD4C45736}"/>
    <cellStyle name="Normal 9 2 3 4 2 2 2 3 3" xfId="40400" xr:uid="{B2AC5015-A17A-403C-9F4C-137A8925C8CC}"/>
    <cellStyle name="Normal 9 2 3 4 2 2 2 4" xfId="18184" xr:uid="{B7F92C37-8A28-420D-8156-60530E8CF2EA}"/>
    <cellStyle name="Normal 9 2 3 4 2 2 2 4 2" xfId="47806" xr:uid="{5635C0A8-82C9-411D-8E1B-E0E5689CAF76}"/>
    <cellStyle name="Normal 9 2 3 4 2 2 2 5" xfId="32995" xr:uid="{9F56D228-6440-49A3-913C-87925E7518A3}"/>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2 2 2" xfId="57062" xr:uid="{1D0A447B-F49E-4CE4-B47C-73BA4649CBEA}"/>
    <cellStyle name="Normal 9 2 3 4 2 2 3 2 3" xfId="42251" xr:uid="{E38CF7B1-C292-4971-AB28-6417187162B2}"/>
    <cellStyle name="Normal 9 2 3 4 2 2 3 3" xfId="20035" xr:uid="{6DA6DACA-E9FE-4945-B370-50AA8C57123E}"/>
    <cellStyle name="Normal 9 2 3 4 2 2 3 3 2" xfId="49657" xr:uid="{3D2103D9-61B7-43E8-9DF2-4F07732CCD4D}"/>
    <cellStyle name="Normal 9 2 3 4 2 2 3 4" xfId="34846" xr:uid="{7108F070-1EBA-4242-9673-5E9E750D379E}"/>
    <cellStyle name="Normal 9 2 3 4 2 2 4" xfId="8927" xr:uid="{B1301527-3A87-4D89-9E4C-2CD361051E3D}"/>
    <cellStyle name="Normal 9 2 3 4 2 2 4 2" xfId="23738" xr:uid="{04B23BEB-0F0B-4453-B307-0BDDCBE72DA6}"/>
    <cellStyle name="Normal 9 2 3 4 2 2 4 2 2" xfId="53360" xr:uid="{2C0ED85C-3AAB-4DFD-A7A9-B48A39DDCA5E}"/>
    <cellStyle name="Normal 9 2 3 4 2 2 4 3" xfId="38549" xr:uid="{7373FFE4-95DF-4A7B-AE3B-58707F445D34}"/>
    <cellStyle name="Normal 9 2 3 4 2 2 5" xfId="16333" xr:uid="{5BFEA4AA-6612-4F6A-9F05-C8BD73AC1AD0}"/>
    <cellStyle name="Normal 9 2 3 4 2 2 5 2" xfId="45955" xr:uid="{A467539A-9272-482A-9A57-58B5DB695E62}"/>
    <cellStyle name="Normal 9 2 3 4 2 2 6" xfId="31144" xr:uid="{98EF6173-8E89-4ECD-B995-2606D23797E3}"/>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2 2 2" xfId="58175" xr:uid="{9C8A1736-8717-4007-A54E-2C71D23858C3}"/>
    <cellStyle name="Normal 9 2 3 4 2 3 2 2 3" xfId="43364" xr:uid="{6832217D-39FE-4F94-986B-1D3DDEE66932}"/>
    <cellStyle name="Normal 9 2 3 4 2 3 2 3" xfId="21148" xr:uid="{BE65FC25-0421-4229-93AB-B7CF38A4ECFD}"/>
    <cellStyle name="Normal 9 2 3 4 2 3 2 3 2" xfId="50770" xr:uid="{C9C3EDA7-E850-43E6-A40C-4D830F1D3C51}"/>
    <cellStyle name="Normal 9 2 3 4 2 3 2 4" xfId="35959" xr:uid="{C14E4A5D-1677-4A1C-B4D1-4335D887E68F}"/>
    <cellStyle name="Normal 9 2 3 4 2 3 3" xfId="10040" xr:uid="{30F563F8-3564-4D23-9EA0-F0078AABE77D}"/>
    <cellStyle name="Normal 9 2 3 4 2 3 3 2" xfId="24851" xr:uid="{88A9284C-EBF6-44A0-959D-AEBB9DF0B403}"/>
    <cellStyle name="Normal 9 2 3 4 2 3 3 2 2" xfId="54473" xr:uid="{51A9E4C7-B185-4F10-AF53-FCB58F8687E4}"/>
    <cellStyle name="Normal 9 2 3 4 2 3 3 3" xfId="39662" xr:uid="{75A50B67-E142-4570-B473-97002AF6CA33}"/>
    <cellStyle name="Normal 9 2 3 4 2 3 4" xfId="17446" xr:uid="{0453B831-C992-4554-A2A3-9BD0C2175C5D}"/>
    <cellStyle name="Normal 9 2 3 4 2 3 4 2" xfId="47068" xr:uid="{7C962AFD-3063-43E1-85F3-7A7B3271366B}"/>
    <cellStyle name="Normal 9 2 3 4 2 3 5" xfId="32257" xr:uid="{9E16F11B-547E-4E6A-9CF2-C9BF1A3C55B2}"/>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2 2 2" xfId="56324" xr:uid="{4FC756DB-AD62-4891-843C-E4C1AC7C379C}"/>
    <cellStyle name="Normal 9 2 3 4 2 4 2 3" xfId="41513" xr:uid="{0F1EB66A-6CD6-47CD-ABD4-11A1B0D95F3C}"/>
    <cellStyle name="Normal 9 2 3 4 2 4 3" xfId="19297" xr:uid="{C92EF01F-409E-4A81-89D1-78750E83AFDF}"/>
    <cellStyle name="Normal 9 2 3 4 2 4 3 2" xfId="48919" xr:uid="{36BB7CE6-9235-4E06-9D93-9BC4E9451BFB}"/>
    <cellStyle name="Normal 9 2 3 4 2 4 4" xfId="34108" xr:uid="{7257312A-6942-4455-9299-F47F792A752C}"/>
    <cellStyle name="Normal 9 2 3 4 2 5" xfId="8189" xr:uid="{28A4C712-C125-4AEE-81B4-2E029E02AA54}"/>
    <cellStyle name="Normal 9 2 3 4 2 5 2" xfId="23000" xr:uid="{27BA3DCE-AE45-4183-9612-5A75B3C637D8}"/>
    <cellStyle name="Normal 9 2 3 4 2 5 2 2" xfId="52622" xr:uid="{5484191A-A0CC-4753-8A92-46DB06E4B9E4}"/>
    <cellStyle name="Normal 9 2 3 4 2 5 3" xfId="37811" xr:uid="{56CEDC79-C6A5-4F9F-8288-2AFF1DF09D78}"/>
    <cellStyle name="Normal 9 2 3 4 2 6" xfId="15595" xr:uid="{9C152A25-3A4E-4517-AA48-595C05CFD7E6}"/>
    <cellStyle name="Normal 9 2 3 4 2 6 2" xfId="45217" xr:uid="{2F15F4EF-6090-4055-B4B9-13F6B8AFF791}"/>
    <cellStyle name="Normal 9 2 3 4 2 7" xfId="30406" xr:uid="{49B66905-AC33-4EBB-B433-6E23A8120BE3}"/>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2 2 2" xfId="58544" xr:uid="{6B3B073C-A0BB-4460-8EE2-1BFB31947C40}"/>
    <cellStyle name="Normal 9 2 3 4 3 2 2 2 3" xfId="43733" xr:uid="{A1BB650F-E37E-44E8-99C8-42141A37A858}"/>
    <cellStyle name="Normal 9 2 3 4 3 2 2 3" xfId="21517" xr:uid="{C722D10B-B650-496D-A361-0517DD2BE592}"/>
    <cellStyle name="Normal 9 2 3 4 3 2 2 3 2" xfId="51139" xr:uid="{A6750698-F41B-4C47-AD63-AC05126B4809}"/>
    <cellStyle name="Normal 9 2 3 4 3 2 2 4" xfId="36328" xr:uid="{9F4E87BB-63A4-418A-A1B1-EF8B0BDDF4D9}"/>
    <cellStyle name="Normal 9 2 3 4 3 2 3" xfId="10409" xr:uid="{155D591B-94D2-4D74-AE1E-44DC458224B7}"/>
    <cellStyle name="Normal 9 2 3 4 3 2 3 2" xfId="25220" xr:uid="{714EEC94-D5A5-4823-9536-0DC1727DC958}"/>
    <cellStyle name="Normal 9 2 3 4 3 2 3 2 2" xfId="54842" xr:uid="{42C72627-231F-4B13-A267-CEFC67C0D208}"/>
    <cellStyle name="Normal 9 2 3 4 3 2 3 3" xfId="40031" xr:uid="{2D373F39-9DC6-4964-B8F3-2026D994DCD4}"/>
    <cellStyle name="Normal 9 2 3 4 3 2 4" xfId="17815" xr:uid="{01A31FD1-A28E-4870-AD16-0920B500B518}"/>
    <cellStyle name="Normal 9 2 3 4 3 2 4 2" xfId="47437" xr:uid="{D7153D4E-BC95-4747-847B-1AE1757180D5}"/>
    <cellStyle name="Normal 9 2 3 4 3 2 5" xfId="32626" xr:uid="{1555FB1F-C5E6-4DC4-85B3-2933420BE9B3}"/>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2 2 2" xfId="56693" xr:uid="{F7EC899B-6853-4E08-8D20-B86F202B4017}"/>
    <cellStyle name="Normal 9 2 3 4 3 3 2 3" xfId="41882" xr:uid="{36286211-C435-4070-9973-A45DBB50130F}"/>
    <cellStyle name="Normal 9 2 3 4 3 3 3" xfId="19666" xr:uid="{C7657CD0-DDC2-42E6-A9EE-F66644F3649E}"/>
    <cellStyle name="Normal 9 2 3 4 3 3 3 2" xfId="49288" xr:uid="{FBB801A8-52BC-49F7-81D0-635D8D061BEE}"/>
    <cellStyle name="Normal 9 2 3 4 3 3 4" xfId="34477" xr:uid="{0E48970A-AD4F-4C98-90DE-7F7FE02B897D}"/>
    <cellStyle name="Normal 9 2 3 4 3 4" xfId="8558" xr:uid="{A5AD440A-D2A2-4E03-A867-5D0E93B8991A}"/>
    <cellStyle name="Normal 9 2 3 4 3 4 2" xfId="23369" xr:uid="{6E75041E-7F72-4552-A612-103016BF64FD}"/>
    <cellStyle name="Normal 9 2 3 4 3 4 2 2" xfId="52991" xr:uid="{EDCB5F64-9AF3-476A-8174-9C947591FF6E}"/>
    <cellStyle name="Normal 9 2 3 4 3 4 3" xfId="38180" xr:uid="{829EA6FD-30D9-40B0-B649-2CB336222928}"/>
    <cellStyle name="Normal 9 2 3 4 3 5" xfId="15964" xr:uid="{E44BBBFE-1F4C-4A69-ABDE-F4C8D9D135FC}"/>
    <cellStyle name="Normal 9 2 3 4 3 5 2" xfId="45586" xr:uid="{85AE5042-CCF6-4CEB-9B09-D6401767747E}"/>
    <cellStyle name="Normal 9 2 3 4 3 6" xfId="30775" xr:uid="{46BC5C11-1147-4846-888A-C86481E067E2}"/>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2 2 2" xfId="59282" xr:uid="{C0247D7D-353B-4F81-B1F8-9A5A53B8C728}"/>
    <cellStyle name="Normal 9 2 3 4 4 2 2 2 3" xfId="44471" xr:uid="{A8EF4515-D69B-49ED-A575-B2926D3645F6}"/>
    <cellStyle name="Normal 9 2 3 4 4 2 2 3" xfId="22255" xr:uid="{49EA5C7B-51FF-4DC4-966C-05F328A03878}"/>
    <cellStyle name="Normal 9 2 3 4 4 2 2 3 2" xfId="51877" xr:uid="{02A7BBC2-225D-49D1-B8BE-BA2C29060C04}"/>
    <cellStyle name="Normal 9 2 3 4 4 2 2 4" xfId="37066" xr:uid="{7E3F23DC-AA4F-4291-A939-4E96C60CE7B3}"/>
    <cellStyle name="Normal 9 2 3 4 4 2 3" xfId="11147" xr:uid="{901D2A8F-9580-4A37-AEE3-A39607AED8C9}"/>
    <cellStyle name="Normal 9 2 3 4 4 2 3 2" xfId="25958" xr:uid="{B74474F7-E30C-487D-8800-457F27D4FA6A}"/>
    <cellStyle name="Normal 9 2 3 4 4 2 3 2 2" xfId="55580" xr:uid="{61BEC552-8D25-48B2-BC53-C20B268F39FD}"/>
    <cellStyle name="Normal 9 2 3 4 4 2 3 3" xfId="40769" xr:uid="{FCF83669-D94A-4F43-B6BF-8729B51E8980}"/>
    <cellStyle name="Normal 9 2 3 4 4 2 4" xfId="18553" xr:uid="{76822BC4-5E6E-4132-A860-0683FD52F7B7}"/>
    <cellStyle name="Normal 9 2 3 4 4 2 4 2" xfId="48175" xr:uid="{F44965F2-087D-4B93-9D52-21815C26A9D1}"/>
    <cellStyle name="Normal 9 2 3 4 4 2 5" xfId="33364" xr:uid="{C0943170-BB17-4B0B-932C-CF907D1A239B}"/>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2 2 2" xfId="57431" xr:uid="{2B1E5729-34EC-45FA-92F9-54D1EA644A1E}"/>
    <cellStyle name="Normal 9 2 3 4 4 3 2 3" xfId="42620" xr:uid="{35B29440-145E-441E-9752-0F69A84E2216}"/>
    <cellStyle name="Normal 9 2 3 4 4 3 3" xfId="20404" xr:uid="{4AFD7716-C3F9-47E4-B37D-49D16A887F2A}"/>
    <cellStyle name="Normal 9 2 3 4 4 3 3 2" xfId="50026" xr:uid="{93E13DF3-3D9C-428E-BCC0-577AA741170D}"/>
    <cellStyle name="Normal 9 2 3 4 4 3 4" xfId="35215" xr:uid="{92249190-0167-415E-A23A-0167AD6DD1A3}"/>
    <cellStyle name="Normal 9 2 3 4 4 4" xfId="9296" xr:uid="{31CFABA9-9D9E-486D-8314-D302AA4FA5B0}"/>
    <cellStyle name="Normal 9 2 3 4 4 4 2" xfId="24107" xr:uid="{C4CB9AAD-0377-46D7-9D79-541796EC5D3B}"/>
    <cellStyle name="Normal 9 2 3 4 4 4 2 2" xfId="53729" xr:uid="{2E657193-B0BD-45DC-A78E-CB0C0202BF34}"/>
    <cellStyle name="Normal 9 2 3 4 4 4 3" xfId="38918" xr:uid="{109DA9EE-88FC-479F-859F-F2382974DA45}"/>
    <cellStyle name="Normal 9 2 3 4 4 5" xfId="16702" xr:uid="{22F79260-1168-4D18-A022-9A561D3A58F7}"/>
    <cellStyle name="Normal 9 2 3 4 4 5 2" xfId="46324" xr:uid="{FF4F29D4-916A-499B-91CE-3257E3B2243B}"/>
    <cellStyle name="Normal 9 2 3 4 4 6" xfId="31513" xr:uid="{6682C895-824C-4B04-B1C2-05A091E0ED61}"/>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2 2 2" xfId="57806" xr:uid="{805BFBCB-D232-4F02-8467-1FFA1F2943FB}"/>
    <cellStyle name="Normal 9 2 3 4 5 2 2 3" xfId="42995" xr:uid="{8A9CEEFF-2978-4362-B97B-D958319682A0}"/>
    <cellStyle name="Normal 9 2 3 4 5 2 3" xfId="20779" xr:uid="{207FB4E9-B2CF-49F6-B3F5-418712B4E5B1}"/>
    <cellStyle name="Normal 9 2 3 4 5 2 3 2" xfId="50401" xr:uid="{A47358B3-148D-4ADE-9819-4E6ED8BF4CAB}"/>
    <cellStyle name="Normal 9 2 3 4 5 2 4" xfId="35590" xr:uid="{66EC2381-F085-449D-905A-6A6063CA5FC4}"/>
    <cellStyle name="Normal 9 2 3 4 5 3" xfId="9671" xr:uid="{D9046157-50DB-4D81-8C39-9C8E6A3A3041}"/>
    <cellStyle name="Normal 9 2 3 4 5 3 2" xfId="24482" xr:uid="{B8E59EC6-F330-44AD-93AE-8F44BB7F6270}"/>
    <cellStyle name="Normal 9 2 3 4 5 3 2 2" xfId="54104" xr:uid="{E0DCF0F7-B371-4441-96F0-45E644570061}"/>
    <cellStyle name="Normal 9 2 3 4 5 3 3" xfId="39293" xr:uid="{C30FDA4D-DAE3-4EFE-AAE2-B6513A9464AD}"/>
    <cellStyle name="Normal 9 2 3 4 5 4" xfId="17077" xr:uid="{0C59B742-3568-46A8-9797-F6584C77A1C6}"/>
    <cellStyle name="Normal 9 2 3 4 5 4 2" xfId="46699" xr:uid="{C9CE7B96-3092-44C8-8A2C-7AE08111BCF7}"/>
    <cellStyle name="Normal 9 2 3 4 5 5" xfId="31888" xr:uid="{F4941B37-A7E6-40BB-8E53-D3B6DC23970B}"/>
    <cellStyle name="Normal 9 2 3 4 6" xfId="4117" xr:uid="{B694A9AA-5CCF-482D-8ACD-BD3698B755A9}"/>
    <cellStyle name="Normal 9 2 3 4 6 2" xfId="11522" xr:uid="{1D07CDC6-0FB5-4014-A839-EF3F4B9DA0A2}"/>
    <cellStyle name="Normal 9 2 3 4 6 2 2" xfId="26333" xr:uid="{47149022-A5CD-4B2C-BBA6-EDA6908CFDEA}"/>
    <cellStyle name="Normal 9 2 3 4 6 2 2 2" xfId="55955" xr:uid="{A2BBD2D4-78E7-4317-ADDB-B0AC583780C8}"/>
    <cellStyle name="Normal 9 2 3 4 6 2 3" xfId="41144" xr:uid="{554EB8FE-4BD1-4184-B242-CFDD4E196F41}"/>
    <cellStyle name="Normal 9 2 3 4 6 3" xfId="18928" xr:uid="{BD835238-A19B-438E-9190-6AADCB8839F9}"/>
    <cellStyle name="Normal 9 2 3 4 6 3 2" xfId="48550" xr:uid="{9C20DD69-07CE-4787-B34D-892233627F46}"/>
    <cellStyle name="Normal 9 2 3 4 6 4" xfId="33739" xr:uid="{C666E0FF-3481-4A5A-8AFC-61E2EA370FAD}"/>
    <cellStyle name="Normal 9 2 3 4 7" xfId="7820" xr:uid="{BE8DBF9D-1626-46B5-838C-B9C942A07A21}"/>
    <cellStyle name="Normal 9 2 3 4 7 2" xfId="22631" xr:uid="{5AEE01EA-B852-4CC1-8485-2589093B42CA}"/>
    <cellStyle name="Normal 9 2 3 4 7 2 2" xfId="52253" xr:uid="{B66C490D-656D-48FF-927D-BA54C23B711E}"/>
    <cellStyle name="Normal 9 2 3 4 7 3" xfId="37442" xr:uid="{A4C09C4F-5229-43FE-9A87-AE52AD8369FB}"/>
    <cellStyle name="Normal 9 2 3 4 8" xfId="15226" xr:uid="{C45ECBBF-1242-404D-A52C-42A0CFD4C8F4}"/>
    <cellStyle name="Normal 9 2 3 4 8 2" xfId="44848" xr:uid="{4BB1F552-1146-4747-8313-67F5250A704C}"/>
    <cellStyle name="Normal 9 2 3 4 9" xfId="30038" xr:uid="{E74867C6-4CD1-4CB6-90A5-ADD5F5D62960}"/>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2 2 2" xfId="58619" xr:uid="{B2516CC0-2E29-44B8-9357-E8B94AC4EB09}"/>
    <cellStyle name="Normal 9 2 3 5 2 2 2 2 3" xfId="43808" xr:uid="{1B155614-7432-4C02-8FFB-070AF4DE8999}"/>
    <cellStyle name="Normal 9 2 3 5 2 2 2 3" xfId="21592" xr:uid="{A2CDDAC6-C8C5-48D8-BCFB-80C21D6289A3}"/>
    <cellStyle name="Normal 9 2 3 5 2 2 2 3 2" xfId="51214" xr:uid="{E6163D43-2AB5-4950-8968-81490EABDEBD}"/>
    <cellStyle name="Normal 9 2 3 5 2 2 2 4" xfId="36403" xr:uid="{77DB4D2D-DB10-4A79-9154-51EEE3C556F4}"/>
    <cellStyle name="Normal 9 2 3 5 2 2 3" xfId="10484" xr:uid="{E6F66F10-C33D-40C0-A6C4-FEF9DA872478}"/>
    <cellStyle name="Normal 9 2 3 5 2 2 3 2" xfId="25295" xr:uid="{17D92F86-B68E-45E0-B99C-A1380FD0616E}"/>
    <cellStyle name="Normal 9 2 3 5 2 2 3 2 2" xfId="54917" xr:uid="{1CE33A51-EB00-49B6-9728-8C7BA9136929}"/>
    <cellStyle name="Normal 9 2 3 5 2 2 3 3" xfId="40106" xr:uid="{8F1978D0-7276-49F2-BB22-FD3C329D6A61}"/>
    <cellStyle name="Normal 9 2 3 5 2 2 4" xfId="17890" xr:uid="{2C55F1E8-8571-4478-BD95-47C00A3F247B}"/>
    <cellStyle name="Normal 9 2 3 5 2 2 4 2" xfId="47512" xr:uid="{1FEE5675-12D1-4C1D-8DB6-F3BE1BA43036}"/>
    <cellStyle name="Normal 9 2 3 5 2 2 5" xfId="32701" xr:uid="{C563D769-1B29-4AC6-B94A-462B0397362A}"/>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2 2 2" xfId="56768" xr:uid="{C0468C8A-A868-4679-A0A9-02F8B77AE9A2}"/>
    <cellStyle name="Normal 9 2 3 5 2 3 2 3" xfId="41957" xr:uid="{58A3A8A1-3070-4463-9BB5-C0A8F0F4E509}"/>
    <cellStyle name="Normal 9 2 3 5 2 3 3" xfId="19741" xr:uid="{0E2C4B81-08E9-4563-89F3-1AD798C5D6BC}"/>
    <cellStyle name="Normal 9 2 3 5 2 3 3 2" xfId="49363" xr:uid="{477DBF0F-B0AC-4DC9-9B8A-968DF326B199}"/>
    <cellStyle name="Normal 9 2 3 5 2 3 4" xfId="34552" xr:uid="{947A2F49-1883-47F4-A0CB-D2465ECEB54D}"/>
    <cellStyle name="Normal 9 2 3 5 2 4" xfId="8633" xr:uid="{DA92E29D-DBA3-4A17-83DC-C242E454C58D}"/>
    <cellStyle name="Normal 9 2 3 5 2 4 2" xfId="23444" xr:uid="{25106451-F18C-43F6-9E53-349D783CA4FB}"/>
    <cellStyle name="Normal 9 2 3 5 2 4 2 2" xfId="53066" xr:uid="{C1FDE898-EB76-421C-8F5D-0DA528196C21}"/>
    <cellStyle name="Normal 9 2 3 5 2 4 3" xfId="38255" xr:uid="{FF528A50-DFEE-4D80-8F2E-33E1A4CDAF22}"/>
    <cellStyle name="Normal 9 2 3 5 2 5" xfId="16039" xr:uid="{C81B2BE9-8515-4C64-B110-3BBF2727208B}"/>
    <cellStyle name="Normal 9 2 3 5 2 5 2" xfId="45661" xr:uid="{81F8BD84-2C19-4016-BA97-F758D41D26F4}"/>
    <cellStyle name="Normal 9 2 3 5 2 6" xfId="30850" xr:uid="{567E9CBB-E402-4064-916A-70AFDEB67C43}"/>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2 2 2" xfId="57881" xr:uid="{79B043DD-2BA3-4261-9A43-6543006A3B5F}"/>
    <cellStyle name="Normal 9 2 3 5 3 2 2 3" xfId="43070" xr:uid="{B9475870-1596-42E0-AF1F-50DB37A3F41D}"/>
    <cellStyle name="Normal 9 2 3 5 3 2 3" xfId="20854" xr:uid="{40742799-784E-4DBC-AB02-C35CC7577DE0}"/>
    <cellStyle name="Normal 9 2 3 5 3 2 3 2" xfId="50476" xr:uid="{ABF5D540-B0E7-4C0B-97A7-1CB3A9E91CF8}"/>
    <cellStyle name="Normal 9 2 3 5 3 2 4" xfId="35665" xr:uid="{89FAEC48-D7ED-487A-8DD5-263483F657BA}"/>
    <cellStyle name="Normal 9 2 3 5 3 3" xfId="9746" xr:uid="{9C6CB690-608D-4037-AE9D-346C73287674}"/>
    <cellStyle name="Normal 9 2 3 5 3 3 2" xfId="24557" xr:uid="{193B4CC0-9746-495C-84B7-8DC170532D6D}"/>
    <cellStyle name="Normal 9 2 3 5 3 3 2 2" xfId="54179" xr:uid="{A01E0BC9-F82B-4EE8-9926-80286A4FF2F2}"/>
    <cellStyle name="Normal 9 2 3 5 3 3 3" xfId="39368" xr:uid="{924EE6BA-60A8-47F3-ADBB-58832266A567}"/>
    <cellStyle name="Normal 9 2 3 5 3 4" xfId="17152" xr:uid="{568402D7-119D-4F15-B7E8-CBBEB82A82F3}"/>
    <cellStyle name="Normal 9 2 3 5 3 4 2" xfId="46774" xr:uid="{F77A72CF-16FC-4968-9DCE-42AA0DCB3016}"/>
    <cellStyle name="Normal 9 2 3 5 3 5" xfId="31963" xr:uid="{E8D507F8-51AA-4C33-A274-5B0261409BD3}"/>
    <cellStyle name="Normal 9 2 3 5 4" xfId="4192" xr:uid="{FE0BCC88-7CBA-4397-962B-C08136262E46}"/>
    <cellStyle name="Normal 9 2 3 5 4 2" xfId="11597" xr:uid="{BD2B277C-EAC1-40BB-B9C1-8C46E47740D3}"/>
    <cellStyle name="Normal 9 2 3 5 4 2 2" xfId="26408" xr:uid="{5FD5FE7C-21AD-46BF-B802-35B5640916BF}"/>
    <cellStyle name="Normal 9 2 3 5 4 2 2 2" xfId="56030" xr:uid="{4158922A-A896-48CC-99B8-F2D3BE1109D4}"/>
    <cellStyle name="Normal 9 2 3 5 4 2 3" xfId="41219" xr:uid="{BEE1EE4E-E46B-4EE3-95F8-D1EC19855DCB}"/>
    <cellStyle name="Normal 9 2 3 5 4 3" xfId="19003" xr:uid="{53471BBC-365A-482F-AB28-582EB3AE6CE9}"/>
    <cellStyle name="Normal 9 2 3 5 4 3 2" xfId="48625" xr:uid="{6CB441A6-BEA0-487B-BDCF-1B7A667551B8}"/>
    <cellStyle name="Normal 9 2 3 5 4 4" xfId="33814" xr:uid="{69B03F79-AB1F-4442-858A-954A984C08EB}"/>
    <cellStyle name="Normal 9 2 3 5 5" xfId="7895" xr:uid="{08C42E49-5276-46E2-852E-B56608FAA765}"/>
    <cellStyle name="Normal 9 2 3 5 5 2" xfId="22706" xr:uid="{54E3736B-7120-4262-879A-2F6D37BB03B4}"/>
    <cellStyle name="Normal 9 2 3 5 5 2 2" xfId="52328" xr:uid="{7AAEA651-1825-409F-87B2-16D15616715F}"/>
    <cellStyle name="Normal 9 2 3 5 5 3" xfId="37517" xr:uid="{FE5B13EC-3D22-44AC-9450-85F4E485223A}"/>
    <cellStyle name="Normal 9 2 3 5 6" xfId="15301" xr:uid="{91D2B47A-B433-42E9-BA22-5C8B2C068924}"/>
    <cellStyle name="Normal 9 2 3 5 6 2" xfId="44923" xr:uid="{EDF8A158-8BB6-448F-BB45-98E34F8D044F}"/>
    <cellStyle name="Normal 9 2 3 5 7" xfId="30112" xr:uid="{4D5045EC-5458-43B0-B3C4-EA9CF513DF46}"/>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2 2 2" xfId="58250" xr:uid="{33E6794C-2952-4E1E-B235-C57009538709}"/>
    <cellStyle name="Normal 9 2 3 6 2 2 2 3" xfId="43439" xr:uid="{2E6958CF-14A4-4E89-975A-382792EB4124}"/>
    <cellStyle name="Normal 9 2 3 6 2 2 3" xfId="21223" xr:uid="{2ECF0E2E-8F1C-4BFE-8AF3-C4AA45090617}"/>
    <cellStyle name="Normal 9 2 3 6 2 2 3 2" xfId="50845" xr:uid="{95446AD3-584B-4078-8AE4-5B2C2602A55F}"/>
    <cellStyle name="Normal 9 2 3 6 2 2 4" xfId="36034" xr:uid="{9BC978BD-2D5E-40A6-9D73-A2B3BA622EF8}"/>
    <cellStyle name="Normal 9 2 3 6 2 3" xfId="10115" xr:uid="{71ABC6E4-DECE-4BEA-8208-49613E4AF451}"/>
    <cellStyle name="Normal 9 2 3 6 2 3 2" xfId="24926" xr:uid="{4948830F-500E-4123-A5C2-D03F4F239D5C}"/>
    <cellStyle name="Normal 9 2 3 6 2 3 2 2" xfId="54548" xr:uid="{88F7F642-F6A3-4894-8921-9B274398FC83}"/>
    <cellStyle name="Normal 9 2 3 6 2 3 3" xfId="39737" xr:uid="{0D9E5578-142E-4578-A8C1-322670005FEA}"/>
    <cellStyle name="Normal 9 2 3 6 2 4" xfId="17521" xr:uid="{9DD0DAF3-36CA-437B-83F6-97381EF8FC0E}"/>
    <cellStyle name="Normal 9 2 3 6 2 4 2" xfId="47143" xr:uid="{81B31B13-7181-4E06-A61E-BD6708E192C3}"/>
    <cellStyle name="Normal 9 2 3 6 2 5" xfId="32332" xr:uid="{12B73B21-0E76-4DE4-955D-6722C435F6E2}"/>
    <cellStyle name="Normal 9 2 3 6 3" xfId="4561" xr:uid="{68EF0BDA-446B-4F28-BA78-12071170AC35}"/>
    <cellStyle name="Normal 9 2 3 6 3 2" xfId="11966" xr:uid="{56EFD05D-6A77-4870-A219-E1FF2613DA42}"/>
    <cellStyle name="Normal 9 2 3 6 3 2 2" xfId="26777" xr:uid="{2825B87E-70FE-4EEB-A6B3-1BB9375D9D7E}"/>
    <cellStyle name="Normal 9 2 3 6 3 2 2 2" xfId="56399" xr:uid="{B201DDF6-2CDB-41A2-AA97-57715E6A2BCE}"/>
    <cellStyle name="Normal 9 2 3 6 3 2 3" xfId="41588" xr:uid="{4FA576CA-1885-48A7-8211-8E3399A9284B}"/>
    <cellStyle name="Normal 9 2 3 6 3 3" xfId="19372" xr:uid="{D656E7C1-1236-4D4A-AF4C-5BB1452A99A7}"/>
    <cellStyle name="Normal 9 2 3 6 3 3 2" xfId="48994" xr:uid="{2789AAA8-798B-4CB9-9719-7C72263F1855}"/>
    <cellStyle name="Normal 9 2 3 6 3 4" xfId="34183" xr:uid="{D3B130D4-E3C3-4770-A49B-A3B4021FFE46}"/>
    <cellStyle name="Normal 9 2 3 6 4" xfId="8264" xr:uid="{37670A92-3B14-4F77-AD5C-792C10FF7D47}"/>
    <cellStyle name="Normal 9 2 3 6 4 2" xfId="23075" xr:uid="{B53C1C8A-0B6E-43B2-9D01-CE9A63102A2D}"/>
    <cellStyle name="Normal 9 2 3 6 4 2 2" xfId="52697" xr:uid="{48CAA54D-FECD-4AFC-9E4A-6D5C47BA7252}"/>
    <cellStyle name="Normal 9 2 3 6 4 3" xfId="37886" xr:uid="{52A29B25-2976-4879-9279-7EC1964C4BF6}"/>
    <cellStyle name="Normal 9 2 3 6 5" xfId="15670" xr:uid="{06B096CF-5791-47DF-AA31-9874E1FF955B}"/>
    <cellStyle name="Normal 9 2 3 6 5 2" xfId="45292" xr:uid="{21807EFC-18F8-411D-926B-AFD5778D7D61}"/>
    <cellStyle name="Normal 9 2 3 6 6" xfId="30481" xr:uid="{180F3251-5875-416D-BAD1-89CB879ABE0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2 2 2" xfId="58988" xr:uid="{98A60DB1-51A9-46F3-A146-D7CCDAA78729}"/>
    <cellStyle name="Normal 9 2 3 7 2 2 2 3" xfId="44177" xr:uid="{BCE8895B-66C8-46A8-A6DC-D801330D4164}"/>
    <cellStyle name="Normal 9 2 3 7 2 2 3" xfId="21961" xr:uid="{97F10990-D565-412A-BA1F-BE1B7B845AC6}"/>
    <cellStyle name="Normal 9 2 3 7 2 2 3 2" xfId="51583" xr:uid="{D5D1CE30-7972-4B2C-8073-1F0E7FD0C80A}"/>
    <cellStyle name="Normal 9 2 3 7 2 2 4" xfId="36772" xr:uid="{24D184B7-A6AA-43DD-AF15-61D83C4BA831}"/>
    <cellStyle name="Normal 9 2 3 7 2 3" xfId="10853" xr:uid="{A726F770-B0F4-446B-91C1-291002E0D87A}"/>
    <cellStyle name="Normal 9 2 3 7 2 3 2" xfId="25664" xr:uid="{96B0D6B7-AE49-4A87-AAAB-B8E555E534BB}"/>
    <cellStyle name="Normal 9 2 3 7 2 3 2 2" xfId="55286" xr:uid="{61D2B741-21CE-4236-A0A8-08D6B48A4046}"/>
    <cellStyle name="Normal 9 2 3 7 2 3 3" xfId="40475" xr:uid="{4A55AAA5-13D7-4BD7-88CD-686D7C24C02A}"/>
    <cellStyle name="Normal 9 2 3 7 2 4" xfId="18259" xr:uid="{FFC5749E-0B9F-4DF8-88ED-C3B1EA4314D9}"/>
    <cellStyle name="Normal 9 2 3 7 2 4 2" xfId="47881" xr:uid="{51668D11-2946-47ED-AB13-32B6FC08AD20}"/>
    <cellStyle name="Normal 9 2 3 7 2 5" xfId="33070" xr:uid="{9698FAF0-8603-474A-BAD7-E796872F46A3}"/>
    <cellStyle name="Normal 9 2 3 7 3" xfId="5299" xr:uid="{6C1C35ED-1AE1-4CC0-91D1-00B4BD230620}"/>
    <cellStyle name="Normal 9 2 3 7 3 2" xfId="12704" xr:uid="{2225513E-BAC5-499B-ADF7-7F521D0CA1A4}"/>
    <cellStyle name="Normal 9 2 3 7 3 2 2" xfId="27515" xr:uid="{D53ABB23-3863-40B7-A5E6-4CA3562887FF}"/>
    <cellStyle name="Normal 9 2 3 7 3 2 2 2" xfId="57137" xr:uid="{ADE544EA-DDB2-4C78-8FB5-68300A20C04C}"/>
    <cellStyle name="Normal 9 2 3 7 3 2 3" xfId="42326" xr:uid="{FE564C56-B141-48A0-84B8-EB220D531B89}"/>
    <cellStyle name="Normal 9 2 3 7 3 3" xfId="20110" xr:uid="{118AAF94-42D4-4287-9914-79716B42B3D7}"/>
    <cellStyle name="Normal 9 2 3 7 3 3 2" xfId="49732" xr:uid="{6667B8E1-9485-4273-889E-B3CCA0293619}"/>
    <cellStyle name="Normal 9 2 3 7 3 4" xfId="34921" xr:uid="{F08F6E46-1735-4E84-ADBB-E7B8A9773E6C}"/>
    <cellStyle name="Normal 9 2 3 7 4" xfId="9002" xr:uid="{CD1CC891-33AF-4B74-8972-00885104C95A}"/>
    <cellStyle name="Normal 9 2 3 7 4 2" xfId="23813" xr:uid="{BA16A7A7-3637-46A5-A275-DB3A43F46903}"/>
    <cellStyle name="Normal 9 2 3 7 4 2 2" xfId="53435" xr:uid="{136C18DD-A792-42D7-AC6F-D33E1B67FAE8}"/>
    <cellStyle name="Normal 9 2 3 7 4 3" xfId="38624" xr:uid="{5E493B7E-B799-4605-8825-355E8BEAB8F5}"/>
    <cellStyle name="Normal 9 2 3 7 5" xfId="16408" xr:uid="{4DF85BB6-45A9-403F-9C0E-F1797EF3F820}"/>
    <cellStyle name="Normal 9 2 3 7 5 2" xfId="46030" xr:uid="{328019C0-CF86-4A02-AA98-28AB68E4B4F0}"/>
    <cellStyle name="Normal 9 2 3 7 6" xfId="31219" xr:uid="{C81D68A2-C4B1-4DD3-B893-1A5662C46022}"/>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2 2 2" xfId="57512" xr:uid="{71C3EC5E-9B5A-40FE-AF77-B4B576BD928B}"/>
    <cellStyle name="Normal 9 2 3 8 2 2 3" xfId="42701" xr:uid="{C4E27790-24E8-45BD-9E27-88514897AD25}"/>
    <cellStyle name="Normal 9 2 3 8 2 3" xfId="20485" xr:uid="{EDB86289-4DA2-4593-A76F-C81EA291CADE}"/>
    <cellStyle name="Normal 9 2 3 8 2 3 2" xfId="50107" xr:uid="{B52A204F-9714-4372-BCC1-F11A158B4C7A}"/>
    <cellStyle name="Normal 9 2 3 8 2 4" xfId="35296" xr:uid="{950428F1-96E6-4F13-A7F7-D008E3604354}"/>
    <cellStyle name="Normal 9 2 3 8 3" xfId="9377" xr:uid="{DA7D35A7-08C5-4A97-8F26-2A8568C07E22}"/>
    <cellStyle name="Normal 9 2 3 8 3 2" xfId="24188" xr:uid="{D4DE9036-0A00-4262-BDF9-E3B9A9C82938}"/>
    <cellStyle name="Normal 9 2 3 8 3 2 2" xfId="53810" xr:uid="{D051298F-A720-4BFC-A00B-185D8402E361}"/>
    <cellStyle name="Normal 9 2 3 8 3 3" xfId="38999" xr:uid="{37774645-B9D2-4BAF-818A-F1DC0A1E6D4B}"/>
    <cellStyle name="Normal 9 2 3 8 4" xfId="16783" xr:uid="{ED127694-36DA-4F40-9557-9EF470B94919}"/>
    <cellStyle name="Normal 9 2 3 8 4 2" xfId="46405" xr:uid="{B4DEBF1D-A65A-42DD-AEF2-F4C188550274}"/>
    <cellStyle name="Normal 9 2 3 8 5" xfId="31594" xr:uid="{7D253AD7-6747-433A-8F36-C9B012102F77}"/>
    <cellStyle name="Normal 9 2 3 9" xfId="3823" xr:uid="{62D23AF9-D27B-4930-9530-CD7F6B3D64A8}"/>
    <cellStyle name="Normal 9 2 3 9 2" xfId="11228" xr:uid="{4B7F00A2-CEDF-449B-B0BC-06D21F6EFE9C}"/>
    <cellStyle name="Normal 9 2 3 9 2 2" xfId="26039" xr:uid="{9865CF64-E4D8-489D-96FF-A1458A4D089D}"/>
    <cellStyle name="Normal 9 2 3 9 2 2 2" xfId="55661" xr:uid="{69CDCFDC-E4F8-4DB0-ADBC-D9EB4BE5FD56}"/>
    <cellStyle name="Normal 9 2 3 9 2 3" xfId="40850" xr:uid="{BE1BAC97-9084-43D7-9962-E2CDF9B0B8D2}"/>
    <cellStyle name="Normal 9 2 3 9 3" xfId="18634" xr:uid="{E4A39595-A66F-491A-AC73-9DE6199DBD4B}"/>
    <cellStyle name="Normal 9 2 3 9 3 2" xfId="48256" xr:uid="{2440974A-5E27-4157-9E56-55754DA7C3BA}"/>
    <cellStyle name="Normal 9 2 3 9 4" xfId="33445" xr:uid="{FEA0E3CA-6E2D-4132-B3F8-B80E5A5C8137}"/>
    <cellStyle name="Normal 9 2 4" xfId="158" xr:uid="{5E74C753-4268-4731-B50F-2627B0DC7930}"/>
    <cellStyle name="Normal 9 2 4 10" xfId="7564" xr:uid="{5826399F-45EE-4C1A-9D89-C551B879A67C}"/>
    <cellStyle name="Normal 9 2 4 10 2" xfId="22375" xr:uid="{A9120C8A-69E9-4799-BFDD-FBC05FFE4F95}"/>
    <cellStyle name="Normal 9 2 4 10 2 2" xfId="51997" xr:uid="{5889C006-CC6D-472A-B610-4E033C7A67AB}"/>
    <cellStyle name="Normal 9 2 4 10 3" xfId="37186" xr:uid="{C47A6E8D-D15D-4F9F-93C9-D2291A7E4BB1}"/>
    <cellStyle name="Normal 9 2 4 11" xfId="14970" xr:uid="{526C6D60-D0F2-4EE8-ADC5-95F89BAE85E3}"/>
    <cellStyle name="Normal 9 2 4 11 2" xfId="44592" xr:uid="{50015F05-D88C-4457-AD04-04172D175DA5}"/>
    <cellStyle name="Normal 9 2 4 12" xfId="29782" xr:uid="{9B927709-F21A-404B-A8B3-DABE1340D317}"/>
    <cellStyle name="Normal 9 2 4 2" xfId="233" xr:uid="{A1D0F421-3BE0-4EF0-BF6F-80F998A23B7B}"/>
    <cellStyle name="Normal 9 2 4 2 10" xfId="29855" xr:uid="{8ADC6EFA-47B2-473C-A9C6-3D380A118132}"/>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2 2 2" xfId="58877" xr:uid="{6C9FCDD2-27D1-4BC4-A71F-7AF043C92C66}"/>
    <cellStyle name="Normal 9 2 4 2 2 2 2 2 2 2 3" xfId="44066" xr:uid="{A89341D7-2058-48A6-AFFC-9F015FCCE922}"/>
    <cellStyle name="Normal 9 2 4 2 2 2 2 2 2 3" xfId="21850" xr:uid="{4CAB1312-FEE9-402C-AB5B-74BAD4E77CBC}"/>
    <cellStyle name="Normal 9 2 4 2 2 2 2 2 2 3 2" xfId="51472" xr:uid="{3E03E1E2-FC1F-45C7-89E9-EF2E2511169C}"/>
    <cellStyle name="Normal 9 2 4 2 2 2 2 2 2 4" xfId="36661" xr:uid="{6ED17C49-D0DC-4E07-A4B0-B494B2DC5257}"/>
    <cellStyle name="Normal 9 2 4 2 2 2 2 2 3" xfId="10742" xr:uid="{CD8AD2B3-5984-4884-B9CA-5734528EEE41}"/>
    <cellStyle name="Normal 9 2 4 2 2 2 2 2 3 2" xfId="25553" xr:uid="{9C14C625-DF00-45F5-9698-B7C49028C654}"/>
    <cellStyle name="Normal 9 2 4 2 2 2 2 2 3 2 2" xfId="55175" xr:uid="{B8088F29-9509-41D6-ABCD-24C7D59846EB}"/>
    <cellStyle name="Normal 9 2 4 2 2 2 2 2 3 3" xfId="40364" xr:uid="{1EE4AE0F-14C3-41E5-9B8A-398F62536604}"/>
    <cellStyle name="Normal 9 2 4 2 2 2 2 2 4" xfId="18148" xr:uid="{F7FBE70C-10C5-4C1E-8534-389FDB36B8CD}"/>
    <cellStyle name="Normal 9 2 4 2 2 2 2 2 4 2" xfId="47770" xr:uid="{F65A3E14-D57C-4804-8C39-A4A40FD3A4CF}"/>
    <cellStyle name="Normal 9 2 4 2 2 2 2 2 5" xfId="32959" xr:uid="{CAB9F7E8-E0F7-4BBE-9483-BC2D5E138F86}"/>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2 2 2" xfId="57026" xr:uid="{DF828E51-6552-4F9A-A071-F89D99B38104}"/>
    <cellStyle name="Normal 9 2 4 2 2 2 2 3 2 3" xfId="42215" xr:uid="{C287F1E3-4BDF-4C51-9DE9-9523E552B371}"/>
    <cellStyle name="Normal 9 2 4 2 2 2 2 3 3" xfId="19999" xr:uid="{2754884D-AD3F-49C9-8BE8-AA4EAD6A59A5}"/>
    <cellStyle name="Normal 9 2 4 2 2 2 2 3 3 2" xfId="49621" xr:uid="{81239FE1-8A4E-4B3F-82D4-4413D7F64F5E}"/>
    <cellStyle name="Normal 9 2 4 2 2 2 2 3 4" xfId="34810" xr:uid="{F85FE79E-FE20-40B9-8D82-0DD4427042FB}"/>
    <cellStyle name="Normal 9 2 4 2 2 2 2 4" xfId="8891" xr:uid="{32803849-0CFA-4BAA-A0C7-618722C46C19}"/>
    <cellStyle name="Normal 9 2 4 2 2 2 2 4 2" xfId="23702" xr:uid="{28E37EE3-4E0F-4051-A805-487A41589553}"/>
    <cellStyle name="Normal 9 2 4 2 2 2 2 4 2 2" xfId="53324" xr:uid="{3DE23169-5F63-48BF-8D21-14992D5F6853}"/>
    <cellStyle name="Normal 9 2 4 2 2 2 2 4 3" xfId="38513" xr:uid="{D7B001B1-525C-4995-9204-6784346B6CCF}"/>
    <cellStyle name="Normal 9 2 4 2 2 2 2 5" xfId="16297" xr:uid="{9437EACE-2803-4850-B7F4-35A3312AAD70}"/>
    <cellStyle name="Normal 9 2 4 2 2 2 2 5 2" xfId="45919" xr:uid="{8FA82D29-5D60-4E01-8B9C-46649100E675}"/>
    <cellStyle name="Normal 9 2 4 2 2 2 2 6" xfId="31108" xr:uid="{006E11CA-C8E4-453B-B329-6951A842ED1D}"/>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2 2 2" xfId="58139" xr:uid="{CEEEAFDF-9A58-4780-B7C0-F667450F4678}"/>
    <cellStyle name="Normal 9 2 4 2 2 2 3 2 2 3" xfId="43328" xr:uid="{111533F5-C7B0-47F4-B4CB-9E478C246695}"/>
    <cellStyle name="Normal 9 2 4 2 2 2 3 2 3" xfId="21112" xr:uid="{F268A0C2-76BD-4DA5-B00B-C08008BBA100}"/>
    <cellStyle name="Normal 9 2 4 2 2 2 3 2 3 2" xfId="50734" xr:uid="{2313BB34-BB87-443F-86E8-662D6E4D52F7}"/>
    <cellStyle name="Normal 9 2 4 2 2 2 3 2 4" xfId="35923" xr:uid="{80EA2A7F-5657-4E26-8B30-018359671D15}"/>
    <cellStyle name="Normal 9 2 4 2 2 2 3 3" xfId="10004" xr:uid="{4C528C8C-EB29-4A31-896D-E810312CB8FE}"/>
    <cellStyle name="Normal 9 2 4 2 2 2 3 3 2" xfId="24815" xr:uid="{F4B3A5CE-B514-48EE-9896-C4B71F38BAE5}"/>
    <cellStyle name="Normal 9 2 4 2 2 2 3 3 2 2" xfId="54437" xr:uid="{CB8A4B42-E0C9-4A51-935B-39A4C4A56515}"/>
    <cellStyle name="Normal 9 2 4 2 2 2 3 3 3" xfId="39626" xr:uid="{AF3BC2EC-C1DF-4A0F-8086-D3C926F3ED80}"/>
    <cellStyle name="Normal 9 2 4 2 2 2 3 4" xfId="17410" xr:uid="{612C155A-B207-4521-B7D9-D807A88E3CCC}"/>
    <cellStyle name="Normal 9 2 4 2 2 2 3 4 2" xfId="47032" xr:uid="{DA8F5196-761E-4DDD-BDB4-215559859DAD}"/>
    <cellStyle name="Normal 9 2 4 2 2 2 3 5" xfId="32221" xr:uid="{62BC3890-1D83-4C86-A7EC-F74C1BD82165}"/>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2 2 2" xfId="56288" xr:uid="{CD90E724-214A-46CC-A774-11994F3726BC}"/>
    <cellStyle name="Normal 9 2 4 2 2 2 4 2 3" xfId="41477" xr:uid="{456A7F05-224D-4AC2-8656-B1542E833350}"/>
    <cellStyle name="Normal 9 2 4 2 2 2 4 3" xfId="19261" xr:uid="{FFDFCD38-8E46-4AE5-BC78-CBA24F53A136}"/>
    <cellStyle name="Normal 9 2 4 2 2 2 4 3 2" xfId="48883" xr:uid="{947D7A2F-8028-4C88-B820-70213305254E}"/>
    <cellStyle name="Normal 9 2 4 2 2 2 4 4" xfId="34072" xr:uid="{54B1C6B1-2299-4978-BCC3-55C750CCE96D}"/>
    <cellStyle name="Normal 9 2 4 2 2 2 5" xfId="8153" xr:uid="{920A63F3-E54E-44DC-8E58-1A59C58A1D6A}"/>
    <cellStyle name="Normal 9 2 4 2 2 2 5 2" xfId="22964" xr:uid="{5163959F-0F6D-4103-91BE-E120C0BD68E1}"/>
    <cellStyle name="Normal 9 2 4 2 2 2 5 2 2" xfId="52586" xr:uid="{0AB7EF8C-0666-443B-8BBA-CE8529E0051A}"/>
    <cellStyle name="Normal 9 2 4 2 2 2 5 3" xfId="37775" xr:uid="{099293AC-2104-421C-869F-F31C2A768E91}"/>
    <cellStyle name="Normal 9 2 4 2 2 2 6" xfId="15559" xr:uid="{8C74120E-2F5E-41C4-B878-AE64E88F2F00}"/>
    <cellStyle name="Normal 9 2 4 2 2 2 6 2" xfId="45181" xr:uid="{FFC4B751-0B88-4717-9061-B3FD2FA9D75C}"/>
    <cellStyle name="Normal 9 2 4 2 2 2 7" xfId="30370" xr:uid="{7C66CFEA-1AB3-422B-992F-FC2C9AD0CA2C}"/>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2 2 2" xfId="58508" xr:uid="{B1A3E017-9BE9-4D5A-9835-07712CE7029A}"/>
    <cellStyle name="Normal 9 2 4 2 2 3 2 2 2 3" xfId="43697" xr:uid="{BB2D4457-3930-433A-82E9-E36B941FE944}"/>
    <cellStyle name="Normal 9 2 4 2 2 3 2 2 3" xfId="21481" xr:uid="{464B7960-A731-4CBC-A9C1-B4DB14D475D8}"/>
    <cellStyle name="Normal 9 2 4 2 2 3 2 2 3 2" xfId="51103" xr:uid="{AD9B5D58-4B50-4F0D-862C-289D67016B7B}"/>
    <cellStyle name="Normal 9 2 4 2 2 3 2 2 4" xfId="36292" xr:uid="{27CEDB1F-1CA6-47BE-926E-89A152DB8F86}"/>
    <cellStyle name="Normal 9 2 4 2 2 3 2 3" xfId="10373" xr:uid="{FF07B5E4-7EBE-4C6D-A054-93A5B96DBFFE}"/>
    <cellStyle name="Normal 9 2 4 2 2 3 2 3 2" xfId="25184" xr:uid="{647618FC-2513-44D2-B73B-3A7DE2F82D2D}"/>
    <cellStyle name="Normal 9 2 4 2 2 3 2 3 2 2" xfId="54806" xr:uid="{B8BD960B-E23A-4B00-9826-ECF9D44ADD59}"/>
    <cellStyle name="Normal 9 2 4 2 2 3 2 3 3" xfId="39995" xr:uid="{370E43B6-B3A1-4EF9-8CAB-F70C9BD59E07}"/>
    <cellStyle name="Normal 9 2 4 2 2 3 2 4" xfId="17779" xr:uid="{3F5D80FB-CD09-4DDE-AE5A-F69E37CB7763}"/>
    <cellStyle name="Normal 9 2 4 2 2 3 2 4 2" xfId="47401" xr:uid="{08C7BB28-AC7C-4E63-B53D-7F8BE371C16F}"/>
    <cellStyle name="Normal 9 2 4 2 2 3 2 5" xfId="32590" xr:uid="{DC134122-EC5B-449F-887B-BBB2ABCDCE27}"/>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2 2 2" xfId="56657" xr:uid="{EC3B9046-E3FC-4940-B624-1EAD4B3BD470}"/>
    <cellStyle name="Normal 9 2 4 2 2 3 3 2 3" xfId="41846" xr:uid="{EED9AE8F-11C3-4707-B0C0-6CF2C3179693}"/>
    <cellStyle name="Normal 9 2 4 2 2 3 3 3" xfId="19630" xr:uid="{F696B85C-C077-4E32-AAC1-58BABB8C1455}"/>
    <cellStyle name="Normal 9 2 4 2 2 3 3 3 2" xfId="49252" xr:uid="{8893B003-3A0B-48C6-8931-D9B6611C131A}"/>
    <cellStyle name="Normal 9 2 4 2 2 3 3 4" xfId="34441" xr:uid="{9D1ED015-9B3F-4D57-A2B7-30DDEB649B22}"/>
    <cellStyle name="Normal 9 2 4 2 2 3 4" xfId="8522" xr:uid="{08D041E6-8016-4746-847B-A608985DE52B}"/>
    <cellStyle name="Normal 9 2 4 2 2 3 4 2" xfId="23333" xr:uid="{810077B5-2654-48BC-864C-D6CDBD9DD6B3}"/>
    <cellStyle name="Normal 9 2 4 2 2 3 4 2 2" xfId="52955" xr:uid="{C14AC8FA-7F5C-4B72-9CED-B64CFEE4BC56}"/>
    <cellStyle name="Normal 9 2 4 2 2 3 4 3" xfId="38144" xr:uid="{290FCEEE-C7E1-4164-9E94-C3B6D6E6BB5C}"/>
    <cellStyle name="Normal 9 2 4 2 2 3 5" xfId="15928" xr:uid="{D555D448-E2E8-412E-91F8-F448FBB24F3C}"/>
    <cellStyle name="Normal 9 2 4 2 2 3 5 2" xfId="45550" xr:uid="{F98B2E12-B4A8-4F2A-B33A-5428C0F9750D}"/>
    <cellStyle name="Normal 9 2 4 2 2 3 6" xfId="30739" xr:uid="{15F7522A-5044-40F1-AC8A-F4A87484BDD6}"/>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2 2 2" xfId="59246" xr:uid="{30C6E595-47CE-4F7E-B7D6-CC1F308BC07A}"/>
    <cellStyle name="Normal 9 2 4 2 2 4 2 2 2 3" xfId="44435" xr:uid="{5A7717DC-C500-412F-A47A-49FF10921554}"/>
    <cellStyle name="Normal 9 2 4 2 2 4 2 2 3" xfId="22219" xr:uid="{D4ECDEBA-F0C6-425C-B0B8-D5D6978CFC3C}"/>
    <cellStyle name="Normal 9 2 4 2 2 4 2 2 3 2" xfId="51841" xr:uid="{DD514D60-59C3-4C51-95F5-5A3E6B77D509}"/>
    <cellStyle name="Normal 9 2 4 2 2 4 2 2 4" xfId="37030" xr:uid="{845595A2-718C-4909-B81C-C1A315FA116C}"/>
    <cellStyle name="Normal 9 2 4 2 2 4 2 3" xfId="11111" xr:uid="{EC259E3F-46BC-4A22-AD53-0C6193E75766}"/>
    <cellStyle name="Normal 9 2 4 2 2 4 2 3 2" xfId="25922" xr:uid="{F14E010D-715C-4F58-A9D9-8B5C44665CE3}"/>
    <cellStyle name="Normal 9 2 4 2 2 4 2 3 2 2" xfId="55544" xr:uid="{4CA6860A-3BCC-405A-B825-22B08D2FCEC9}"/>
    <cellStyle name="Normal 9 2 4 2 2 4 2 3 3" xfId="40733" xr:uid="{EB6BAF9A-E5A1-40D5-A155-3011EB8417A6}"/>
    <cellStyle name="Normal 9 2 4 2 2 4 2 4" xfId="18517" xr:uid="{77D55D25-A918-422F-A94A-5F0D6DFE1790}"/>
    <cellStyle name="Normal 9 2 4 2 2 4 2 4 2" xfId="48139" xr:uid="{78316497-9F4C-4374-BE6C-75D90F409A80}"/>
    <cellStyle name="Normal 9 2 4 2 2 4 2 5" xfId="33328" xr:uid="{794D0C57-8A32-4C4D-8AD1-196AFD92B4CA}"/>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2 2 2" xfId="57395" xr:uid="{F270F00E-5560-4482-AEC1-45C049E1E6B4}"/>
    <cellStyle name="Normal 9 2 4 2 2 4 3 2 3" xfId="42584" xr:uid="{211C0C17-0AAE-47D0-9F08-40C76262D1F4}"/>
    <cellStyle name="Normal 9 2 4 2 2 4 3 3" xfId="20368" xr:uid="{8D2A619F-8A2C-468C-9B82-74A259144BCE}"/>
    <cellStyle name="Normal 9 2 4 2 2 4 3 3 2" xfId="49990" xr:uid="{4B04AA7F-03D3-49D1-B499-2CC09779F642}"/>
    <cellStyle name="Normal 9 2 4 2 2 4 3 4" xfId="35179" xr:uid="{03C5A830-9129-4DEE-84C9-412BB09F36A0}"/>
    <cellStyle name="Normal 9 2 4 2 2 4 4" xfId="9260" xr:uid="{725C02AF-F021-4BC6-B6EA-54BBB4202C5A}"/>
    <cellStyle name="Normal 9 2 4 2 2 4 4 2" xfId="24071" xr:uid="{C45CF20A-3B16-49D7-9E2F-0F08DAD641A4}"/>
    <cellStyle name="Normal 9 2 4 2 2 4 4 2 2" xfId="53693" xr:uid="{418C7863-7192-447C-8264-2DB6612D3CDA}"/>
    <cellStyle name="Normal 9 2 4 2 2 4 4 3" xfId="38882" xr:uid="{22922486-C308-45EB-89C8-9C2A26178009}"/>
    <cellStyle name="Normal 9 2 4 2 2 4 5" xfId="16666" xr:uid="{905220A9-D368-4DC6-9AF1-027A64DEDB7F}"/>
    <cellStyle name="Normal 9 2 4 2 2 4 5 2" xfId="46288" xr:uid="{057CB8F4-2293-4430-90F8-18D4157C2C93}"/>
    <cellStyle name="Normal 9 2 4 2 2 4 6" xfId="31477" xr:uid="{06CB01CC-CB96-4529-800E-C51111AA8E50}"/>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2 2 2" xfId="57770" xr:uid="{2369BC74-72EA-4008-ABAC-B8CEC5094C5E}"/>
    <cellStyle name="Normal 9 2 4 2 2 5 2 2 3" xfId="42959" xr:uid="{41943ED7-F9BC-4FF0-9D63-7127DB8DBD16}"/>
    <cellStyle name="Normal 9 2 4 2 2 5 2 3" xfId="20743" xr:uid="{FE1D2411-E5C4-425C-9163-4489563D1491}"/>
    <cellStyle name="Normal 9 2 4 2 2 5 2 3 2" xfId="50365" xr:uid="{AA21C7D6-5F89-45F0-8FEF-0D0F9CC8A8A5}"/>
    <cellStyle name="Normal 9 2 4 2 2 5 2 4" xfId="35554" xr:uid="{5350DDFE-A864-4436-B40A-CC08740D32C4}"/>
    <cellStyle name="Normal 9 2 4 2 2 5 3" xfId="9635" xr:uid="{60617C13-0F4A-44D4-877C-5425AB3BB0E5}"/>
    <cellStyle name="Normal 9 2 4 2 2 5 3 2" xfId="24446" xr:uid="{E5CB7975-E897-47E3-BEE3-DFCD1EA2BA5C}"/>
    <cellStyle name="Normal 9 2 4 2 2 5 3 2 2" xfId="54068" xr:uid="{6977A994-1E90-46D2-B221-F12FDB65A543}"/>
    <cellStyle name="Normal 9 2 4 2 2 5 3 3" xfId="39257" xr:uid="{F5A1B872-89F0-459A-B90F-44CD173B3E76}"/>
    <cellStyle name="Normal 9 2 4 2 2 5 4" xfId="17041" xr:uid="{347B0C3E-3BF7-4AB2-84D8-31160FCD1D49}"/>
    <cellStyle name="Normal 9 2 4 2 2 5 4 2" xfId="46663" xr:uid="{C66361F1-DC0B-41A1-96AF-BCF74E7695D0}"/>
    <cellStyle name="Normal 9 2 4 2 2 5 5" xfId="31852" xr:uid="{CAA97470-6D5E-4EBE-90CA-8D4159DEE3E1}"/>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2 2 2" xfId="55919" xr:uid="{38482BDF-75AF-4207-8363-A155FB3779E5}"/>
    <cellStyle name="Normal 9 2 4 2 2 6 2 3" xfId="41108" xr:uid="{27E67E98-A07D-4996-B850-C49EFFB715E3}"/>
    <cellStyle name="Normal 9 2 4 2 2 6 3" xfId="18892" xr:uid="{3498ACF3-3D23-4327-8203-640B738B67AB}"/>
    <cellStyle name="Normal 9 2 4 2 2 6 3 2" xfId="48514" xr:uid="{A39CFC68-402F-4C19-8573-CEA7FDBADE17}"/>
    <cellStyle name="Normal 9 2 4 2 2 6 4" xfId="33703" xr:uid="{C6C6D445-E0C2-4C33-B929-7D1ACC688213}"/>
    <cellStyle name="Normal 9 2 4 2 2 7" xfId="7784" xr:uid="{4288EE3D-779A-4379-BD95-E3682A09018E}"/>
    <cellStyle name="Normal 9 2 4 2 2 7 2" xfId="22595" xr:uid="{E66FEF61-5A07-42C1-B9F0-36132BF52E8A}"/>
    <cellStyle name="Normal 9 2 4 2 2 7 2 2" xfId="52217" xr:uid="{12DF2888-0008-4C65-964C-199490986229}"/>
    <cellStyle name="Normal 9 2 4 2 2 7 3" xfId="37406" xr:uid="{6F4EF696-6C2C-4F9C-B560-99C195B474FB}"/>
    <cellStyle name="Normal 9 2 4 2 2 8" xfId="15190" xr:uid="{E699880A-99B1-4438-8073-22661608DF17}"/>
    <cellStyle name="Normal 9 2 4 2 2 8 2" xfId="44812" xr:uid="{F87605F3-1715-4B86-B68D-E0ED2A228196}"/>
    <cellStyle name="Normal 9 2 4 2 2 9" xfId="30002" xr:uid="{A28786B5-02DE-49F2-8CC8-452110E41DF5}"/>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2 2 2" xfId="58730" xr:uid="{FEA1E4C6-9CBE-4B10-AA79-883C7A9C8CEE}"/>
    <cellStyle name="Normal 9 2 4 2 3 2 2 2 2 3" xfId="43919" xr:uid="{7018391B-B38E-4A18-BA61-D14C4A039171}"/>
    <cellStyle name="Normal 9 2 4 2 3 2 2 2 3" xfId="21703" xr:uid="{9B063FBA-75F4-4403-8126-D174AA6CA5E3}"/>
    <cellStyle name="Normal 9 2 4 2 3 2 2 2 3 2" xfId="51325" xr:uid="{F3EB597B-470E-4551-8A8C-71054D4ED96A}"/>
    <cellStyle name="Normal 9 2 4 2 3 2 2 2 4" xfId="36514" xr:uid="{C0EA6B82-140C-4203-B030-A2A6A96E330A}"/>
    <cellStyle name="Normal 9 2 4 2 3 2 2 3" xfId="10595" xr:uid="{2118D8C1-36C7-498E-B02A-F4DD5D55FE2C}"/>
    <cellStyle name="Normal 9 2 4 2 3 2 2 3 2" xfId="25406" xr:uid="{0DC34BD4-DB42-491C-A1B1-098990690D20}"/>
    <cellStyle name="Normal 9 2 4 2 3 2 2 3 2 2" xfId="55028" xr:uid="{E19BCFCA-EFE8-4D8F-A640-BE87577D68A4}"/>
    <cellStyle name="Normal 9 2 4 2 3 2 2 3 3" xfId="40217" xr:uid="{E86F1978-B111-4D37-8384-5274A7533073}"/>
    <cellStyle name="Normal 9 2 4 2 3 2 2 4" xfId="18001" xr:uid="{119C2370-B32C-45B1-8B97-CC6D19563C23}"/>
    <cellStyle name="Normal 9 2 4 2 3 2 2 4 2" xfId="47623" xr:uid="{7F5FD222-474D-48FE-A66B-5DC62C76327D}"/>
    <cellStyle name="Normal 9 2 4 2 3 2 2 5" xfId="32812" xr:uid="{DCB10104-D68F-462B-9535-AA9CB76F7D5F}"/>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2 2 2" xfId="56879" xr:uid="{41EDB4B0-AF79-4636-831A-156C9B29E1B3}"/>
    <cellStyle name="Normal 9 2 4 2 3 2 3 2 3" xfId="42068" xr:uid="{3DFAB594-6FBE-40AD-9524-F64AAE96BE69}"/>
    <cellStyle name="Normal 9 2 4 2 3 2 3 3" xfId="19852" xr:uid="{750F9E80-2C8A-43DD-973C-1B302C54A47F}"/>
    <cellStyle name="Normal 9 2 4 2 3 2 3 3 2" xfId="49474" xr:uid="{E506A8DC-5D89-4987-8ED7-0635C2B5ABED}"/>
    <cellStyle name="Normal 9 2 4 2 3 2 3 4" xfId="34663" xr:uid="{BA2D913D-61E9-417E-8ED4-14FBE5630DD1}"/>
    <cellStyle name="Normal 9 2 4 2 3 2 4" xfId="8744" xr:uid="{3252B72B-BA3D-4346-BF28-CD8B19AD077C}"/>
    <cellStyle name="Normal 9 2 4 2 3 2 4 2" xfId="23555" xr:uid="{C19F4BB2-6F56-4B7C-93F9-7B4EEA5D6239}"/>
    <cellStyle name="Normal 9 2 4 2 3 2 4 2 2" xfId="53177" xr:uid="{6D25F71B-5A60-4AE1-9060-81A3094597EC}"/>
    <cellStyle name="Normal 9 2 4 2 3 2 4 3" xfId="38366" xr:uid="{DAA07A24-3AEE-48FA-963F-A8FAA150D47A}"/>
    <cellStyle name="Normal 9 2 4 2 3 2 5" xfId="16150" xr:uid="{1ED6D3F0-84DC-4FB5-AFD3-C94EAB76CF7B}"/>
    <cellStyle name="Normal 9 2 4 2 3 2 5 2" xfId="45772" xr:uid="{F30F6C64-D412-4EE0-8F59-6E15243E47F7}"/>
    <cellStyle name="Normal 9 2 4 2 3 2 6" xfId="30961" xr:uid="{19D2E3DC-5901-4393-A0A0-16DDFF456E96}"/>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2 2 2" xfId="57992" xr:uid="{CE84E838-08EB-4DEC-B4B4-192EF451471A}"/>
    <cellStyle name="Normal 9 2 4 2 3 3 2 2 3" xfId="43181" xr:uid="{1254821C-DDA0-490A-9F00-F8AA470C6CCB}"/>
    <cellStyle name="Normal 9 2 4 2 3 3 2 3" xfId="20965" xr:uid="{4CABFC4D-B44F-4865-B912-799B7200D3B7}"/>
    <cellStyle name="Normal 9 2 4 2 3 3 2 3 2" xfId="50587" xr:uid="{6819851C-E2DA-4CDD-83A3-EA44346A399D}"/>
    <cellStyle name="Normal 9 2 4 2 3 3 2 4" xfId="35776" xr:uid="{AFD16910-CDB2-4997-85D9-101418893BB1}"/>
    <cellStyle name="Normal 9 2 4 2 3 3 3" xfId="9857" xr:uid="{FFBC72E9-43FA-4984-999B-08B3268CE847}"/>
    <cellStyle name="Normal 9 2 4 2 3 3 3 2" xfId="24668" xr:uid="{4D7A6BEA-F9DD-422B-B9C7-0FFB53EF2C08}"/>
    <cellStyle name="Normal 9 2 4 2 3 3 3 2 2" xfId="54290" xr:uid="{50AE9A0B-8E9B-4DBE-B8AF-F9E5E98D22D5}"/>
    <cellStyle name="Normal 9 2 4 2 3 3 3 3" xfId="39479" xr:uid="{5E14DF3F-DA53-405F-84F6-D33E017C595D}"/>
    <cellStyle name="Normal 9 2 4 2 3 3 4" xfId="17263" xr:uid="{8FF3EBEC-E8CB-43AF-9BB8-2A94BDB10C96}"/>
    <cellStyle name="Normal 9 2 4 2 3 3 4 2" xfId="46885" xr:uid="{C56C8760-877E-4DC3-9A1D-43BA4C8509BE}"/>
    <cellStyle name="Normal 9 2 4 2 3 3 5" xfId="32074" xr:uid="{4FE94B60-D010-40B7-8A4B-1005F21D8B04}"/>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2 2 2" xfId="56141" xr:uid="{B953B4D3-F7C9-4870-A9D1-0E6ABB4BA4C8}"/>
    <cellStyle name="Normal 9 2 4 2 3 4 2 3" xfId="41330" xr:uid="{EECEAF89-A6D5-4B57-A046-5D2745F6F61D}"/>
    <cellStyle name="Normal 9 2 4 2 3 4 3" xfId="19114" xr:uid="{21876FF6-3DA6-41EB-9A4D-75E8FC6D6729}"/>
    <cellStyle name="Normal 9 2 4 2 3 4 3 2" xfId="48736" xr:uid="{9EAD8799-08BC-4868-98C6-0DE350BDD3AD}"/>
    <cellStyle name="Normal 9 2 4 2 3 4 4" xfId="33925" xr:uid="{B8076C02-DA40-487B-A08E-348D95BB9222}"/>
    <cellStyle name="Normal 9 2 4 2 3 5" xfId="8006" xr:uid="{449BA097-0122-47B4-926C-C3E690227C73}"/>
    <cellStyle name="Normal 9 2 4 2 3 5 2" xfId="22817" xr:uid="{72F82A43-E01C-4C83-B3E9-39C4FDD929EA}"/>
    <cellStyle name="Normal 9 2 4 2 3 5 2 2" xfId="52439" xr:uid="{E015011B-03BA-476D-9982-47A492499ABA}"/>
    <cellStyle name="Normal 9 2 4 2 3 5 3" xfId="37628" xr:uid="{85BD0C7F-42AB-4CEA-8937-4D02182CA933}"/>
    <cellStyle name="Normal 9 2 4 2 3 6" xfId="15412" xr:uid="{C1A9B47B-0E7C-4658-AA67-5D50BA164A15}"/>
    <cellStyle name="Normal 9 2 4 2 3 6 2" xfId="45034" xr:uid="{B1B16C78-FBFB-45FD-9969-B64840E8FFC3}"/>
    <cellStyle name="Normal 9 2 4 2 3 7" xfId="30223" xr:uid="{DD29C06B-C5E2-4BE0-AE46-4AD58A40DBFA}"/>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2 2 2" xfId="58361" xr:uid="{37732A57-9A17-443D-A69E-C4267AAC65B7}"/>
    <cellStyle name="Normal 9 2 4 2 4 2 2 2 3" xfId="43550" xr:uid="{3E8C4EE2-C2E7-466E-B853-9F1C9E14DFB0}"/>
    <cellStyle name="Normal 9 2 4 2 4 2 2 3" xfId="21334" xr:uid="{F786F6B0-7AB9-4260-B582-6F8B5F21B78D}"/>
    <cellStyle name="Normal 9 2 4 2 4 2 2 3 2" xfId="50956" xr:uid="{40423B04-32EC-4037-AC96-E3E8365DB368}"/>
    <cellStyle name="Normal 9 2 4 2 4 2 2 4" xfId="36145" xr:uid="{3CED0B33-99D6-41A6-AA2E-A4458263CC2C}"/>
    <cellStyle name="Normal 9 2 4 2 4 2 3" xfId="10226" xr:uid="{7BECE89B-D556-46E1-B96F-AC9338C28FDF}"/>
    <cellStyle name="Normal 9 2 4 2 4 2 3 2" xfId="25037" xr:uid="{2BDEBD21-F919-4DEE-93AD-7AD2250AAB46}"/>
    <cellStyle name="Normal 9 2 4 2 4 2 3 2 2" xfId="54659" xr:uid="{C9A31547-31E0-4356-B018-167D0D19F95C}"/>
    <cellStyle name="Normal 9 2 4 2 4 2 3 3" xfId="39848" xr:uid="{9E4DE7CC-5AC8-4DFF-AA95-2E495CBECEAD}"/>
    <cellStyle name="Normal 9 2 4 2 4 2 4" xfId="17632" xr:uid="{DE626391-6966-4F97-B0F8-0D02F0BCF1DA}"/>
    <cellStyle name="Normal 9 2 4 2 4 2 4 2" xfId="47254" xr:uid="{01095497-97F9-497D-82B9-0D2869DC9556}"/>
    <cellStyle name="Normal 9 2 4 2 4 2 5" xfId="32443" xr:uid="{561F4AAB-948B-468A-9B3E-E8C1131B4132}"/>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2 2 2" xfId="56510" xr:uid="{5DEC1375-2733-443C-8D22-EC433AAA68BA}"/>
    <cellStyle name="Normal 9 2 4 2 4 3 2 3" xfId="41699" xr:uid="{7BE29566-B188-406A-B370-353E974528B8}"/>
    <cellStyle name="Normal 9 2 4 2 4 3 3" xfId="19483" xr:uid="{14B24FD2-E550-4BC9-9BEF-A7B3EC732940}"/>
    <cellStyle name="Normal 9 2 4 2 4 3 3 2" xfId="49105" xr:uid="{10F2D00D-CD6C-4114-B282-7F38445A65D6}"/>
    <cellStyle name="Normal 9 2 4 2 4 3 4" xfId="34294" xr:uid="{14EC8A05-33D0-45A4-AF5C-17500D5C376B}"/>
    <cellStyle name="Normal 9 2 4 2 4 4" xfId="8375" xr:uid="{953DBDF3-D6CD-48AB-8A3E-BE7273B04C72}"/>
    <cellStyle name="Normal 9 2 4 2 4 4 2" xfId="23186" xr:uid="{FDE56501-1557-4EF4-BE2B-038D0B550794}"/>
    <cellStyle name="Normal 9 2 4 2 4 4 2 2" xfId="52808" xr:uid="{4E527916-31EF-40E6-A10A-8B39F9C1E4ED}"/>
    <cellStyle name="Normal 9 2 4 2 4 4 3" xfId="37997" xr:uid="{3727DF46-7845-4291-B3E8-AC7299C91A9A}"/>
    <cellStyle name="Normal 9 2 4 2 4 5" xfId="15781" xr:uid="{26FD06BB-F25B-43FA-B073-051BFE8E8A23}"/>
    <cellStyle name="Normal 9 2 4 2 4 5 2" xfId="45403" xr:uid="{BE353CB5-BCF0-4F14-8304-9ABB410DCE83}"/>
    <cellStyle name="Normal 9 2 4 2 4 6" xfId="30592" xr:uid="{BB0789C6-F849-47E2-B179-54E64FF49A45}"/>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2 2 2" xfId="59099" xr:uid="{27723FBB-9678-464A-A309-A736C5569B5A}"/>
    <cellStyle name="Normal 9 2 4 2 5 2 2 2 3" xfId="44288" xr:uid="{2E5DD38A-9781-440A-91DA-9D8B4C5B6685}"/>
    <cellStyle name="Normal 9 2 4 2 5 2 2 3" xfId="22072" xr:uid="{5A42EA0A-EF56-444A-AB9E-072021D7558C}"/>
    <cellStyle name="Normal 9 2 4 2 5 2 2 3 2" xfId="51694" xr:uid="{7687B7CB-8757-4552-8734-4511C9A5211F}"/>
    <cellStyle name="Normal 9 2 4 2 5 2 2 4" xfId="36883" xr:uid="{936330EC-33E0-4114-816C-E987002A8BE5}"/>
    <cellStyle name="Normal 9 2 4 2 5 2 3" xfId="10964" xr:uid="{ED11C390-5F2D-4892-B672-810FDD976E05}"/>
    <cellStyle name="Normal 9 2 4 2 5 2 3 2" xfId="25775" xr:uid="{EF285D1C-7621-4078-918A-E162E82D56A3}"/>
    <cellStyle name="Normal 9 2 4 2 5 2 3 2 2" xfId="55397" xr:uid="{1325CE99-7313-4841-87F6-C548C76443E4}"/>
    <cellStyle name="Normal 9 2 4 2 5 2 3 3" xfId="40586" xr:uid="{47C11D2E-7E7F-4A2A-8870-9E2BA11C13D8}"/>
    <cellStyle name="Normal 9 2 4 2 5 2 4" xfId="18370" xr:uid="{3194E8A1-46D5-4292-8D45-E132F580FB40}"/>
    <cellStyle name="Normal 9 2 4 2 5 2 4 2" xfId="47992" xr:uid="{E515BD7C-4BF2-4990-8F3F-0D54F4CA1056}"/>
    <cellStyle name="Normal 9 2 4 2 5 2 5" xfId="33181" xr:uid="{29712CD7-3147-481E-845D-D3E0E79B5FA8}"/>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2 2 2" xfId="57248" xr:uid="{25A65A98-4132-4377-B800-DF4438BB7F84}"/>
    <cellStyle name="Normal 9 2 4 2 5 3 2 3" xfId="42437" xr:uid="{45052037-6FBE-4DEF-9FDD-B936CC1DF067}"/>
    <cellStyle name="Normal 9 2 4 2 5 3 3" xfId="20221" xr:uid="{3390EB95-EAD8-4C78-8D5C-08442BCE750C}"/>
    <cellStyle name="Normal 9 2 4 2 5 3 3 2" xfId="49843" xr:uid="{374B5481-9D14-46D7-9876-E52A0478948F}"/>
    <cellStyle name="Normal 9 2 4 2 5 3 4" xfId="35032" xr:uid="{A3A216E9-7023-44B3-9758-763B1F0DAE3B}"/>
    <cellStyle name="Normal 9 2 4 2 5 4" xfId="9113" xr:uid="{5B14E4D9-24E5-4329-AE24-56F4A63D3762}"/>
    <cellStyle name="Normal 9 2 4 2 5 4 2" xfId="23924" xr:uid="{A84C9F5D-B1D2-4017-A79E-264F9CCA79FC}"/>
    <cellStyle name="Normal 9 2 4 2 5 4 2 2" xfId="53546" xr:uid="{F6FE8625-4A16-40B0-BF5F-1ED544B20586}"/>
    <cellStyle name="Normal 9 2 4 2 5 4 3" xfId="38735" xr:uid="{4557891E-24F1-4A87-9C28-C20EA1141200}"/>
    <cellStyle name="Normal 9 2 4 2 5 5" xfId="16519" xr:uid="{D2085BB7-F5C9-47CB-BE2D-AB973A0EE0F3}"/>
    <cellStyle name="Normal 9 2 4 2 5 5 2" xfId="46141" xr:uid="{44FC9451-A828-486A-96AD-83023B868D2F}"/>
    <cellStyle name="Normal 9 2 4 2 5 6" xfId="31330" xr:uid="{85A50FF2-63C6-4C09-B053-DBB19380B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2 2 2" xfId="57623" xr:uid="{C552E56C-093F-4D75-83B3-D94E369208C8}"/>
    <cellStyle name="Normal 9 2 4 2 6 2 2 3" xfId="42812" xr:uid="{19BA6DB3-CC21-4C74-9A5D-F3176DF3EA0F}"/>
    <cellStyle name="Normal 9 2 4 2 6 2 3" xfId="20596" xr:uid="{C51682F7-9D26-4273-954C-41C4590F6110}"/>
    <cellStyle name="Normal 9 2 4 2 6 2 3 2" xfId="50218" xr:uid="{B179BB6C-E907-445C-B6FB-563ED127CEFD}"/>
    <cellStyle name="Normal 9 2 4 2 6 2 4" xfId="35407" xr:uid="{F673EB07-8AB7-43CA-B069-B725ED44937D}"/>
    <cellStyle name="Normal 9 2 4 2 6 3" xfId="9488" xr:uid="{A09292CC-40A1-4F26-AF03-1C4A0D134221}"/>
    <cellStyle name="Normal 9 2 4 2 6 3 2" xfId="24299" xr:uid="{0231B854-1237-441A-B328-C074EFB6B486}"/>
    <cellStyle name="Normal 9 2 4 2 6 3 2 2" xfId="53921" xr:uid="{BD96EF38-701A-4C64-9435-56025EB71C1E}"/>
    <cellStyle name="Normal 9 2 4 2 6 3 3" xfId="39110" xr:uid="{45E6C92A-3724-48ED-A84B-E40666776A2D}"/>
    <cellStyle name="Normal 9 2 4 2 6 4" xfId="16894" xr:uid="{6F0D8231-8172-490E-AE29-32E11C870E14}"/>
    <cellStyle name="Normal 9 2 4 2 6 4 2" xfId="46516" xr:uid="{565DD577-C1D6-42A6-A458-5339A69607ED}"/>
    <cellStyle name="Normal 9 2 4 2 6 5" xfId="31705" xr:uid="{479DB6B0-B517-4D70-ABA7-BBD30BD547AA}"/>
    <cellStyle name="Normal 9 2 4 2 7" xfId="3934" xr:uid="{71C93E57-5C81-4FDD-8CDC-527934A72967}"/>
    <cellStyle name="Normal 9 2 4 2 7 2" xfId="11339" xr:uid="{A9CC2E3B-58DC-4544-A074-64A292D14C81}"/>
    <cellStyle name="Normal 9 2 4 2 7 2 2" xfId="26150" xr:uid="{2BFA3201-0AC5-4B28-88F7-5970FBDC0E73}"/>
    <cellStyle name="Normal 9 2 4 2 7 2 2 2" xfId="55772" xr:uid="{51DCFA45-3120-435F-B50D-B0D714F85CE7}"/>
    <cellStyle name="Normal 9 2 4 2 7 2 3" xfId="40961" xr:uid="{CCC99A40-6D6D-4E46-8A36-7B2CC0164759}"/>
    <cellStyle name="Normal 9 2 4 2 7 3" xfId="18745" xr:uid="{EB78D23B-F1D1-4C97-9718-FCD960F2D074}"/>
    <cellStyle name="Normal 9 2 4 2 7 3 2" xfId="48367" xr:uid="{FC4F6F74-2B5B-4554-9D83-03E6FA3455F8}"/>
    <cellStyle name="Normal 9 2 4 2 7 4" xfId="33556" xr:uid="{0D4226CE-552D-404E-9C65-C671B138911E}"/>
    <cellStyle name="Normal 9 2 4 2 8" xfId="7637" xr:uid="{B6048B33-EBFE-4378-8BE3-E2359E424806}"/>
    <cellStyle name="Normal 9 2 4 2 8 2" xfId="22448" xr:uid="{20AECF72-BA79-43FE-A343-3445C28DE88B}"/>
    <cellStyle name="Normal 9 2 4 2 8 2 2" xfId="52070" xr:uid="{1EE0ECE9-8C6C-43A4-A799-194FEE61CEB1}"/>
    <cellStyle name="Normal 9 2 4 2 8 3" xfId="37259" xr:uid="{3A76C23D-4D22-4464-BE8F-97A45ACBDAB0}"/>
    <cellStyle name="Normal 9 2 4 2 9" xfId="15043" xr:uid="{E9A744D2-B3A0-47D1-A43A-FA943C00A372}"/>
    <cellStyle name="Normal 9 2 4 2 9 2" xfId="44665" xr:uid="{52B43140-B509-4E10-8AC6-ED61C98BCE43}"/>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2 2 2" xfId="58804" xr:uid="{5647EFD6-1D0E-4C1D-813B-BC2C43F76AE5}"/>
    <cellStyle name="Normal 9 2 4 3 2 2 2 2 2 3" xfId="43993" xr:uid="{772B5C16-866C-44E1-AEE1-BC7C70702852}"/>
    <cellStyle name="Normal 9 2 4 3 2 2 2 2 3" xfId="21777" xr:uid="{EF2721D0-1915-4642-82A5-7D5D43225055}"/>
    <cellStyle name="Normal 9 2 4 3 2 2 2 2 3 2" xfId="51399" xr:uid="{F06CDDF8-9CD1-4BC3-B433-5AB83A960999}"/>
    <cellStyle name="Normal 9 2 4 3 2 2 2 2 4" xfId="36588" xr:uid="{A797D226-1CF9-463C-8591-590476A338D2}"/>
    <cellStyle name="Normal 9 2 4 3 2 2 2 3" xfId="10669" xr:uid="{48CB9DE7-22C8-4584-BA87-DB4FEA934D30}"/>
    <cellStyle name="Normal 9 2 4 3 2 2 2 3 2" xfId="25480" xr:uid="{6F84990E-8DFF-4750-A2F7-178B593C0A79}"/>
    <cellStyle name="Normal 9 2 4 3 2 2 2 3 2 2" xfId="55102" xr:uid="{A4D9F474-5E75-45FB-B770-F2EE81D9354E}"/>
    <cellStyle name="Normal 9 2 4 3 2 2 2 3 3" xfId="40291" xr:uid="{2B12769A-1867-4AD7-8149-7C73DD5E1DC5}"/>
    <cellStyle name="Normal 9 2 4 3 2 2 2 4" xfId="18075" xr:uid="{47727760-1379-41BD-825A-E724D2C6EC60}"/>
    <cellStyle name="Normal 9 2 4 3 2 2 2 4 2" xfId="47697" xr:uid="{AE1D8028-75BB-46FB-B60B-B71705896CE0}"/>
    <cellStyle name="Normal 9 2 4 3 2 2 2 5" xfId="32886" xr:uid="{28B4083A-941D-45CE-B75B-A2028EABDFD9}"/>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2 2 2" xfId="56953" xr:uid="{BBAA45D9-56DC-42FA-82A0-36D6434EC452}"/>
    <cellStyle name="Normal 9 2 4 3 2 2 3 2 3" xfId="42142" xr:uid="{09CA80F5-2DF3-4E13-BA02-54E12928546C}"/>
    <cellStyle name="Normal 9 2 4 3 2 2 3 3" xfId="19926" xr:uid="{C38C5598-7104-4AD5-8B97-22A3E63558C2}"/>
    <cellStyle name="Normal 9 2 4 3 2 2 3 3 2" xfId="49548" xr:uid="{B5561DE1-F49A-4AC2-B8CA-A8EF472E221E}"/>
    <cellStyle name="Normal 9 2 4 3 2 2 3 4" xfId="34737" xr:uid="{67298BF3-7A62-42F4-B485-6F05C382731B}"/>
    <cellStyle name="Normal 9 2 4 3 2 2 4" xfId="8818" xr:uid="{5ADFC6A4-E316-447B-9FD7-733648504B83}"/>
    <cellStyle name="Normal 9 2 4 3 2 2 4 2" xfId="23629" xr:uid="{5D791770-FF8D-4A8B-972A-3FFAF06E6E2D}"/>
    <cellStyle name="Normal 9 2 4 3 2 2 4 2 2" xfId="53251" xr:uid="{1360E8E3-E107-44EE-8C68-B87662FF55FA}"/>
    <cellStyle name="Normal 9 2 4 3 2 2 4 3" xfId="38440" xr:uid="{2261ECEE-2F23-4D70-AA90-82ED7AE6009B}"/>
    <cellStyle name="Normal 9 2 4 3 2 2 5" xfId="16224" xr:uid="{BC262446-F445-414D-82B8-0C7BC289E84B}"/>
    <cellStyle name="Normal 9 2 4 3 2 2 5 2" xfId="45846" xr:uid="{9C3F0F37-AA64-452B-82D8-3069D5C71023}"/>
    <cellStyle name="Normal 9 2 4 3 2 2 6" xfId="31035" xr:uid="{8B0A9A9A-2BE6-4529-8CD7-D28167423D21}"/>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2 2 2" xfId="58066" xr:uid="{CAE0898A-7C96-4DEF-9809-F72340F57934}"/>
    <cellStyle name="Normal 9 2 4 3 2 3 2 2 3" xfId="43255" xr:uid="{CF65686B-55AA-4296-A5E5-C749723D7193}"/>
    <cellStyle name="Normal 9 2 4 3 2 3 2 3" xfId="21039" xr:uid="{B3B6D2ED-1C4E-4AF0-ABE9-FAF17CA1B577}"/>
    <cellStyle name="Normal 9 2 4 3 2 3 2 3 2" xfId="50661" xr:uid="{11D4A37B-CC9D-460F-9798-E1CEE4628759}"/>
    <cellStyle name="Normal 9 2 4 3 2 3 2 4" xfId="35850" xr:uid="{A8592BDD-9E0A-47B3-AE05-7251446166E6}"/>
    <cellStyle name="Normal 9 2 4 3 2 3 3" xfId="9931" xr:uid="{851BD539-D494-49FD-895E-00784F47BF3D}"/>
    <cellStyle name="Normal 9 2 4 3 2 3 3 2" xfId="24742" xr:uid="{54F168BF-5E64-4AEA-8681-920292E9D7FA}"/>
    <cellStyle name="Normal 9 2 4 3 2 3 3 2 2" xfId="54364" xr:uid="{FE960396-86B7-4B61-9B4B-444D842E3293}"/>
    <cellStyle name="Normal 9 2 4 3 2 3 3 3" xfId="39553" xr:uid="{F66DCB90-654C-4163-BD3B-9DBBD5658476}"/>
    <cellStyle name="Normal 9 2 4 3 2 3 4" xfId="17337" xr:uid="{5725DB1F-0569-48F7-8F3C-1E55D670E62C}"/>
    <cellStyle name="Normal 9 2 4 3 2 3 4 2" xfId="46959" xr:uid="{1B8B500F-A344-4B40-98C6-9A82C7E09EA8}"/>
    <cellStyle name="Normal 9 2 4 3 2 3 5" xfId="32148" xr:uid="{3601FEE8-ACD0-4D28-B477-DA6E05CF0BE4}"/>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2 2 2" xfId="56215" xr:uid="{1FF1308C-84EA-4940-947D-5617EE2D4B9D}"/>
    <cellStyle name="Normal 9 2 4 3 2 4 2 3" xfId="41404" xr:uid="{92EB2F3E-616D-4664-AB5A-EB7E98ACD875}"/>
    <cellStyle name="Normal 9 2 4 3 2 4 3" xfId="19188" xr:uid="{1297AFCC-0524-496A-BE86-69FD2D7869D7}"/>
    <cellStyle name="Normal 9 2 4 3 2 4 3 2" xfId="48810" xr:uid="{14A2C217-C817-4229-BB81-C8EE7EAB3E50}"/>
    <cellStyle name="Normal 9 2 4 3 2 4 4" xfId="33999" xr:uid="{6AC43B6E-74C8-4361-B099-0CD78B82C45F}"/>
    <cellStyle name="Normal 9 2 4 3 2 5" xfId="8080" xr:uid="{0828A28A-06EB-4F1A-A688-094167B0E956}"/>
    <cellStyle name="Normal 9 2 4 3 2 5 2" xfId="22891" xr:uid="{3BF45CEE-1607-46DF-9E41-2252AF32A7AA}"/>
    <cellStyle name="Normal 9 2 4 3 2 5 2 2" xfId="52513" xr:uid="{7DEE9E1B-BC41-4813-A355-A13544D50FB1}"/>
    <cellStyle name="Normal 9 2 4 3 2 5 3" xfId="37702" xr:uid="{0B812BBB-C69B-4265-A808-E1A074795E3D}"/>
    <cellStyle name="Normal 9 2 4 3 2 6" xfId="15486" xr:uid="{ABABD31D-F8DA-46EB-8576-147592247456}"/>
    <cellStyle name="Normal 9 2 4 3 2 6 2" xfId="45108" xr:uid="{6C5888AA-007F-4750-A58D-2926CB0E6BDF}"/>
    <cellStyle name="Normal 9 2 4 3 2 7" xfId="30297" xr:uid="{3D24C96E-3E64-4771-8F97-ACD94AFB138A}"/>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2 2 2" xfId="58435" xr:uid="{91CA48F3-1C4A-4EC8-A777-1A70279C6E3B}"/>
    <cellStyle name="Normal 9 2 4 3 3 2 2 2 3" xfId="43624" xr:uid="{91CC0543-C477-496F-9B69-45F88DC2D6AE}"/>
    <cellStyle name="Normal 9 2 4 3 3 2 2 3" xfId="21408" xr:uid="{D0E63365-1922-4485-8EC5-2853DF2AE7F4}"/>
    <cellStyle name="Normal 9 2 4 3 3 2 2 3 2" xfId="51030" xr:uid="{E2458DB4-CC3F-40CF-B9C0-F3132B2B8E43}"/>
    <cellStyle name="Normal 9 2 4 3 3 2 2 4" xfId="36219" xr:uid="{E3FA5217-36C2-4890-916D-DDCCB5BC2BFE}"/>
    <cellStyle name="Normal 9 2 4 3 3 2 3" xfId="10300" xr:uid="{FDC91935-0B2C-4E2C-A293-80F2B424C915}"/>
    <cellStyle name="Normal 9 2 4 3 3 2 3 2" xfId="25111" xr:uid="{1610B172-4D62-4505-A5C5-B413CEF967B4}"/>
    <cellStyle name="Normal 9 2 4 3 3 2 3 2 2" xfId="54733" xr:uid="{9AACE8C6-7F55-4BEA-9319-5620D45B442D}"/>
    <cellStyle name="Normal 9 2 4 3 3 2 3 3" xfId="39922" xr:uid="{64B6476E-4FF8-4195-8C47-FF3065CD1909}"/>
    <cellStyle name="Normal 9 2 4 3 3 2 4" xfId="17706" xr:uid="{62CCBF88-0DA6-4D36-80A6-D265E57D1BDD}"/>
    <cellStyle name="Normal 9 2 4 3 3 2 4 2" xfId="47328" xr:uid="{AE536954-F20E-4729-B48F-CE6201674491}"/>
    <cellStyle name="Normal 9 2 4 3 3 2 5" xfId="32517" xr:uid="{60F89527-9AF3-4365-A650-A3ADDE04AFF1}"/>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2 2 2" xfId="56584" xr:uid="{CC76BA7E-4518-494F-B55C-F28901352B8A}"/>
    <cellStyle name="Normal 9 2 4 3 3 3 2 3" xfId="41773" xr:uid="{DD592D47-6609-4599-8111-ECE32670BBD9}"/>
    <cellStyle name="Normal 9 2 4 3 3 3 3" xfId="19557" xr:uid="{82C60B21-E480-4EB4-8BF4-8D7ED5840630}"/>
    <cellStyle name="Normal 9 2 4 3 3 3 3 2" xfId="49179" xr:uid="{71881012-E971-4EDA-BC36-F13EE4CB2E15}"/>
    <cellStyle name="Normal 9 2 4 3 3 3 4" xfId="34368" xr:uid="{72DA0BF5-2A8B-4DD3-B95B-E8FA05967CB6}"/>
    <cellStyle name="Normal 9 2 4 3 3 4" xfId="8449" xr:uid="{415D58AA-F772-4BF3-B572-293C909E22D1}"/>
    <cellStyle name="Normal 9 2 4 3 3 4 2" xfId="23260" xr:uid="{2F5008AA-163E-40F9-9579-7CC0DBF1E155}"/>
    <cellStyle name="Normal 9 2 4 3 3 4 2 2" xfId="52882" xr:uid="{592F96ED-B81C-4E61-A985-E42C7A781E4E}"/>
    <cellStyle name="Normal 9 2 4 3 3 4 3" xfId="38071" xr:uid="{4FBB1139-B061-40FF-A51E-9396F5E7DAFB}"/>
    <cellStyle name="Normal 9 2 4 3 3 5" xfId="15855" xr:uid="{CF382206-60F7-4D25-B601-D8135E2D7DD1}"/>
    <cellStyle name="Normal 9 2 4 3 3 5 2" xfId="45477" xr:uid="{D31E9472-130E-4F85-BF50-B2541BC90273}"/>
    <cellStyle name="Normal 9 2 4 3 3 6" xfId="30666" xr:uid="{0188053E-9ED7-4F2F-91E7-459DD243F239}"/>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2 2 2" xfId="59173" xr:uid="{CC2A76F7-16A7-47C4-A243-A943052C5E0F}"/>
    <cellStyle name="Normal 9 2 4 3 4 2 2 2 3" xfId="44362" xr:uid="{FDDB20A1-A6D4-47F6-A92B-20CF33259341}"/>
    <cellStyle name="Normal 9 2 4 3 4 2 2 3" xfId="22146" xr:uid="{38F64958-9C8C-4ABF-88D9-D60E75D650A7}"/>
    <cellStyle name="Normal 9 2 4 3 4 2 2 3 2" xfId="51768" xr:uid="{D792EEC3-663F-4B94-BCB7-DAA01DB85AF6}"/>
    <cellStyle name="Normal 9 2 4 3 4 2 2 4" xfId="36957" xr:uid="{176181C1-B547-4143-A17D-82079190667A}"/>
    <cellStyle name="Normal 9 2 4 3 4 2 3" xfId="11038" xr:uid="{39573E3A-5FA5-41BA-9708-4969A47F46FE}"/>
    <cellStyle name="Normal 9 2 4 3 4 2 3 2" xfId="25849" xr:uid="{4A9785C5-6F1F-4BA0-99B9-E07BAC46F938}"/>
    <cellStyle name="Normal 9 2 4 3 4 2 3 2 2" xfId="55471" xr:uid="{9934BBDB-CE4F-424C-8CD3-0B5AFF35B865}"/>
    <cellStyle name="Normal 9 2 4 3 4 2 3 3" xfId="40660" xr:uid="{F6B9BC60-2D0A-483A-97AF-5A03C63A4404}"/>
    <cellStyle name="Normal 9 2 4 3 4 2 4" xfId="18444" xr:uid="{ED92A143-B289-458D-AE3B-8AB99AC7DB8A}"/>
    <cellStyle name="Normal 9 2 4 3 4 2 4 2" xfId="48066" xr:uid="{45E6A89A-778E-4706-82FB-E3A6E6DD931C}"/>
    <cellStyle name="Normal 9 2 4 3 4 2 5" xfId="33255" xr:uid="{D7E84A1B-2A85-45A0-A190-3FFFBF9EA5AE}"/>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2 2 2" xfId="57322" xr:uid="{BACA9BA0-8E61-4DC6-9745-959EEADCF914}"/>
    <cellStyle name="Normal 9 2 4 3 4 3 2 3" xfId="42511" xr:uid="{287986B1-CEB6-4FE0-A24D-45654F4B2D07}"/>
    <cellStyle name="Normal 9 2 4 3 4 3 3" xfId="20295" xr:uid="{BD51160E-378B-4EEC-8370-1B67B998F74C}"/>
    <cellStyle name="Normal 9 2 4 3 4 3 3 2" xfId="49917" xr:uid="{04FA15E7-4325-4834-951D-2E555350F30D}"/>
    <cellStyle name="Normal 9 2 4 3 4 3 4" xfId="35106" xr:uid="{152832DA-EE0F-4C4F-B89B-628B09EC11D2}"/>
    <cellStyle name="Normal 9 2 4 3 4 4" xfId="9187" xr:uid="{A4E72C2B-C1A7-4C17-9E66-39EF3CE92F0C}"/>
    <cellStyle name="Normal 9 2 4 3 4 4 2" xfId="23998" xr:uid="{115D603D-2F34-4B1F-AEA1-00116D3F7B10}"/>
    <cellStyle name="Normal 9 2 4 3 4 4 2 2" xfId="53620" xr:uid="{292EF2F7-F5FF-4F3E-999C-A6333AA9AF79}"/>
    <cellStyle name="Normal 9 2 4 3 4 4 3" xfId="38809" xr:uid="{6C52B4AA-C2AA-44E8-B0F3-B2287995FB17}"/>
    <cellStyle name="Normal 9 2 4 3 4 5" xfId="16593" xr:uid="{A9C2DC5D-48C3-4A18-9666-0870517E5DA3}"/>
    <cellStyle name="Normal 9 2 4 3 4 5 2" xfId="46215" xr:uid="{239867D0-B028-4AD9-A180-D409CC3A5F52}"/>
    <cellStyle name="Normal 9 2 4 3 4 6" xfId="31404" xr:uid="{967DAF32-2455-4CFE-A4B8-030F07A5142B}"/>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2 2 2" xfId="57697" xr:uid="{A09B0142-06DC-44AE-A003-3FA003C4569E}"/>
    <cellStyle name="Normal 9 2 4 3 5 2 2 3" xfId="42886" xr:uid="{027ECFC9-6C22-41F8-B30B-65CA928D1B90}"/>
    <cellStyle name="Normal 9 2 4 3 5 2 3" xfId="20670" xr:uid="{6A7046B9-E840-4A37-BBE8-4498CEEC7ADF}"/>
    <cellStyle name="Normal 9 2 4 3 5 2 3 2" xfId="50292" xr:uid="{4E31BEF5-6123-45CD-959C-8831F490BB6E}"/>
    <cellStyle name="Normal 9 2 4 3 5 2 4" xfId="35481" xr:uid="{6DA3CEDB-BDA7-442E-9591-06621B04B396}"/>
    <cellStyle name="Normal 9 2 4 3 5 3" xfId="9562" xr:uid="{EB61A098-80ED-4DC3-AE67-3FA77240A30B}"/>
    <cellStyle name="Normal 9 2 4 3 5 3 2" xfId="24373" xr:uid="{5C965875-D434-4CA2-8024-B958A8E5988A}"/>
    <cellStyle name="Normal 9 2 4 3 5 3 2 2" xfId="53995" xr:uid="{CFE5496F-CA52-4DAE-9D7B-8E6CA07946DE}"/>
    <cellStyle name="Normal 9 2 4 3 5 3 3" xfId="39184" xr:uid="{9E932AD7-3520-4CEE-BAA0-9449A07F563A}"/>
    <cellStyle name="Normal 9 2 4 3 5 4" xfId="16968" xr:uid="{2B28D3F0-E936-434D-947C-41B2021F48BD}"/>
    <cellStyle name="Normal 9 2 4 3 5 4 2" xfId="46590" xr:uid="{541AB392-8012-4547-8BAF-88209E5980C8}"/>
    <cellStyle name="Normal 9 2 4 3 5 5" xfId="31779" xr:uid="{21A63C10-7681-452B-89F1-C0A02697EC3A}"/>
    <cellStyle name="Normal 9 2 4 3 6" xfId="4008" xr:uid="{83C7B9C6-9C68-4FE0-B229-06962A43677C}"/>
    <cellStyle name="Normal 9 2 4 3 6 2" xfId="11413" xr:uid="{DB4DF04C-6F44-4178-AD0D-5C111FBD8BB1}"/>
    <cellStyle name="Normal 9 2 4 3 6 2 2" xfId="26224" xr:uid="{E6D3CE7E-3B90-42E7-927D-DA4EF05BD30B}"/>
    <cellStyle name="Normal 9 2 4 3 6 2 2 2" xfId="55846" xr:uid="{4DE3461D-1D8B-4143-9B4B-1F7B4BB2008A}"/>
    <cellStyle name="Normal 9 2 4 3 6 2 3" xfId="41035" xr:uid="{15E9E8A5-A80A-4892-AD23-8BAC1CFF93E3}"/>
    <cellStyle name="Normal 9 2 4 3 6 3" xfId="18819" xr:uid="{19D52A91-4447-4B5F-ABDA-9B47B420ED25}"/>
    <cellStyle name="Normal 9 2 4 3 6 3 2" xfId="48441" xr:uid="{E9DEED20-04E7-489B-B7F4-5F25B0C0F7A8}"/>
    <cellStyle name="Normal 9 2 4 3 6 4" xfId="33630" xr:uid="{6F66CB4C-B02B-4B0C-859A-07AA703B1FF1}"/>
    <cellStyle name="Normal 9 2 4 3 7" xfId="7711" xr:uid="{4913D2F3-FF10-458F-9169-E654C5F83420}"/>
    <cellStyle name="Normal 9 2 4 3 7 2" xfId="22522" xr:uid="{D53DF730-A03F-468C-BF82-8376AD8E24BA}"/>
    <cellStyle name="Normal 9 2 4 3 7 2 2" xfId="52144" xr:uid="{F6E8749B-BB3F-422E-AB9E-20D58E558789}"/>
    <cellStyle name="Normal 9 2 4 3 7 3" xfId="37333" xr:uid="{6F07734D-A849-4092-BF5D-788E5160EA31}"/>
    <cellStyle name="Normal 9 2 4 3 8" xfId="15117" xr:uid="{EB350F21-BEF9-4926-A936-81C2F0B1E1BD}"/>
    <cellStyle name="Normal 9 2 4 3 8 2" xfId="44739" xr:uid="{74BF7537-D1E6-4948-A592-4B8D377D301F}"/>
    <cellStyle name="Normal 9 2 4 3 9" xfId="29929" xr:uid="{E25ED4EC-D950-48E4-801D-9347A53AA873}"/>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2 2 2" xfId="58951" xr:uid="{5B9C0148-5A47-4358-A54D-A673D8CE6CAE}"/>
    <cellStyle name="Normal 9 2 4 4 2 2 2 2 2 3" xfId="44140" xr:uid="{06A04D00-D719-4ADC-A98A-C95D8B2748A9}"/>
    <cellStyle name="Normal 9 2 4 4 2 2 2 2 3" xfId="21924" xr:uid="{7C53594C-7F2B-4BDF-B998-D7689BA396E8}"/>
    <cellStyle name="Normal 9 2 4 4 2 2 2 2 3 2" xfId="51546" xr:uid="{A616D50F-5909-4D0E-AED3-D03F56F9F7A2}"/>
    <cellStyle name="Normal 9 2 4 4 2 2 2 2 4" xfId="36735" xr:uid="{40718DBC-9AEA-4C47-8A5D-D5213373B27F}"/>
    <cellStyle name="Normal 9 2 4 4 2 2 2 3" xfId="10816" xr:uid="{95E5B17D-D215-4C84-B618-018ED9E3D5D7}"/>
    <cellStyle name="Normal 9 2 4 4 2 2 2 3 2" xfId="25627" xr:uid="{46BA88E5-4C93-4FD9-9CD3-65E27E6B636D}"/>
    <cellStyle name="Normal 9 2 4 4 2 2 2 3 2 2" xfId="55249" xr:uid="{BA4FB296-A279-49FA-96DF-C6C1DC211D22}"/>
    <cellStyle name="Normal 9 2 4 4 2 2 2 3 3" xfId="40438" xr:uid="{C7DAF6F7-A7EC-4157-BF65-D028A2768DF4}"/>
    <cellStyle name="Normal 9 2 4 4 2 2 2 4" xfId="18222" xr:uid="{0F9DFF05-269B-42D4-9A0F-F075C1491C2B}"/>
    <cellStyle name="Normal 9 2 4 4 2 2 2 4 2" xfId="47844" xr:uid="{DBF74C90-67D0-44B3-A029-424CF73198EE}"/>
    <cellStyle name="Normal 9 2 4 4 2 2 2 5" xfId="33033" xr:uid="{0B04F043-E633-4779-B87D-6E8FC525BF6D}"/>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2 2 2" xfId="57100" xr:uid="{B60E9CB4-5DB4-4FC0-8C30-A5BED1FEC445}"/>
    <cellStyle name="Normal 9 2 4 4 2 2 3 2 3" xfId="42289" xr:uid="{55069F25-8D5B-4611-9F07-A59C2D0FC016}"/>
    <cellStyle name="Normal 9 2 4 4 2 2 3 3" xfId="20073" xr:uid="{59B1A130-18AB-4987-8805-C6CE7109461D}"/>
    <cellStyle name="Normal 9 2 4 4 2 2 3 3 2" xfId="49695" xr:uid="{FF87B07A-385B-41E8-AB00-B4B15F1EA3C3}"/>
    <cellStyle name="Normal 9 2 4 4 2 2 3 4" xfId="34884" xr:uid="{8EC81D00-3408-4886-85D2-379D8B23E023}"/>
    <cellStyle name="Normal 9 2 4 4 2 2 4" xfId="8965" xr:uid="{1D73AA11-AC72-4A16-8274-0D33BF3B182E}"/>
    <cellStyle name="Normal 9 2 4 4 2 2 4 2" xfId="23776" xr:uid="{973A3C5D-EA77-4593-9FD8-36EEDE888A42}"/>
    <cellStyle name="Normal 9 2 4 4 2 2 4 2 2" xfId="53398" xr:uid="{451DB2F4-5FB7-4CF7-89D3-3427299A0843}"/>
    <cellStyle name="Normal 9 2 4 4 2 2 4 3" xfId="38587" xr:uid="{057A7686-0226-48DB-A217-E04732C5746E}"/>
    <cellStyle name="Normal 9 2 4 4 2 2 5" xfId="16371" xr:uid="{D4DBEE13-AC68-4AD9-817B-CE4609629DCB}"/>
    <cellStyle name="Normal 9 2 4 4 2 2 5 2" xfId="45993" xr:uid="{6433BBF2-005F-4D71-B202-76A90094A8FA}"/>
    <cellStyle name="Normal 9 2 4 4 2 2 6" xfId="31182" xr:uid="{3D1AC194-6EC9-45FA-980F-896BA6DDDD55}"/>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2 2 2" xfId="58213" xr:uid="{7E2B1E42-5C2C-479E-B65D-DCC320311EAB}"/>
    <cellStyle name="Normal 9 2 4 4 2 3 2 2 3" xfId="43402" xr:uid="{6AC41B10-2B78-45C4-82DB-9F9D9A579C36}"/>
    <cellStyle name="Normal 9 2 4 4 2 3 2 3" xfId="21186" xr:uid="{264BBD7D-F792-4652-B7B6-2CE5076D1ED9}"/>
    <cellStyle name="Normal 9 2 4 4 2 3 2 3 2" xfId="50808" xr:uid="{8D5344AD-FD31-4BC5-9B28-422149E5F5DD}"/>
    <cellStyle name="Normal 9 2 4 4 2 3 2 4" xfId="35997" xr:uid="{EFD94CD5-A15F-44BA-80F8-FA194E92FCF9}"/>
    <cellStyle name="Normal 9 2 4 4 2 3 3" xfId="10078" xr:uid="{7995D720-89BF-4B3D-8DD3-92D3B7DB6D65}"/>
    <cellStyle name="Normal 9 2 4 4 2 3 3 2" xfId="24889" xr:uid="{3265D274-C54A-40DE-BACE-C5B8D1162590}"/>
    <cellStyle name="Normal 9 2 4 4 2 3 3 2 2" xfId="54511" xr:uid="{74247758-08D8-439F-9EDD-37383634136F}"/>
    <cellStyle name="Normal 9 2 4 4 2 3 3 3" xfId="39700" xr:uid="{213F0DB5-F567-4620-848A-F994B87932B3}"/>
    <cellStyle name="Normal 9 2 4 4 2 3 4" xfId="17484" xr:uid="{24B2AEE7-85F3-4F34-9027-DA36E29F5EE7}"/>
    <cellStyle name="Normal 9 2 4 4 2 3 4 2" xfId="47106" xr:uid="{C25114A9-00BB-4615-986E-5009E3016D4C}"/>
    <cellStyle name="Normal 9 2 4 4 2 3 5" xfId="32295" xr:uid="{B77C7B98-BEAE-48C2-BDFE-5B9F5F5BF66F}"/>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2 2 2" xfId="56362" xr:uid="{A485B00B-D0EF-4226-8F33-BACC0AAB9B09}"/>
    <cellStyle name="Normal 9 2 4 4 2 4 2 3" xfId="41551" xr:uid="{17D2ABBD-87E0-44D7-8DF3-5FE82E564D94}"/>
    <cellStyle name="Normal 9 2 4 4 2 4 3" xfId="19335" xr:uid="{59E75445-DD86-467A-BF43-9F249ED64B5E}"/>
    <cellStyle name="Normal 9 2 4 4 2 4 3 2" xfId="48957" xr:uid="{804B2DE1-35B2-49A3-AB47-EDB5DC3C9904}"/>
    <cellStyle name="Normal 9 2 4 4 2 4 4" xfId="34146" xr:uid="{B3684D71-B4E2-4DB1-962A-860FFAADCFA8}"/>
    <cellStyle name="Normal 9 2 4 4 2 5" xfId="8227" xr:uid="{DA0B676F-4D82-46B8-97A2-4AA0BF4FE882}"/>
    <cellStyle name="Normal 9 2 4 4 2 5 2" xfId="23038" xr:uid="{D88D90D0-15E0-4934-81E1-BDC48592FAD5}"/>
    <cellStyle name="Normal 9 2 4 4 2 5 2 2" xfId="52660" xr:uid="{FBE66730-3692-4192-923F-87AD2AB85166}"/>
    <cellStyle name="Normal 9 2 4 4 2 5 3" xfId="37849" xr:uid="{DD5E41AA-DA15-4F6A-A885-E3EB8AA0BBE9}"/>
    <cellStyle name="Normal 9 2 4 4 2 6" xfId="15633" xr:uid="{98A02D6F-DC02-439E-98E3-95F7FC3A6388}"/>
    <cellStyle name="Normal 9 2 4 4 2 6 2" xfId="45255" xr:uid="{A37A9F54-53EB-4589-A8C0-B2E77DB8F252}"/>
    <cellStyle name="Normal 9 2 4 4 2 7" xfId="30444" xr:uid="{1DAE2776-C16B-46B1-AB91-48B1FE0206E7}"/>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2 2 2" xfId="58582" xr:uid="{333A0014-8D8F-4B5F-8163-647FCA4C1635}"/>
    <cellStyle name="Normal 9 2 4 4 3 2 2 2 3" xfId="43771" xr:uid="{53181C2A-A133-46A6-ABF7-57BD1B801D27}"/>
    <cellStyle name="Normal 9 2 4 4 3 2 2 3" xfId="21555" xr:uid="{EA34FB82-7757-4EC1-8AA8-0A6019DCA6F1}"/>
    <cellStyle name="Normal 9 2 4 4 3 2 2 3 2" xfId="51177" xr:uid="{D1FAC014-0AF4-4D80-9661-5351B92F847C}"/>
    <cellStyle name="Normal 9 2 4 4 3 2 2 4" xfId="36366" xr:uid="{2AE9DED5-A124-445A-BAB1-050BEF75417D}"/>
    <cellStyle name="Normal 9 2 4 4 3 2 3" xfId="10447" xr:uid="{A9E72B1D-ABE4-4D39-9F0C-13C49E254B59}"/>
    <cellStyle name="Normal 9 2 4 4 3 2 3 2" xfId="25258" xr:uid="{AEE3275C-E077-4D47-8C3E-364DB8BC1535}"/>
    <cellStyle name="Normal 9 2 4 4 3 2 3 2 2" xfId="54880" xr:uid="{8C0DAC16-9DC3-4122-B602-F1589AC36A7C}"/>
    <cellStyle name="Normal 9 2 4 4 3 2 3 3" xfId="40069" xr:uid="{D56E8E07-CA27-4E35-9D0F-00D7E5058AD4}"/>
    <cellStyle name="Normal 9 2 4 4 3 2 4" xfId="17853" xr:uid="{DDCFA13F-FD8F-491C-AD07-84E8A766FFAE}"/>
    <cellStyle name="Normal 9 2 4 4 3 2 4 2" xfId="47475" xr:uid="{9676BE55-0380-4899-B3EC-29FCDBD0B001}"/>
    <cellStyle name="Normal 9 2 4 4 3 2 5" xfId="32664" xr:uid="{50B181C0-8793-4DB4-8D35-0E8B59596738}"/>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2 2 2" xfId="56731" xr:uid="{1DD748B6-78F0-488A-B789-0FE63600A688}"/>
    <cellStyle name="Normal 9 2 4 4 3 3 2 3" xfId="41920" xr:uid="{DC9D69F7-EF20-4578-9237-A50342E6622D}"/>
    <cellStyle name="Normal 9 2 4 4 3 3 3" xfId="19704" xr:uid="{59ECB321-79F6-4965-9EE9-5EF875E7ECD2}"/>
    <cellStyle name="Normal 9 2 4 4 3 3 3 2" xfId="49326" xr:uid="{0AA04DDC-7050-4C23-B35E-358BA172E980}"/>
    <cellStyle name="Normal 9 2 4 4 3 3 4" xfId="34515" xr:uid="{BA277D85-555E-4523-8B66-843D2AA8459D}"/>
    <cellStyle name="Normal 9 2 4 4 3 4" xfId="8596" xr:uid="{D58313E9-A3F0-42AF-B342-92FFC6AEEC6A}"/>
    <cellStyle name="Normal 9 2 4 4 3 4 2" xfId="23407" xr:uid="{BA5AC9A7-9FC7-4F65-854D-9E8E54B2A1BA}"/>
    <cellStyle name="Normal 9 2 4 4 3 4 2 2" xfId="53029" xr:uid="{C2A31204-BF50-4901-A301-56A3FEF55E85}"/>
    <cellStyle name="Normal 9 2 4 4 3 4 3" xfId="38218" xr:uid="{00539B54-932F-4020-8299-394F088B099E}"/>
    <cellStyle name="Normal 9 2 4 4 3 5" xfId="16002" xr:uid="{8D810967-DD34-4A1C-A0EA-23105E9F5D3F}"/>
    <cellStyle name="Normal 9 2 4 4 3 5 2" xfId="45624" xr:uid="{7EE25B17-8561-4244-9C38-FC96D8EB7CE3}"/>
    <cellStyle name="Normal 9 2 4 4 3 6" xfId="30813" xr:uid="{E91054AE-1936-4892-88E4-5EA155CB224A}"/>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2 2 2" xfId="59320" xr:uid="{3C22CFDE-6F3B-4DE7-B39A-7B5A84C5258C}"/>
    <cellStyle name="Normal 9 2 4 4 4 2 2 2 3" xfId="44509" xr:uid="{88C3D784-98DC-4D0E-B5D5-DF1078505591}"/>
    <cellStyle name="Normal 9 2 4 4 4 2 2 3" xfId="22293" xr:uid="{5FE258D5-689F-40A6-9600-24B05EBC09CE}"/>
    <cellStyle name="Normal 9 2 4 4 4 2 2 3 2" xfId="51915" xr:uid="{084A9A35-12D4-4DCF-93AB-F3EAECCFE35E}"/>
    <cellStyle name="Normal 9 2 4 4 4 2 2 4" xfId="37104" xr:uid="{B34B4D11-3C59-4F92-8088-2DF945D7DE1A}"/>
    <cellStyle name="Normal 9 2 4 4 4 2 3" xfId="11185" xr:uid="{B658D1F8-016B-4DB0-B38D-3E3F2370B09C}"/>
    <cellStyle name="Normal 9 2 4 4 4 2 3 2" xfId="25996" xr:uid="{0D1DD90A-3A7D-4244-B0C4-9B7BB328C235}"/>
    <cellStyle name="Normal 9 2 4 4 4 2 3 2 2" xfId="55618" xr:uid="{FCAF44DF-60C6-49B4-B00B-BD641EB4EEAD}"/>
    <cellStyle name="Normal 9 2 4 4 4 2 3 3" xfId="40807" xr:uid="{281C9EA7-05B2-41B3-8527-07F358CC54FC}"/>
    <cellStyle name="Normal 9 2 4 4 4 2 4" xfId="18591" xr:uid="{56369FA5-C4FB-498E-AEED-746694D0861D}"/>
    <cellStyle name="Normal 9 2 4 4 4 2 4 2" xfId="48213" xr:uid="{29368E54-47DD-45B4-B2D2-FBA1217BE59B}"/>
    <cellStyle name="Normal 9 2 4 4 4 2 5" xfId="33402" xr:uid="{69D3E090-3FF1-4597-B37C-6887CA5467BB}"/>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2 2 2" xfId="57469" xr:uid="{15D5F345-FC4E-4206-9C36-F896EA047B87}"/>
    <cellStyle name="Normal 9 2 4 4 4 3 2 3" xfId="42658" xr:uid="{C8CECE0F-A1B6-4C77-936D-DFDD26C03E4D}"/>
    <cellStyle name="Normal 9 2 4 4 4 3 3" xfId="20442" xr:uid="{084A7135-99DF-49C0-88B1-88BA759AA5C0}"/>
    <cellStyle name="Normal 9 2 4 4 4 3 3 2" xfId="50064" xr:uid="{B2E211EF-3249-465A-9CE1-311651476921}"/>
    <cellStyle name="Normal 9 2 4 4 4 3 4" xfId="35253" xr:uid="{D1B3F2B3-3E1C-4CB6-BD5F-D7BBCD47C5E9}"/>
    <cellStyle name="Normal 9 2 4 4 4 4" xfId="9334" xr:uid="{AF68957D-2225-434D-9549-CE0BD42741AC}"/>
    <cellStyle name="Normal 9 2 4 4 4 4 2" xfId="24145" xr:uid="{58C5EA5E-0031-42D2-AE92-80903333E25E}"/>
    <cellStyle name="Normal 9 2 4 4 4 4 2 2" xfId="53767" xr:uid="{8B5B7673-2B4D-4BCB-B627-3FF56A191D02}"/>
    <cellStyle name="Normal 9 2 4 4 4 4 3" xfId="38956" xr:uid="{2F08A914-DAA6-4468-B265-F4AE79A23E74}"/>
    <cellStyle name="Normal 9 2 4 4 4 5" xfId="16740" xr:uid="{F2CE986C-0C1A-4261-887E-C5A0BE6B28E0}"/>
    <cellStyle name="Normal 9 2 4 4 4 5 2" xfId="46362" xr:uid="{41CA4EBF-81B0-428E-97EB-1A91FE141426}"/>
    <cellStyle name="Normal 9 2 4 4 4 6" xfId="31551" xr:uid="{3BCA2C31-92DB-49E0-B575-BE84E87153FE}"/>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2 2 2" xfId="57844" xr:uid="{C57CF716-2043-48FC-AB6F-FAC00D45D02A}"/>
    <cellStyle name="Normal 9 2 4 4 5 2 2 3" xfId="43033" xr:uid="{DBBC5D05-B188-49ED-9747-DCB0A2B9ADB3}"/>
    <cellStyle name="Normal 9 2 4 4 5 2 3" xfId="20817" xr:uid="{C6FA1FC2-9D19-48EE-BB7E-AA5DFDE22DB4}"/>
    <cellStyle name="Normal 9 2 4 4 5 2 3 2" xfId="50439" xr:uid="{D6CF8ABA-2750-4474-95AF-7C3A5A5548A5}"/>
    <cellStyle name="Normal 9 2 4 4 5 2 4" xfId="35628" xr:uid="{62E9AD1C-7C25-47B0-8DB6-6EDE79393908}"/>
    <cellStyle name="Normal 9 2 4 4 5 3" xfId="9709" xr:uid="{33EEC04F-521A-4494-B912-DCD3322174FB}"/>
    <cellStyle name="Normal 9 2 4 4 5 3 2" xfId="24520" xr:uid="{C37EFDBB-D43D-4504-8672-2746A7C730B7}"/>
    <cellStyle name="Normal 9 2 4 4 5 3 2 2" xfId="54142" xr:uid="{A1EA1A9E-6D6D-4334-90A6-9F1D6EE35CF6}"/>
    <cellStyle name="Normal 9 2 4 4 5 3 3" xfId="39331" xr:uid="{12C674C7-687C-4E9F-ACCB-DAF23B7883F7}"/>
    <cellStyle name="Normal 9 2 4 4 5 4" xfId="17115" xr:uid="{5669F7C5-D70C-4DD1-8340-967F840F9C8D}"/>
    <cellStyle name="Normal 9 2 4 4 5 4 2" xfId="46737" xr:uid="{996DF3CF-CAB8-4684-9BD6-BA892A0949DD}"/>
    <cellStyle name="Normal 9 2 4 4 5 5" xfId="31926" xr:uid="{34BAC04F-62A8-4D44-95CF-041EDEEB3F90}"/>
    <cellStyle name="Normal 9 2 4 4 6" xfId="4155" xr:uid="{96307CB6-8414-4282-9E8C-92A50CADEC66}"/>
    <cellStyle name="Normal 9 2 4 4 6 2" xfId="11560" xr:uid="{35474352-4CF3-4EC8-9796-6EAEBC221669}"/>
    <cellStyle name="Normal 9 2 4 4 6 2 2" xfId="26371" xr:uid="{0B07B8B5-69E8-4125-8258-F2AC4AA38720}"/>
    <cellStyle name="Normal 9 2 4 4 6 2 2 2" xfId="55993" xr:uid="{38F8657F-BDAF-4B57-BE01-CFDC7BA32F39}"/>
    <cellStyle name="Normal 9 2 4 4 6 2 3" xfId="41182" xr:uid="{9D23679E-E344-4BCB-B5CE-386B2096F654}"/>
    <cellStyle name="Normal 9 2 4 4 6 3" xfId="18966" xr:uid="{5ADACA8D-B982-4A90-9B34-2789A859058C}"/>
    <cellStyle name="Normal 9 2 4 4 6 3 2" xfId="48588" xr:uid="{3920FF15-56DB-4AF2-AD95-2B32416D87F7}"/>
    <cellStyle name="Normal 9 2 4 4 6 4" xfId="33777" xr:uid="{4F81A799-4AC0-4F30-BFE8-1E9E8DB4B285}"/>
    <cellStyle name="Normal 9 2 4 4 7" xfId="7858" xr:uid="{084B4DDC-6776-4FBF-893A-F22D02F5A77B}"/>
    <cellStyle name="Normal 9 2 4 4 7 2" xfId="22669" xr:uid="{1B5B93C0-1D05-4B60-A04B-F620D3242209}"/>
    <cellStyle name="Normal 9 2 4 4 7 2 2" xfId="52291" xr:uid="{5733CA10-D0AF-4E77-8CCC-418CACBF10D2}"/>
    <cellStyle name="Normal 9 2 4 4 7 3" xfId="37480" xr:uid="{89B6E281-35E7-46A5-877A-B61C50DC8775}"/>
    <cellStyle name="Normal 9 2 4 4 8" xfId="15264" xr:uid="{5FC6661F-BBE0-4DFB-AF52-77F67B17F0C4}"/>
    <cellStyle name="Normal 9 2 4 4 8 2" xfId="44886" xr:uid="{0FB1D6B6-3F44-45E2-8F7D-D72CB3C831A8}"/>
    <cellStyle name="Normal 9 2 4 4 9" xfId="30075" xr:uid="{B6235306-AB9A-4601-BD01-BE1C66811EFC}"/>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2 2 2" xfId="58657" xr:uid="{A5C47F6A-3F06-48E3-841B-B6D8EDE2562C}"/>
    <cellStyle name="Normal 9 2 4 5 2 2 2 2 3" xfId="43846" xr:uid="{CE8608BB-BD62-47CA-A7EC-9029E324A86D}"/>
    <cellStyle name="Normal 9 2 4 5 2 2 2 3" xfId="21630" xr:uid="{12383A84-9980-4E38-ADC7-7FD0497599EF}"/>
    <cellStyle name="Normal 9 2 4 5 2 2 2 3 2" xfId="51252" xr:uid="{61947332-94A6-4A1C-8888-F0CA4BB43A7B}"/>
    <cellStyle name="Normal 9 2 4 5 2 2 2 4" xfId="36441" xr:uid="{E81D6DCA-DAE1-4AF4-B4C5-2CE216A52BA6}"/>
    <cellStyle name="Normal 9 2 4 5 2 2 3" xfId="10522" xr:uid="{A13E6059-2964-47B6-B98B-594EF09962CD}"/>
    <cellStyle name="Normal 9 2 4 5 2 2 3 2" xfId="25333" xr:uid="{B29A0769-5A9A-4D26-8091-69133687A408}"/>
    <cellStyle name="Normal 9 2 4 5 2 2 3 2 2" xfId="54955" xr:uid="{1824D5AC-AF7A-4C7B-B710-F828210854F8}"/>
    <cellStyle name="Normal 9 2 4 5 2 2 3 3" xfId="40144" xr:uid="{F1AFF3B7-C47B-432A-A5AC-CFE8C80C3818}"/>
    <cellStyle name="Normal 9 2 4 5 2 2 4" xfId="17928" xr:uid="{67BCC95B-DE86-4B8D-839A-42EA9C2CD198}"/>
    <cellStyle name="Normal 9 2 4 5 2 2 4 2" xfId="47550" xr:uid="{6DD96B9B-1530-4529-9B61-786AE6634D04}"/>
    <cellStyle name="Normal 9 2 4 5 2 2 5" xfId="32739" xr:uid="{CFCAFCF7-F455-4BA1-BD22-3BF2A6F3C789}"/>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2 2 2" xfId="56806" xr:uid="{EBDCC154-4C2F-45BF-B362-6DCA9F479024}"/>
    <cellStyle name="Normal 9 2 4 5 2 3 2 3" xfId="41995" xr:uid="{6CC60E32-0E2F-484D-ACA7-B33933C3AC24}"/>
    <cellStyle name="Normal 9 2 4 5 2 3 3" xfId="19779" xr:uid="{A7F98B2E-AF1C-44C1-94A3-82EA76378960}"/>
    <cellStyle name="Normal 9 2 4 5 2 3 3 2" xfId="49401" xr:uid="{04C551E1-1041-4AC2-8797-C112E9808717}"/>
    <cellStyle name="Normal 9 2 4 5 2 3 4" xfId="34590" xr:uid="{AF68D622-872D-4001-9D6A-9844EAAF2D1D}"/>
    <cellStyle name="Normal 9 2 4 5 2 4" xfId="8671" xr:uid="{5FC5E8AA-F9D1-4C62-8C8D-68A1EE001D15}"/>
    <cellStyle name="Normal 9 2 4 5 2 4 2" xfId="23482" xr:uid="{440C6AA1-B71C-43A5-978D-5699897058F5}"/>
    <cellStyle name="Normal 9 2 4 5 2 4 2 2" xfId="53104" xr:uid="{79C67EAF-0ABE-496E-9032-16F49D7F710D}"/>
    <cellStyle name="Normal 9 2 4 5 2 4 3" xfId="38293" xr:uid="{52D498BB-6FCA-44AD-8ADD-AEF08E6B9945}"/>
    <cellStyle name="Normal 9 2 4 5 2 5" xfId="16077" xr:uid="{2073BF23-9519-4869-92FD-FEE7DA6EE2D3}"/>
    <cellStyle name="Normal 9 2 4 5 2 5 2" xfId="45699" xr:uid="{A22D7F20-1CBE-4531-8AB5-AEFC1956ECAF}"/>
    <cellStyle name="Normal 9 2 4 5 2 6" xfId="30888" xr:uid="{DAA91F71-9988-4AE3-B7E7-2EEB0F051F2E}"/>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2 2 2" xfId="57919" xr:uid="{152A7D42-7353-442A-AC29-8F25B547567C}"/>
    <cellStyle name="Normal 9 2 4 5 3 2 2 3" xfId="43108" xr:uid="{F337324C-A2B4-430D-BFC0-732ED1FD9350}"/>
    <cellStyle name="Normal 9 2 4 5 3 2 3" xfId="20892" xr:uid="{3AFCB476-FF93-4519-89D3-AA3EAFE4F3C8}"/>
    <cellStyle name="Normal 9 2 4 5 3 2 3 2" xfId="50514" xr:uid="{B740BBCA-98AB-423F-92CD-6A4B715F343B}"/>
    <cellStyle name="Normal 9 2 4 5 3 2 4" xfId="35703" xr:uid="{D2B1FDA4-A3B3-45E9-A4D5-DB35A10379D4}"/>
    <cellStyle name="Normal 9 2 4 5 3 3" xfId="9784" xr:uid="{89ED6449-EF19-448A-A4FF-4DB41C3999C5}"/>
    <cellStyle name="Normal 9 2 4 5 3 3 2" xfId="24595" xr:uid="{4A6DEDA2-A0E8-4575-BF87-96BE9C429D99}"/>
    <cellStyle name="Normal 9 2 4 5 3 3 2 2" xfId="54217" xr:uid="{E569D9EE-F2DF-4D83-9ECA-8F6E7E2CB191}"/>
    <cellStyle name="Normal 9 2 4 5 3 3 3" xfId="39406" xr:uid="{36FE4FFE-4963-4780-9444-BAF7A084B379}"/>
    <cellStyle name="Normal 9 2 4 5 3 4" xfId="17190" xr:uid="{C2E912C0-69D3-4F57-9CF1-CCBD104B94B9}"/>
    <cellStyle name="Normal 9 2 4 5 3 4 2" xfId="46812" xr:uid="{846A6AFA-2EC2-46C4-AC26-CADD393CEE9B}"/>
    <cellStyle name="Normal 9 2 4 5 3 5" xfId="32001" xr:uid="{C7C4923E-2581-41F4-A4E1-FA95AA153F50}"/>
    <cellStyle name="Normal 9 2 4 5 4" xfId="4230" xr:uid="{1708FC0F-183D-40FE-AA55-2F27483EBC72}"/>
    <cellStyle name="Normal 9 2 4 5 4 2" xfId="11635" xr:uid="{0D69C012-C1CC-41EE-8E35-F7BAFD861435}"/>
    <cellStyle name="Normal 9 2 4 5 4 2 2" xfId="26446" xr:uid="{F1F0B7F5-AF21-48AA-98ED-C7DB8B2F3971}"/>
    <cellStyle name="Normal 9 2 4 5 4 2 2 2" xfId="56068" xr:uid="{4EF9C96E-F4FA-4DB2-9144-DE03FF273D46}"/>
    <cellStyle name="Normal 9 2 4 5 4 2 3" xfId="41257" xr:uid="{4EF44625-17E9-4F46-B753-1293079C4287}"/>
    <cellStyle name="Normal 9 2 4 5 4 3" xfId="19041" xr:uid="{09B02899-B549-4E81-B3B9-40819D4DE22B}"/>
    <cellStyle name="Normal 9 2 4 5 4 3 2" xfId="48663" xr:uid="{04C68C95-5F5B-4923-B8BB-AFC3D688C203}"/>
    <cellStyle name="Normal 9 2 4 5 4 4" xfId="33852" xr:uid="{5DAB6844-5DFA-4515-B0A5-2823CF2B57BF}"/>
    <cellStyle name="Normal 9 2 4 5 5" xfId="7933" xr:uid="{440FB422-C17C-4252-9C5E-0050AD972A5E}"/>
    <cellStyle name="Normal 9 2 4 5 5 2" xfId="22744" xr:uid="{770900E8-8A8A-4C52-A000-A0F4DFBE2292}"/>
    <cellStyle name="Normal 9 2 4 5 5 2 2" xfId="52366" xr:uid="{35ACBE83-5C4F-4483-9B1C-3790A13689E5}"/>
    <cellStyle name="Normal 9 2 4 5 5 3" xfId="37555" xr:uid="{A0B90E93-0AE9-4FF5-96E6-C1794781601F}"/>
    <cellStyle name="Normal 9 2 4 5 6" xfId="15339" xr:uid="{05AE59A5-1549-4A64-8B3D-C0AFE396FE55}"/>
    <cellStyle name="Normal 9 2 4 5 6 2" xfId="44961" xr:uid="{C9A4ACF8-DB87-4036-B030-647EBAD5B330}"/>
    <cellStyle name="Normal 9 2 4 5 7" xfId="30150" xr:uid="{F09B9002-BDE3-4307-8CFA-B95F53EA792B}"/>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2 2 2" xfId="58288" xr:uid="{1C0012B1-44CC-45BF-9E9A-84F72B79674B}"/>
    <cellStyle name="Normal 9 2 4 6 2 2 2 3" xfId="43477" xr:uid="{E7DB5862-5CF6-4BF9-A288-1C74481360A8}"/>
    <cellStyle name="Normal 9 2 4 6 2 2 3" xfId="21261" xr:uid="{F2F546C8-4A96-43C1-A018-5D705896D6A5}"/>
    <cellStyle name="Normal 9 2 4 6 2 2 3 2" xfId="50883" xr:uid="{A14021C8-2D00-40CC-8F74-641489AFA6D0}"/>
    <cellStyle name="Normal 9 2 4 6 2 2 4" xfId="36072" xr:uid="{DA6E3A8E-A683-44E0-AD58-6F898AC200F8}"/>
    <cellStyle name="Normal 9 2 4 6 2 3" xfId="10153" xr:uid="{C4D833EC-52AE-46D1-B8B9-199D1AD0872A}"/>
    <cellStyle name="Normal 9 2 4 6 2 3 2" xfId="24964" xr:uid="{9B159F79-D932-42DC-9EC6-5EB7278BA553}"/>
    <cellStyle name="Normal 9 2 4 6 2 3 2 2" xfId="54586" xr:uid="{9D9A9B7C-62B0-4FA2-B121-55BC007FDDB7}"/>
    <cellStyle name="Normal 9 2 4 6 2 3 3" xfId="39775" xr:uid="{366449C8-D7A6-48F4-A544-5265725D71F7}"/>
    <cellStyle name="Normal 9 2 4 6 2 4" xfId="17559" xr:uid="{22BD5E6C-20B4-42AC-B3DA-B55B3AFEECFE}"/>
    <cellStyle name="Normal 9 2 4 6 2 4 2" xfId="47181" xr:uid="{E84B1810-EBAC-4493-A329-7F8C4101F9BB}"/>
    <cellStyle name="Normal 9 2 4 6 2 5" xfId="32370" xr:uid="{4AB283E4-909A-4314-B8AC-4CD9AB5CFD41}"/>
    <cellStyle name="Normal 9 2 4 6 3" xfId="4599" xr:uid="{63168E35-94EB-4C74-999F-782DF708A61B}"/>
    <cellStyle name="Normal 9 2 4 6 3 2" xfId="12004" xr:uid="{B118DD4F-733A-4B62-BE88-6F3FB95D86CD}"/>
    <cellStyle name="Normal 9 2 4 6 3 2 2" xfId="26815" xr:uid="{93900B34-251F-492E-94E3-906736134757}"/>
    <cellStyle name="Normal 9 2 4 6 3 2 2 2" xfId="56437" xr:uid="{D5C037C2-008F-43EB-A494-E5C4A44B0349}"/>
    <cellStyle name="Normal 9 2 4 6 3 2 3" xfId="41626" xr:uid="{1C262E20-F94B-443E-99C3-EB07BB047A02}"/>
    <cellStyle name="Normal 9 2 4 6 3 3" xfId="19410" xr:uid="{95B482A1-BE1F-4528-A541-6A5384D9876C}"/>
    <cellStyle name="Normal 9 2 4 6 3 3 2" xfId="49032" xr:uid="{D13EA684-406B-4267-BC8E-7321B41B24D6}"/>
    <cellStyle name="Normal 9 2 4 6 3 4" xfId="34221" xr:uid="{5D2CCF56-C4E3-4CB2-83F3-AC395C068AB7}"/>
    <cellStyle name="Normal 9 2 4 6 4" xfId="8302" xr:uid="{1C797169-C299-4790-B759-251373995735}"/>
    <cellStyle name="Normal 9 2 4 6 4 2" xfId="23113" xr:uid="{AA464D1B-3016-4B72-B4B1-A3D394975114}"/>
    <cellStyle name="Normal 9 2 4 6 4 2 2" xfId="52735" xr:uid="{57C946DC-3D7B-423D-9C6E-6910EE91D854}"/>
    <cellStyle name="Normal 9 2 4 6 4 3" xfId="37924" xr:uid="{AA081230-E979-4C09-AF3D-7C964FB0D642}"/>
    <cellStyle name="Normal 9 2 4 6 5" xfId="15708" xr:uid="{0A9E8359-4458-4109-9722-2773F67AB82C}"/>
    <cellStyle name="Normal 9 2 4 6 5 2" xfId="45330" xr:uid="{2708D32D-C3C9-4761-BD2F-458D579DFC20}"/>
    <cellStyle name="Normal 9 2 4 6 6" xfId="30519" xr:uid="{3F8CDA34-FF44-4C31-849C-ABC4712B4E6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2 2 2" xfId="59026" xr:uid="{29F6DD15-19A1-411F-A360-F513A99EEBB7}"/>
    <cellStyle name="Normal 9 2 4 7 2 2 2 3" xfId="44215" xr:uid="{DEF579E3-DA7E-4247-99C3-51143069A4B9}"/>
    <cellStyle name="Normal 9 2 4 7 2 2 3" xfId="21999" xr:uid="{B01B00A3-024C-4FC9-A1B6-6BA0110FFD62}"/>
    <cellStyle name="Normal 9 2 4 7 2 2 3 2" xfId="51621" xr:uid="{61DE4D32-80E5-466B-8E67-FF7B4FF19625}"/>
    <cellStyle name="Normal 9 2 4 7 2 2 4" xfId="36810" xr:uid="{967BC950-BF5D-47E6-BE98-B3C92DCCA907}"/>
    <cellStyle name="Normal 9 2 4 7 2 3" xfId="10891" xr:uid="{53C223D1-C41C-4FC4-8E41-18EC159D7252}"/>
    <cellStyle name="Normal 9 2 4 7 2 3 2" xfId="25702" xr:uid="{2D2E4B3C-051C-4061-A767-9D4069CEFC68}"/>
    <cellStyle name="Normal 9 2 4 7 2 3 2 2" xfId="55324" xr:uid="{66C8C015-A568-4C02-861B-CC0764E30669}"/>
    <cellStyle name="Normal 9 2 4 7 2 3 3" xfId="40513" xr:uid="{05E43A93-C377-4BB6-9A03-E743A4331525}"/>
    <cellStyle name="Normal 9 2 4 7 2 4" xfId="18297" xr:uid="{6C0ACCBD-D1D4-4D76-B920-F9DAB1FB4886}"/>
    <cellStyle name="Normal 9 2 4 7 2 4 2" xfId="47919" xr:uid="{227409C5-234B-4E34-BB2F-9C26D8AB4750}"/>
    <cellStyle name="Normal 9 2 4 7 2 5" xfId="33108" xr:uid="{29A9BD1D-5F33-444C-A6F1-E787C8B363A4}"/>
    <cellStyle name="Normal 9 2 4 7 3" xfId="5337" xr:uid="{A7824360-2EC0-4CA9-9088-E7FD60EBA475}"/>
    <cellStyle name="Normal 9 2 4 7 3 2" xfId="12742" xr:uid="{7685D7DD-F0DD-4296-87DE-1E7208790148}"/>
    <cellStyle name="Normal 9 2 4 7 3 2 2" xfId="27553" xr:uid="{E1DDCDBB-B009-45D2-9FC3-6B9CD8CFC974}"/>
    <cellStyle name="Normal 9 2 4 7 3 2 2 2" xfId="57175" xr:uid="{BA68622B-0630-4DA6-92C1-A211D2CC7A52}"/>
    <cellStyle name="Normal 9 2 4 7 3 2 3" xfId="42364" xr:uid="{A5B6D714-7631-411C-BFCF-D1B327F5074F}"/>
    <cellStyle name="Normal 9 2 4 7 3 3" xfId="20148" xr:uid="{E8603EA3-0C15-4BD0-AC2B-F15A060A084B}"/>
    <cellStyle name="Normal 9 2 4 7 3 3 2" xfId="49770" xr:uid="{BB979338-8CCD-4B2F-AA3F-AD8ABC7A4C77}"/>
    <cellStyle name="Normal 9 2 4 7 3 4" xfId="34959" xr:uid="{88D22137-509A-48FB-9C92-14036D30DC9D}"/>
    <cellStyle name="Normal 9 2 4 7 4" xfId="9040" xr:uid="{7080705A-FBE4-4C91-99F4-FC73B483C822}"/>
    <cellStyle name="Normal 9 2 4 7 4 2" xfId="23851" xr:uid="{46226041-3ECE-4857-BC4A-FF5605E645EA}"/>
    <cellStyle name="Normal 9 2 4 7 4 2 2" xfId="53473" xr:uid="{AC9F89D1-C342-4703-A7F2-56A2A17ACEA6}"/>
    <cellStyle name="Normal 9 2 4 7 4 3" xfId="38662" xr:uid="{EF304146-4B21-4252-A550-0E89FE53019A}"/>
    <cellStyle name="Normal 9 2 4 7 5" xfId="16446" xr:uid="{329B266C-F5DC-454F-B9FB-3EF37DDAF6B7}"/>
    <cellStyle name="Normal 9 2 4 7 5 2" xfId="46068" xr:uid="{D2422610-7A73-4B23-B14B-9860AE14FB07}"/>
    <cellStyle name="Normal 9 2 4 7 6" xfId="31257" xr:uid="{AE4EAFD6-EC95-461E-B368-56AC4B5A6FEF}"/>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2 2 2" xfId="57550" xr:uid="{FA33FA9C-4AC7-4ED3-95A4-6EC65DE999B7}"/>
    <cellStyle name="Normal 9 2 4 8 2 2 3" xfId="42739" xr:uid="{B2297DBF-C356-427D-9758-E08ABDF735F0}"/>
    <cellStyle name="Normal 9 2 4 8 2 3" xfId="20523" xr:uid="{84D62253-0A64-41A6-8CAF-5F4FFC044F25}"/>
    <cellStyle name="Normal 9 2 4 8 2 3 2" xfId="50145" xr:uid="{BA93F4EF-7C36-4D59-A35A-32D9BC1AD224}"/>
    <cellStyle name="Normal 9 2 4 8 2 4" xfId="35334" xr:uid="{D0BB1ABE-3C76-4F6C-866D-E78CD8560E10}"/>
    <cellStyle name="Normal 9 2 4 8 3" xfId="9415" xr:uid="{318ACF4B-8E93-462E-9D8D-619F0E2020A2}"/>
    <cellStyle name="Normal 9 2 4 8 3 2" xfId="24226" xr:uid="{D0E8E109-D424-424D-BC81-98D0DEEC9419}"/>
    <cellStyle name="Normal 9 2 4 8 3 2 2" xfId="53848" xr:uid="{7B8893C8-4176-43F7-88F0-FEFE853928F1}"/>
    <cellStyle name="Normal 9 2 4 8 3 3" xfId="39037" xr:uid="{699D1E97-9000-4F9D-A475-FF3A6A09B02A}"/>
    <cellStyle name="Normal 9 2 4 8 4" xfId="16821" xr:uid="{D45EEB28-DAB1-4F0F-A90A-25DFB11E63EC}"/>
    <cellStyle name="Normal 9 2 4 8 4 2" xfId="46443" xr:uid="{2D23773F-89DE-49D0-8990-0D1C1FC3EECF}"/>
    <cellStyle name="Normal 9 2 4 8 5" xfId="31632" xr:uid="{F3E9B9B8-2F72-4EDC-9A22-CFC94559D46C}"/>
    <cellStyle name="Normal 9 2 4 9" xfId="3861" xr:uid="{6573A043-930B-427F-8B84-9CABF69E34D0}"/>
    <cellStyle name="Normal 9 2 4 9 2" xfId="11266" xr:uid="{DC5392FC-82ED-4B52-999E-5F049F375E95}"/>
    <cellStyle name="Normal 9 2 4 9 2 2" xfId="26077" xr:uid="{741602C7-DA90-4B8C-ABEB-00B124459E5F}"/>
    <cellStyle name="Normal 9 2 4 9 2 2 2" xfId="55699" xr:uid="{021E6033-4FAD-4B37-8C3F-5E680414CF13}"/>
    <cellStyle name="Normal 9 2 4 9 2 3" xfId="40888" xr:uid="{ADF4270C-FE95-4CFA-BE46-9AA88CEC0E45}"/>
    <cellStyle name="Normal 9 2 4 9 3" xfId="18672" xr:uid="{ACA81E71-E32C-485F-AC51-60C59C3D0618}"/>
    <cellStyle name="Normal 9 2 4 9 3 2" xfId="48294" xr:uid="{823CEAE5-A050-4B8B-8DD3-BE2608954BB8}"/>
    <cellStyle name="Normal 9 2 4 9 4" xfId="33483" xr:uid="{D4A30771-BE5E-4C19-A167-75A2C56D39DD}"/>
    <cellStyle name="Normal 9 2 5" xfId="171" xr:uid="{30994714-C511-4A89-8DB8-F494141BAC86}"/>
    <cellStyle name="Normal 9 2 5 10" xfId="29794" xr:uid="{736FD44A-CA5B-48F9-AF14-D74171733EF0}"/>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2 2 2" xfId="58816" xr:uid="{41819BB4-F50C-4592-AB82-D926C3A571C2}"/>
    <cellStyle name="Normal 9 2 5 2 2 2 2 2 2 3" xfId="44005" xr:uid="{DCDBCFDE-42B0-4F91-A5C5-8B8E54DDA86A}"/>
    <cellStyle name="Normal 9 2 5 2 2 2 2 2 3" xfId="21789" xr:uid="{37CBB21B-A3B5-48E8-BE8A-1D9AED6293D5}"/>
    <cellStyle name="Normal 9 2 5 2 2 2 2 2 3 2" xfId="51411" xr:uid="{02C53973-61CB-4CCB-8FDD-E81D4C84A9C2}"/>
    <cellStyle name="Normal 9 2 5 2 2 2 2 2 4" xfId="36600" xr:uid="{F4363F84-7662-4DD0-B0C0-FBAD71622913}"/>
    <cellStyle name="Normal 9 2 5 2 2 2 2 3" xfId="10681" xr:uid="{2D727304-DC5F-45ED-8D60-D1908321F78E}"/>
    <cellStyle name="Normal 9 2 5 2 2 2 2 3 2" xfId="25492" xr:uid="{78368BC7-DCC9-4DD2-8E33-4795F263733E}"/>
    <cellStyle name="Normal 9 2 5 2 2 2 2 3 2 2" xfId="55114" xr:uid="{91B1B554-80E0-4297-947B-D46E175D43D2}"/>
    <cellStyle name="Normal 9 2 5 2 2 2 2 3 3" xfId="40303" xr:uid="{4DC0E625-1623-415C-BC29-DE024CB78647}"/>
    <cellStyle name="Normal 9 2 5 2 2 2 2 4" xfId="18087" xr:uid="{D6D60FAE-09EB-431D-8F4B-8F08BFF0F338}"/>
    <cellStyle name="Normal 9 2 5 2 2 2 2 4 2" xfId="47709" xr:uid="{6D6E6387-14CE-4144-A00D-E26B978D8633}"/>
    <cellStyle name="Normal 9 2 5 2 2 2 2 5" xfId="32898" xr:uid="{F6E4052A-D3D2-4AFF-B46F-BA73F1660C71}"/>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2 2 2" xfId="56965" xr:uid="{55987E66-AF3B-4B6D-B333-6A62B37E09FD}"/>
    <cellStyle name="Normal 9 2 5 2 2 2 3 2 3" xfId="42154" xr:uid="{77690994-E039-4D27-9DFE-97A18A728828}"/>
    <cellStyle name="Normal 9 2 5 2 2 2 3 3" xfId="19938" xr:uid="{30B9A395-6051-486F-811E-95BB7F510348}"/>
    <cellStyle name="Normal 9 2 5 2 2 2 3 3 2" xfId="49560" xr:uid="{36FFCAC3-CF21-4935-9D13-8D78C195BC25}"/>
    <cellStyle name="Normal 9 2 5 2 2 2 3 4" xfId="34749" xr:uid="{314891BE-4A56-4DEB-BF4A-106F1D094624}"/>
    <cellStyle name="Normal 9 2 5 2 2 2 4" xfId="8830" xr:uid="{0FFAFDCC-B8E6-40DA-BFFB-451D996EE74B}"/>
    <cellStyle name="Normal 9 2 5 2 2 2 4 2" xfId="23641" xr:uid="{BF81C5BF-3AD2-43A4-9BA6-FA2E98F555C8}"/>
    <cellStyle name="Normal 9 2 5 2 2 2 4 2 2" xfId="53263" xr:uid="{4E56CD6B-2916-4AB3-970A-A86D9EEE36C2}"/>
    <cellStyle name="Normal 9 2 5 2 2 2 4 3" xfId="38452" xr:uid="{CBDE1635-6C4D-4A55-9273-968DB0DD898C}"/>
    <cellStyle name="Normal 9 2 5 2 2 2 5" xfId="16236" xr:uid="{9BD98E51-2ECD-4A05-9252-869B92579D42}"/>
    <cellStyle name="Normal 9 2 5 2 2 2 5 2" xfId="45858" xr:uid="{8F6646AF-0822-4433-9ACD-6072C37CBBBD}"/>
    <cellStyle name="Normal 9 2 5 2 2 2 6" xfId="31047" xr:uid="{8661FED5-ED86-4569-A90F-A671271AC315}"/>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2 2 2" xfId="58078" xr:uid="{E90D5CC9-C169-425B-B032-C092346F71DA}"/>
    <cellStyle name="Normal 9 2 5 2 2 3 2 2 3" xfId="43267" xr:uid="{BC10A5B6-0844-4A78-82F7-EB1E6EFC182B}"/>
    <cellStyle name="Normal 9 2 5 2 2 3 2 3" xfId="21051" xr:uid="{4F8C6A9D-B36C-41DD-9F9B-CBA85DE4F8CE}"/>
    <cellStyle name="Normal 9 2 5 2 2 3 2 3 2" xfId="50673" xr:uid="{99845DF4-80CC-4A19-A74E-64D31BE75543}"/>
    <cellStyle name="Normal 9 2 5 2 2 3 2 4" xfId="35862" xr:uid="{B01A8CEA-EB99-4D73-8B79-CC7E3F7BAE56}"/>
    <cellStyle name="Normal 9 2 5 2 2 3 3" xfId="9943" xr:uid="{409019C8-610C-4A5B-8C17-BF3EDC1CD484}"/>
    <cellStyle name="Normal 9 2 5 2 2 3 3 2" xfId="24754" xr:uid="{B9CAC78B-83E5-49AF-9102-6C0517460D93}"/>
    <cellStyle name="Normal 9 2 5 2 2 3 3 2 2" xfId="54376" xr:uid="{7F0C01E3-4864-4FEC-A97B-94F322FE3CB6}"/>
    <cellStyle name="Normal 9 2 5 2 2 3 3 3" xfId="39565" xr:uid="{1C4B71C3-69D8-4FA2-98AD-1B4E9CAD7EAA}"/>
    <cellStyle name="Normal 9 2 5 2 2 3 4" xfId="17349" xr:uid="{40A2A7AD-861B-4FFE-A842-8D04185E3FE5}"/>
    <cellStyle name="Normal 9 2 5 2 2 3 4 2" xfId="46971" xr:uid="{E0613D1A-031F-4E82-A521-4DB363E5B0F2}"/>
    <cellStyle name="Normal 9 2 5 2 2 3 5" xfId="32160" xr:uid="{49B54E54-FF5C-4E14-BC68-CFC4E7B3E1A2}"/>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2 2 2" xfId="56227" xr:uid="{2016874B-0B58-44C0-961C-C170BD77E6D6}"/>
    <cellStyle name="Normal 9 2 5 2 2 4 2 3" xfId="41416" xr:uid="{82F5673C-42BE-43A8-B5C4-5BE1E137E3FC}"/>
    <cellStyle name="Normal 9 2 5 2 2 4 3" xfId="19200" xr:uid="{AA90AC8F-F0CB-418D-9401-3E2979DC04AF}"/>
    <cellStyle name="Normal 9 2 5 2 2 4 3 2" xfId="48822" xr:uid="{733B2212-934D-4D0F-BF39-C1938E3E647E}"/>
    <cellStyle name="Normal 9 2 5 2 2 4 4" xfId="34011" xr:uid="{6623744D-6D28-4D0C-8EB6-C7E95D8AE895}"/>
    <cellStyle name="Normal 9 2 5 2 2 5" xfId="8092" xr:uid="{F0825F87-3365-48E2-BABF-F18805CC9FA0}"/>
    <cellStyle name="Normal 9 2 5 2 2 5 2" xfId="22903" xr:uid="{77A1AB2C-F8D3-4CEB-AA88-5A12E4A22FEF}"/>
    <cellStyle name="Normal 9 2 5 2 2 5 2 2" xfId="52525" xr:uid="{A9CB0D23-42C6-40F3-AE44-33E77BFD7005}"/>
    <cellStyle name="Normal 9 2 5 2 2 5 3" xfId="37714" xr:uid="{7D9001BD-882C-4BD6-96C4-0D60F117584E}"/>
    <cellStyle name="Normal 9 2 5 2 2 6" xfId="15498" xr:uid="{A19D8ED9-2990-4A40-82D0-980AD30A361E}"/>
    <cellStyle name="Normal 9 2 5 2 2 6 2" xfId="45120" xr:uid="{5D15AABA-AE8A-43CE-BEFB-399C7785E39D}"/>
    <cellStyle name="Normal 9 2 5 2 2 7" xfId="30309" xr:uid="{F1AB2560-FFF4-4B99-87E1-23AEF491F888}"/>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2 2 2" xfId="58447" xr:uid="{69F0CFE8-7CE3-432F-8999-CB1AC53ED5D0}"/>
    <cellStyle name="Normal 9 2 5 2 3 2 2 2 3" xfId="43636" xr:uid="{EFF12BC0-54D2-49F9-A64A-EDCBF280B011}"/>
    <cellStyle name="Normal 9 2 5 2 3 2 2 3" xfId="21420" xr:uid="{5C93279A-910A-4698-B8FF-15C8120A12AA}"/>
    <cellStyle name="Normal 9 2 5 2 3 2 2 3 2" xfId="51042" xr:uid="{AD4DAF45-9941-4A02-B957-73350506F4ED}"/>
    <cellStyle name="Normal 9 2 5 2 3 2 2 4" xfId="36231" xr:uid="{6D5417DE-E0E3-4FE9-9761-9FFA34116E05}"/>
    <cellStyle name="Normal 9 2 5 2 3 2 3" xfId="10312" xr:uid="{BF17C61F-6D45-484F-AE1E-4F0D1872F75F}"/>
    <cellStyle name="Normal 9 2 5 2 3 2 3 2" xfId="25123" xr:uid="{95C6ED8A-0605-41F4-9762-4BC44FF6B69D}"/>
    <cellStyle name="Normal 9 2 5 2 3 2 3 2 2" xfId="54745" xr:uid="{5B4B45B8-5DC8-4D53-B7A7-91A79674F76E}"/>
    <cellStyle name="Normal 9 2 5 2 3 2 3 3" xfId="39934" xr:uid="{35B2CE57-F15E-4E41-8690-97E5FDD7487E}"/>
    <cellStyle name="Normal 9 2 5 2 3 2 4" xfId="17718" xr:uid="{BDD6F0F2-1836-4392-A08E-073B833520C3}"/>
    <cellStyle name="Normal 9 2 5 2 3 2 4 2" xfId="47340" xr:uid="{5E6DD286-F63D-4714-AF67-295BF0B71636}"/>
    <cellStyle name="Normal 9 2 5 2 3 2 5" xfId="32529" xr:uid="{47678746-8A90-41A5-B7B0-59F08AA78899}"/>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2 2 2" xfId="56596" xr:uid="{E609C974-CD5B-4C13-AB62-F60F5F5BE4D1}"/>
    <cellStyle name="Normal 9 2 5 2 3 3 2 3" xfId="41785" xr:uid="{2A345542-732A-4912-B013-A25F17157807}"/>
    <cellStyle name="Normal 9 2 5 2 3 3 3" xfId="19569" xr:uid="{3F3256A0-EBA7-4FCB-B1B5-04EE38088991}"/>
    <cellStyle name="Normal 9 2 5 2 3 3 3 2" xfId="49191" xr:uid="{1A68808C-D258-4922-918A-B92F1E796F57}"/>
    <cellStyle name="Normal 9 2 5 2 3 3 4" xfId="34380" xr:uid="{D23CF01F-9AC1-4C08-BF97-5273EA9DA56B}"/>
    <cellStyle name="Normal 9 2 5 2 3 4" xfId="8461" xr:uid="{E836E0F1-BDA0-490D-8459-53AE6ECBBDDD}"/>
    <cellStyle name="Normal 9 2 5 2 3 4 2" xfId="23272" xr:uid="{EE4811F6-8BF3-43D5-85C8-59B494CC768A}"/>
    <cellStyle name="Normal 9 2 5 2 3 4 2 2" xfId="52894" xr:uid="{2C71D33A-4767-44D4-AB4C-F89B3722BD2C}"/>
    <cellStyle name="Normal 9 2 5 2 3 4 3" xfId="38083" xr:uid="{861034AA-D6BC-40DF-836E-99A21F140460}"/>
    <cellStyle name="Normal 9 2 5 2 3 5" xfId="15867" xr:uid="{9A8A17DA-E8D9-4E67-A015-98D573BFD241}"/>
    <cellStyle name="Normal 9 2 5 2 3 5 2" xfId="45489" xr:uid="{32BBF6FD-56F1-4F1F-A95A-D3CDD8E0341C}"/>
    <cellStyle name="Normal 9 2 5 2 3 6" xfId="30678" xr:uid="{D9353120-B253-4FE2-B394-8D15CD33AE34}"/>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2 2 2" xfId="59185" xr:uid="{15D0C672-82A8-4470-9E56-B11FEBA16B8A}"/>
    <cellStyle name="Normal 9 2 5 2 4 2 2 2 3" xfId="44374" xr:uid="{D538A2D0-C707-4216-A00D-FEBFF7C57690}"/>
    <cellStyle name="Normal 9 2 5 2 4 2 2 3" xfId="22158" xr:uid="{214E0C37-BD2A-430D-B1D5-70AEB57CC734}"/>
    <cellStyle name="Normal 9 2 5 2 4 2 2 3 2" xfId="51780" xr:uid="{ED08EC15-B00B-4BF9-A7A8-61378A8A71B8}"/>
    <cellStyle name="Normal 9 2 5 2 4 2 2 4" xfId="36969" xr:uid="{5DAD4F18-1D23-44A3-A5DA-F3EC4F9427F1}"/>
    <cellStyle name="Normal 9 2 5 2 4 2 3" xfId="11050" xr:uid="{4EB54DDD-FE30-4C96-A837-BA4BDB735FD5}"/>
    <cellStyle name="Normal 9 2 5 2 4 2 3 2" xfId="25861" xr:uid="{9693A948-0CC6-4413-95A5-EAD130EE7060}"/>
    <cellStyle name="Normal 9 2 5 2 4 2 3 2 2" xfId="55483" xr:uid="{0FAE476C-1E31-42FF-9B29-DCCE5F04E605}"/>
    <cellStyle name="Normal 9 2 5 2 4 2 3 3" xfId="40672" xr:uid="{CD6E01BC-18D3-4022-BC17-C5A2B84E7730}"/>
    <cellStyle name="Normal 9 2 5 2 4 2 4" xfId="18456" xr:uid="{2E912CFA-45E8-4139-B8AC-01B3C8454185}"/>
    <cellStyle name="Normal 9 2 5 2 4 2 4 2" xfId="48078" xr:uid="{24DCE74F-155C-41AB-9E95-192ABA6E86C7}"/>
    <cellStyle name="Normal 9 2 5 2 4 2 5" xfId="33267" xr:uid="{EC21E024-6C6B-40A3-9799-E2776F2EF666}"/>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2 2 2" xfId="57334" xr:uid="{EC43FC98-734B-4D8E-B22B-F93F7F1867F8}"/>
    <cellStyle name="Normal 9 2 5 2 4 3 2 3" xfId="42523" xr:uid="{27A2902D-CA09-4730-8FFC-139C4A2E33FD}"/>
    <cellStyle name="Normal 9 2 5 2 4 3 3" xfId="20307" xr:uid="{21CEE477-35C1-4AEA-83F4-85F6CEC399EB}"/>
    <cellStyle name="Normal 9 2 5 2 4 3 3 2" xfId="49929" xr:uid="{3133F8F5-389F-4ADC-BC4E-F6C207D22900}"/>
    <cellStyle name="Normal 9 2 5 2 4 3 4" xfId="35118" xr:uid="{D4038F1A-F9D7-4D32-A15F-7C3B660C015B}"/>
    <cellStyle name="Normal 9 2 5 2 4 4" xfId="9199" xr:uid="{ED1ECD7A-917C-4FE7-BBB0-7EE8F69DC580}"/>
    <cellStyle name="Normal 9 2 5 2 4 4 2" xfId="24010" xr:uid="{BED2C2BB-5AA7-4B49-8D55-5AFEC230FA70}"/>
    <cellStyle name="Normal 9 2 5 2 4 4 2 2" xfId="53632" xr:uid="{F543CF8F-E8AB-4227-B998-6679FB60BB22}"/>
    <cellStyle name="Normal 9 2 5 2 4 4 3" xfId="38821" xr:uid="{93E51D3E-74A1-439D-A691-3EEBD78485FE}"/>
    <cellStyle name="Normal 9 2 5 2 4 5" xfId="16605" xr:uid="{BF38DD6F-4C30-440B-A56E-BFB78A121CDC}"/>
    <cellStyle name="Normal 9 2 5 2 4 5 2" xfId="46227" xr:uid="{0BD6FAB1-6944-49A9-9016-2B98AD1C56B1}"/>
    <cellStyle name="Normal 9 2 5 2 4 6" xfId="31416" xr:uid="{1006C22E-6FB0-4650-A405-7A863BE13B49}"/>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2 2 2" xfId="57709" xr:uid="{D97605EA-37B8-4A9A-BA4B-7307283A2CF0}"/>
    <cellStyle name="Normal 9 2 5 2 5 2 2 3" xfId="42898" xr:uid="{3CDC1438-EB44-41A9-9AD5-B598C7D3582B}"/>
    <cellStyle name="Normal 9 2 5 2 5 2 3" xfId="20682" xr:uid="{4743A35D-1425-424A-8FFF-E459AD8E7C22}"/>
    <cellStyle name="Normal 9 2 5 2 5 2 3 2" xfId="50304" xr:uid="{6B3942D0-BD69-4B62-AADC-CE74505FA878}"/>
    <cellStyle name="Normal 9 2 5 2 5 2 4" xfId="35493" xr:uid="{3A47DC45-A34E-4C02-A5ED-F573956D6268}"/>
    <cellStyle name="Normal 9 2 5 2 5 3" xfId="9574" xr:uid="{FF0D1872-BA09-4EC3-A88D-EF7CDB3C205F}"/>
    <cellStyle name="Normal 9 2 5 2 5 3 2" xfId="24385" xr:uid="{C890A6E6-1464-4BC8-854F-A4D38D864A50}"/>
    <cellStyle name="Normal 9 2 5 2 5 3 2 2" xfId="54007" xr:uid="{5351E090-7C9C-42F5-93BD-FB58C6A40E25}"/>
    <cellStyle name="Normal 9 2 5 2 5 3 3" xfId="39196" xr:uid="{36801F92-8D47-4362-BD96-C0877166146C}"/>
    <cellStyle name="Normal 9 2 5 2 5 4" xfId="16980" xr:uid="{5CDECED3-710E-460F-8CF2-CE3F49B51D4C}"/>
    <cellStyle name="Normal 9 2 5 2 5 4 2" xfId="46602" xr:uid="{C94E3526-9023-4D1B-8BA7-22A72900217E}"/>
    <cellStyle name="Normal 9 2 5 2 5 5" xfId="31791" xr:uid="{3352CD94-933B-4D25-8E7D-FC87A310A380}"/>
    <cellStyle name="Normal 9 2 5 2 6" xfId="4020" xr:uid="{43864DBC-B190-4C31-8BE0-B33BD16C7163}"/>
    <cellStyle name="Normal 9 2 5 2 6 2" xfId="11425" xr:uid="{CADBD5AB-B997-4A8A-A359-9E856A1CA19A}"/>
    <cellStyle name="Normal 9 2 5 2 6 2 2" xfId="26236" xr:uid="{BCB0CA8B-576E-4DE6-B8E7-1B0BDDFECC76}"/>
    <cellStyle name="Normal 9 2 5 2 6 2 2 2" xfId="55858" xr:uid="{6A351CB4-A7CD-48A6-95B2-5DB9C2310C78}"/>
    <cellStyle name="Normal 9 2 5 2 6 2 3" xfId="41047" xr:uid="{CDC5D017-D8E1-4B84-9B01-7030B472066B}"/>
    <cellStyle name="Normal 9 2 5 2 6 3" xfId="18831" xr:uid="{D47F7C5D-74D2-4512-A3D3-91E6EA835EF4}"/>
    <cellStyle name="Normal 9 2 5 2 6 3 2" xfId="48453" xr:uid="{327CE899-AB72-4CD1-8418-1225B385B8E4}"/>
    <cellStyle name="Normal 9 2 5 2 6 4" xfId="33642" xr:uid="{5AF0DE2F-2315-40B2-951A-8CC7C132AF7E}"/>
    <cellStyle name="Normal 9 2 5 2 7" xfId="7723" xr:uid="{9633B8B8-C87E-4245-9C26-010055E88D5B}"/>
    <cellStyle name="Normal 9 2 5 2 7 2" xfId="22534" xr:uid="{974DA967-56A1-418F-AF0C-58BD2E60F7B6}"/>
    <cellStyle name="Normal 9 2 5 2 7 2 2" xfId="52156" xr:uid="{9F4ABF4E-DD5D-4213-9A7A-69892C3499DB}"/>
    <cellStyle name="Normal 9 2 5 2 7 3" xfId="37345" xr:uid="{B6BCEE9D-9F4C-4644-B982-984177BD38F1}"/>
    <cellStyle name="Normal 9 2 5 2 8" xfId="15129" xr:uid="{60BC753B-570C-4D97-894A-D2637CB2FF13}"/>
    <cellStyle name="Normal 9 2 5 2 8 2" xfId="44751" xr:uid="{FC3CD7A9-301A-493D-A9E9-49681E28DCDB}"/>
    <cellStyle name="Normal 9 2 5 2 9" xfId="29941" xr:uid="{A245610F-39FD-42BC-A8F2-D954283EDEEA}"/>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2 2 2" xfId="58669" xr:uid="{8EE7594B-61CF-4C20-A707-7FCAC9774A5D}"/>
    <cellStyle name="Normal 9 2 5 3 2 2 2 2 3" xfId="43858" xr:uid="{A8EFC997-F6D8-46BA-97DD-4A6A67233273}"/>
    <cellStyle name="Normal 9 2 5 3 2 2 2 3" xfId="21642" xr:uid="{B9F78BEB-65C8-4690-9063-A2A1ACFD78A6}"/>
    <cellStyle name="Normal 9 2 5 3 2 2 2 3 2" xfId="51264" xr:uid="{2A7B18D5-039A-4565-AD25-8247BB41326B}"/>
    <cellStyle name="Normal 9 2 5 3 2 2 2 4" xfId="36453" xr:uid="{AD51090E-BBB5-4A4F-BF54-C4798B96ECD7}"/>
    <cellStyle name="Normal 9 2 5 3 2 2 3" xfId="10534" xr:uid="{F2B1AAD2-FACB-4555-BE2F-1ED77E43901B}"/>
    <cellStyle name="Normal 9 2 5 3 2 2 3 2" xfId="25345" xr:uid="{938442D8-91E9-4FAA-84C3-08EEC810E8EC}"/>
    <cellStyle name="Normal 9 2 5 3 2 2 3 2 2" xfId="54967" xr:uid="{B21B5ECE-63B1-4F95-B721-1467E0D388FE}"/>
    <cellStyle name="Normal 9 2 5 3 2 2 3 3" xfId="40156" xr:uid="{7B1AFB02-F0A2-4B86-94C8-1B6684001116}"/>
    <cellStyle name="Normal 9 2 5 3 2 2 4" xfId="17940" xr:uid="{98D5A93F-1CFA-4B25-8195-CAD5B21D1700}"/>
    <cellStyle name="Normal 9 2 5 3 2 2 4 2" xfId="47562" xr:uid="{53AA5C84-EFD8-444D-8312-B59CD03CB044}"/>
    <cellStyle name="Normal 9 2 5 3 2 2 5" xfId="32751" xr:uid="{345CF647-5D84-4EC5-87DA-487B00F2AED5}"/>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2 2 2" xfId="56818" xr:uid="{C9500D62-0D04-4881-833B-2C42AF8CEA54}"/>
    <cellStyle name="Normal 9 2 5 3 2 3 2 3" xfId="42007" xr:uid="{71A6AD45-C103-4F1B-8E64-4A5B88535D83}"/>
    <cellStyle name="Normal 9 2 5 3 2 3 3" xfId="19791" xr:uid="{0BE6F065-E427-4CDA-B791-3C776636FDDE}"/>
    <cellStyle name="Normal 9 2 5 3 2 3 3 2" xfId="49413" xr:uid="{8C08E283-C359-4D1B-8191-08702D6C81BA}"/>
    <cellStyle name="Normal 9 2 5 3 2 3 4" xfId="34602" xr:uid="{5D0664FF-52A2-4820-BCA2-0F788B555E62}"/>
    <cellStyle name="Normal 9 2 5 3 2 4" xfId="8683" xr:uid="{BABF0526-787B-4F6D-B730-20FC824457DA}"/>
    <cellStyle name="Normal 9 2 5 3 2 4 2" xfId="23494" xr:uid="{1AAD4FDC-637A-49DB-BEAE-113AB49785B8}"/>
    <cellStyle name="Normal 9 2 5 3 2 4 2 2" xfId="53116" xr:uid="{23896D4C-11F3-47CC-9526-16E92ED71168}"/>
    <cellStyle name="Normal 9 2 5 3 2 4 3" xfId="38305" xr:uid="{898E952F-9F2F-484D-ADC6-B6BF0538F3A7}"/>
    <cellStyle name="Normal 9 2 5 3 2 5" xfId="16089" xr:uid="{F3256BBD-BFED-435D-AF92-3983D53891CC}"/>
    <cellStyle name="Normal 9 2 5 3 2 5 2" xfId="45711" xr:uid="{E3F923E2-A176-4C98-8BBF-82158624E08E}"/>
    <cellStyle name="Normal 9 2 5 3 2 6" xfId="30900" xr:uid="{940DA57D-5AA0-4124-AE22-CA17500AC4EE}"/>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2 2 2" xfId="57931" xr:uid="{9FAF1F63-E3FB-44EB-ABA1-D05A5B48A2F5}"/>
    <cellStyle name="Normal 9 2 5 3 3 2 2 3" xfId="43120" xr:uid="{A91C3C1C-BAE5-4D6D-9AB7-B536597528C3}"/>
    <cellStyle name="Normal 9 2 5 3 3 2 3" xfId="20904" xr:uid="{80184516-71C1-4F9D-A30B-A318CC365610}"/>
    <cellStyle name="Normal 9 2 5 3 3 2 3 2" xfId="50526" xr:uid="{9A5A6012-D538-48E3-818C-2BD900EB9F45}"/>
    <cellStyle name="Normal 9 2 5 3 3 2 4" xfId="35715" xr:uid="{E58C5D15-36F7-41E1-A2A2-58EF1E506EA0}"/>
    <cellStyle name="Normal 9 2 5 3 3 3" xfId="9796" xr:uid="{BF28EC88-5E80-47FD-9800-5F847F281444}"/>
    <cellStyle name="Normal 9 2 5 3 3 3 2" xfId="24607" xr:uid="{27CD4A78-5522-4307-9610-F43AAFAE85C7}"/>
    <cellStyle name="Normal 9 2 5 3 3 3 2 2" xfId="54229" xr:uid="{284D24A8-216F-420E-993D-9661BF86FAE9}"/>
    <cellStyle name="Normal 9 2 5 3 3 3 3" xfId="39418" xr:uid="{270314BB-30F8-4525-93C7-FF0D268511E0}"/>
    <cellStyle name="Normal 9 2 5 3 3 4" xfId="17202" xr:uid="{7D405FEF-EB72-404D-9B2D-2D76772B3DA1}"/>
    <cellStyle name="Normal 9 2 5 3 3 4 2" xfId="46824" xr:uid="{9526E593-9B36-46AF-BE88-43A4BB72E015}"/>
    <cellStyle name="Normal 9 2 5 3 3 5" xfId="32013" xr:uid="{D63474E6-A59E-4789-8097-AE8ADCF4F78C}"/>
    <cellStyle name="Normal 9 2 5 3 4" xfId="4242" xr:uid="{641B0DAD-AF75-4592-9C5B-841F7FD7D1AA}"/>
    <cellStyle name="Normal 9 2 5 3 4 2" xfId="11647" xr:uid="{4F4A5F19-1BC4-44EC-B42B-83B920C03D35}"/>
    <cellStyle name="Normal 9 2 5 3 4 2 2" xfId="26458" xr:uid="{8C28E6C1-62C5-45A9-9F87-01D9E178475F}"/>
    <cellStyle name="Normal 9 2 5 3 4 2 2 2" xfId="56080" xr:uid="{71D6708A-3B7E-4705-A657-8863EDB499EE}"/>
    <cellStyle name="Normal 9 2 5 3 4 2 3" xfId="41269" xr:uid="{70B4C4EC-B07E-419B-A6E1-BB0CA5061E2C}"/>
    <cellStyle name="Normal 9 2 5 3 4 3" xfId="19053" xr:uid="{D04D82F9-B408-4494-AED9-6FAB51C57A9C}"/>
    <cellStyle name="Normal 9 2 5 3 4 3 2" xfId="48675" xr:uid="{18E62DFD-EB3A-45FB-B5B5-F83DF19B2CA5}"/>
    <cellStyle name="Normal 9 2 5 3 4 4" xfId="33864" xr:uid="{7EA58510-B453-4BF0-9D03-30B724BE682C}"/>
    <cellStyle name="Normal 9 2 5 3 5" xfId="7945" xr:uid="{F1FA8F97-63B7-4FCC-915E-25DFC1909BB6}"/>
    <cellStyle name="Normal 9 2 5 3 5 2" xfId="22756" xr:uid="{4F88E935-4789-4A2A-A970-EF062EF5FED0}"/>
    <cellStyle name="Normal 9 2 5 3 5 2 2" xfId="52378" xr:uid="{19EEBA1D-8F8B-43E3-9BA1-BCA30059E1E2}"/>
    <cellStyle name="Normal 9 2 5 3 5 3" xfId="37567" xr:uid="{17992160-5F7E-4BDC-B24F-0AE57266CC91}"/>
    <cellStyle name="Normal 9 2 5 3 6" xfId="15351" xr:uid="{01A9EE66-58FC-4A87-B67F-9D27874A75BB}"/>
    <cellStyle name="Normal 9 2 5 3 6 2" xfId="44973" xr:uid="{E9F12C6A-75C6-4AD5-9624-83522B664901}"/>
    <cellStyle name="Normal 9 2 5 3 7" xfId="30162" xr:uid="{DC9D353E-03F1-4F41-AFD6-C23D22EE39D8}"/>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2 2 2" xfId="58300" xr:uid="{8CAA6C95-A3DF-4C67-8441-DFCCCD04C7FD}"/>
    <cellStyle name="Normal 9 2 5 4 2 2 2 3" xfId="43489" xr:uid="{A21A4801-636A-4F46-BB19-1B2B20F828CE}"/>
    <cellStyle name="Normal 9 2 5 4 2 2 3" xfId="21273" xr:uid="{6148639A-B4AE-4064-99C5-111A88269611}"/>
    <cellStyle name="Normal 9 2 5 4 2 2 3 2" xfId="50895" xr:uid="{FB47F94D-E9F6-4F77-9C50-C0E0F7BBDAE1}"/>
    <cellStyle name="Normal 9 2 5 4 2 2 4" xfId="36084" xr:uid="{5E95E674-968F-496F-BA51-66D313325899}"/>
    <cellStyle name="Normal 9 2 5 4 2 3" xfId="10165" xr:uid="{204D11A2-2846-4516-8584-064688A776B7}"/>
    <cellStyle name="Normal 9 2 5 4 2 3 2" xfId="24976" xr:uid="{3A463676-E5A0-4DDA-B361-B989ABE972C2}"/>
    <cellStyle name="Normal 9 2 5 4 2 3 2 2" xfId="54598" xr:uid="{3916158A-2AAD-4842-AD30-9C540AA2284D}"/>
    <cellStyle name="Normal 9 2 5 4 2 3 3" xfId="39787" xr:uid="{3AD004FF-AC89-45E9-884C-CBCC05AE8B4B}"/>
    <cellStyle name="Normal 9 2 5 4 2 4" xfId="17571" xr:uid="{AADDA763-FF73-47FC-9CBF-0D15B29FCEAC}"/>
    <cellStyle name="Normal 9 2 5 4 2 4 2" xfId="47193" xr:uid="{614363EA-C29E-4188-A0B9-2AE9D1B38076}"/>
    <cellStyle name="Normal 9 2 5 4 2 5" xfId="32382" xr:uid="{A0ED7330-34C8-4281-BD04-B96AC5749A35}"/>
    <cellStyle name="Normal 9 2 5 4 3" xfId="4611" xr:uid="{3A273D7B-6703-4F94-ABA8-7B1B01D02090}"/>
    <cellStyle name="Normal 9 2 5 4 3 2" xfId="12016" xr:uid="{20EF94A4-71A0-4B25-B48B-AE2A696CC927}"/>
    <cellStyle name="Normal 9 2 5 4 3 2 2" xfId="26827" xr:uid="{39AA08F0-516B-4D27-A8D2-051157B7288A}"/>
    <cellStyle name="Normal 9 2 5 4 3 2 2 2" xfId="56449" xr:uid="{5D926781-18E4-49C7-B77D-A879769A52BF}"/>
    <cellStyle name="Normal 9 2 5 4 3 2 3" xfId="41638" xr:uid="{2DE89513-2CA3-4786-8EF3-AC17A4364D32}"/>
    <cellStyle name="Normal 9 2 5 4 3 3" xfId="19422" xr:uid="{1F34515B-A7C0-4CC9-9DDC-A3225580432B}"/>
    <cellStyle name="Normal 9 2 5 4 3 3 2" xfId="49044" xr:uid="{B087EC93-1AA1-4DB7-8D93-7A296C615F37}"/>
    <cellStyle name="Normal 9 2 5 4 3 4" xfId="34233" xr:uid="{7DBEF366-B7CC-45E0-A7BE-F9133C8C5F3B}"/>
    <cellStyle name="Normal 9 2 5 4 4" xfId="8314" xr:uid="{B41280D1-7450-4C20-ACCC-59918108C5D8}"/>
    <cellStyle name="Normal 9 2 5 4 4 2" xfId="23125" xr:uid="{E22BBE64-3AEC-45E4-9DBE-E743B70770E8}"/>
    <cellStyle name="Normal 9 2 5 4 4 2 2" xfId="52747" xr:uid="{E61E8AED-65F2-4B72-94D1-C29079AAF99C}"/>
    <cellStyle name="Normal 9 2 5 4 4 3" xfId="37936" xr:uid="{4EAC6F98-FFDB-4639-840F-C5E46DA083B0}"/>
    <cellStyle name="Normal 9 2 5 4 5" xfId="15720" xr:uid="{2E819637-78D5-409B-8F11-32DE55824595}"/>
    <cellStyle name="Normal 9 2 5 4 5 2" xfId="45342" xr:uid="{952A81DC-F099-4BFF-9918-E5221D207871}"/>
    <cellStyle name="Normal 9 2 5 4 6" xfId="30531" xr:uid="{E60C8807-B359-4EBE-8385-C6C9B760F2A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2 2 2" xfId="59038" xr:uid="{0FF2D3C5-323B-431D-8D6C-537CEAB512F9}"/>
    <cellStyle name="Normal 9 2 5 5 2 2 2 3" xfId="44227" xr:uid="{8CCB1351-5732-473C-984A-6991ABAE871F}"/>
    <cellStyle name="Normal 9 2 5 5 2 2 3" xfId="22011" xr:uid="{0DDE8167-79F8-47C2-9206-B2DCAA0A604B}"/>
    <cellStyle name="Normal 9 2 5 5 2 2 3 2" xfId="51633" xr:uid="{9A764024-760B-45AE-94D5-CA840B5DB42C}"/>
    <cellStyle name="Normal 9 2 5 5 2 2 4" xfId="36822" xr:uid="{4AE08137-EC68-481A-8A79-8B47263CE051}"/>
    <cellStyle name="Normal 9 2 5 5 2 3" xfId="10903" xr:uid="{6D0D622B-E2A7-4EB5-A3D7-2A15CDEE4399}"/>
    <cellStyle name="Normal 9 2 5 5 2 3 2" xfId="25714" xr:uid="{EC19CDBB-7232-4B8C-9833-6523422CE6AB}"/>
    <cellStyle name="Normal 9 2 5 5 2 3 2 2" xfId="55336" xr:uid="{516EFE2E-287B-41A2-88BE-E5DC1A364F00}"/>
    <cellStyle name="Normal 9 2 5 5 2 3 3" xfId="40525" xr:uid="{F68004F5-8E26-424C-8E14-A633D56E0D32}"/>
    <cellStyle name="Normal 9 2 5 5 2 4" xfId="18309" xr:uid="{AC795C47-79B6-498D-93EC-FB04BB61D735}"/>
    <cellStyle name="Normal 9 2 5 5 2 4 2" xfId="47931" xr:uid="{6F56B85F-292D-49A6-AE51-19A5F9A0AAA3}"/>
    <cellStyle name="Normal 9 2 5 5 2 5" xfId="33120" xr:uid="{76727AB1-93C4-4E95-A77E-7509ECCEF73D}"/>
    <cellStyle name="Normal 9 2 5 5 3" xfId="5349" xr:uid="{BC98616B-8F1C-45D5-947A-7264C4245389}"/>
    <cellStyle name="Normal 9 2 5 5 3 2" xfId="12754" xr:uid="{49869848-DEBA-454C-90B8-D7FE61733182}"/>
    <cellStyle name="Normal 9 2 5 5 3 2 2" xfId="27565" xr:uid="{54C90D1E-9BC6-479C-A8FF-800C518B3AE0}"/>
    <cellStyle name="Normal 9 2 5 5 3 2 2 2" xfId="57187" xr:uid="{A424E734-0961-4EE8-8394-14EBD1BC2707}"/>
    <cellStyle name="Normal 9 2 5 5 3 2 3" xfId="42376" xr:uid="{994C0CEA-0C34-472E-B341-DAAA7ACF69B1}"/>
    <cellStyle name="Normal 9 2 5 5 3 3" xfId="20160" xr:uid="{E41D7CF9-808E-4241-BC78-BA803DD49D7B}"/>
    <cellStyle name="Normal 9 2 5 5 3 3 2" xfId="49782" xr:uid="{B05C58FB-3CCF-4A92-A129-BA8A7E59C57F}"/>
    <cellStyle name="Normal 9 2 5 5 3 4" xfId="34971" xr:uid="{31085579-11EF-4C50-9A1D-3847F5620732}"/>
    <cellStyle name="Normal 9 2 5 5 4" xfId="9052" xr:uid="{CD9200A7-9A1F-4F53-970A-7C4E82D8935A}"/>
    <cellStyle name="Normal 9 2 5 5 4 2" xfId="23863" xr:uid="{860836E4-088F-4B49-A49E-FB1616A95334}"/>
    <cellStyle name="Normal 9 2 5 5 4 2 2" xfId="53485" xr:uid="{0E48A0E3-0A1D-4FB7-9D83-45B915F01686}"/>
    <cellStyle name="Normal 9 2 5 5 4 3" xfId="38674" xr:uid="{F846EAF4-93B2-4385-B09F-443A79AB3480}"/>
    <cellStyle name="Normal 9 2 5 5 5" xfId="16458" xr:uid="{8B09EB4B-AC75-49E1-80C5-DADE13022DDC}"/>
    <cellStyle name="Normal 9 2 5 5 5 2" xfId="46080" xr:uid="{2D53FD3C-086A-4847-971C-CBD9B0FBB71E}"/>
    <cellStyle name="Normal 9 2 5 5 6" xfId="31269" xr:uid="{1E5FE281-EE10-4C6A-A517-450D90A93B3A}"/>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2 2 2" xfId="57562" xr:uid="{A91640A6-028B-49EB-AD63-A50245E47729}"/>
    <cellStyle name="Normal 9 2 5 6 2 2 3" xfId="42751" xr:uid="{FD1562C4-C178-44FB-BF7A-B7999DFB1335}"/>
    <cellStyle name="Normal 9 2 5 6 2 3" xfId="20535" xr:uid="{51688934-B7A1-4491-9F44-2B549FB3DFD9}"/>
    <cellStyle name="Normal 9 2 5 6 2 3 2" xfId="50157" xr:uid="{FFC083F1-2076-4371-A154-C425908B6B81}"/>
    <cellStyle name="Normal 9 2 5 6 2 4" xfId="35346" xr:uid="{86A741DB-8C61-4930-9CFC-9E0013B32D05}"/>
    <cellStyle name="Normal 9 2 5 6 3" xfId="9427" xr:uid="{20ACFA23-D6A9-446F-9DBA-E357583330B9}"/>
    <cellStyle name="Normal 9 2 5 6 3 2" xfId="24238" xr:uid="{7B07C5AB-B2A8-49C5-B655-D1239B37A120}"/>
    <cellStyle name="Normal 9 2 5 6 3 2 2" xfId="53860" xr:uid="{04A8032A-2779-47E5-9278-478E7913AD02}"/>
    <cellStyle name="Normal 9 2 5 6 3 3" xfId="39049" xr:uid="{17D7AA63-94E1-4575-A09D-F359746E6C93}"/>
    <cellStyle name="Normal 9 2 5 6 4" xfId="16833" xr:uid="{54A3DA12-C8B3-4A8F-9721-B90960532C75}"/>
    <cellStyle name="Normal 9 2 5 6 4 2" xfId="46455" xr:uid="{9FF5AE72-8C66-4448-8310-F7EC76EB0A64}"/>
    <cellStyle name="Normal 9 2 5 6 5" xfId="31644" xr:uid="{03D2F93B-F4C1-4EB0-A05D-5F16B33EEC77}"/>
    <cellStyle name="Normal 9 2 5 7" xfId="3873" xr:uid="{835BD0FB-B73D-42AE-BFFB-73C375142827}"/>
    <cellStyle name="Normal 9 2 5 7 2" xfId="11278" xr:uid="{0B217FA2-F825-4E81-8600-8B8D72E5426E}"/>
    <cellStyle name="Normal 9 2 5 7 2 2" xfId="26089" xr:uid="{4CA3D611-934F-451B-A91E-17D8A36F21AA}"/>
    <cellStyle name="Normal 9 2 5 7 2 2 2" xfId="55711" xr:uid="{DD637A28-A344-40B5-BA9A-58BD6DBAAFCD}"/>
    <cellStyle name="Normal 9 2 5 7 2 3" xfId="40900" xr:uid="{36DB4855-7DFF-463A-97AA-2AEE978E28E8}"/>
    <cellStyle name="Normal 9 2 5 7 3" xfId="18684" xr:uid="{1A0AC0F3-4542-479A-A2B6-8A0ABEAE05F5}"/>
    <cellStyle name="Normal 9 2 5 7 3 2" xfId="48306" xr:uid="{7E6C5308-52EB-48C4-8348-1C15EFB42315}"/>
    <cellStyle name="Normal 9 2 5 7 4" xfId="33495" xr:uid="{F3DC5A1C-6036-4399-A413-7FE898DB83C5}"/>
    <cellStyle name="Normal 9 2 5 8" xfId="7576" xr:uid="{35B68A81-3704-4212-A957-C01779F405B4}"/>
    <cellStyle name="Normal 9 2 5 8 2" xfId="22387" xr:uid="{43C4F98D-C24A-4264-8E7B-B6D5C1B875F6}"/>
    <cellStyle name="Normal 9 2 5 8 2 2" xfId="52009" xr:uid="{C289679A-A03A-4F16-AB71-AC02ED982B62}"/>
    <cellStyle name="Normal 9 2 5 8 3" xfId="37198" xr:uid="{1E101821-E20E-483D-9656-CC89AF01D4D1}"/>
    <cellStyle name="Normal 9 2 5 9" xfId="14982" xr:uid="{67F2F342-0951-405D-81B4-1A577813EB03}"/>
    <cellStyle name="Normal 9 2 5 9 2" xfId="44604" xr:uid="{DB1BC07B-A5FD-4D88-A4B7-E5006BF859BC}"/>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2 2 2" xfId="58743" xr:uid="{A5762465-5819-4404-8E8D-E5286583123D}"/>
    <cellStyle name="Normal 9 2 6 2 2 2 2 2 3" xfId="43932" xr:uid="{EEA1C9F8-5E2C-4D0A-8ED4-41BDD30D202C}"/>
    <cellStyle name="Normal 9 2 6 2 2 2 2 3" xfId="21716" xr:uid="{0B2ECBC1-04A1-441D-8E31-04F414286E58}"/>
    <cellStyle name="Normal 9 2 6 2 2 2 2 3 2" xfId="51338" xr:uid="{C65C6238-709B-4B5C-ABFA-E7B921B97B44}"/>
    <cellStyle name="Normal 9 2 6 2 2 2 2 4" xfId="36527" xr:uid="{EBEEC10B-35B0-4DE2-AB01-6483DABC0DAE}"/>
    <cellStyle name="Normal 9 2 6 2 2 2 3" xfId="10608" xr:uid="{86BFA36D-E6AB-485B-ABCB-966E34AE3723}"/>
    <cellStyle name="Normal 9 2 6 2 2 2 3 2" xfId="25419" xr:uid="{430C7BBF-0356-4F01-92B4-27B1D8D70883}"/>
    <cellStyle name="Normal 9 2 6 2 2 2 3 2 2" xfId="55041" xr:uid="{7CB02727-5ED5-4951-B438-8D97AEB9FDA1}"/>
    <cellStyle name="Normal 9 2 6 2 2 2 3 3" xfId="40230" xr:uid="{1C6C3E3D-34ED-45F6-AA2E-0F39A08DA2B9}"/>
    <cellStyle name="Normal 9 2 6 2 2 2 4" xfId="18014" xr:uid="{BB29C373-B3F1-4169-8D54-41E6C8733EB2}"/>
    <cellStyle name="Normal 9 2 6 2 2 2 4 2" xfId="47636" xr:uid="{F0D886A9-679D-4B01-AA88-F018F85960BD}"/>
    <cellStyle name="Normal 9 2 6 2 2 2 5" xfId="32825" xr:uid="{D5FBAE42-1E84-4DAB-862B-143A692ACD0E}"/>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2 2 2" xfId="56892" xr:uid="{D0AEA658-928D-4322-BAAD-0FA0DC7F1A55}"/>
    <cellStyle name="Normal 9 2 6 2 2 3 2 3" xfId="42081" xr:uid="{12B72E68-8A61-41FE-9B4E-F574C90FD119}"/>
    <cellStyle name="Normal 9 2 6 2 2 3 3" xfId="19865" xr:uid="{1D79970D-14B8-4DAB-8062-C125B3960572}"/>
    <cellStyle name="Normal 9 2 6 2 2 3 3 2" xfId="49487" xr:uid="{DFDA3B91-1C2E-47A9-9B8E-585FA32EBE6C}"/>
    <cellStyle name="Normal 9 2 6 2 2 3 4" xfId="34676" xr:uid="{5385D2CE-D8DC-4722-9281-C63C0E3CF7E6}"/>
    <cellStyle name="Normal 9 2 6 2 2 4" xfId="8757" xr:uid="{B42FA20C-FD00-49DB-8341-615479F2239B}"/>
    <cellStyle name="Normal 9 2 6 2 2 4 2" xfId="23568" xr:uid="{61314B69-FC26-4C0B-9971-33A347C08118}"/>
    <cellStyle name="Normal 9 2 6 2 2 4 2 2" xfId="53190" xr:uid="{205A33E0-0689-4807-B7F4-B098D3D58035}"/>
    <cellStyle name="Normal 9 2 6 2 2 4 3" xfId="38379" xr:uid="{94B589D7-497C-4E44-83B1-DDAA1B59D2C5}"/>
    <cellStyle name="Normal 9 2 6 2 2 5" xfId="16163" xr:uid="{831315C0-1EDF-401B-B158-20882D24DE3D}"/>
    <cellStyle name="Normal 9 2 6 2 2 5 2" xfId="45785" xr:uid="{32A24998-0627-4203-8BAD-FAD03D7D1C86}"/>
    <cellStyle name="Normal 9 2 6 2 2 6" xfId="30974" xr:uid="{8D3FBE6E-04D2-41D5-B835-703ACE8FFB5B}"/>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2 2 2" xfId="58005" xr:uid="{E7CE0A31-6D90-4E7E-BE98-4BDA8F45F256}"/>
    <cellStyle name="Normal 9 2 6 2 3 2 2 3" xfId="43194" xr:uid="{7F6A7684-E691-4011-8566-2AB716AA2DD7}"/>
    <cellStyle name="Normal 9 2 6 2 3 2 3" xfId="20978" xr:uid="{A352DA00-A417-461E-B223-25E8EFF6E05C}"/>
    <cellStyle name="Normal 9 2 6 2 3 2 3 2" xfId="50600" xr:uid="{7F1C4484-9FA2-4771-832F-9C00C2F6AA0D}"/>
    <cellStyle name="Normal 9 2 6 2 3 2 4" xfId="35789" xr:uid="{6D19E5AC-612D-4373-9497-AF6B5CCA2386}"/>
    <cellStyle name="Normal 9 2 6 2 3 3" xfId="9870" xr:uid="{B73F6014-5F30-488A-84D3-330A25B6AB14}"/>
    <cellStyle name="Normal 9 2 6 2 3 3 2" xfId="24681" xr:uid="{A1A092C1-8A6F-4465-9D13-3FFA45225CD7}"/>
    <cellStyle name="Normal 9 2 6 2 3 3 2 2" xfId="54303" xr:uid="{3642AE21-A731-4307-A455-665E7EED3038}"/>
    <cellStyle name="Normal 9 2 6 2 3 3 3" xfId="39492" xr:uid="{9F0344AE-97F1-4789-89CE-BC06E29B80B1}"/>
    <cellStyle name="Normal 9 2 6 2 3 4" xfId="17276" xr:uid="{94E8AD60-0824-47BB-9116-4DD4D164F1D9}"/>
    <cellStyle name="Normal 9 2 6 2 3 4 2" xfId="46898" xr:uid="{ABEFFED9-8D95-4F11-ACB5-C1FD6BDEA07E}"/>
    <cellStyle name="Normal 9 2 6 2 3 5" xfId="32087" xr:uid="{261DDB3F-0FA3-4DE0-9187-EFCC3D7BAE08}"/>
    <cellStyle name="Normal 9 2 6 2 4" xfId="4316" xr:uid="{133F91EE-D9E0-43CF-8F09-6713C18F5C70}"/>
    <cellStyle name="Normal 9 2 6 2 4 2" xfId="11721" xr:uid="{6A3A2047-2ED3-408F-A68C-28FCA8683A6A}"/>
    <cellStyle name="Normal 9 2 6 2 4 2 2" xfId="26532" xr:uid="{E2557A96-D6E7-4D70-9C2C-F33344CE7EC2}"/>
    <cellStyle name="Normal 9 2 6 2 4 2 2 2" xfId="56154" xr:uid="{80BE6545-0115-4779-B9EF-DF8FEF939D14}"/>
    <cellStyle name="Normal 9 2 6 2 4 2 3" xfId="41343" xr:uid="{FEDF6693-FB78-4C17-BB88-F7E9813DE680}"/>
    <cellStyle name="Normal 9 2 6 2 4 3" xfId="19127" xr:uid="{2E04481B-DF86-4FF4-9A30-DA40A9C0DB8C}"/>
    <cellStyle name="Normal 9 2 6 2 4 3 2" xfId="48749" xr:uid="{E4B0643E-8D74-4ADB-9A45-A2E87582936F}"/>
    <cellStyle name="Normal 9 2 6 2 4 4" xfId="33938" xr:uid="{7ACBE7E5-7985-41D1-87FF-CF2F6378C508}"/>
    <cellStyle name="Normal 9 2 6 2 5" xfId="8019" xr:uid="{B2A5FE19-6454-4526-BF04-5F0DAE881EC8}"/>
    <cellStyle name="Normal 9 2 6 2 5 2" xfId="22830" xr:uid="{9441900F-DB42-4A67-8F19-5045C9DD5947}"/>
    <cellStyle name="Normal 9 2 6 2 5 2 2" xfId="52452" xr:uid="{3242BDC3-85EB-4AD7-9600-849E8759A62D}"/>
    <cellStyle name="Normal 9 2 6 2 5 3" xfId="37641" xr:uid="{3743621B-D271-4CA5-A46C-3E0B14A4404A}"/>
    <cellStyle name="Normal 9 2 6 2 6" xfId="15425" xr:uid="{B11EA6B1-77A5-4E57-BB44-789B6A48BA6F}"/>
    <cellStyle name="Normal 9 2 6 2 6 2" xfId="45047" xr:uid="{A270D06F-42BA-4496-8EDD-0D0ADFC90B32}"/>
    <cellStyle name="Normal 9 2 6 2 7" xfId="30236" xr:uid="{A4A6B743-08F6-4778-AAB6-AD8AB3C0A48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2 2 2" xfId="58374" xr:uid="{DBDCE36A-D5C8-4CA8-A23A-BB35008B69A0}"/>
    <cellStyle name="Normal 9 2 6 3 2 2 2 3" xfId="43563" xr:uid="{C48381EC-8D35-4C42-B99D-2FADEB935E5C}"/>
    <cellStyle name="Normal 9 2 6 3 2 2 3" xfId="21347" xr:uid="{8AC5EE69-399D-416C-8BA4-A985C5FD9528}"/>
    <cellStyle name="Normal 9 2 6 3 2 2 3 2" xfId="50969" xr:uid="{0884984A-6B15-47DA-93EE-5F70BB8D65FA}"/>
    <cellStyle name="Normal 9 2 6 3 2 2 4" xfId="36158" xr:uid="{5695D32A-374A-41AF-8DD3-EEE74695411C}"/>
    <cellStyle name="Normal 9 2 6 3 2 3" xfId="10239" xr:uid="{83125828-D015-486D-A900-734FD875CD52}"/>
    <cellStyle name="Normal 9 2 6 3 2 3 2" xfId="25050" xr:uid="{1D5F4F11-B91A-4191-A49F-54AB68070746}"/>
    <cellStyle name="Normal 9 2 6 3 2 3 2 2" xfId="54672" xr:uid="{4CAF0AD7-8CB9-48E8-BCDE-F0E73BDF719F}"/>
    <cellStyle name="Normal 9 2 6 3 2 3 3" xfId="39861" xr:uid="{43DD8277-28AA-4E12-AEF2-701927321E91}"/>
    <cellStyle name="Normal 9 2 6 3 2 4" xfId="17645" xr:uid="{EB1EFE98-EA9B-4C97-82BC-7BBB1B7E0CEC}"/>
    <cellStyle name="Normal 9 2 6 3 2 4 2" xfId="47267" xr:uid="{753065EC-BCE2-4441-BF91-B8DE4B21596C}"/>
    <cellStyle name="Normal 9 2 6 3 2 5" xfId="32456" xr:uid="{E8185E2B-7E6F-45D7-B132-A482E99D7BF5}"/>
    <cellStyle name="Normal 9 2 6 3 3" xfId="4685" xr:uid="{4BACDF02-D6D5-4615-8549-BF7E831DECAF}"/>
    <cellStyle name="Normal 9 2 6 3 3 2" xfId="12090" xr:uid="{4E880849-BA70-4464-8417-18B05CA321A1}"/>
    <cellStyle name="Normal 9 2 6 3 3 2 2" xfId="26901" xr:uid="{AE297729-FE47-4204-B2CD-33900FBCC294}"/>
    <cellStyle name="Normal 9 2 6 3 3 2 2 2" xfId="56523" xr:uid="{D7C75F48-901F-4419-9673-050ECDFBE133}"/>
    <cellStyle name="Normal 9 2 6 3 3 2 3" xfId="41712" xr:uid="{09E4C57A-1755-464B-BC45-F1B785050BED}"/>
    <cellStyle name="Normal 9 2 6 3 3 3" xfId="19496" xr:uid="{1CF09008-913F-41B9-BC29-08C9693AE3D4}"/>
    <cellStyle name="Normal 9 2 6 3 3 3 2" xfId="49118" xr:uid="{E710C468-898E-4B04-8962-23219E6F6065}"/>
    <cellStyle name="Normal 9 2 6 3 3 4" xfId="34307" xr:uid="{F3405D8E-84C8-4797-BACA-70154BE26105}"/>
    <cellStyle name="Normal 9 2 6 3 4" xfId="8388" xr:uid="{576D7E61-FF20-44F3-9875-54E8218ACE92}"/>
    <cellStyle name="Normal 9 2 6 3 4 2" xfId="23199" xr:uid="{77C020A1-BD91-44E6-98A3-CFDD3C9FE714}"/>
    <cellStyle name="Normal 9 2 6 3 4 2 2" xfId="52821" xr:uid="{8F68D528-88CE-4261-AC74-0386C45AFA46}"/>
    <cellStyle name="Normal 9 2 6 3 4 3" xfId="38010" xr:uid="{DE153316-E834-4AA6-AB7E-0C92D3B13733}"/>
    <cellStyle name="Normal 9 2 6 3 5" xfId="15794" xr:uid="{C25CAAA2-65F1-417A-A471-1C547247D39E}"/>
    <cellStyle name="Normal 9 2 6 3 5 2" xfId="45416" xr:uid="{9408645C-BE77-4805-8026-D2E458FC2EA4}"/>
    <cellStyle name="Normal 9 2 6 3 6" xfId="30605" xr:uid="{44E5B901-1864-4956-B0B6-6C3915675D4D}"/>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2 2 2" xfId="59112" xr:uid="{5A504E74-836A-4871-93DA-D82FB722A2F4}"/>
    <cellStyle name="Normal 9 2 6 4 2 2 2 3" xfId="44301" xr:uid="{DFC0F8F8-2529-4B43-9768-C5C73A52E395}"/>
    <cellStyle name="Normal 9 2 6 4 2 2 3" xfId="22085" xr:uid="{6CA8B581-E3D8-4F6D-89EF-AF92F394392F}"/>
    <cellStyle name="Normal 9 2 6 4 2 2 3 2" xfId="51707" xr:uid="{BAB3B116-F206-440C-BBA7-5827116D25BE}"/>
    <cellStyle name="Normal 9 2 6 4 2 2 4" xfId="36896" xr:uid="{44B17361-0F7E-4D58-9603-FA4A3502E070}"/>
    <cellStyle name="Normal 9 2 6 4 2 3" xfId="10977" xr:uid="{8D807724-9E24-4383-912A-2789F8BB4224}"/>
    <cellStyle name="Normal 9 2 6 4 2 3 2" xfId="25788" xr:uid="{34C39568-1739-4AB9-A56C-42AE6493FFF6}"/>
    <cellStyle name="Normal 9 2 6 4 2 3 2 2" xfId="55410" xr:uid="{36F0984D-DEBD-4616-93EA-7228C527BF5B}"/>
    <cellStyle name="Normal 9 2 6 4 2 3 3" xfId="40599" xr:uid="{227B7EFE-1A6E-4BD9-A447-B22C8D7E4538}"/>
    <cellStyle name="Normal 9 2 6 4 2 4" xfId="18383" xr:uid="{13CBF0FE-4929-46FF-823C-5C42E2BC0A14}"/>
    <cellStyle name="Normal 9 2 6 4 2 4 2" xfId="48005" xr:uid="{DB666F19-3C32-4DAA-87B5-86EB263C7AE2}"/>
    <cellStyle name="Normal 9 2 6 4 2 5" xfId="33194" xr:uid="{A85FDD85-711D-459F-AB15-A5D39DD1567E}"/>
    <cellStyle name="Normal 9 2 6 4 3" xfId="5423" xr:uid="{E8229F6E-94CB-44F4-A08E-726CAC17FB65}"/>
    <cellStyle name="Normal 9 2 6 4 3 2" xfId="12828" xr:uid="{20B18808-5B2F-4FFA-A4FF-3C783036F7AC}"/>
    <cellStyle name="Normal 9 2 6 4 3 2 2" xfId="27639" xr:uid="{ABE62071-9318-46F7-89A0-4AA829B4D952}"/>
    <cellStyle name="Normal 9 2 6 4 3 2 2 2" xfId="57261" xr:uid="{4A8EB271-EE14-4C63-B3CE-D238BC90C583}"/>
    <cellStyle name="Normal 9 2 6 4 3 2 3" xfId="42450" xr:uid="{CF0ABC8E-B6DB-4AAE-B205-B26583F98956}"/>
    <cellStyle name="Normal 9 2 6 4 3 3" xfId="20234" xr:uid="{3637216C-B3C3-4FEB-8FC8-AE4818159812}"/>
    <cellStyle name="Normal 9 2 6 4 3 3 2" xfId="49856" xr:uid="{3AAF4512-C047-4C9E-A0A2-BDFE32E37292}"/>
    <cellStyle name="Normal 9 2 6 4 3 4" xfId="35045" xr:uid="{E3B7BE75-455D-4BF7-92B7-35378E2BF42F}"/>
    <cellStyle name="Normal 9 2 6 4 4" xfId="9126" xr:uid="{C7C2EC16-02FD-4C86-A09E-6227746524A6}"/>
    <cellStyle name="Normal 9 2 6 4 4 2" xfId="23937" xr:uid="{6A0264D7-727A-4A05-BD77-1733B61E3FE4}"/>
    <cellStyle name="Normal 9 2 6 4 4 2 2" xfId="53559" xr:uid="{72AC7CAC-7F6C-462A-A119-20744F98763D}"/>
    <cellStyle name="Normal 9 2 6 4 4 3" xfId="38748" xr:uid="{E8F55A1C-0269-4973-8B9A-4BCDBF5E6C7D}"/>
    <cellStyle name="Normal 9 2 6 4 5" xfId="16532" xr:uid="{576BD820-448A-4FE9-A53B-95C69A6B5459}"/>
    <cellStyle name="Normal 9 2 6 4 5 2" xfId="46154" xr:uid="{35DB97CE-89C8-495A-B0B7-EFBDDE9ECDB0}"/>
    <cellStyle name="Normal 9 2 6 4 6" xfId="31343" xr:uid="{E210A6F8-86BD-40C2-9788-ADC61B47DCEE}"/>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2 2 2" xfId="57636" xr:uid="{F557B1E8-48F8-4415-8233-A64A97D8B1F5}"/>
    <cellStyle name="Normal 9 2 6 5 2 2 3" xfId="42825" xr:uid="{58512B0E-0459-4913-A37E-F7172BB41935}"/>
    <cellStyle name="Normal 9 2 6 5 2 3" xfId="20609" xr:uid="{4B4093C5-E120-4911-857E-626AD92E7C99}"/>
    <cellStyle name="Normal 9 2 6 5 2 3 2" xfId="50231" xr:uid="{5871F8EA-22B9-4358-BEDC-36CC0ECB537E}"/>
    <cellStyle name="Normal 9 2 6 5 2 4" xfId="35420" xr:uid="{0F6AB7DF-4DB7-4DB9-8021-CAC97711627A}"/>
    <cellStyle name="Normal 9 2 6 5 3" xfId="9501" xr:uid="{543C28C7-B461-4F83-B264-3258E236DD72}"/>
    <cellStyle name="Normal 9 2 6 5 3 2" xfId="24312" xr:uid="{7157FC86-AB2B-4F49-B76D-58FE95E89BCE}"/>
    <cellStyle name="Normal 9 2 6 5 3 2 2" xfId="53934" xr:uid="{729CD8D8-201E-4199-A187-B593A56A2974}"/>
    <cellStyle name="Normal 9 2 6 5 3 3" xfId="39123" xr:uid="{FD1BBB8B-A011-4B17-A007-D68F978C35CB}"/>
    <cellStyle name="Normal 9 2 6 5 4" xfId="16907" xr:uid="{35C9BB93-1C8B-49F3-8531-B8A9405FC62D}"/>
    <cellStyle name="Normal 9 2 6 5 4 2" xfId="46529" xr:uid="{9FBB34C3-88A8-4B50-8009-AC378BFE7A8D}"/>
    <cellStyle name="Normal 9 2 6 5 5" xfId="31718" xr:uid="{A474905D-CDF6-4BDE-89D7-513ED5B616B4}"/>
    <cellStyle name="Normal 9 2 6 6" xfId="3947" xr:uid="{10D33684-8E6A-4A00-9027-E08C439615B4}"/>
    <cellStyle name="Normal 9 2 6 6 2" xfId="11352" xr:uid="{09511571-5E6F-4AE6-B815-F9E50330FA0D}"/>
    <cellStyle name="Normal 9 2 6 6 2 2" xfId="26163" xr:uid="{473DEFFA-9B71-4F22-A869-0C7D9DCFDFD8}"/>
    <cellStyle name="Normal 9 2 6 6 2 2 2" xfId="55785" xr:uid="{CAD8FC54-826E-4976-B6A9-0745259AD7F8}"/>
    <cellStyle name="Normal 9 2 6 6 2 3" xfId="40974" xr:uid="{73A272AE-9FBC-4810-BBC1-E9FB7C2DE1A5}"/>
    <cellStyle name="Normal 9 2 6 6 3" xfId="18758" xr:uid="{598AF378-8C7E-4A23-A70A-3752CC64E9B0}"/>
    <cellStyle name="Normal 9 2 6 6 3 2" xfId="48380" xr:uid="{3B2B3198-2669-4023-AE08-A5E81EEEA201}"/>
    <cellStyle name="Normal 9 2 6 6 4" xfId="33569" xr:uid="{CD337358-8E1D-4877-B067-59DA52A8F23A}"/>
    <cellStyle name="Normal 9 2 6 7" xfId="7650" xr:uid="{830DF696-D7EB-4394-9F4B-9504CFECE287}"/>
    <cellStyle name="Normal 9 2 6 7 2" xfId="22461" xr:uid="{3FC9F21C-D1DE-4BAA-8D6F-A022E541D7B6}"/>
    <cellStyle name="Normal 9 2 6 7 2 2" xfId="52083" xr:uid="{60CC8184-88A3-4F9A-95AF-39E50EBC53A0}"/>
    <cellStyle name="Normal 9 2 6 7 3" xfId="37272" xr:uid="{42E3D5C9-A148-4386-B599-0C5C9B6D5E78}"/>
    <cellStyle name="Normal 9 2 6 8" xfId="15056" xr:uid="{445C87AD-ACCA-47D1-80C7-97818333BA5E}"/>
    <cellStyle name="Normal 9 2 6 8 2" xfId="44678" xr:uid="{020F91DB-F1D2-4EB8-B591-CC96739454B4}"/>
    <cellStyle name="Normal 9 2 6 9" xfId="29868" xr:uid="{55DA3546-9A9E-4D5D-B4A0-CAC753B69BB1}"/>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2 2 2" xfId="58890" xr:uid="{2D1DD3B0-14EE-4237-BC1B-6B15151A162D}"/>
    <cellStyle name="Normal 9 2 7 2 2 2 2 2 3" xfId="44079" xr:uid="{C8E344BF-C6AA-4A27-9C02-4147C057B250}"/>
    <cellStyle name="Normal 9 2 7 2 2 2 2 3" xfId="21863" xr:uid="{3FC090D9-8031-40C0-BB96-E5B1DB919295}"/>
    <cellStyle name="Normal 9 2 7 2 2 2 2 3 2" xfId="51485" xr:uid="{D74E96D6-5557-4607-B57B-66F44C23D4BB}"/>
    <cellStyle name="Normal 9 2 7 2 2 2 2 4" xfId="36674" xr:uid="{4C5182EC-9D89-4E25-8B14-A5FD496BFD14}"/>
    <cellStyle name="Normal 9 2 7 2 2 2 3" xfId="10755" xr:uid="{5300B281-DAAD-4ABC-B8F9-4C8EE98285FE}"/>
    <cellStyle name="Normal 9 2 7 2 2 2 3 2" xfId="25566" xr:uid="{35346429-7A8B-495E-ADE9-BFEC8E4E02D1}"/>
    <cellStyle name="Normal 9 2 7 2 2 2 3 2 2" xfId="55188" xr:uid="{3459BB90-9CEA-47C5-ACEB-99EB5FDDB153}"/>
    <cellStyle name="Normal 9 2 7 2 2 2 3 3" xfId="40377" xr:uid="{7E770877-1BA2-4020-A9E4-4D2F03506CE4}"/>
    <cellStyle name="Normal 9 2 7 2 2 2 4" xfId="18161" xr:uid="{9ADA6E9B-E219-4465-BD4B-9C1C958357CB}"/>
    <cellStyle name="Normal 9 2 7 2 2 2 4 2" xfId="47783" xr:uid="{6C5AD3BF-94E3-4092-A577-4D01B93123E0}"/>
    <cellStyle name="Normal 9 2 7 2 2 2 5" xfId="32972" xr:uid="{2F33F7D5-9685-4E4A-8573-C4D76E546F7C}"/>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2 2 2" xfId="57039" xr:uid="{B8C8D540-7DCD-4DD9-A818-47AFE5968AC2}"/>
    <cellStyle name="Normal 9 2 7 2 2 3 2 3" xfId="42228" xr:uid="{8F49237B-009D-45B7-8F0B-FF0103748823}"/>
    <cellStyle name="Normal 9 2 7 2 2 3 3" xfId="20012" xr:uid="{C14A46C4-4DC7-44BC-B215-251068A4AB66}"/>
    <cellStyle name="Normal 9 2 7 2 2 3 3 2" xfId="49634" xr:uid="{512FEAB6-7E42-4C83-A124-BC9D754AD32D}"/>
    <cellStyle name="Normal 9 2 7 2 2 3 4" xfId="34823" xr:uid="{D8165DB1-BC7A-46EF-B133-F882C1BAB64D}"/>
    <cellStyle name="Normal 9 2 7 2 2 4" xfId="8904" xr:uid="{C5EAB64B-8301-4A08-A45E-01853E892D4B}"/>
    <cellStyle name="Normal 9 2 7 2 2 4 2" xfId="23715" xr:uid="{A76539B2-7A9D-4B6C-B441-23EB54D69E80}"/>
    <cellStyle name="Normal 9 2 7 2 2 4 2 2" xfId="53337" xr:uid="{47E90729-531F-4515-AC18-B340C43613E3}"/>
    <cellStyle name="Normal 9 2 7 2 2 4 3" xfId="38526" xr:uid="{7F89C3AC-3749-4D47-8A8F-EB43A5203D1C}"/>
    <cellStyle name="Normal 9 2 7 2 2 5" xfId="16310" xr:uid="{FE9144B1-FAD0-4221-8BC9-FB79A3CE3E10}"/>
    <cellStyle name="Normal 9 2 7 2 2 5 2" xfId="45932" xr:uid="{B068E7A5-CA84-4DCE-9223-AF9794EA1568}"/>
    <cellStyle name="Normal 9 2 7 2 2 6" xfId="31121" xr:uid="{CC1EF77E-BA23-4744-B306-D62511793AB7}"/>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2 2 2" xfId="58152" xr:uid="{767D7CC6-6456-4193-AA42-BBFCCEFDF840}"/>
    <cellStyle name="Normal 9 2 7 2 3 2 2 3" xfId="43341" xr:uid="{32FB33BA-550E-4D01-8904-BC68188951DD}"/>
    <cellStyle name="Normal 9 2 7 2 3 2 3" xfId="21125" xr:uid="{FACA5F5D-07D8-4E12-9A47-1CC368C2308B}"/>
    <cellStyle name="Normal 9 2 7 2 3 2 3 2" xfId="50747" xr:uid="{86CB0230-AC62-4ADD-AADD-CA0DAA583DC6}"/>
    <cellStyle name="Normal 9 2 7 2 3 2 4" xfId="35936" xr:uid="{1E3F0E95-7177-4E07-9668-B6311A8EACA2}"/>
    <cellStyle name="Normal 9 2 7 2 3 3" xfId="10017" xr:uid="{4E5F3D8E-4DD6-4538-B0E4-3B3277C0A607}"/>
    <cellStyle name="Normal 9 2 7 2 3 3 2" xfId="24828" xr:uid="{3C9ECE39-CE50-4382-B1AA-677F8E56FA70}"/>
    <cellStyle name="Normal 9 2 7 2 3 3 2 2" xfId="54450" xr:uid="{972DB545-B320-4149-8440-E09C3B53331C}"/>
    <cellStyle name="Normal 9 2 7 2 3 3 3" xfId="39639" xr:uid="{FE903759-5C1E-49DA-A6F1-B5AEC929BCD3}"/>
    <cellStyle name="Normal 9 2 7 2 3 4" xfId="17423" xr:uid="{1E0BED51-987D-43E2-9E08-1C60B33590BA}"/>
    <cellStyle name="Normal 9 2 7 2 3 4 2" xfId="47045" xr:uid="{2BB44E98-98DA-46CD-A4AF-23EFAF2D1CB6}"/>
    <cellStyle name="Normal 9 2 7 2 3 5" xfId="32234" xr:uid="{69CD9C9F-030D-4CF2-9D8D-ECE848DAC0E4}"/>
    <cellStyle name="Normal 9 2 7 2 4" xfId="4463" xr:uid="{17F23D8A-47E3-4044-8F0B-00803C855B12}"/>
    <cellStyle name="Normal 9 2 7 2 4 2" xfId="11868" xr:uid="{9A4748D2-628D-4331-8072-9AD7B30C96DC}"/>
    <cellStyle name="Normal 9 2 7 2 4 2 2" xfId="26679" xr:uid="{92312DDA-578E-44D0-AEDF-B864569213A4}"/>
    <cellStyle name="Normal 9 2 7 2 4 2 2 2" xfId="56301" xr:uid="{ABD1EEF2-852F-4BEB-909D-84C000A64713}"/>
    <cellStyle name="Normal 9 2 7 2 4 2 3" xfId="41490" xr:uid="{4D98308E-54A1-4BD6-A501-5F25F9E9F216}"/>
    <cellStyle name="Normal 9 2 7 2 4 3" xfId="19274" xr:uid="{36DDBEFD-D37F-4F87-9515-F85E45448CFA}"/>
    <cellStyle name="Normal 9 2 7 2 4 3 2" xfId="48896" xr:uid="{79BBDE81-B932-41AC-BE73-C4D002BD646B}"/>
    <cellStyle name="Normal 9 2 7 2 4 4" xfId="34085" xr:uid="{19F3C7E6-3F63-4713-BEF6-69D33BB446AB}"/>
    <cellStyle name="Normal 9 2 7 2 5" xfId="8166" xr:uid="{B0B7C02D-8E1E-4466-B2D7-B406F50F341C}"/>
    <cellStyle name="Normal 9 2 7 2 5 2" xfId="22977" xr:uid="{B91415CF-8F92-4EE6-8970-784AF7BA0509}"/>
    <cellStyle name="Normal 9 2 7 2 5 2 2" xfId="52599" xr:uid="{1A8F6834-EFC0-496C-BAB9-5DA0BF0A60B0}"/>
    <cellStyle name="Normal 9 2 7 2 5 3" xfId="37788" xr:uid="{DB3267D7-2D1B-4875-A904-9F28F147FBD9}"/>
    <cellStyle name="Normal 9 2 7 2 6" xfId="15572" xr:uid="{0901617E-1751-44DC-9E99-BB0E8A450DE8}"/>
    <cellStyle name="Normal 9 2 7 2 6 2" xfId="45194" xr:uid="{60764174-09EF-4C0C-9430-EEFE6DCB68B8}"/>
    <cellStyle name="Normal 9 2 7 2 7" xfId="30383" xr:uid="{9B75B028-4181-4CC5-8A41-A89F322263D2}"/>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2 2 2" xfId="58521" xr:uid="{D6E2BBBA-A453-48D3-92D6-86C366416523}"/>
    <cellStyle name="Normal 9 2 7 3 2 2 2 3" xfId="43710" xr:uid="{CF718C13-697B-4D25-A1FF-C967189CC25C}"/>
    <cellStyle name="Normal 9 2 7 3 2 2 3" xfId="21494" xr:uid="{EF1692BC-59C8-47B1-A23C-08DB6C761F36}"/>
    <cellStyle name="Normal 9 2 7 3 2 2 3 2" xfId="51116" xr:uid="{8D5D3A5C-5831-432C-B1E7-31B6347FA3E5}"/>
    <cellStyle name="Normal 9 2 7 3 2 2 4" xfId="36305" xr:uid="{A1CCB592-89D8-4993-AFDB-19AFE7355169}"/>
    <cellStyle name="Normal 9 2 7 3 2 3" xfId="10386" xr:uid="{CFD74B25-E7F3-4EE9-9CCD-6A2E81BF3F04}"/>
    <cellStyle name="Normal 9 2 7 3 2 3 2" xfId="25197" xr:uid="{EB0EEFB4-C494-4C75-BE29-14C320738200}"/>
    <cellStyle name="Normal 9 2 7 3 2 3 2 2" xfId="54819" xr:uid="{F7988B98-BAF9-4ECF-973B-737539FD3CCB}"/>
    <cellStyle name="Normal 9 2 7 3 2 3 3" xfId="40008" xr:uid="{D2E65991-F741-4793-BA0B-A951022BEB49}"/>
    <cellStyle name="Normal 9 2 7 3 2 4" xfId="17792" xr:uid="{BEA2E5F8-A5E2-4DE6-9C88-326D47520D78}"/>
    <cellStyle name="Normal 9 2 7 3 2 4 2" xfId="47414" xr:uid="{2DD7A064-6D70-4F3A-AEAD-104F58EC00BA}"/>
    <cellStyle name="Normal 9 2 7 3 2 5" xfId="32603" xr:uid="{876D74BB-91CA-46C4-A012-8EA192FB144F}"/>
    <cellStyle name="Normal 9 2 7 3 3" xfId="4832" xr:uid="{8C8DCB97-AED6-4E1A-85CE-D64484A54355}"/>
    <cellStyle name="Normal 9 2 7 3 3 2" xfId="12237" xr:uid="{7F2C059D-B537-4207-8604-0DA65225466E}"/>
    <cellStyle name="Normal 9 2 7 3 3 2 2" xfId="27048" xr:uid="{92527DC6-09A5-4975-8D7F-5266FEB0740F}"/>
    <cellStyle name="Normal 9 2 7 3 3 2 2 2" xfId="56670" xr:uid="{A65DB7DE-E44E-4335-8BFC-C88B3D233AD4}"/>
    <cellStyle name="Normal 9 2 7 3 3 2 3" xfId="41859" xr:uid="{0013F97E-8A73-4178-B512-1988B3728677}"/>
    <cellStyle name="Normal 9 2 7 3 3 3" xfId="19643" xr:uid="{0AB10C57-8011-43FE-B0E3-FBE8A4EDC65E}"/>
    <cellStyle name="Normal 9 2 7 3 3 3 2" xfId="49265" xr:uid="{86D9C610-544D-4286-8E31-364F261249EF}"/>
    <cellStyle name="Normal 9 2 7 3 3 4" xfId="34454" xr:uid="{2DD88781-1878-4F66-8363-C77A897E9A9F}"/>
    <cellStyle name="Normal 9 2 7 3 4" xfId="8535" xr:uid="{25906560-4ABD-4582-9243-07E364CA7FBC}"/>
    <cellStyle name="Normal 9 2 7 3 4 2" xfId="23346" xr:uid="{C9126532-AD09-40F3-959C-1BDA76F3ED08}"/>
    <cellStyle name="Normal 9 2 7 3 4 2 2" xfId="52968" xr:uid="{44B2772A-784C-4654-B90C-9C13DC97433F}"/>
    <cellStyle name="Normal 9 2 7 3 4 3" xfId="38157" xr:uid="{D70DE2D3-B93B-4864-BEFB-732973422320}"/>
    <cellStyle name="Normal 9 2 7 3 5" xfId="15941" xr:uid="{BF9B265E-99AB-410A-B21C-CDBD330C22C1}"/>
    <cellStyle name="Normal 9 2 7 3 5 2" xfId="45563" xr:uid="{94EF5213-713B-4A59-B952-46B682D8681C}"/>
    <cellStyle name="Normal 9 2 7 3 6" xfId="30752" xr:uid="{CA29C8CC-8EE0-4CFF-B3C5-6956B26848CD}"/>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2 2 2" xfId="59259" xr:uid="{88833332-2F11-4883-A539-E14E4BC5DFDD}"/>
    <cellStyle name="Normal 9 2 7 4 2 2 2 3" xfId="44448" xr:uid="{FE71539C-F81A-4B5B-B9D6-8538E645F095}"/>
    <cellStyle name="Normal 9 2 7 4 2 2 3" xfId="22232" xr:uid="{C6A023DE-C382-4842-B68B-AB4D52A23C74}"/>
    <cellStyle name="Normal 9 2 7 4 2 2 3 2" xfId="51854" xr:uid="{FE6780F8-C6AA-4B93-A9D0-0AC8BD922F6A}"/>
    <cellStyle name="Normal 9 2 7 4 2 2 4" xfId="37043" xr:uid="{EFEC764E-299B-4856-820D-D6CA2C5EF80D}"/>
    <cellStyle name="Normal 9 2 7 4 2 3" xfId="11124" xr:uid="{B7F22106-D9AB-4E83-B55A-5642AA6898DA}"/>
    <cellStyle name="Normal 9 2 7 4 2 3 2" xfId="25935" xr:uid="{4DBD1EE2-7A38-437D-82DA-0EC486FEE6B5}"/>
    <cellStyle name="Normal 9 2 7 4 2 3 2 2" xfId="55557" xr:uid="{7200250F-DC39-4CDE-9E6B-33CA10F2F241}"/>
    <cellStyle name="Normal 9 2 7 4 2 3 3" xfId="40746" xr:uid="{A4C59DA2-E076-4A5D-8692-D84CCC4F7D45}"/>
    <cellStyle name="Normal 9 2 7 4 2 4" xfId="18530" xr:uid="{61662B27-75EC-47A9-8C0E-840D2CCA1A75}"/>
    <cellStyle name="Normal 9 2 7 4 2 4 2" xfId="48152" xr:uid="{EE270F8B-95AD-47AF-BE3C-7D81ABE897F8}"/>
    <cellStyle name="Normal 9 2 7 4 2 5" xfId="33341" xr:uid="{2A512DB0-9715-40F0-B9F2-CFB019B223A6}"/>
    <cellStyle name="Normal 9 2 7 4 3" xfId="5570" xr:uid="{36DC1FB8-D18E-4965-A102-577BDD1CAE0A}"/>
    <cellStyle name="Normal 9 2 7 4 3 2" xfId="12975" xr:uid="{B56CD5FD-89E4-4C62-B523-A264BCAB0135}"/>
    <cellStyle name="Normal 9 2 7 4 3 2 2" xfId="27786" xr:uid="{30445352-337F-48B4-8BCD-CA67B4EF9A0C}"/>
    <cellStyle name="Normal 9 2 7 4 3 2 2 2" xfId="57408" xr:uid="{B53A5CCB-2DAD-4258-B122-BD6519EF6528}"/>
    <cellStyle name="Normal 9 2 7 4 3 2 3" xfId="42597" xr:uid="{7B140734-E621-420A-89E9-6A12A744E12C}"/>
    <cellStyle name="Normal 9 2 7 4 3 3" xfId="20381" xr:uid="{AD8F9ABF-5E04-4F59-84DF-B38EF9F71CF2}"/>
    <cellStyle name="Normal 9 2 7 4 3 3 2" xfId="50003" xr:uid="{FBCEF73F-86AB-4693-8AF9-156CC3D7D2FF}"/>
    <cellStyle name="Normal 9 2 7 4 3 4" xfId="35192" xr:uid="{141870CE-45F0-4F3F-85DE-5F679EEF3AE4}"/>
    <cellStyle name="Normal 9 2 7 4 4" xfId="9273" xr:uid="{C5E7E229-850F-46C4-B229-B086EE0BD375}"/>
    <cellStyle name="Normal 9 2 7 4 4 2" xfId="24084" xr:uid="{EB455A28-A997-4186-9027-F1CA7452AF2E}"/>
    <cellStyle name="Normal 9 2 7 4 4 2 2" xfId="53706" xr:uid="{6D85A90A-5FAB-4912-9C06-02AFB41B511F}"/>
    <cellStyle name="Normal 9 2 7 4 4 3" xfId="38895" xr:uid="{CDCF7A82-8E5B-46FC-B906-3029ACD32F69}"/>
    <cellStyle name="Normal 9 2 7 4 5" xfId="16679" xr:uid="{5D2F9164-2AA6-48CD-84D2-6AF8A699E8A7}"/>
    <cellStyle name="Normal 9 2 7 4 5 2" xfId="46301" xr:uid="{10DB2110-000E-42B3-960F-01F4A74444D7}"/>
    <cellStyle name="Normal 9 2 7 4 6" xfId="31490" xr:uid="{76CCCF42-9CA7-4170-918E-5FA7BA8BA73B}"/>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2 2 2" xfId="57783" xr:uid="{864BC386-6372-41B5-8725-29B2FCF8BDFB}"/>
    <cellStyle name="Normal 9 2 7 5 2 2 3" xfId="42972" xr:uid="{97F8A8B5-F420-450E-95B9-53E130BAB3AE}"/>
    <cellStyle name="Normal 9 2 7 5 2 3" xfId="20756" xr:uid="{33817AE1-B669-42FC-8905-07B41621235C}"/>
    <cellStyle name="Normal 9 2 7 5 2 3 2" xfId="50378" xr:uid="{6C4DB3B3-6688-49A3-99D7-A1C4CEFBADDE}"/>
    <cellStyle name="Normal 9 2 7 5 2 4" xfId="35567" xr:uid="{7C5EDBE8-4FC2-4C1B-8EDF-41B3A243357A}"/>
    <cellStyle name="Normal 9 2 7 5 3" xfId="9648" xr:uid="{45C6C8CB-559A-4A82-9D3B-C6B0001C9DF3}"/>
    <cellStyle name="Normal 9 2 7 5 3 2" xfId="24459" xr:uid="{143FA913-66B1-484C-8370-AF4BA22831F2}"/>
    <cellStyle name="Normal 9 2 7 5 3 2 2" xfId="54081" xr:uid="{D1CA5B1F-8A28-4263-940E-33CE772A2962}"/>
    <cellStyle name="Normal 9 2 7 5 3 3" xfId="39270" xr:uid="{B89D9FD2-DE5C-44AB-8B17-C15468D13DF9}"/>
    <cellStyle name="Normal 9 2 7 5 4" xfId="17054" xr:uid="{475E7A05-52FB-4650-9327-6D467C8A7531}"/>
    <cellStyle name="Normal 9 2 7 5 4 2" xfId="46676" xr:uid="{19032DEE-9B14-49B7-8FBD-388F881CA970}"/>
    <cellStyle name="Normal 9 2 7 5 5" xfId="31865" xr:uid="{8F8B8C7F-79A8-46EB-BEF3-D28EC0D409CD}"/>
    <cellStyle name="Normal 9 2 7 6" xfId="4094" xr:uid="{6AB9CDBD-E7B8-40FA-B889-A301EA5C10A5}"/>
    <cellStyle name="Normal 9 2 7 6 2" xfId="11499" xr:uid="{12221DC0-8B7E-4067-B83E-23DD37C9D649}"/>
    <cellStyle name="Normal 9 2 7 6 2 2" xfId="26310" xr:uid="{16B9A726-384D-44F5-8E22-EA89E3956ADF}"/>
    <cellStyle name="Normal 9 2 7 6 2 2 2" xfId="55932" xr:uid="{16F4778C-35E0-4015-A4C8-3694C485BF69}"/>
    <cellStyle name="Normal 9 2 7 6 2 3" xfId="41121" xr:uid="{C7483130-C8AF-43D3-84F0-41D516002413}"/>
    <cellStyle name="Normal 9 2 7 6 3" xfId="18905" xr:uid="{59E40C37-183C-40FD-A612-3012BA4720DC}"/>
    <cellStyle name="Normal 9 2 7 6 3 2" xfId="48527" xr:uid="{B1A08BFA-B754-4719-BFB8-0ABDEA499509}"/>
    <cellStyle name="Normal 9 2 7 6 4" xfId="33716" xr:uid="{2E0FCBF1-D1FB-4937-A574-A1F982544BA1}"/>
    <cellStyle name="Normal 9 2 7 7" xfId="7797" xr:uid="{D9FB1D5C-4659-4C6F-9E1E-C32CC83AD905}"/>
    <cellStyle name="Normal 9 2 7 7 2" xfId="22608" xr:uid="{ABA87B2D-4AB8-4EF1-9F61-BF326D11CC91}"/>
    <cellStyle name="Normal 9 2 7 7 2 2" xfId="52230" xr:uid="{FEF430B7-24B7-4FDC-B121-15C9BE607518}"/>
    <cellStyle name="Normal 9 2 7 7 3" xfId="37419" xr:uid="{D89420EF-9C5D-4D11-8C8E-FC0D26E67083}"/>
    <cellStyle name="Normal 9 2 7 8" xfId="15203" xr:uid="{98ED95FC-BE76-4719-B68F-BE114BF1B5B2}"/>
    <cellStyle name="Normal 9 2 7 8 2" xfId="44825" xr:uid="{0A3E1C42-FF76-41F6-841D-2D2FF34559FE}"/>
    <cellStyle name="Normal 9 2 7 9" xfId="30015" xr:uid="{E152B823-6D87-4D89-9CAA-A9AFB4D88897}"/>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2 2 2" xfId="58596" xr:uid="{D8D13646-F6AD-48E6-A727-510DCB9067BA}"/>
    <cellStyle name="Normal 9 2 8 2 2 2 2 3" xfId="43785" xr:uid="{F3903292-8886-4BD4-8C68-922C778AE047}"/>
    <cellStyle name="Normal 9 2 8 2 2 2 3" xfId="21569" xr:uid="{1FF4346A-85E4-4D5C-A828-9899B2DE13AA}"/>
    <cellStyle name="Normal 9 2 8 2 2 2 3 2" xfId="51191" xr:uid="{E54F9230-2FD0-4C30-9116-4C3E0460F6C0}"/>
    <cellStyle name="Normal 9 2 8 2 2 2 4" xfId="36380" xr:uid="{A6F68F99-DE88-4677-A436-2F9B17B48006}"/>
    <cellStyle name="Normal 9 2 8 2 2 3" xfId="10461" xr:uid="{9CD14A0A-1E97-429E-8E56-ED4D5B4C7EF7}"/>
    <cellStyle name="Normal 9 2 8 2 2 3 2" xfId="25272" xr:uid="{E800028D-0357-40B5-8F0D-34E17FB5DE92}"/>
    <cellStyle name="Normal 9 2 8 2 2 3 2 2" xfId="54894" xr:uid="{6CF25984-0D2D-417B-AEEA-4CD4FF277C66}"/>
    <cellStyle name="Normal 9 2 8 2 2 3 3" xfId="40083" xr:uid="{9851A81B-E126-43A6-8D23-2CFBD5B47193}"/>
    <cellStyle name="Normal 9 2 8 2 2 4" xfId="17867" xr:uid="{ABCE4D50-EE39-44E8-AC18-1B46B05D9BD7}"/>
    <cellStyle name="Normal 9 2 8 2 2 4 2" xfId="47489" xr:uid="{6CDBB3BA-C757-4F1E-8026-698FF3C170EA}"/>
    <cellStyle name="Normal 9 2 8 2 2 5" xfId="32678" xr:uid="{246437EA-38B2-444E-A503-B2595F85F648}"/>
    <cellStyle name="Normal 9 2 8 2 3" xfId="4907" xr:uid="{F334568F-4856-4495-B4E7-4A4700988606}"/>
    <cellStyle name="Normal 9 2 8 2 3 2" xfId="12312" xr:uid="{755786A2-D677-4625-AE2D-B29F98498711}"/>
    <cellStyle name="Normal 9 2 8 2 3 2 2" xfId="27123" xr:uid="{75EA7D90-47DA-4D90-80F7-0FDD4CF9D509}"/>
    <cellStyle name="Normal 9 2 8 2 3 2 2 2" xfId="56745" xr:uid="{5F83A749-5CF4-476A-A0B5-698925FDB71F}"/>
    <cellStyle name="Normal 9 2 8 2 3 2 3" xfId="41934" xr:uid="{928984BA-4844-474C-AFDA-2E7E0037CEF6}"/>
    <cellStyle name="Normal 9 2 8 2 3 3" xfId="19718" xr:uid="{61287931-B3B0-4BA1-8835-293AA8839102}"/>
    <cellStyle name="Normal 9 2 8 2 3 3 2" xfId="49340" xr:uid="{1610F539-187B-42AB-B971-EF46806C396E}"/>
    <cellStyle name="Normal 9 2 8 2 3 4" xfId="34529" xr:uid="{BA6FCCAE-5D3E-4445-8132-F70A6EA14CEA}"/>
    <cellStyle name="Normal 9 2 8 2 4" xfId="8610" xr:uid="{FD48583B-3D37-4C2D-8077-45C3045576BA}"/>
    <cellStyle name="Normal 9 2 8 2 4 2" xfId="23421" xr:uid="{B6D5324A-84EB-4EFF-B67F-D54BBEC32B75}"/>
    <cellStyle name="Normal 9 2 8 2 4 2 2" xfId="53043" xr:uid="{B0FBC372-323E-44A0-903B-C2E6E3C36694}"/>
    <cellStyle name="Normal 9 2 8 2 4 3" xfId="38232" xr:uid="{CC684DAD-EDE8-4E8B-85EF-DD72407E84E7}"/>
    <cellStyle name="Normal 9 2 8 2 5" xfId="16016" xr:uid="{A77CEEA6-4DA5-4F2B-8A00-55DF9F31BA6E}"/>
    <cellStyle name="Normal 9 2 8 2 5 2" xfId="45638" xr:uid="{41C5B21F-4048-42DF-B029-7043F7DFF3FA}"/>
    <cellStyle name="Normal 9 2 8 2 6" xfId="30827" xr:uid="{5B0B45B9-9F44-45B4-AB66-53EC018CE6F5}"/>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2 2 2" xfId="57858" xr:uid="{61DE44A9-DFED-4985-9184-849DA5EF18AC}"/>
    <cellStyle name="Normal 9 2 8 3 2 2 3" xfId="43047" xr:uid="{2C3226AD-A3BF-4CF1-BC63-39D7E65B74C9}"/>
    <cellStyle name="Normal 9 2 8 3 2 3" xfId="20831" xr:uid="{1D5C613D-8C59-48D2-B334-158039627848}"/>
    <cellStyle name="Normal 9 2 8 3 2 3 2" xfId="50453" xr:uid="{B7A3EBF2-7449-49B4-A812-6D7CBD2EF572}"/>
    <cellStyle name="Normal 9 2 8 3 2 4" xfId="35642" xr:uid="{FD607D06-6660-4306-BB55-2F7708072ECF}"/>
    <cellStyle name="Normal 9 2 8 3 3" xfId="9723" xr:uid="{DC5751D8-A0B8-408C-8C69-3FB30DEAB8F2}"/>
    <cellStyle name="Normal 9 2 8 3 3 2" xfId="24534" xr:uid="{C716B784-EC1C-45AA-8FF5-A81C5554E7DB}"/>
    <cellStyle name="Normal 9 2 8 3 3 2 2" xfId="54156" xr:uid="{B073FDBA-0360-405F-830D-499730D6E1D2}"/>
    <cellStyle name="Normal 9 2 8 3 3 3" xfId="39345" xr:uid="{EB9AECFA-DFCD-436D-AC82-E661A02D611D}"/>
    <cellStyle name="Normal 9 2 8 3 4" xfId="17129" xr:uid="{3303A7CE-8224-49F3-BC32-577951F4FDCF}"/>
    <cellStyle name="Normal 9 2 8 3 4 2" xfId="46751" xr:uid="{FC9EDF77-61BB-49F0-A74C-27AF741CDC93}"/>
    <cellStyle name="Normal 9 2 8 3 5" xfId="31940" xr:uid="{18EAE268-1AA6-4130-A2EA-08BD27B1DC16}"/>
    <cellStyle name="Normal 9 2 8 4" xfId="4169" xr:uid="{7BAC849E-3C8E-47D8-89E8-2FF4D8777F25}"/>
    <cellStyle name="Normal 9 2 8 4 2" xfId="11574" xr:uid="{C7C2407F-75B0-4B19-B696-9636F820DC92}"/>
    <cellStyle name="Normal 9 2 8 4 2 2" xfId="26385" xr:uid="{652C4AE2-7B5D-45E5-89B0-989DB0B7A4B1}"/>
    <cellStyle name="Normal 9 2 8 4 2 2 2" xfId="56007" xr:uid="{A9700CF2-1A4F-4FDE-93D9-BEA55B232C68}"/>
    <cellStyle name="Normal 9 2 8 4 2 3" xfId="41196" xr:uid="{12C1E431-57A0-4B66-B793-A50076B35D7C}"/>
    <cellStyle name="Normal 9 2 8 4 3" xfId="18980" xr:uid="{BC6C1339-9E65-446B-9D4F-D449FA1CB567}"/>
    <cellStyle name="Normal 9 2 8 4 3 2" xfId="48602" xr:uid="{8EB3FA6C-79A8-48B7-8266-749DF69B12A6}"/>
    <cellStyle name="Normal 9 2 8 4 4" xfId="33791" xr:uid="{706F75CE-CF16-45E3-8FB5-2C49518BF245}"/>
    <cellStyle name="Normal 9 2 8 5" xfId="7872" xr:uid="{F2285EBE-8F93-4024-A5D4-953F6758B4C3}"/>
    <cellStyle name="Normal 9 2 8 5 2" xfId="22683" xr:uid="{E42BFFF8-4B8F-4031-B983-93DA7BA0B956}"/>
    <cellStyle name="Normal 9 2 8 5 2 2" xfId="52305" xr:uid="{D8AA1C52-43A7-4387-8F10-EE403DCE95A9}"/>
    <cellStyle name="Normal 9 2 8 5 3" xfId="37494" xr:uid="{1DC68464-099F-4777-AA6F-767846D9A8AA}"/>
    <cellStyle name="Normal 9 2 8 6" xfId="15278" xr:uid="{8CD0673A-BBE8-4380-8085-75ECE133DF16}"/>
    <cellStyle name="Normal 9 2 8 6 2" xfId="44900" xr:uid="{9497A53D-844D-457A-A3BA-F17AE876F1AA}"/>
    <cellStyle name="Normal 9 2 8 7" xfId="30089" xr:uid="{770EFA4A-D35B-4795-B8EB-DCB117F1A8BA}"/>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2 2 2" xfId="58227" xr:uid="{FD033DC3-5619-4EC1-9D98-DCC9AB68DFA7}"/>
    <cellStyle name="Normal 9 2 9 2 2 2 3" xfId="43416" xr:uid="{C69EC594-F44C-4F23-8B17-2ACF7CAF447D}"/>
    <cellStyle name="Normal 9 2 9 2 2 3" xfId="21200" xr:uid="{12F42E3F-FA7E-463A-9786-6FC43BB84932}"/>
    <cellStyle name="Normal 9 2 9 2 2 3 2" xfId="50822" xr:uid="{7E579597-6ACE-4554-9970-D8C84228314A}"/>
    <cellStyle name="Normal 9 2 9 2 2 4" xfId="36011" xr:uid="{2B1C4D29-94D1-4D6D-B2DC-30A740F19FE7}"/>
    <cellStyle name="Normal 9 2 9 2 3" xfId="10092" xr:uid="{AC821A8E-F2DD-4544-AAAD-82F842B4E1AE}"/>
    <cellStyle name="Normal 9 2 9 2 3 2" xfId="24903" xr:uid="{C7C2C922-A416-4E8B-A64A-0D1260D3CADB}"/>
    <cellStyle name="Normal 9 2 9 2 3 2 2" xfId="54525" xr:uid="{E243F7F3-8506-4EF1-9FF9-A4BFB67238DB}"/>
    <cellStyle name="Normal 9 2 9 2 3 3" xfId="39714" xr:uid="{CA70468E-9E63-4D66-852F-BA233554F91F}"/>
    <cellStyle name="Normal 9 2 9 2 4" xfId="17498" xr:uid="{753ABDB7-6970-476C-A3FA-F040403B38EA}"/>
    <cellStyle name="Normal 9 2 9 2 4 2" xfId="47120" xr:uid="{6D4416FA-8629-4A28-A464-4BD3D17D1A2E}"/>
    <cellStyle name="Normal 9 2 9 2 5" xfId="32309" xr:uid="{B3EA8505-9B1F-44A2-8EE6-B60082076642}"/>
    <cellStyle name="Normal 9 2 9 3" xfId="4538" xr:uid="{2AAB6DC4-F53A-45D3-95B8-09AD6B40884F}"/>
    <cellStyle name="Normal 9 2 9 3 2" xfId="11943" xr:uid="{A03E0AE4-63C7-405C-96B4-CBFF94238C28}"/>
    <cellStyle name="Normal 9 2 9 3 2 2" xfId="26754" xr:uid="{56587616-8FA1-4CAF-80A8-650213809106}"/>
    <cellStyle name="Normal 9 2 9 3 2 2 2" xfId="56376" xr:uid="{A93D9FC2-F6C9-47DE-8238-757BA62BD94F}"/>
    <cellStyle name="Normal 9 2 9 3 2 3" xfId="41565" xr:uid="{B422B611-555A-4897-8EDC-D599F7F789D5}"/>
    <cellStyle name="Normal 9 2 9 3 3" xfId="19349" xr:uid="{647EB214-9C2A-46BB-B60F-01835E90D04E}"/>
    <cellStyle name="Normal 9 2 9 3 3 2" xfId="48971" xr:uid="{FD76F850-B702-43F8-B5AF-F8E14DF23407}"/>
    <cellStyle name="Normal 9 2 9 3 4" xfId="34160" xr:uid="{9AE885F3-BEED-44D0-860D-E8C5EAABEBE7}"/>
    <cellStyle name="Normal 9 2 9 4" xfId="8241" xr:uid="{FBF7F3B7-8739-41BF-A3AB-5618F491A0C5}"/>
    <cellStyle name="Normal 9 2 9 4 2" xfId="23052" xr:uid="{42552C00-9153-4A94-B711-5FF6C2308393}"/>
    <cellStyle name="Normal 9 2 9 4 2 2" xfId="52674" xr:uid="{63882039-E962-4590-BB44-DCF4730DE3D0}"/>
    <cellStyle name="Normal 9 2 9 4 3" xfId="37863" xr:uid="{6C35423E-1112-4B8D-A9D9-08F3B342F446}"/>
    <cellStyle name="Normal 9 2 9 5" xfId="15647" xr:uid="{B3E1F5DE-8152-474B-B6B4-E2838657B5A9}"/>
    <cellStyle name="Normal 9 2 9 5 2" xfId="45269" xr:uid="{285325A4-B98A-4F4C-9B1B-EFD9778878B8}"/>
    <cellStyle name="Normal 9 2 9 6" xfId="30458" xr:uid="{3CCF66EC-7296-4F63-BB7D-473261D08F23}"/>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2 2 2" xfId="57495" xr:uid="{93534B46-B3AB-4BE5-8BE3-D103EC7A95AB}"/>
    <cellStyle name="Normal 9 3 10 2 2 3" xfId="42684" xr:uid="{21F1F719-995A-4D54-A1D6-90C930E4611E}"/>
    <cellStyle name="Normal 9 3 10 2 3" xfId="20468" xr:uid="{C8608E7C-31A7-4340-AC06-53D6F413017E}"/>
    <cellStyle name="Normal 9 3 10 2 3 2" xfId="50090" xr:uid="{97AEC33F-5CAA-41EB-8E91-F98372C22D85}"/>
    <cellStyle name="Normal 9 3 10 2 4" xfId="35279" xr:uid="{16771852-7D4D-49E8-9A6F-25DC05E79E0F}"/>
    <cellStyle name="Normal 9 3 10 3" xfId="9360" xr:uid="{F2AF1E0C-B3DF-4A4A-AF27-324BC200424D}"/>
    <cellStyle name="Normal 9 3 10 3 2" xfId="24171" xr:uid="{8081EDA6-5230-4E23-98E6-A9AD99DD39B5}"/>
    <cellStyle name="Normal 9 3 10 3 2 2" xfId="53793" xr:uid="{8D2815E7-E256-4C2C-9419-6E052DD34FAF}"/>
    <cellStyle name="Normal 9 3 10 3 3" xfId="38982" xr:uid="{0D604648-8799-4B0E-90E8-21DF768BBEF3}"/>
    <cellStyle name="Normal 9 3 10 4" xfId="16766" xr:uid="{95877F4B-2F28-4593-9A7F-96E814325833}"/>
    <cellStyle name="Normal 9 3 10 4 2" xfId="46388" xr:uid="{22CA365E-6BD5-4540-ACE8-7A8CEFB0DCCE}"/>
    <cellStyle name="Normal 9 3 10 5" xfId="31577" xr:uid="{9858F5DC-4776-44A7-92CC-D2F9C260E0D0}"/>
    <cellStyle name="Normal 9 3 11" xfId="3806" xr:uid="{F2EF69C5-ECDC-494D-9F87-E194B4E1E2F4}"/>
    <cellStyle name="Normal 9 3 11 2" xfId="11211" xr:uid="{68F1FB2D-3568-4586-A79E-86F6C24D4722}"/>
    <cellStyle name="Normal 9 3 11 2 2" xfId="26022" xr:uid="{EDBFC642-4614-45AC-810F-86FBDD33A21E}"/>
    <cellStyle name="Normal 9 3 11 2 2 2" xfId="55644" xr:uid="{ED8F4ADD-1D7B-4E4B-9A2B-3F30898D355E}"/>
    <cellStyle name="Normal 9 3 11 2 3" xfId="40833" xr:uid="{7EB4E2A7-091A-4C7F-83F1-A795F8C38166}"/>
    <cellStyle name="Normal 9 3 11 3" xfId="18617" xr:uid="{CFAAB8DD-B136-436C-9B6B-5A0EC6152A3C}"/>
    <cellStyle name="Normal 9 3 11 3 2" xfId="48239" xr:uid="{5926C592-67FB-4D24-B6D5-E3FE7AAC3DFB}"/>
    <cellStyle name="Normal 9 3 11 4" xfId="33428" xr:uid="{AAE7E1CB-AF1D-4FA6-97EC-2BC1163A8472}"/>
    <cellStyle name="Normal 9 3 12" xfId="7509" xr:uid="{BCB62EF9-4E48-4E8D-8843-E938B933A55B}"/>
    <cellStyle name="Normal 9 3 12 2" xfId="22320" xr:uid="{AC9760F0-3DD1-4B96-8AFA-4E22FBF1EB77}"/>
    <cellStyle name="Normal 9 3 12 2 2" xfId="51942" xr:uid="{CCD915CD-ED4C-4074-94C6-D05AE7C31768}"/>
    <cellStyle name="Normal 9 3 12 3" xfId="37131" xr:uid="{9E67DE05-ADD1-4406-9C28-8B50AA9AF2E1}"/>
    <cellStyle name="Normal 9 3 13" xfId="14915" xr:uid="{599CF6B1-4D89-4143-9137-AA801410DB02}"/>
    <cellStyle name="Normal 9 3 13 2" xfId="44537" xr:uid="{C6F8A278-CA52-4325-B310-2FFEA1C9B908}"/>
    <cellStyle name="Normal 9 3 14" xfId="29727" xr:uid="{865BB4F9-8F41-4103-9D8D-933006CC69A9}"/>
    <cellStyle name="Normal 9 3 2" xfId="125" xr:uid="{F61DE043-8DF5-4ED1-BD09-2217B6901AD0}"/>
    <cellStyle name="Normal 9 3 2 10" xfId="7532" xr:uid="{3246A2B0-227A-4D1A-A1E6-63CAB145FD5E}"/>
    <cellStyle name="Normal 9 3 2 10 2" xfId="22343" xr:uid="{FF1002F2-BF77-41C9-808E-73F18E414B9E}"/>
    <cellStyle name="Normal 9 3 2 10 2 2" xfId="51965" xr:uid="{D1379BC2-BEFD-44F6-A56B-172CE07B94F7}"/>
    <cellStyle name="Normal 9 3 2 10 3" xfId="37154" xr:uid="{0D681CD5-7253-42A6-8575-B730C6A9A031}"/>
    <cellStyle name="Normal 9 3 2 11" xfId="14938" xr:uid="{9C553CF8-071D-4909-93E4-CD0AFC337AD3}"/>
    <cellStyle name="Normal 9 3 2 11 2" xfId="44560" xr:uid="{841CA668-A13A-4E67-9F04-BC25E0BE0BAB}"/>
    <cellStyle name="Normal 9 3 2 12" xfId="29750" xr:uid="{AACDBCB1-B1D0-4972-9C49-4EC97D217B27}"/>
    <cellStyle name="Normal 9 3 2 2" xfId="200" xr:uid="{8E0F030D-247F-49A2-AB27-80C936FDF732}"/>
    <cellStyle name="Normal 9 3 2 2 10" xfId="29823" xr:uid="{97D74231-491D-4079-9913-AEA2650A5F9A}"/>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2 2 2" xfId="58845" xr:uid="{6D3D9A68-EA80-4A99-8FF4-4419EBA6B2E1}"/>
    <cellStyle name="Normal 9 3 2 2 2 2 2 2 2 2 3" xfId="44034" xr:uid="{51AC844D-2971-49BF-BC5E-53833C82B04B}"/>
    <cellStyle name="Normal 9 3 2 2 2 2 2 2 2 3" xfId="21818" xr:uid="{74F4D9BC-03C7-46D6-912E-F2FE2E86DE34}"/>
    <cellStyle name="Normal 9 3 2 2 2 2 2 2 2 3 2" xfId="51440" xr:uid="{D2BFE92A-431E-4764-B2FD-E13E9963A5BE}"/>
    <cellStyle name="Normal 9 3 2 2 2 2 2 2 2 4" xfId="36629" xr:uid="{BEF7576B-F67E-412A-9503-69E84E64951F}"/>
    <cellStyle name="Normal 9 3 2 2 2 2 2 2 3" xfId="10710" xr:uid="{653A8DB6-555F-4804-BD86-5AEEB8DFE4D3}"/>
    <cellStyle name="Normal 9 3 2 2 2 2 2 2 3 2" xfId="25521" xr:uid="{F2440C59-E8F5-4BC0-B6ED-1A90CCB9DC54}"/>
    <cellStyle name="Normal 9 3 2 2 2 2 2 2 3 2 2" xfId="55143" xr:uid="{E499D8EC-02B4-4E80-8DFD-04B90E29252D}"/>
    <cellStyle name="Normal 9 3 2 2 2 2 2 2 3 3" xfId="40332" xr:uid="{E7B6434A-24BD-471D-A31E-C818E78AEA31}"/>
    <cellStyle name="Normal 9 3 2 2 2 2 2 2 4" xfId="18116" xr:uid="{C4402902-189A-4C80-9736-7B43A1E171C7}"/>
    <cellStyle name="Normal 9 3 2 2 2 2 2 2 4 2" xfId="47738" xr:uid="{50954855-50F4-4C6E-AE82-264CD32E6183}"/>
    <cellStyle name="Normal 9 3 2 2 2 2 2 2 5" xfId="32927" xr:uid="{91D7BF49-DD79-4F47-94FC-05A55F73C9F9}"/>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2 2 2" xfId="56994" xr:uid="{633BA9EA-B2C1-4B99-A0C0-162B4A1E16C0}"/>
    <cellStyle name="Normal 9 3 2 2 2 2 2 3 2 3" xfId="42183" xr:uid="{A7C91E70-38AA-4B49-B2F4-506F0B16B2ED}"/>
    <cellStyle name="Normal 9 3 2 2 2 2 2 3 3" xfId="19967" xr:uid="{CD24490F-77FE-4149-8EC7-64228267E0F0}"/>
    <cellStyle name="Normal 9 3 2 2 2 2 2 3 3 2" xfId="49589" xr:uid="{C4AB9A71-4133-4430-A602-07306B9B6355}"/>
    <cellStyle name="Normal 9 3 2 2 2 2 2 3 4" xfId="34778" xr:uid="{3BB4BD5B-62FC-4F40-8CCF-B93E2E40C7BA}"/>
    <cellStyle name="Normal 9 3 2 2 2 2 2 4" xfId="8859" xr:uid="{9C312922-B477-4F42-B5A6-AA77E9A7BC8C}"/>
    <cellStyle name="Normal 9 3 2 2 2 2 2 4 2" xfId="23670" xr:uid="{690CF50E-76AD-4D7C-8063-71D0912E761D}"/>
    <cellStyle name="Normal 9 3 2 2 2 2 2 4 2 2" xfId="53292" xr:uid="{7DC1F0F4-16AC-45F4-96A1-9B73DD241520}"/>
    <cellStyle name="Normal 9 3 2 2 2 2 2 4 3" xfId="38481" xr:uid="{71E33CF0-DE5B-4A69-B1FC-7C4F9B4686E4}"/>
    <cellStyle name="Normal 9 3 2 2 2 2 2 5" xfId="16265" xr:uid="{D819776A-0EF3-49D5-BFA3-7AFABE78B920}"/>
    <cellStyle name="Normal 9 3 2 2 2 2 2 5 2" xfId="45887" xr:uid="{83508DAD-97B7-42DD-AC2B-FE01600D9F1D}"/>
    <cellStyle name="Normal 9 3 2 2 2 2 2 6" xfId="31076" xr:uid="{087CF2F3-6D15-4E75-8E98-4EB38EA9662E}"/>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2 2 2" xfId="58107" xr:uid="{D4969ED1-0B1A-46AA-AFFE-5B943C865FF0}"/>
    <cellStyle name="Normal 9 3 2 2 2 2 3 2 2 3" xfId="43296" xr:uid="{BA33123D-93D2-4F60-A779-14B134BED755}"/>
    <cellStyle name="Normal 9 3 2 2 2 2 3 2 3" xfId="21080" xr:uid="{B58B19A3-27D4-4B90-906C-05C9F2D6FAF1}"/>
    <cellStyle name="Normal 9 3 2 2 2 2 3 2 3 2" xfId="50702" xr:uid="{628754CA-1E2E-4862-B332-1C4101F631AA}"/>
    <cellStyle name="Normal 9 3 2 2 2 2 3 2 4" xfId="35891" xr:uid="{200D45E3-B19D-42D4-A9FD-47408CBBAF51}"/>
    <cellStyle name="Normal 9 3 2 2 2 2 3 3" xfId="9972" xr:uid="{DBD90997-2074-4479-B31C-4D2910B34FEA}"/>
    <cellStyle name="Normal 9 3 2 2 2 2 3 3 2" xfId="24783" xr:uid="{1D51EFA9-3738-4913-9490-509DAE570634}"/>
    <cellStyle name="Normal 9 3 2 2 2 2 3 3 2 2" xfId="54405" xr:uid="{7047ECF8-2571-435B-A57D-3A01608E5490}"/>
    <cellStyle name="Normal 9 3 2 2 2 2 3 3 3" xfId="39594" xr:uid="{5CC44CC0-ECC1-4810-8110-86BD58206CBC}"/>
    <cellStyle name="Normal 9 3 2 2 2 2 3 4" xfId="17378" xr:uid="{6D093C90-115C-4BF2-A1D4-043966135F40}"/>
    <cellStyle name="Normal 9 3 2 2 2 2 3 4 2" xfId="47000" xr:uid="{A35CBB43-27CC-4ECF-B1F9-15C3AAE8D7BF}"/>
    <cellStyle name="Normal 9 3 2 2 2 2 3 5" xfId="32189" xr:uid="{E5A00253-1D97-4D85-8CE6-1E1E661EA265}"/>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2 2 2" xfId="56256" xr:uid="{2B923086-91CC-43A5-AA2C-67E64EA110A5}"/>
    <cellStyle name="Normal 9 3 2 2 2 2 4 2 3" xfId="41445" xr:uid="{92EA0A63-6812-4B4D-A444-D0E06BE2C3F3}"/>
    <cellStyle name="Normal 9 3 2 2 2 2 4 3" xfId="19229" xr:uid="{5931080A-7D62-4880-91A7-55A5C1964010}"/>
    <cellStyle name="Normal 9 3 2 2 2 2 4 3 2" xfId="48851" xr:uid="{ACC3A239-F204-46F7-8C70-5262F30DDB4D}"/>
    <cellStyle name="Normal 9 3 2 2 2 2 4 4" xfId="34040" xr:uid="{B6B9FEA1-BBCC-49DC-88A1-E2C7C9454ABB}"/>
    <cellStyle name="Normal 9 3 2 2 2 2 5" xfId="8121" xr:uid="{633A8A25-8347-495C-BA55-48D4E4847290}"/>
    <cellStyle name="Normal 9 3 2 2 2 2 5 2" xfId="22932" xr:uid="{455F25D7-EB62-4BFB-88A8-CB76FEA8CF90}"/>
    <cellStyle name="Normal 9 3 2 2 2 2 5 2 2" xfId="52554" xr:uid="{71200964-3017-40DC-AAC6-EDDE27C61719}"/>
    <cellStyle name="Normal 9 3 2 2 2 2 5 3" xfId="37743" xr:uid="{2D7FFBFC-5EBB-4887-A5E8-90FE25A4D845}"/>
    <cellStyle name="Normal 9 3 2 2 2 2 6" xfId="15527" xr:uid="{F835CC8E-D575-44F1-96BE-722B3292BC4F}"/>
    <cellStyle name="Normal 9 3 2 2 2 2 6 2" xfId="45149" xr:uid="{631482C4-752A-4854-8F9E-ED9B75DCD5C8}"/>
    <cellStyle name="Normal 9 3 2 2 2 2 7" xfId="30338" xr:uid="{61AB8C27-A851-48CB-9607-3ECA39D21D11}"/>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2 2 2" xfId="58476" xr:uid="{FC701DE5-E3C2-42D3-AF94-3404174F1F79}"/>
    <cellStyle name="Normal 9 3 2 2 2 3 2 2 2 3" xfId="43665" xr:uid="{721E4091-E2E8-4F10-9F4F-12BA1B8DEEA3}"/>
    <cellStyle name="Normal 9 3 2 2 2 3 2 2 3" xfId="21449" xr:uid="{35CF2E61-72A6-4541-9A4C-6B4451C6C711}"/>
    <cellStyle name="Normal 9 3 2 2 2 3 2 2 3 2" xfId="51071" xr:uid="{772388F6-EE4E-4DDB-8F71-8B0930A5BCFB}"/>
    <cellStyle name="Normal 9 3 2 2 2 3 2 2 4" xfId="36260" xr:uid="{246A51BD-379A-4314-BFCF-F5225798A824}"/>
    <cellStyle name="Normal 9 3 2 2 2 3 2 3" xfId="10341" xr:uid="{C870C703-7547-4361-BE02-F97DA7D47556}"/>
    <cellStyle name="Normal 9 3 2 2 2 3 2 3 2" xfId="25152" xr:uid="{5544A5BD-24DA-4E16-9B4E-8128D605833C}"/>
    <cellStyle name="Normal 9 3 2 2 2 3 2 3 2 2" xfId="54774" xr:uid="{18843BB0-715F-4539-8AA8-5D017EC3C637}"/>
    <cellStyle name="Normal 9 3 2 2 2 3 2 3 3" xfId="39963" xr:uid="{9580217D-78B0-4729-B8BE-886499CC588F}"/>
    <cellStyle name="Normal 9 3 2 2 2 3 2 4" xfId="17747" xr:uid="{D311C14C-6B75-42DD-9924-6349EDF08923}"/>
    <cellStyle name="Normal 9 3 2 2 2 3 2 4 2" xfId="47369" xr:uid="{711C099A-A505-4466-9FED-C5553D349FE3}"/>
    <cellStyle name="Normal 9 3 2 2 2 3 2 5" xfId="32558" xr:uid="{D142CE98-219C-4BE7-8A0A-01E5B6E31EE5}"/>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2 2 2" xfId="56625" xr:uid="{478DA63C-8FB4-4E80-AF2A-1329A72D7C5C}"/>
    <cellStyle name="Normal 9 3 2 2 2 3 3 2 3" xfId="41814" xr:uid="{E6DFA8F8-A734-461F-9760-1813ACDE104B}"/>
    <cellStyle name="Normal 9 3 2 2 2 3 3 3" xfId="19598" xr:uid="{BD34F735-EDF8-48DF-A466-5340707C4CF4}"/>
    <cellStyle name="Normal 9 3 2 2 2 3 3 3 2" xfId="49220" xr:uid="{11158B41-AEC8-40AF-82DB-36C6F0C020D6}"/>
    <cellStyle name="Normal 9 3 2 2 2 3 3 4" xfId="34409" xr:uid="{4B29481D-C6C3-41C6-AAA3-6E2ECC2745CE}"/>
    <cellStyle name="Normal 9 3 2 2 2 3 4" xfId="8490" xr:uid="{1F4D2634-8ED3-44C7-A6A0-3642EC931273}"/>
    <cellStyle name="Normal 9 3 2 2 2 3 4 2" xfId="23301" xr:uid="{B714ECD0-45BE-4D7F-B4CD-6EA8FBA2DD70}"/>
    <cellStyle name="Normal 9 3 2 2 2 3 4 2 2" xfId="52923" xr:uid="{8545058E-E359-4DE5-98E9-AFAB710D6080}"/>
    <cellStyle name="Normal 9 3 2 2 2 3 4 3" xfId="38112" xr:uid="{DCAD5E7E-4736-462F-9556-19A0A824C183}"/>
    <cellStyle name="Normal 9 3 2 2 2 3 5" xfId="15896" xr:uid="{E33EE932-02D1-46D1-85B4-4BF51FC8091C}"/>
    <cellStyle name="Normal 9 3 2 2 2 3 5 2" xfId="45518" xr:uid="{5BFB13C8-1565-481F-A997-05EFD923AF64}"/>
    <cellStyle name="Normal 9 3 2 2 2 3 6" xfId="30707" xr:uid="{61BB609C-DF28-46A8-80C7-B3105EBC66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2 2 2" xfId="59214" xr:uid="{C2F3E75D-92FF-4A00-9A11-A864F2DF19A7}"/>
    <cellStyle name="Normal 9 3 2 2 2 4 2 2 2 3" xfId="44403" xr:uid="{385352C3-D664-424F-88F8-D93DDEA2FCE2}"/>
    <cellStyle name="Normal 9 3 2 2 2 4 2 2 3" xfId="22187" xr:uid="{97056D3E-E41D-473B-9E32-96D47D5D49CB}"/>
    <cellStyle name="Normal 9 3 2 2 2 4 2 2 3 2" xfId="51809" xr:uid="{E273E039-3406-4E27-981B-896F2195B582}"/>
    <cellStyle name="Normal 9 3 2 2 2 4 2 2 4" xfId="36998" xr:uid="{BB1A1F51-BFD0-49EB-BE6D-D44E03FB25E4}"/>
    <cellStyle name="Normal 9 3 2 2 2 4 2 3" xfId="11079" xr:uid="{0A33FF5A-7C82-4ACA-8637-5E6D34EEE506}"/>
    <cellStyle name="Normal 9 3 2 2 2 4 2 3 2" xfId="25890" xr:uid="{E5001522-BD44-4011-92F0-41449376D489}"/>
    <cellStyle name="Normal 9 3 2 2 2 4 2 3 2 2" xfId="55512" xr:uid="{478B2A09-9E0A-4250-83CF-38C363D31D3C}"/>
    <cellStyle name="Normal 9 3 2 2 2 4 2 3 3" xfId="40701" xr:uid="{4872DCAF-4039-4B56-ADBF-5F27112C6AAC}"/>
    <cellStyle name="Normal 9 3 2 2 2 4 2 4" xfId="18485" xr:uid="{98DB4577-94DC-4118-8292-EE355BA8ABB8}"/>
    <cellStyle name="Normal 9 3 2 2 2 4 2 4 2" xfId="48107" xr:uid="{EB5C947D-E839-4DC1-95D7-ADDC80E2DF07}"/>
    <cellStyle name="Normal 9 3 2 2 2 4 2 5" xfId="33296" xr:uid="{18F61B26-0E4C-4C7C-9645-02E2AFEA1F63}"/>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2 2 2" xfId="57363" xr:uid="{DEB78FB4-B6FB-40D3-B1C0-0640F752C22B}"/>
    <cellStyle name="Normal 9 3 2 2 2 4 3 2 3" xfId="42552" xr:uid="{CBFAB929-02EF-42A4-B664-D71DC36CE256}"/>
    <cellStyle name="Normal 9 3 2 2 2 4 3 3" xfId="20336" xr:uid="{A23358C0-223A-4F90-AA5E-A10F92D179CA}"/>
    <cellStyle name="Normal 9 3 2 2 2 4 3 3 2" xfId="49958" xr:uid="{3CA5147D-5A12-4280-9062-8A0F86E6214F}"/>
    <cellStyle name="Normal 9 3 2 2 2 4 3 4" xfId="35147" xr:uid="{53672543-2CAF-43A2-85F1-FFC448E6AAB5}"/>
    <cellStyle name="Normal 9 3 2 2 2 4 4" xfId="9228" xr:uid="{76DC1A80-8B31-4C65-9359-178F0F59158D}"/>
    <cellStyle name="Normal 9 3 2 2 2 4 4 2" xfId="24039" xr:uid="{5EEC125F-F0BB-4F26-AB84-669063262D9B}"/>
    <cellStyle name="Normal 9 3 2 2 2 4 4 2 2" xfId="53661" xr:uid="{CA9907A5-D24C-4E0B-895C-2BB29A92882A}"/>
    <cellStyle name="Normal 9 3 2 2 2 4 4 3" xfId="38850" xr:uid="{8BD76F67-DC52-4DAC-8A2E-B8CC23C7CC29}"/>
    <cellStyle name="Normal 9 3 2 2 2 4 5" xfId="16634" xr:uid="{1D845D0B-F16D-48D0-A6EA-CD237B58411F}"/>
    <cellStyle name="Normal 9 3 2 2 2 4 5 2" xfId="46256" xr:uid="{F1BEDF9C-1C34-4202-A195-5120691F5F82}"/>
    <cellStyle name="Normal 9 3 2 2 2 4 6" xfId="31445" xr:uid="{86F35EE9-91D3-4C88-A592-6880C3523B06}"/>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2 2 2" xfId="57738" xr:uid="{C6D52E4E-BE13-40E0-97B7-16331195F844}"/>
    <cellStyle name="Normal 9 3 2 2 2 5 2 2 3" xfId="42927" xr:uid="{2CA37BE8-FF94-4933-A455-B7CE1EEBC0E8}"/>
    <cellStyle name="Normal 9 3 2 2 2 5 2 3" xfId="20711" xr:uid="{1A93D24C-290F-4413-A503-B648FA66E632}"/>
    <cellStyle name="Normal 9 3 2 2 2 5 2 3 2" xfId="50333" xr:uid="{153AD04C-679B-432F-A9FB-7B67A475BA5D}"/>
    <cellStyle name="Normal 9 3 2 2 2 5 2 4" xfId="35522" xr:uid="{D25D7492-F93E-4CA5-BB2A-0020F3FF9BEB}"/>
    <cellStyle name="Normal 9 3 2 2 2 5 3" xfId="9603" xr:uid="{6B90BC90-B9D4-41DF-8E96-147C587498A4}"/>
    <cellStyle name="Normal 9 3 2 2 2 5 3 2" xfId="24414" xr:uid="{F3B50C1B-1BFE-4761-8012-958174024BBF}"/>
    <cellStyle name="Normal 9 3 2 2 2 5 3 2 2" xfId="54036" xr:uid="{0C221981-489C-4C3C-8DBD-535CD9725859}"/>
    <cellStyle name="Normal 9 3 2 2 2 5 3 3" xfId="39225" xr:uid="{E425BAA7-6351-4C2C-AE24-7E11098E4CE7}"/>
    <cellStyle name="Normal 9 3 2 2 2 5 4" xfId="17009" xr:uid="{DDD1A4DD-1B13-4221-B15F-B11CC43CCB03}"/>
    <cellStyle name="Normal 9 3 2 2 2 5 4 2" xfId="46631" xr:uid="{6CEB951D-BC14-4570-AA07-82553C8D5C78}"/>
    <cellStyle name="Normal 9 3 2 2 2 5 5" xfId="31820" xr:uid="{7D484D5E-90B7-4919-ABF9-890BE56ACEBA}"/>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2 2 2" xfId="55887" xr:uid="{17585639-7732-41D7-87D5-FE9B1D07BF55}"/>
    <cellStyle name="Normal 9 3 2 2 2 6 2 3" xfId="41076" xr:uid="{45545DE1-8E67-4D60-97F9-F399D486D814}"/>
    <cellStyle name="Normal 9 3 2 2 2 6 3" xfId="18860" xr:uid="{1DE4ED1D-1BAD-4D1A-8F45-E6ABD93C407D}"/>
    <cellStyle name="Normal 9 3 2 2 2 6 3 2" xfId="48482" xr:uid="{23599500-9643-41C3-92DC-C0BA6B77DBE9}"/>
    <cellStyle name="Normal 9 3 2 2 2 6 4" xfId="33671" xr:uid="{86044E79-55D2-4B0A-9F22-5268055C5D38}"/>
    <cellStyle name="Normal 9 3 2 2 2 7" xfId="7752" xr:uid="{97877DA4-2AF3-4027-83AA-C39F4E3A15EB}"/>
    <cellStyle name="Normal 9 3 2 2 2 7 2" xfId="22563" xr:uid="{D4826063-ADFC-423E-85D9-2FA204086E4F}"/>
    <cellStyle name="Normal 9 3 2 2 2 7 2 2" xfId="52185" xr:uid="{94162496-CDCE-4074-ADB5-44BC588E0BC9}"/>
    <cellStyle name="Normal 9 3 2 2 2 7 3" xfId="37374" xr:uid="{D13F0B1C-653F-406D-A45D-B2EE1511C216}"/>
    <cellStyle name="Normal 9 3 2 2 2 8" xfId="15158" xr:uid="{41FB9A30-13A6-4883-BFBB-1AA80A1F7057}"/>
    <cellStyle name="Normal 9 3 2 2 2 8 2" xfId="44780" xr:uid="{CB440F2F-496B-463F-B667-59E12F0BFDAF}"/>
    <cellStyle name="Normal 9 3 2 2 2 9" xfId="29970" xr:uid="{8D3AD635-132C-4EC9-AFD7-0C4C2DAA3C71}"/>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2 2 2" xfId="58698" xr:uid="{82412611-E9AC-40D7-838D-879A6F02668A}"/>
    <cellStyle name="Normal 9 3 2 2 3 2 2 2 2 3" xfId="43887" xr:uid="{67DE5CF4-5E1D-46E1-A8EC-19E06E87BB0D}"/>
    <cellStyle name="Normal 9 3 2 2 3 2 2 2 3" xfId="21671" xr:uid="{DA490721-A125-4DFA-84F9-DEE45B17BD60}"/>
    <cellStyle name="Normal 9 3 2 2 3 2 2 2 3 2" xfId="51293" xr:uid="{39E9FBA7-9120-416E-AD97-25F3E0B03084}"/>
    <cellStyle name="Normal 9 3 2 2 3 2 2 2 4" xfId="36482" xr:uid="{6B3E02C3-D29D-461A-AFB6-73A139D47C60}"/>
    <cellStyle name="Normal 9 3 2 2 3 2 2 3" xfId="10563" xr:uid="{1F04D143-5805-4920-94D0-D460D50F293B}"/>
    <cellStyle name="Normal 9 3 2 2 3 2 2 3 2" xfId="25374" xr:uid="{E4A3A718-1588-4C86-85CF-C933C47B28D2}"/>
    <cellStyle name="Normal 9 3 2 2 3 2 2 3 2 2" xfId="54996" xr:uid="{EDC525D6-A23A-498D-9D66-242A052DF2C8}"/>
    <cellStyle name="Normal 9 3 2 2 3 2 2 3 3" xfId="40185" xr:uid="{BFA42718-6748-45D9-85AF-4EA182DFBD91}"/>
    <cellStyle name="Normal 9 3 2 2 3 2 2 4" xfId="17969" xr:uid="{863EE978-FEF9-4A09-B12B-BFBCBE444795}"/>
    <cellStyle name="Normal 9 3 2 2 3 2 2 4 2" xfId="47591" xr:uid="{AAB23946-DDCF-4E56-807A-7A63A609390A}"/>
    <cellStyle name="Normal 9 3 2 2 3 2 2 5" xfId="32780" xr:uid="{E2F7C9BD-4921-4571-A479-7BD67C05A1EC}"/>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2 2 2" xfId="56847" xr:uid="{2B67D3ED-0EA9-4049-AFA1-B6F247F754A0}"/>
    <cellStyle name="Normal 9 3 2 2 3 2 3 2 3" xfId="42036" xr:uid="{60ADAC7B-CD43-4EED-B0AF-1B3234AEB486}"/>
    <cellStyle name="Normal 9 3 2 2 3 2 3 3" xfId="19820" xr:uid="{9CA7F9EB-19F1-4653-BD21-EA592B395B48}"/>
    <cellStyle name="Normal 9 3 2 2 3 2 3 3 2" xfId="49442" xr:uid="{60CB2915-E17A-451B-82B1-DBF352120A3E}"/>
    <cellStyle name="Normal 9 3 2 2 3 2 3 4" xfId="34631" xr:uid="{C488578B-3531-426A-9C19-F8C222D2C79D}"/>
    <cellStyle name="Normal 9 3 2 2 3 2 4" xfId="8712" xr:uid="{56318848-1B17-403A-B4B9-747E7AC057E3}"/>
    <cellStyle name="Normal 9 3 2 2 3 2 4 2" xfId="23523" xr:uid="{96BC51C4-E956-471C-8938-49648477F843}"/>
    <cellStyle name="Normal 9 3 2 2 3 2 4 2 2" xfId="53145" xr:uid="{282088F1-6DEB-4E0D-A3F7-84397C567FB1}"/>
    <cellStyle name="Normal 9 3 2 2 3 2 4 3" xfId="38334" xr:uid="{05A90B18-566A-4C9C-BF84-5C4363BDD5BF}"/>
    <cellStyle name="Normal 9 3 2 2 3 2 5" xfId="16118" xr:uid="{6A2F0905-68C6-4467-B4FB-5DC5D0BD188E}"/>
    <cellStyle name="Normal 9 3 2 2 3 2 5 2" xfId="45740" xr:uid="{0AB6AB89-F5A5-433F-8FBF-36E3E3D82655}"/>
    <cellStyle name="Normal 9 3 2 2 3 2 6" xfId="30929" xr:uid="{238C2A3E-885C-42F8-8C06-41E4233D08BB}"/>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2 2 2" xfId="57960" xr:uid="{65FAEAC7-49A5-4300-96C1-3D790D546E9A}"/>
    <cellStyle name="Normal 9 3 2 2 3 3 2 2 3" xfId="43149" xr:uid="{98DDA418-C926-4C1F-A338-C16A28042F08}"/>
    <cellStyle name="Normal 9 3 2 2 3 3 2 3" xfId="20933" xr:uid="{E52A848F-BF21-4AB7-B4E1-A95723F6F292}"/>
    <cellStyle name="Normal 9 3 2 2 3 3 2 3 2" xfId="50555" xr:uid="{79AD80A2-D2E3-43D6-A042-E30C2CA3277E}"/>
    <cellStyle name="Normal 9 3 2 2 3 3 2 4" xfId="35744" xr:uid="{2C85496B-8F9A-4357-8284-F35F96CE0E35}"/>
    <cellStyle name="Normal 9 3 2 2 3 3 3" xfId="9825" xr:uid="{7F131654-87B0-4CC5-BE9E-6CC383789A79}"/>
    <cellStyle name="Normal 9 3 2 2 3 3 3 2" xfId="24636" xr:uid="{5DC206E5-E3A2-45D4-89D5-F641C4328FA7}"/>
    <cellStyle name="Normal 9 3 2 2 3 3 3 2 2" xfId="54258" xr:uid="{493BCF99-EBD9-486F-9A6E-367997A77C12}"/>
    <cellStyle name="Normal 9 3 2 2 3 3 3 3" xfId="39447" xr:uid="{B84179A6-AD1B-4A17-B5CC-15C0867B0E81}"/>
    <cellStyle name="Normal 9 3 2 2 3 3 4" xfId="17231" xr:uid="{5FEEDB1A-E1FE-4D24-828F-8EF70D416347}"/>
    <cellStyle name="Normal 9 3 2 2 3 3 4 2" xfId="46853" xr:uid="{ADA20500-54D2-482F-B470-57B04F6BBB4E}"/>
    <cellStyle name="Normal 9 3 2 2 3 3 5" xfId="32042" xr:uid="{5B0411A7-8E03-4DDB-BDED-48B184B6C006}"/>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2 2 2" xfId="56109" xr:uid="{2458BD8C-07DA-4FA6-B44E-A15EED2AA7CA}"/>
    <cellStyle name="Normal 9 3 2 2 3 4 2 3" xfId="41298" xr:uid="{8BAF81DE-3CC3-4321-952D-020066EE1AA6}"/>
    <cellStyle name="Normal 9 3 2 2 3 4 3" xfId="19082" xr:uid="{BE96B000-11FE-40BC-9322-5ACB1D6D3E81}"/>
    <cellStyle name="Normal 9 3 2 2 3 4 3 2" xfId="48704" xr:uid="{8679114F-F896-4F15-B674-3445711E4F89}"/>
    <cellStyle name="Normal 9 3 2 2 3 4 4" xfId="33893" xr:uid="{69850E93-CDF3-4FBC-940D-E93AD0ABAD00}"/>
    <cellStyle name="Normal 9 3 2 2 3 5" xfId="7974" xr:uid="{1878A899-3609-4355-A99B-4BC2E1FBABFE}"/>
    <cellStyle name="Normal 9 3 2 2 3 5 2" xfId="22785" xr:uid="{99D92213-DC0C-44AA-BC9B-D1644A14A9A2}"/>
    <cellStyle name="Normal 9 3 2 2 3 5 2 2" xfId="52407" xr:uid="{B4284F37-E683-4A88-A63B-B7A9C5A82A08}"/>
    <cellStyle name="Normal 9 3 2 2 3 5 3" xfId="37596" xr:uid="{A943BD68-B0E5-45BE-83C0-18585128B11C}"/>
    <cellStyle name="Normal 9 3 2 2 3 6" xfId="15380" xr:uid="{F0D1F9A9-9835-480D-91B4-52CB2FDFD8A2}"/>
    <cellStyle name="Normal 9 3 2 2 3 6 2" xfId="45002" xr:uid="{7BB33ACD-C765-4B1D-AE34-A14019131C26}"/>
    <cellStyle name="Normal 9 3 2 2 3 7" xfId="30191" xr:uid="{9F231804-E352-45B6-AB6C-8715CCD4B128}"/>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2 2 2" xfId="58329" xr:uid="{83AF06D6-8AF6-46A0-B7CA-C20AAD948B33}"/>
    <cellStyle name="Normal 9 3 2 2 4 2 2 2 3" xfId="43518" xr:uid="{3627FF78-7B03-4985-8BB6-CCEF8EAE73F8}"/>
    <cellStyle name="Normal 9 3 2 2 4 2 2 3" xfId="21302" xr:uid="{AB1FD554-6918-4D4D-AC31-9578B5206C21}"/>
    <cellStyle name="Normal 9 3 2 2 4 2 2 3 2" xfId="50924" xr:uid="{2CED1CB5-2C92-4244-A81E-DE7589754959}"/>
    <cellStyle name="Normal 9 3 2 2 4 2 2 4" xfId="36113" xr:uid="{74493CDE-A5FA-4BDD-8CA0-C6E5A04C2C7F}"/>
    <cellStyle name="Normal 9 3 2 2 4 2 3" xfId="10194" xr:uid="{2B5FD310-84E8-43F5-82C6-0033C0C70462}"/>
    <cellStyle name="Normal 9 3 2 2 4 2 3 2" xfId="25005" xr:uid="{91184D1C-4572-4AA3-9C97-723AA67127F6}"/>
    <cellStyle name="Normal 9 3 2 2 4 2 3 2 2" xfId="54627" xr:uid="{A88CE03C-EE0B-45C1-ACCF-D9B2C328A2F8}"/>
    <cellStyle name="Normal 9 3 2 2 4 2 3 3" xfId="39816" xr:uid="{36FCCE8E-410C-4A53-8D24-4CCD8DDD28CF}"/>
    <cellStyle name="Normal 9 3 2 2 4 2 4" xfId="17600" xr:uid="{66453C09-476A-4A4D-8C6D-1CB0A7AF1F41}"/>
    <cellStyle name="Normal 9 3 2 2 4 2 4 2" xfId="47222" xr:uid="{CFF979CE-474B-4A73-B412-6742C9990312}"/>
    <cellStyle name="Normal 9 3 2 2 4 2 5" xfId="32411" xr:uid="{D3D4F058-ADC1-4CB4-AE46-5E6BF3CA8378}"/>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2 2 2" xfId="56478" xr:uid="{4FBC3358-C98D-46BB-B21C-FD339D9EE8FC}"/>
    <cellStyle name="Normal 9 3 2 2 4 3 2 3" xfId="41667" xr:uid="{53B238E2-0087-45ED-BE5A-7B4037B8FE9C}"/>
    <cellStyle name="Normal 9 3 2 2 4 3 3" xfId="19451" xr:uid="{C253E3E3-A51A-4372-8FAA-918E23739FCD}"/>
    <cellStyle name="Normal 9 3 2 2 4 3 3 2" xfId="49073" xr:uid="{136C91FA-3E7C-4E04-8B67-A83A7E444590}"/>
    <cellStyle name="Normal 9 3 2 2 4 3 4" xfId="34262" xr:uid="{A3A46701-3CE3-49E6-A68C-06047E3CEFB3}"/>
    <cellStyle name="Normal 9 3 2 2 4 4" xfId="8343" xr:uid="{797B5E12-C460-4939-9678-A4F77314BC9D}"/>
    <cellStyle name="Normal 9 3 2 2 4 4 2" xfId="23154" xr:uid="{77F27EB1-E5F4-461D-8EFF-356122D3B8C6}"/>
    <cellStyle name="Normal 9 3 2 2 4 4 2 2" xfId="52776" xr:uid="{931A9B5C-B935-4A48-9616-15C7D7E5259E}"/>
    <cellStyle name="Normal 9 3 2 2 4 4 3" xfId="37965" xr:uid="{4D5E721A-EC54-4B59-A501-7EFBF0160A1C}"/>
    <cellStyle name="Normal 9 3 2 2 4 5" xfId="15749" xr:uid="{3061F90D-1F27-4938-9D3E-46CC4654DBD1}"/>
    <cellStyle name="Normal 9 3 2 2 4 5 2" xfId="45371" xr:uid="{B90EB06C-E49D-4D52-9DB7-D17282BD87D7}"/>
    <cellStyle name="Normal 9 3 2 2 4 6" xfId="30560" xr:uid="{F1738082-22CF-4341-AFBC-5AE968179A92}"/>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2 2 2" xfId="59067" xr:uid="{4CF39462-546B-46E9-AB4E-E4989EF3DB81}"/>
    <cellStyle name="Normal 9 3 2 2 5 2 2 2 3" xfId="44256" xr:uid="{94DA6A76-AB13-4380-9E83-E380453661C4}"/>
    <cellStyle name="Normal 9 3 2 2 5 2 2 3" xfId="22040" xr:uid="{4C600F55-F36D-4CB1-8787-12849E2395E5}"/>
    <cellStyle name="Normal 9 3 2 2 5 2 2 3 2" xfId="51662" xr:uid="{99D37103-623B-419E-A44A-B33F564DAF7B}"/>
    <cellStyle name="Normal 9 3 2 2 5 2 2 4" xfId="36851" xr:uid="{581409F6-FA1E-433E-97AA-D25D5523BD6E}"/>
    <cellStyle name="Normal 9 3 2 2 5 2 3" xfId="10932" xr:uid="{41485A04-3005-42D2-A9C8-E7BFA2156410}"/>
    <cellStyle name="Normal 9 3 2 2 5 2 3 2" xfId="25743" xr:uid="{837A722E-1E99-458B-8B2F-2BB0B46E51A9}"/>
    <cellStyle name="Normal 9 3 2 2 5 2 3 2 2" xfId="55365" xr:uid="{747E3561-5FFD-4200-95DC-1B7C4C3666F0}"/>
    <cellStyle name="Normal 9 3 2 2 5 2 3 3" xfId="40554" xr:uid="{9D3E600F-E49B-4D83-86F0-EC44343EDF00}"/>
    <cellStyle name="Normal 9 3 2 2 5 2 4" xfId="18338" xr:uid="{E0EEBA12-B131-488D-A02D-E9DAEA615DC4}"/>
    <cellStyle name="Normal 9 3 2 2 5 2 4 2" xfId="47960" xr:uid="{FF719044-71A5-43F5-A890-130F7A315EAD}"/>
    <cellStyle name="Normal 9 3 2 2 5 2 5" xfId="33149" xr:uid="{F5AF7BE7-9EB4-4785-AF8B-926E8D7BCA3B}"/>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2 2 2" xfId="57216" xr:uid="{E5408075-8CD0-42C5-9353-AAFC201252ED}"/>
    <cellStyle name="Normal 9 3 2 2 5 3 2 3" xfId="42405" xr:uid="{17F8DFC5-F499-47BF-8D1B-BC85648BA24A}"/>
    <cellStyle name="Normal 9 3 2 2 5 3 3" xfId="20189" xr:uid="{358D12DB-8AF4-41EB-9089-00A9828BF862}"/>
    <cellStyle name="Normal 9 3 2 2 5 3 3 2" xfId="49811" xr:uid="{1B1FC829-8E2F-44B9-8B5D-3E762C885FCD}"/>
    <cellStyle name="Normal 9 3 2 2 5 3 4" xfId="35000" xr:uid="{3CE3DA7F-B6BF-436B-B859-C9D1D6BB97A9}"/>
    <cellStyle name="Normal 9 3 2 2 5 4" xfId="9081" xr:uid="{013A3662-1E03-4609-838A-A91A2A8F7957}"/>
    <cellStyle name="Normal 9 3 2 2 5 4 2" xfId="23892" xr:uid="{E76E90D7-C6B6-4973-BF22-3230AB2FC7C4}"/>
    <cellStyle name="Normal 9 3 2 2 5 4 2 2" xfId="53514" xr:uid="{94CC9E59-AD42-43CB-90DC-EC70597642EC}"/>
    <cellStyle name="Normal 9 3 2 2 5 4 3" xfId="38703" xr:uid="{B4212B71-3957-480B-BBBD-002796C0B804}"/>
    <cellStyle name="Normal 9 3 2 2 5 5" xfId="16487" xr:uid="{0BC6E02E-E7F3-41CE-BB18-DEADCBD77980}"/>
    <cellStyle name="Normal 9 3 2 2 5 5 2" xfId="46109" xr:uid="{E116AB15-401D-4C5D-A182-C62069AB893B}"/>
    <cellStyle name="Normal 9 3 2 2 5 6" xfId="31298" xr:uid="{71BC828A-ED33-499D-92C9-6D3C0FC7C2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2 2 2" xfId="57591" xr:uid="{88E4AF3A-FDDA-4027-AC22-C280F01C1340}"/>
    <cellStyle name="Normal 9 3 2 2 6 2 2 3" xfId="42780" xr:uid="{4E4CC88A-DAD8-4E61-ABFF-C19D6D3C2D05}"/>
    <cellStyle name="Normal 9 3 2 2 6 2 3" xfId="20564" xr:uid="{2DE8CEBF-6942-46A5-9AB4-F1FEEEF3283C}"/>
    <cellStyle name="Normal 9 3 2 2 6 2 3 2" xfId="50186" xr:uid="{030F0D7A-1C2A-4AB5-AE0C-71D5307996A2}"/>
    <cellStyle name="Normal 9 3 2 2 6 2 4" xfId="35375" xr:uid="{0383DC72-1203-4150-BB76-60DEBEBF2BCA}"/>
    <cellStyle name="Normal 9 3 2 2 6 3" xfId="9456" xr:uid="{918D2CAF-5568-45C7-A03B-83D3A040260A}"/>
    <cellStyle name="Normal 9 3 2 2 6 3 2" xfId="24267" xr:uid="{ACE39375-5AA9-4DA7-ACD6-6B69C26000C1}"/>
    <cellStyle name="Normal 9 3 2 2 6 3 2 2" xfId="53889" xr:uid="{6FB6D463-14DB-4C5D-9B2B-9AD3E3A72DD4}"/>
    <cellStyle name="Normal 9 3 2 2 6 3 3" xfId="39078" xr:uid="{CF86C837-93E3-4D1D-B19F-FDC4424C20D7}"/>
    <cellStyle name="Normal 9 3 2 2 6 4" xfId="16862" xr:uid="{1A9AD22B-0E59-4D74-A9A6-49879588BBFA}"/>
    <cellStyle name="Normal 9 3 2 2 6 4 2" xfId="46484" xr:uid="{AD3E4A14-DBDE-41F6-9528-7AFFE66EE56E}"/>
    <cellStyle name="Normal 9 3 2 2 6 5" xfId="31673" xr:uid="{580452BC-FF52-4DEB-AC9E-6B2F41C8D17B}"/>
    <cellStyle name="Normal 9 3 2 2 7" xfId="3902" xr:uid="{3F2CF6F4-19F5-41BE-9904-4A5F70C38105}"/>
    <cellStyle name="Normal 9 3 2 2 7 2" xfId="11307" xr:uid="{C9393F87-CC35-4F96-B77E-C6A17C76CC33}"/>
    <cellStyle name="Normal 9 3 2 2 7 2 2" xfId="26118" xr:uid="{BE7F42DE-E746-46D8-846A-4B4AA1BA650A}"/>
    <cellStyle name="Normal 9 3 2 2 7 2 2 2" xfId="55740" xr:uid="{D567321D-3704-49CA-BE5B-BDF1EFC1A592}"/>
    <cellStyle name="Normal 9 3 2 2 7 2 3" xfId="40929" xr:uid="{FC6FE630-F9B4-40EF-9B0F-7792410197C7}"/>
    <cellStyle name="Normal 9 3 2 2 7 3" xfId="18713" xr:uid="{29219987-A9C7-4F68-81B6-8B9EF81A90DD}"/>
    <cellStyle name="Normal 9 3 2 2 7 3 2" xfId="48335" xr:uid="{C4386A8B-EFBF-48D9-91CF-BD1C38ADFACF}"/>
    <cellStyle name="Normal 9 3 2 2 7 4" xfId="33524" xr:uid="{2AA88087-6ED6-4345-A459-F2B3BB10866C}"/>
    <cellStyle name="Normal 9 3 2 2 8" xfId="7605" xr:uid="{6D2139F5-2AFC-4139-AE9E-6071A9E102A0}"/>
    <cellStyle name="Normal 9 3 2 2 8 2" xfId="22416" xr:uid="{EDAF7EB5-E442-4E0C-957A-A317CA7A68B4}"/>
    <cellStyle name="Normal 9 3 2 2 8 2 2" xfId="52038" xr:uid="{C94C4F81-9A82-46E2-A4C8-A013CEA146EF}"/>
    <cellStyle name="Normal 9 3 2 2 8 3" xfId="37227" xr:uid="{6AFE5A17-2357-4497-930E-5D354F1FC6B1}"/>
    <cellStyle name="Normal 9 3 2 2 9" xfId="15011" xr:uid="{E2480A20-FAD9-4E48-81F1-CD98471999A4}"/>
    <cellStyle name="Normal 9 3 2 2 9 2" xfId="44633" xr:uid="{D5BFC886-5605-4762-A947-84CB01821CF8}"/>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2 2 2" xfId="58772" xr:uid="{C7CE06E0-AB2C-433A-9F4E-2489DF066EB9}"/>
    <cellStyle name="Normal 9 3 2 3 2 2 2 2 2 3" xfId="43961" xr:uid="{56A2BCBF-9BFE-4E40-93E0-790949851BF3}"/>
    <cellStyle name="Normal 9 3 2 3 2 2 2 2 3" xfId="21745" xr:uid="{E95C5A5E-69D0-40BE-8DDF-3F74EB26EFAD}"/>
    <cellStyle name="Normal 9 3 2 3 2 2 2 2 3 2" xfId="51367" xr:uid="{6E1BF5E5-B842-4B94-AC69-37D6D52EC14D}"/>
    <cellStyle name="Normal 9 3 2 3 2 2 2 2 4" xfId="36556" xr:uid="{5975F41A-EFAB-4FBD-9E4B-A287BF602356}"/>
    <cellStyle name="Normal 9 3 2 3 2 2 2 3" xfId="10637" xr:uid="{6DD03C62-BE86-48C3-AD40-E26873813E71}"/>
    <cellStyle name="Normal 9 3 2 3 2 2 2 3 2" xfId="25448" xr:uid="{E357ECBB-D762-4C53-A430-88AC0D9AD360}"/>
    <cellStyle name="Normal 9 3 2 3 2 2 2 3 2 2" xfId="55070" xr:uid="{41D0E616-AEC3-4B02-8D80-8901868413B5}"/>
    <cellStyle name="Normal 9 3 2 3 2 2 2 3 3" xfId="40259" xr:uid="{BFDB9F55-C6EF-48E2-88F6-C23D9F8DBF0D}"/>
    <cellStyle name="Normal 9 3 2 3 2 2 2 4" xfId="18043" xr:uid="{B466087E-F4AD-442A-8979-03BC2C6A4F99}"/>
    <cellStyle name="Normal 9 3 2 3 2 2 2 4 2" xfId="47665" xr:uid="{C142F9C4-128F-4883-A86F-2B12837404CF}"/>
    <cellStyle name="Normal 9 3 2 3 2 2 2 5" xfId="32854" xr:uid="{5479DCF2-C21F-4132-B8E6-3A7BC75D15BC}"/>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2 2 2" xfId="56921" xr:uid="{C0EF2B88-1D03-4E86-B09A-7F216958D85C}"/>
    <cellStyle name="Normal 9 3 2 3 2 2 3 2 3" xfId="42110" xr:uid="{87C37BBB-CC0C-4C0A-BD6B-D169897E3ECA}"/>
    <cellStyle name="Normal 9 3 2 3 2 2 3 3" xfId="19894" xr:uid="{812ECDCE-9C04-4DA4-9937-5EFAE6226B3F}"/>
    <cellStyle name="Normal 9 3 2 3 2 2 3 3 2" xfId="49516" xr:uid="{885360A1-8A2D-4C37-8617-C7D694AA5525}"/>
    <cellStyle name="Normal 9 3 2 3 2 2 3 4" xfId="34705" xr:uid="{95D2458F-1DE0-4606-9560-F1467AEC2953}"/>
    <cellStyle name="Normal 9 3 2 3 2 2 4" xfId="8786" xr:uid="{B861EE26-F654-4294-9ED5-66B5DDA6CD19}"/>
    <cellStyle name="Normal 9 3 2 3 2 2 4 2" xfId="23597" xr:uid="{ECE3A10B-33E2-41BA-8A9E-3780570D3EB2}"/>
    <cellStyle name="Normal 9 3 2 3 2 2 4 2 2" xfId="53219" xr:uid="{788A047A-2ACC-4EAE-96D9-B582E78DC0EB}"/>
    <cellStyle name="Normal 9 3 2 3 2 2 4 3" xfId="38408" xr:uid="{4908E72C-A475-43A8-B62D-96B14F32A168}"/>
    <cellStyle name="Normal 9 3 2 3 2 2 5" xfId="16192" xr:uid="{CCABA68D-E942-46D8-A928-E2A5389A1FA8}"/>
    <cellStyle name="Normal 9 3 2 3 2 2 5 2" xfId="45814" xr:uid="{0E2E3265-4758-46E3-BCA6-4AF6ABDD29B1}"/>
    <cellStyle name="Normal 9 3 2 3 2 2 6" xfId="31003" xr:uid="{D6AEC54C-ADB5-4D9E-A619-C52236E54536}"/>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2 2 2" xfId="58034" xr:uid="{60AFE4DE-E3CB-475C-8503-6DEAAEC08B82}"/>
    <cellStyle name="Normal 9 3 2 3 2 3 2 2 3" xfId="43223" xr:uid="{85369CCE-66AA-4954-9CFA-5AEAD6070393}"/>
    <cellStyle name="Normal 9 3 2 3 2 3 2 3" xfId="21007" xr:uid="{FE58E729-0630-4B83-B7E8-5F2068416F83}"/>
    <cellStyle name="Normal 9 3 2 3 2 3 2 3 2" xfId="50629" xr:uid="{6D23501E-3862-4C34-AE0C-825D9FFDED98}"/>
    <cellStyle name="Normal 9 3 2 3 2 3 2 4" xfId="35818" xr:uid="{CC2DAB56-CC27-4DA8-B762-F44349826CDF}"/>
    <cellStyle name="Normal 9 3 2 3 2 3 3" xfId="9899" xr:uid="{267B20D2-4675-4C38-8BF8-F3C53D108094}"/>
    <cellStyle name="Normal 9 3 2 3 2 3 3 2" xfId="24710" xr:uid="{E5E3C0B1-1038-4A73-A735-C377B9868C53}"/>
    <cellStyle name="Normal 9 3 2 3 2 3 3 2 2" xfId="54332" xr:uid="{6A070B6F-15F6-4E25-A8DA-4A61E1F54D7E}"/>
    <cellStyle name="Normal 9 3 2 3 2 3 3 3" xfId="39521" xr:uid="{370218E9-6F07-48AA-8A06-6EAB63280F17}"/>
    <cellStyle name="Normal 9 3 2 3 2 3 4" xfId="17305" xr:uid="{06E9F315-A861-4A00-9898-DA5025E2449F}"/>
    <cellStyle name="Normal 9 3 2 3 2 3 4 2" xfId="46927" xr:uid="{CD68C03D-5E74-4260-ABE9-27A1B265CF32}"/>
    <cellStyle name="Normal 9 3 2 3 2 3 5" xfId="32116" xr:uid="{B2D18CD2-5118-43F0-8D3D-4E9A2698F957}"/>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2 2 2" xfId="56183" xr:uid="{B50F5DFF-320A-4B94-81D2-BCAE2FF7432B}"/>
    <cellStyle name="Normal 9 3 2 3 2 4 2 3" xfId="41372" xr:uid="{A9E35F0A-28D5-4931-8A42-CEC50F480901}"/>
    <cellStyle name="Normal 9 3 2 3 2 4 3" xfId="19156" xr:uid="{EBAA9F7E-D56F-4518-BF6A-A7FE7762D853}"/>
    <cellStyle name="Normal 9 3 2 3 2 4 3 2" xfId="48778" xr:uid="{2C4A97AA-9D2B-40E3-BE64-666F99C3A850}"/>
    <cellStyle name="Normal 9 3 2 3 2 4 4" xfId="33967" xr:uid="{C32FB78C-4A63-4D02-B305-FA9B72208EC8}"/>
    <cellStyle name="Normal 9 3 2 3 2 5" xfId="8048" xr:uid="{0D2B2CB4-F5D4-4B9D-AB1B-30BABD062D99}"/>
    <cellStyle name="Normal 9 3 2 3 2 5 2" xfId="22859" xr:uid="{0978A8F5-1E27-439C-A17E-3E7A8A784FB8}"/>
    <cellStyle name="Normal 9 3 2 3 2 5 2 2" xfId="52481" xr:uid="{D8090212-E44C-416D-9338-AA18856EDFEC}"/>
    <cellStyle name="Normal 9 3 2 3 2 5 3" xfId="37670" xr:uid="{88D66992-5E10-4F9D-9396-4DDAEED28D49}"/>
    <cellStyle name="Normal 9 3 2 3 2 6" xfId="15454" xr:uid="{6C6D629D-DF5C-42A2-B224-AB0B9D7ED803}"/>
    <cellStyle name="Normal 9 3 2 3 2 6 2" xfId="45076" xr:uid="{8F263F50-75D8-40C4-AF92-89255B5EAB7E}"/>
    <cellStyle name="Normal 9 3 2 3 2 7" xfId="30265" xr:uid="{948714C4-83E6-492B-B34C-A8361C01FD7C}"/>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2 2 2" xfId="58403" xr:uid="{DDC6D8FA-02A1-4148-A83E-45FE7B853A7A}"/>
    <cellStyle name="Normal 9 3 2 3 3 2 2 2 3" xfId="43592" xr:uid="{70E0C580-A84D-4B66-8F1D-D86E1D9F3BDE}"/>
    <cellStyle name="Normal 9 3 2 3 3 2 2 3" xfId="21376" xr:uid="{5DF15470-C254-41A9-B715-76A5EB16B583}"/>
    <cellStyle name="Normal 9 3 2 3 3 2 2 3 2" xfId="50998" xr:uid="{6596C1D1-54ED-41DA-9708-E6FFDFFA68F4}"/>
    <cellStyle name="Normal 9 3 2 3 3 2 2 4" xfId="36187" xr:uid="{5E3ED342-8D8E-4961-B78E-7FBE779FCD76}"/>
    <cellStyle name="Normal 9 3 2 3 3 2 3" xfId="10268" xr:uid="{CC1CD6A3-4298-403B-B044-896371F0DBA4}"/>
    <cellStyle name="Normal 9 3 2 3 3 2 3 2" xfId="25079" xr:uid="{16599214-64C1-4CB1-8DE5-52ACF40220AC}"/>
    <cellStyle name="Normal 9 3 2 3 3 2 3 2 2" xfId="54701" xr:uid="{D64FCFFC-E48B-449D-8F9D-C6821F6B2750}"/>
    <cellStyle name="Normal 9 3 2 3 3 2 3 3" xfId="39890" xr:uid="{0F523C40-DB8A-4E35-B2E4-B7752995EA01}"/>
    <cellStyle name="Normal 9 3 2 3 3 2 4" xfId="17674" xr:uid="{74D1DB0C-74C7-444F-BCA4-57E2AB94C19F}"/>
    <cellStyle name="Normal 9 3 2 3 3 2 4 2" xfId="47296" xr:uid="{AFA380DC-AD9C-4ECA-9937-6494152F981E}"/>
    <cellStyle name="Normal 9 3 2 3 3 2 5" xfId="32485" xr:uid="{22B8CDC8-DDAE-413C-8BB7-28CB86883888}"/>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2 2 2" xfId="56552" xr:uid="{FC4A84CC-A364-4353-B92D-6817DCF5DEFB}"/>
    <cellStyle name="Normal 9 3 2 3 3 3 2 3" xfId="41741" xr:uid="{0C240DB4-17DA-4162-BD03-CF73C85517CD}"/>
    <cellStyle name="Normal 9 3 2 3 3 3 3" xfId="19525" xr:uid="{FA53C83F-E1EA-4F27-9EC2-2E89B44AF699}"/>
    <cellStyle name="Normal 9 3 2 3 3 3 3 2" xfId="49147" xr:uid="{21A169FD-4164-49EB-9D4C-733635343200}"/>
    <cellStyle name="Normal 9 3 2 3 3 3 4" xfId="34336" xr:uid="{798A0617-F147-405A-9B94-DD22FBF5032A}"/>
    <cellStyle name="Normal 9 3 2 3 3 4" xfId="8417" xr:uid="{B4DF5612-CF70-4C22-9FD8-184B494BDFB4}"/>
    <cellStyle name="Normal 9 3 2 3 3 4 2" xfId="23228" xr:uid="{B7A80A8E-C35A-47FF-B9FE-E993A5D28E52}"/>
    <cellStyle name="Normal 9 3 2 3 3 4 2 2" xfId="52850" xr:uid="{41D91ECE-AADE-4E68-897E-2084AC3F8D77}"/>
    <cellStyle name="Normal 9 3 2 3 3 4 3" xfId="38039" xr:uid="{42A02AAE-B758-4E90-B58B-154078242BB7}"/>
    <cellStyle name="Normal 9 3 2 3 3 5" xfId="15823" xr:uid="{D852C811-6811-4F1A-B33E-D44593814773}"/>
    <cellStyle name="Normal 9 3 2 3 3 5 2" xfId="45445" xr:uid="{99D0357C-EE5F-47E6-A358-1C104A766BB3}"/>
    <cellStyle name="Normal 9 3 2 3 3 6" xfId="30634" xr:uid="{81921F08-29B9-4C63-8D6F-3AC654DF3C0E}"/>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2 2 2" xfId="59141" xr:uid="{995C8711-6E45-43FB-8D2A-A4135796D831}"/>
    <cellStyle name="Normal 9 3 2 3 4 2 2 2 3" xfId="44330" xr:uid="{A76474C8-9213-4845-BCFE-4F8BDF4E61D8}"/>
    <cellStyle name="Normal 9 3 2 3 4 2 2 3" xfId="22114" xr:uid="{F4E33BE8-F13C-4356-A2C7-742E06603A5D}"/>
    <cellStyle name="Normal 9 3 2 3 4 2 2 3 2" xfId="51736" xr:uid="{7263B671-AF7D-4257-9230-3E1B697C26F3}"/>
    <cellStyle name="Normal 9 3 2 3 4 2 2 4" xfId="36925" xr:uid="{B9B38FCB-4BFA-401F-BE95-3F8AC037FC12}"/>
    <cellStyle name="Normal 9 3 2 3 4 2 3" xfId="11006" xr:uid="{BEE0049B-9ED6-46BC-99AD-27910D037F19}"/>
    <cellStyle name="Normal 9 3 2 3 4 2 3 2" xfId="25817" xr:uid="{E66663E5-0870-461B-8506-8D021EB4F295}"/>
    <cellStyle name="Normal 9 3 2 3 4 2 3 2 2" xfId="55439" xr:uid="{AF449338-ACF1-4807-830B-D2C6875B1FB1}"/>
    <cellStyle name="Normal 9 3 2 3 4 2 3 3" xfId="40628" xr:uid="{349CC962-0EAA-44D1-BB47-88237066C413}"/>
    <cellStyle name="Normal 9 3 2 3 4 2 4" xfId="18412" xr:uid="{F6FE2266-1527-4348-BC82-9F7C6E41E514}"/>
    <cellStyle name="Normal 9 3 2 3 4 2 4 2" xfId="48034" xr:uid="{64149948-D5EC-46F9-AFF7-B9E2B755D15E}"/>
    <cellStyle name="Normal 9 3 2 3 4 2 5" xfId="33223" xr:uid="{6E2756FA-CCC3-44DB-AD01-F101AF5EE3BD}"/>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2 2 2" xfId="57290" xr:uid="{643058ED-39FC-4F90-8961-2F554E07F0BB}"/>
    <cellStyle name="Normal 9 3 2 3 4 3 2 3" xfId="42479" xr:uid="{D66E6BA6-BDBD-4D2C-8406-E9EC2E436175}"/>
    <cellStyle name="Normal 9 3 2 3 4 3 3" xfId="20263" xr:uid="{664E3DF9-69FD-4988-A592-E714C75ED297}"/>
    <cellStyle name="Normal 9 3 2 3 4 3 3 2" xfId="49885" xr:uid="{E1403B44-4D8E-459E-BE03-F3B97D4E51FC}"/>
    <cellStyle name="Normal 9 3 2 3 4 3 4" xfId="35074" xr:uid="{F5ECAB94-2D8F-4427-9EA1-5A1CBABA2BD1}"/>
    <cellStyle name="Normal 9 3 2 3 4 4" xfId="9155" xr:uid="{20946B58-BB2C-4082-8707-272ACADCFB7D}"/>
    <cellStyle name="Normal 9 3 2 3 4 4 2" xfId="23966" xr:uid="{0F681B05-F080-414F-B196-762B13BB9BB3}"/>
    <cellStyle name="Normal 9 3 2 3 4 4 2 2" xfId="53588" xr:uid="{CF1F0128-0457-4E8B-9E33-9F0868ECA516}"/>
    <cellStyle name="Normal 9 3 2 3 4 4 3" xfId="38777" xr:uid="{D51E9F04-6026-497A-82EF-C2839E762BB8}"/>
    <cellStyle name="Normal 9 3 2 3 4 5" xfId="16561" xr:uid="{F9D13350-0596-463B-A639-DB5693DED620}"/>
    <cellStyle name="Normal 9 3 2 3 4 5 2" xfId="46183" xr:uid="{BCB9A31D-CEE0-4CF1-8BD1-483EDB610D08}"/>
    <cellStyle name="Normal 9 3 2 3 4 6" xfId="31372" xr:uid="{591FBD8A-526F-471B-BA63-3F37D9345096}"/>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2 2 2" xfId="57665" xr:uid="{EBE1AA86-876A-40D4-9D1D-BB4EDD6AF0AC}"/>
    <cellStyle name="Normal 9 3 2 3 5 2 2 3" xfId="42854" xr:uid="{0174E998-1E15-4B8C-A781-36F1697BBD57}"/>
    <cellStyle name="Normal 9 3 2 3 5 2 3" xfId="20638" xr:uid="{257ABED7-7D99-4AFA-8E66-AC534749FFE0}"/>
    <cellStyle name="Normal 9 3 2 3 5 2 3 2" xfId="50260" xr:uid="{96CE9024-C3B7-4F4C-916F-BFAF17BBE803}"/>
    <cellStyle name="Normal 9 3 2 3 5 2 4" xfId="35449" xr:uid="{468CB81D-11D3-4FF8-B1B8-F08E1C484B67}"/>
    <cellStyle name="Normal 9 3 2 3 5 3" xfId="9530" xr:uid="{9CB915D2-439B-4F95-87B0-A18B01E7EC5F}"/>
    <cellStyle name="Normal 9 3 2 3 5 3 2" xfId="24341" xr:uid="{B96C63E1-6252-4F8C-B49E-AC1232FCDAC5}"/>
    <cellStyle name="Normal 9 3 2 3 5 3 2 2" xfId="53963" xr:uid="{607A5CEF-92C2-49D2-81A4-99C40B03CDC1}"/>
    <cellStyle name="Normal 9 3 2 3 5 3 3" xfId="39152" xr:uid="{924E079D-F9F5-469D-8307-807734F19511}"/>
    <cellStyle name="Normal 9 3 2 3 5 4" xfId="16936" xr:uid="{15F6140E-63B9-4D62-A78B-732D254A0B82}"/>
    <cellStyle name="Normal 9 3 2 3 5 4 2" xfId="46558" xr:uid="{778C391F-2E4E-4FE6-87D7-E5A3FB3DEDBF}"/>
    <cellStyle name="Normal 9 3 2 3 5 5" xfId="31747" xr:uid="{CF3B1FD2-40CF-4ED8-98E2-39BA1D3A8692}"/>
    <cellStyle name="Normal 9 3 2 3 6" xfId="3976" xr:uid="{210BD574-5D6D-4EBD-9DCC-B5116F5B51D1}"/>
    <cellStyle name="Normal 9 3 2 3 6 2" xfId="11381" xr:uid="{0CA31C96-171E-4BCC-A9CA-579E16E250F8}"/>
    <cellStyle name="Normal 9 3 2 3 6 2 2" xfId="26192" xr:uid="{4D0B1824-F5A9-4096-927A-05385DB18FC5}"/>
    <cellStyle name="Normal 9 3 2 3 6 2 2 2" xfId="55814" xr:uid="{A284C083-4AA3-402E-9026-4DB71319A4EA}"/>
    <cellStyle name="Normal 9 3 2 3 6 2 3" xfId="41003" xr:uid="{5ADCDC59-F64C-44F5-AADD-7CF77AF0DA83}"/>
    <cellStyle name="Normal 9 3 2 3 6 3" xfId="18787" xr:uid="{C5AD2CD2-125E-44F7-B330-D37ECB37998A}"/>
    <cellStyle name="Normal 9 3 2 3 6 3 2" xfId="48409" xr:uid="{AF0F076D-69F5-4074-957C-257476D77C59}"/>
    <cellStyle name="Normal 9 3 2 3 6 4" xfId="33598" xr:uid="{0025E4FB-63AF-4990-8303-C1BBE065B49F}"/>
    <cellStyle name="Normal 9 3 2 3 7" xfId="7679" xr:uid="{BDF4F0CB-AF9D-498B-8A40-6240D0B37BFD}"/>
    <cellStyle name="Normal 9 3 2 3 7 2" xfId="22490" xr:uid="{BB967BEF-04C3-4381-9AB9-FC8821BBC2FE}"/>
    <cellStyle name="Normal 9 3 2 3 7 2 2" xfId="52112" xr:uid="{20D37176-794C-4E0C-9191-BE8729A80339}"/>
    <cellStyle name="Normal 9 3 2 3 7 3" xfId="37301" xr:uid="{193F3D1D-6D41-439A-AE00-56BCC05B3BE6}"/>
    <cellStyle name="Normal 9 3 2 3 8" xfId="15085" xr:uid="{08A9801E-D2E2-4567-9D29-EB6596AE8138}"/>
    <cellStyle name="Normal 9 3 2 3 8 2" xfId="44707" xr:uid="{E082B3CC-4162-4CEA-A258-863C8E27071B}"/>
    <cellStyle name="Normal 9 3 2 3 9" xfId="29897" xr:uid="{ED905399-25C6-42CE-93BA-E319D531260F}"/>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2 2 2" xfId="58919" xr:uid="{F4DFB011-0FCA-4C6C-8E77-50D1259C94CB}"/>
    <cellStyle name="Normal 9 3 2 4 2 2 2 2 2 3" xfId="44108" xr:uid="{7506A293-E682-453E-9A33-9A91E52B864B}"/>
    <cellStyle name="Normal 9 3 2 4 2 2 2 2 3" xfId="21892" xr:uid="{FF0B2449-7856-4DC2-8E8E-3E135B136374}"/>
    <cellStyle name="Normal 9 3 2 4 2 2 2 2 3 2" xfId="51514" xr:uid="{188D3964-F9EB-443B-BEF9-1F7283135403}"/>
    <cellStyle name="Normal 9 3 2 4 2 2 2 2 4" xfId="36703" xr:uid="{C35FF4AB-2308-40B4-86F2-B515726B7BA1}"/>
    <cellStyle name="Normal 9 3 2 4 2 2 2 3" xfId="10784" xr:uid="{0B34C297-F3F1-4003-B0C4-B4B4B63A235C}"/>
    <cellStyle name="Normal 9 3 2 4 2 2 2 3 2" xfId="25595" xr:uid="{E38065FD-31A2-45DD-ADF6-BCD961BC4CFD}"/>
    <cellStyle name="Normal 9 3 2 4 2 2 2 3 2 2" xfId="55217" xr:uid="{8AC93756-8175-44ED-8C7A-A0F759CC77D7}"/>
    <cellStyle name="Normal 9 3 2 4 2 2 2 3 3" xfId="40406" xr:uid="{82DBE5F4-FDBD-43F8-9D73-2702C49BA95D}"/>
    <cellStyle name="Normal 9 3 2 4 2 2 2 4" xfId="18190" xr:uid="{5C47D237-E165-4F58-B3F0-D3DAD199E0D8}"/>
    <cellStyle name="Normal 9 3 2 4 2 2 2 4 2" xfId="47812" xr:uid="{EA41685B-A522-4DE8-88B6-1A9A81FDA8DA}"/>
    <cellStyle name="Normal 9 3 2 4 2 2 2 5" xfId="33001" xr:uid="{7DD463D3-64D8-491E-878E-5C1C7089EE4E}"/>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2 2 2" xfId="57068" xr:uid="{ECA34FFF-4140-4905-BA72-074CF1299D37}"/>
    <cellStyle name="Normal 9 3 2 4 2 2 3 2 3" xfId="42257" xr:uid="{8D893B7A-DCFE-4FB8-BE6B-22909A69A458}"/>
    <cellStyle name="Normal 9 3 2 4 2 2 3 3" xfId="20041" xr:uid="{72ABE305-263B-4504-BFC9-D56D08809B86}"/>
    <cellStyle name="Normal 9 3 2 4 2 2 3 3 2" xfId="49663" xr:uid="{BEAAE27B-7B4D-4947-8A90-DF5E475CD735}"/>
    <cellStyle name="Normal 9 3 2 4 2 2 3 4" xfId="34852" xr:uid="{9DFD78B6-EC0E-4E76-9CE3-616E3730BAB1}"/>
    <cellStyle name="Normal 9 3 2 4 2 2 4" xfId="8933" xr:uid="{260D243D-FB9B-46B9-9842-0C84A7A49124}"/>
    <cellStyle name="Normal 9 3 2 4 2 2 4 2" xfId="23744" xr:uid="{79A9859E-E09E-47A9-8E45-461C9FC39AC4}"/>
    <cellStyle name="Normal 9 3 2 4 2 2 4 2 2" xfId="53366" xr:uid="{B939EB49-274E-45AA-80FC-F1EAD4656D74}"/>
    <cellStyle name="Normal 9 3 2 4 2 2 4 3" xfId="38555" xr:uid="{08635691-92D3-4C4E-8B4B-FD7976F15D44}"/>
    <cellStyle name="Normal 9 3 2 4 2 2 5" xfId="16339" xr:uid="{E2325686-F7D6-45B7-A15F-221B64900700}"/>
    <cellStyle name="Normal 9 3 2 4 2 2 5 2" xfId="45961" xr:uid="{A618B553-5DC3-429F-8563-A0548139CC83}"/>
    <cellStyle name="Normal 9 3 2 4 2 2 6" xfId="31150" xr:uid="{6D03E3FD-B400-4DAD-B472-AE44D546D395}"/>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2 2 2" xfId="58181" xr:uid="{7568A892-3132-40A8-B567-BE4217DDD8F0}"/>
    <cellStyle name="Normal 9 3 2 4 2 3 2 2 3" xfId="43370" xr:uid="{78194262-28BD-47D7-8567-050D7BF33E88}"/>
    <cellStyle name="Normal 9 3 2 4 2 3 2 3" xfId="21154" xr:uid="{5AC9001F-51F8-477D-8A9F-69359D7FE42D}"/>
    <cellStyle name="Normal 9 3 2 4 2 3 2 3 2" xfId="50776" xr:uid="{4FF31510-FE1E-46C7-AE3D-59E92778E2CE}"/>
    <cellStyle name="Normal 9 3 2 4 2 3 2 4" xfId="35965" xr:uid="{5673F800-4AB1-42CC-998D-3EB15BE20173}"/>
    <cellStyle name="Normal 9 3 2 4 2 3 3" xfId="10046" xr:uid="{048C9C6B-0A05-4F66-A6C2-10CC72EB0BDE}"/>
    <cellStyle name="Normal 9 3 2 4 2 3 3 2" xfId="24857" xr:uid="{DE727C07-84A5-4C9F-9A6E-C6D0EA668360}"/>
    <cellStyle name="Normal 9 3 2 4 2 3 3 2 2" xfId="54479" xr:uid="{2C47E351-65A7-4DDF-A248-AF872DDCBA33}"/>
    <cellStyle name="Normal 9 3 2 4 2 3 3 3" xfId="39668" xr:uid="{0429FDF1-1CBD-425B-873B-C052C64491CB}"/>
    <cellStyle name="Normal 9 3 2 4 2 3 4" xfId="17452" xr:uid="{2D8D703A-CC17-4005-B69F-C20FCA1AF2DD}"/>
    <cellStyle name="Normal 9 3 2 4 2 3 4 2" xfId="47074" xr:uid="{8D833F76-E7CA-4B92-82E9-C5179A280D19}"/>
    <cellStyle name="Normal 9 3 2 4 2 3 5" xfId="32263" xr:uid="{79FA7052-983E-4C63-8A2C-A7E7F6FB9484}"/>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2 2 2" xfId="56330" xr:uid="{8CACE635-ABF9-4BCE-840C-472D8628D1F1}"/>
    <cellStyle name="Normal 9 3 2 4 2 4 2 3" xfId="41519" xr:uid="{DD5E7850-9F37-46C0-8010-9EDAD3AEE87F}"/>
    <cellStyle name="Normal 9 3 2 4 2 4 3" xfId="19303" xr:uid="{3EB2A799-26C9-44A3-AA98-E005F6262D7C}"/>
    <cellStyle name="Normal 9 3 2 4 2 4 3 2" xfId="48925" xr:uid="{E39E8109-EDD6-4FC7-986F-373FF7456219}"/>
    <cellStyle name="Normal 9 3 2 4 2 4 4" xfId="34114" xr:uid="{EBB298F6-4AB9-4974-B006-3871D09A7A28}"/>
    <cellStyle name="Normal 9 3 2 4 2 5" xfId="8195" xr:uid="{F09A594B-A6DE-4F2B-8B03-DCF702A507F2}"/>
    <cellStyle name="Normal 9 3 2 4 2 5 2" xfId="23006" xr:uid="{2AC0B359-2BB3-4FAF-9C13-DD8FDD27781A}"/>
    <cellStyle name="Normal 9 3 2 4 2 5 2 2" xfId="52628" xr:uid="{608E0D80-5523-49F5-95CB-5C03DA63EB70}"/>
    <cellStyle name="Normal 9 3 2 4 2 5 3" xfId="37817" xr:uid="{FAF17C03-F7F2-46C0-AED7-AD29E01BFBF3}"/>
    <cellStyle name="Normal 9 3 2 4 2 6" xfId="15601" xr:uid="{D905450B-35DF-4A97-8DC3-16ADF5C31B77}"/>
    <cellStyle name="Normal 9 3 2 4 2 6 2" xfId="45223" xr:uid="{EFAE7910-A7EB-4BD3-AB53-FD4C85735357}"/>
    <cellStyle name="Normal 9 3 2 4 2 7" xfId="30412" xr:uid="{F9664251-F876-4594-8700-0159B0CB9D0B}"/>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2 2 2" xfId="58550" xr:uid="{5088E023-C5B9-4777-8D14-6D6EFC391FBF}"/>
    <cellStyle name="Normal 9 3 2 4 3 2 2 2 3" xfId="43739" xr:uid="{C6A03626-FDDE-47E6-9324-5ED987D5907E}"/>
    <cellStyle name="Normal 9 3 2 4 3 2 2 3" xfId="21523" xr:uid="{6E93CB9A-760A-4374-8318-D707CC78F5F5}"/>
    <cellStyle name="Normal 9 3 2 4 3 2 2 3 2" xfId="51145" xr:uid="{FADA6BD1-D728-4E73-B4FE-0C2264713EF3}"/>
    <cellStyle name="Normal 9 3 2 4 3 2 2 4" xfId="36334" xr:uid="{7E540FCE-5AC2-4AE2-80E4-A2D48302EAFA}"/>
    <cellStyle name="Normal 9 3 2 4 3 2 3" xfId="10415" xr:uid="{48197A64-7E82-492D-BAC3-28B5455E805A}"/>
    <cellStyle name="Normal 9 3 2 4 3 2 3 2" xfId="25226" xr:uid="{01560556-8BFD-4D68-BFB1-C17F1AC21329}"/>
    <cellStyle name="Normal 9 3 2 4 3 2 3 2 2" xfId="54848" xr:uid="{21EA8DEC-858B-4BA5-A486-A1631313100C}"/>
    <cellStyle name="Normal 9 3 2 4 3 2 3 3" xfId="40037" xr:uid="{E5559A3E-61AF-4E85-80C2-17B4B01D99AA}"/>
    <cellStyle name="Normal 9 3 2 4 3 2 4" xfId="17821" xr:uid="{CF607A6D-DE13-4CE3-88D3-942F9F337C3D}"/>
    <cellStyle name="Normal 9 3 2 4 3 2 4 2" xfId="47443" xr:uid="{053AB792-236A-4299-AC68-5F7B2A4B3BA9}"/>
    <cellStyle name="Normal 9 3 2 4 3 2 5" xfId="32632" xr:uid="{F0ECFFF1-2905-487B-83E4-FFFF8940A755}"/>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2 2 2" xfId="56699" xr:uid="{9C4AB919-B24C-43C0-9986-03FDBBFD2DFC}"/>
    <cellStyle name="Normal 9 3 2 4 3 3 2 3" xfId="41888" xr:uid="{13948D85-DFA8-4992-9667-973AC4FBB55F}"/>
    <cellStyle name="Normal 9 3 2 4 3 3 3" xfId="19672" xr:uid="{BC29B383-DBA1-46FD-A711-AE4F8030B93C}"/>
    <cellStyle name="Normal 9 3 2 4 3 3 3 2" xfId="49294" xr:uid="{052C272B-F178-49C1-B73F-0B694C1EE51C}"/>
    <cellStyle name="Normal 9 3 2 4 3 3 4" xfId="34483" xr:uid="{344B75E7-F63E-4D13-B04A-2DB8BE26589B}"/>
    <cellStyle name="Normal 9 3 2 4 3 4" xfId="8564" xr:uid="{38C75CD9-9E5D-4CE8-A4CD-DE9BBA258A9B}"/>
    <cellStyle name="Normal 9 3 2 4 3 4 2" xfId="23375" xr:uid="{6CAE0F8B-F98C-4670-9C9A-18085411CFEB}"/>
    <cellStyle name="Normal 9 3 2 4 3 4 2 2" xfId="52997" xr:uid="{DDDA2470-914B-4CF8-85AC-4E561DA675A3}"/>
    <cellStyle name="Normal 9 3 2 4 3 4 3" xfId="38186" xr:uid="{FB34AEDB-261B-46C6-9233-22E3F44EFE90}"/>
    <cellStyle name="Normal 9 3 2 4 3 5" xfId="15970" xr:uid="{1163CFD0-1A69-4471-8546-A6DF8418F59A}"/>
    <cellStyle name="Normal 9 3 2 4 3 5 2" xfId="45592" xr:uid="{B3EF9F63-B47A-4359-8776-F5BF0135A1E8}"/>
    <cellStyle name="Normal 9 3 2 4 3 6" xfId="30781" xr:uid="{062F5F34-0A35-4F8D-9896-179FDC25EC89}"/>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2 2 2" xfId="59288" xr:uid="{65D8F137-D2EE-4365-92C2-45F9BD00A0A0}"/>
    <cellStyle name="Normal 9 3 2 4 4 2 2 2 3" xfId="44477" xr:uid="{3FBD0706-2B81-497A-AA1C-50A1E235D19B}"/>
    <cellStyle name="Normal 9 3 2 4 4 2 2 3" xfId="22261" xr:uid="{41AAE9A5-E6E3-4B28-A3C0-4BD56904276A}"/>
    <cellStyle name="Normal 9 3 2 4 4 2 2 3 2" xfId="51883" xr:uid="{CE4C9A6B-D8F5-4BC3-99E3-32A96161A29D}"/>
    <cellStyle name="Normal 9 3 2 4 4 2 2 4" xfId="37072" xr:uid="{2C296140-524E-4544-B5EA-2F271B58F4A6}"/>
    <cellStyle name="Normal 9 3 2 4 4 2 3" xfId="11153" xr:uid="{37665061-76A1-4C5D-8C22-8B0607676DAE}"/>
    <cellStyle name="Normal 9 3 2 4 4 2 3 2" xfId="25964" xr:uid="{B5D5D16E-0C6E-4942-9250-4B845A04E105}"/>
    <cellStyle name="Normal 9 3 2 4 4 2 3 2 2" xfId="55586" xr:uid="{E35B447A-294F-4962-BE01-B31B7004E767}"/>
    <cellStyle name="Normal 9 3 2 4 4 2 3 3" xfId="40775" xr:uid="{3725704E-5B52-4C90-9046-89BC3CFB4C91}"/>
    <cellStyle name="Normal 9 3 2 4 4 2 4" xfId="18559" xr:uid="{AF3EF914-727D-49C9-8E4A-D711CA0A2C17}"/>
    <cellStyle name="Normal 9 3 2 4 4 2 4 2" xfId="48181" xr:uid="{C8D29C91-D33C-4290-B86F-426C36C41FAC}"/>
    <cellStyle name="Normal 9 3 2 4 4 2 5" xfId="33370" xr:uid="{96EF8053-3914-4439-BC5D-B5561CF96BE0}"/>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2 2 2" xfId="57437" xr:uid="{B0698863-D7A0-4111-AA97-B98399F1306B}"/>
    <cellStyle name="Normal 9 3 2 4 4 3 2 3" xfId="42626" xr:uid="{CF9758BD-B111-43AC-B7D2-C26DD17064E1}"/>
    <cellStyle name="Normal 9 3 2 4 4 3 3" xfId="20410" xr:uid="{C7AAE8E9-5540-4AA3-850A-2795C8239DF9}"/>
    <cellStyle name="Normal 9 3 2 4 4 3 3 2" xfId="50032" xr:uid="{EA3E3F74-4FC9-400A-A8A0-AB51B75E705D}"/>
    <cellStyle name="Normal 9 3 2 4 4 3 4" xfId="35221" xr:uid="{2420939C-3C8F-4553-8889-15BFB71E9819}"/>
    <cellStyle name="Normal 9 3 2 4 4 4" xfId="9302" xr:uid="{444A158B-94DE-410D-9183-C194399125BD}"/>
    <cellStyle name="Normal 9 3 2 4 4 4 2" xfId="24113" xr:uid="{B47E107D-D798-4DDE-82B9-18CB14C66260}"/>
    <cellStyle name="Normal 9 3 2 4 4 4 2 2" xfId="53735" xr:uid="{E7870860-F4C4-4994-96EF-E354FD9F67E3}"/>
    <cellStyle name="Normal 9 3 2 4 4 4 3" xfId="38924" xr:uid="{B699478F-F9B9-4593-9B27-E3E53F42C614}"/>
    <cellStyle name="Normal 9 3 2 4 4 5" xfId="16708" xr:uid="{E59ED279-CD5C-4A2A-B448-875BEE2DC271}"/>
    <cellStyle name="Normal 9 3 2 4 4 5 2" xfId="46330" xr:uid="{1E0DEE3F-F3D4-43DC-962A-212A5BF01F17}"/>
    <cellStyle name="Normal 9 3 2 4 4 6" xfId="31519" xr:uid="{979A1206-78CC-4E32-B1D1-1CEBD28E24BA}"/>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2 2 2" xfId="57812" xr:uid="{A564818A-8734-4DD7-9A26-5C050D7B436A}"/>
    <cellStyle name="Normal 9 3 2 4 5 2 2 3" xfId="43001" xr:uid="{F4095059-3954-4A5E-B038-5F449AD46B42}"/>
    <cellStyle name="Normal 9 3 2 4 5 2 3" xfId="20785" xr:uid="{FC1BBFDC-AFAF-41EF-854F-90481CF07B85}"/>
    <cellStyle name="Normal 9 3 2 4 5 2 3 2" xfId="50407" xr:uid="{5D99709C-63D8-4162-8203-6CD14DFA6001}"/>
    <cellStyle name="Normal 9 3 2 4 5 2 4" xfId="35596" xr:uid="{F57B5336-45C2-481B-AAB2-3B81FCC3689D}"/>
    <cellStyle name="Normal 9 3 2 4 5 3" xfId="9677" xr:uid="{8FAF95A2-BD7E-4809-8E9B-4DDF6D6B088B}"/>
    <cellStyle name="Normal 9 3 2 4 5 3 2" xfId="24488" xr:uid="{48A5F43E-3E4C-42A4-8F45-B2909409A65A}"/>
    <cellStyle name="Normal 9 3 2 4 5 3 2 2" xfId="54110" xr:uid="{C39C7FCF-7565-40D9-9A70-019E562838E1}"/>
    <cellStyle name="Normal 9 3 2 4 5 3 3" xfId="39299" xr:uid="{A673136D-A299-48E0-A61C-01644C58E648}"/>
    <cellStyle name="Normal 9 3 2 4 5 4" xfId="17083" xr:uid="{051763C9-061E-408B-8D66-94F25CC108E3}"/>
    <cellStyle name="Normal 9 3 2 4 5 4 2" xfId="46705" xr:uid="{A07D18D9-D7CE-46F2-AB0A-99BDED393937}"/>
    <cellStyle name="Normal 9 3 2 4 5 5" xfId="31894" xr:uid="{A5A2DD3A-13EA-4642-8B28-C62201AA2B91}"/>
    <cellStyle name="Normal 9 3 2 4 6" xfId="4123" xr:uid="{ECE8A028-9CF2-4CE0-BF96-6906F4822710}"/>
    <cellStyle name="Normal 9 3 2 4 6 2" xfId="11528" xr:uid="{1FB6DC8B-2793-4C28-9875-2581E7A5F067}"/>
    <cellStyle name="Normal 9 3 2 4 6 2 2" xfId="26339" xr:uid="{1CA03E5A-F6B0-4B59-B1AA-05F99E51C8CB}"/>
    <cellStyle name="Normal 9 3 2 4 6 2 2 2" xfId="55961" xr:uid="{9275F496-8427-47DB-A18E-CCD2A3EA0B33}"/>
    <cellStyle name="Normal 9 3 2 4 6 2 3" xfId="41150" xr:uid="{495DCF51-4E81-412A-98A6-539087106F40}"/>
    <cellStyle name="Normal 9 3 2 4 6 3" xfId="18934" xr:uid="{3B4B18C0-6317-4C02-9DDF-74D12E92E43C}"/>
    <cellStyle name="Normal 9 3 2 4 6 3 2" xfId="48556" xr:uid="{3515E1B0-3A83-419C-97E6-BE52EABDF420}"/>
    <cellStyle name="Normal 9 3 2 4 6 4" xfId="33745" xr:uid="{698819BE-2FCA-4971-A31E-4686C5AB400C}"/>
    <cellStyle name="Normal 9 3 2 4 7" xfId="7826" xr:uid="{E851E5C4-B4BC-4002-AB2B-4227D18D1902}"/>
    <cellStyle name="Normal 9 3 2 4 7 2" xfId="22637" xr:uid="{67955F18-F7E3-403E-98B3-389B4B9A14AF}"/>
    <cellStyle name="Normal 9 3 2 4 7 2 2" xfId="52259" xr:uid="{BF0ED631-B2D6-4EF7-A851-BB37E6568C29}"/>
    <cellStyle name="Normal 9 3 2 4 7 3" xfId="37448" xr:uid="{A3710397-2D02-416F-A7DC-A931FC5BDC9E}"/>
    <cellStyle name="Normal 9 3 2 4 8" xfId="15232" xr:uid="{F663652E-2AB3-461D-B9B7-F39D89CC140A}"/>
    <cellStyle name="Normal 9 3 2 4 8 2" xfId="44854" xr:uid="{2D7F2708-7DD5-4467-B90C-55CE92AC5C70}"/>
    <cellStyle name="Normal 9 3 2 4 9" xfId="30044" xr:uid="{1231A5ED-A543-4652-B2EC-4693E5636F7B}"/>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2 2 2" xfId="58625" xr:uid="{7EF812EC-F0D4-4845-89B2-5D160098AAF1}"/>
    <cellStyle name="Normal 9 3 2 5 2 2 2 2 3" xfId="43814" xr:uid="{93D26038-B4E0-4A18-933E-032C7531B8CB}"/>
    <cellStyle name="Normal 9 3 2 5 2 2 2 3" xfId="21598" xr:uid="{4DD863CA-F591-4433-95E2-3A42FB9764CE}"/>
    <cellStyle name="Normal 9 3 2 5 2 2 2 3 2" xfId="51220" xr:uid="{9A415795-52AF-4720-BB55-6B7151DF2DAA}"/>
    <cellStyle name="Normal 9 3 2 5 2 2 2 4" xfId="36409" xr:uid="{BA43AA03-159C-4E71-A353-E527EB1B8EE0}"/>
    <cellStyle name="Normal 9 3 2 5 2 2 3" xfId="10490" xr:uid="{36143765-B58C-4815-9769-F528809752E1}"/>
    <cellStyle name="Normal 9 3 2 5 2 2 3 2" xfId="25301" xr:uid="{445FC951-B258-4F2E-ADDF-121C554EA7CC}"/>
    <cellStyle name="Normal 9 3 2 5 2 2 3 2 2" xfId="54923" xr:uid="{35AF3E99-A30B-4B50-AA8E-E09C6823D114}"/>
    <cellStyle name="Normal 9 3 2 5 2 2 3 3" xfId="40112" xr:uid="{78716DB4-2100-4C4F-BE47-61B443119349}"/>
    <cellStyle name="Normal 9 3 2 5 2 2 4" xfId="17896" xr:uid="{52B6743B-08A2-40AE-BCEF-82503C10090F}"/>
    <cellStyle name="Normal 9 3 2 5 2 2 4 2" xfId="47518" xr:uid="{377C86F8-674B-41B7-BA4B-6D4F62768531}"/>
    <cellStyle name="Normal 9 3 2 5 2 2 5" xfId="32707" xr:uid="{8B53CAF3-1B45-4D51-A98C-B85AA4256BE2}"/>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2 2 2" xfId="56774" xr:uid="{48237D2A-B358-49F7-BBAC-DB186C179B8F}"/>
    <cellStyle name="Normal 9 3 2 5 2 3 2 3" xfId="41963" xr:uid="{8AE38590-6784-4B7C-A16F-788D30A9284A}"/>
    <cellStyle name="Normal 9 3 2 5 2 3 3" xfId="19747" xr:uid="{F5E21F12-E600-4AED-B03E-30D61A099F58}"/>
    <cellStyle name="Normal 9 3 2 5 2 3 3 2" xfId="49369" xr:uid="{FE753538-66BD-4579-A5B8-83EFFB6238C1}"/>
    <cellStyle name="Normal 9 3 2 5 2 3 4" xfId="34558" xr:uid="{79DDC16F-0B75-4E38-868B-202794A218AE}"/>
    <cellStyle name="Normal 9 3 2 5 2 4" xfId="8639" xr:uid="{34F69592-34ED-42B2-9FAF-F57DCB893B0E}"/>
    <cellStyle name="Normal 9 3 2 5 2 4 2" xfId="23450" xr:uid="{BB330172-3946-4886-B90F-90C01FA7BADF}"/>
    <cellStyle name="Normal 9 3 2 5 2 4 2 2" xfId="53072" xr:uid="{2FDA8127-786E-4C20-A704-768A44F5F604}"/>
    <cellStyle name="Normal 9 3 2 5 2 4 3" xfId="38261" xr:uid="{FEB5E67A-5592-462D-8164-9DA5ABC6AFA6}"/>
    <cellStyle name="Normal 9 3 2 5 2 5" xfId="16045" xr:uid="{B34C83E4-3F29-4A78-83B2-DDE2A5BCB2F9}"/>
    <cellStyle name="Normal 9 3 2 5 2 5 2" xfId="45667" xr:uid="{F2CC9F2E-5544-4F54-8D07-7D8704341BEC}"/>
    <cellStyle name="Normal 9 3 2 5 2 6" xfId="30856" xr:uid="{71F247FC-93A3-47FA-BDDD-74EC82503F20}"/>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2 2 2" xfId="57887" xr:uid="{D350873A-AF47-41F2-AE1F-F58A1FA0E6D9}"/>
    <cellStyle name="Normal 9 3 2 5 3 2 2 3" xfId="43076" xr:uid="{E1C744FF-FF23-437D-B036-162876FDFBD9}"/>
    <cellStyle name="Normal 9 3 2 5 3 2 3" xfId="20860" xr:uid="{32980EB8-A2E0-48DA-A331-E13AD39A0AA0}"/>
    <cellStyle name="Normal 9 3 2 5 3 2 3 2" xfId="50482" xr:uid="{6A28A765-553E-4C97-B7F9-25ADFB9E829E}"/>
    <cellStyle name="Normal 9 3 2 5 3 2 4" xfId="35671" xr:uid="{F1127B45-2C13-4FC0-9560-79038850F133}"/>
    <cellStyle name="Normal 9 3 2 5 3 3" xfId="9752" xr:uid="{83C243BF-36F8-4C89-93CF-56E834279319}"/>
    <cellStyle name="Normal 9 3 2 5 3 3 2" xfId="24563" xr:uid="{F268CDD9-81E1-4A82-8721-E6D5A481CC7C}"/>
    <cellStyle name="Normal 9 3 2 5 3 3 2 2" xfId="54185" xr:uid="{BCC78CCB-62EC-434D-A69C-67DA6AC872BC}"/>
    <cellStyle name="Normal 9 3 2 5 3 3 3" xfId="39374" xr:uid="{E3CDB7C0-53E5-4C7F-9449-17BB27F6A979}"/>
    <cellStyle name="Normal 9 3 2 5 3 4" xfId="17158" xr:uid="{41EA257C-F3AA-42DB-989E-13DF20CFAEC5}"/>
    <cellStyle name="Normal 9 3 2 5 3 4 2" xfId="46780" xr:uid="{20C757DF-4037-423E-9568-CE58C0410800}"/>
    <cellStyle name="Normal 9 3 2 5 3 5" xfId="31969" xr:uid="{963052B6-0ACC-489E-B18C-A81A54FB5102}"/>
    <cellStyle name="Normal 9 3 2 5 4" xfId="4198" xr:uid="{17819210-B37F-438B-B7F1-295FC6C19A8A}"/>
    <cellStyle name="Normal 9 3 2 5 4 2" xfId="11603" xr:uid="{E35D890D-C012-4BB7-9CCC-4B475E093D1F}"/>
    <cellStyle name="Normal 9 3 2 5 4 2 2" xfId="26414" xr:uid="{A5647B60-1F47-4169-9775-4852EE3CE50F}"/>
    <cellStyle name="Normal 9 3 2 5 4 2 2 2" xfId="56036" xr:uid="{AB3E4216-5BA9-4EF2-96B4-BD8575A3D984}"/>
    <cellStyle name="Normal 9 3 2 5 4 2 3" xfId="41225" xr:uid="{7BEC0924-E062-4B31-B208-78080D3261D7}"/>
    <cellStyle name="Normal 9 3 2 5 4 3" xfId="19009" xr:uid="{6CC0189C-0285-4DF5-B8B1-DFC2AAD4D513}"/>
    <cellStyle name="Normal 9 3 2 5 4 3 2" xfId="48631" xr:uid="{B7F75266-0975-4CB1-AAF3-EABD0ABA1931}"/>
    <cellStyle name="Normal 9 3 2 5 4 4" xfId="33820" xr:uid="{CA8943E2-011C-46FC-A7C5-E63CA68F5249}"/>
    <cellStyle name="Normal 9 3 2 5 5" xfId="7901" xr:uid="{8CD295F5-5AF3-4E05-9D95-8E60B5F997A0}"/>
    <cellStyle name="Normal 9 3 2 5 5 2" xfId="22712" xr:uid="{B3A95F5C-10FF-4F79-8B9C-8350FC055FC9}"/>
    <cellStyle name="Normal 9 3 2 5 5 2 2" xfId="52334" xr:uid="{399A1418-D7C1-4C76-93FA-F2EDFCBBF1C8}"/>
    <cellStyle name="Normal 9 3 2 5 5 3" xfId="37523" xr:uid="{A3CE319E-CD98-455F-8685-E13F80BCC81D}"/>
    <cellStyle name="Normal 9 3 2 5 6" xfId="15307" xr:uid="{80BE47C0-A482-412A-9FD6-E10677B90E6F}"/>
    <cellStyle name="Normal 9 3 2 5 6 2" xfId="44929" xr:uid="{E8F00248-BDE7-4050-B711-873FC09406CC}"/>
    <cellStyle name="Normal 9 3 2 5 7" xfId="30118" xr:uid="{64617601-9E5D-4A75-86BA-201E161B0646}"/>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2 2 2" xfId="58256" xr:uid="{BC971EA8-3E7B-4B54-A201-D47801805C86}"/>
    <cellStyle name="Normal 9 3 2 6 2 2 2 3" xfId="43445" xr:uid="{7276675D-69B7-4F5D-B157-B5D6061392F4}"/>
    <cellStyle name="Normal 9 3 2 6 2 2 3" xfId="21229" xr:uid="{755DFE8C-68F2-417B-ACD1-DF150B4DD599}"/>
    <cellStyle name="Normal 9 3 2 6 2 2 3 2" xfId="50851" xr:uid="{A25038FC-9093-4FD4-9682-77FBE606FBD4}"/>
    <cellStyle name="Normal 9 3 2 6 2 2 4" xfId="36040" xr:uid="{0E6A192B-BECF-4B15-9AE6-1895288EDBE6}"/>
    <cellStyle name="Normal 9 3 2 6 2 3" xfId="10121" xr:uid="{B932A746-705B-4C9E-B53B-BA8B54C46992}"/>
    <cellStyle name="Normal 9 3 2 6 2 3 2" xfId="24932" xr:uid="{770D2CCA-3153-4180-8115-CF787CAB105F}"/>
    <cellStyle name="Normal 9 3 2 6 2 3 2 2" xfId="54554" xr:uid="{BD2E6B3D-169F-48CF-BF70-EE37A34DB2AF}"/>
    <cellStyle name="Normal 9 3 2 6 2 3 3" xfId="39743" xr:uid="{AD988D59-7C59-40B9-9FB1-2A33851314D2}"/>
    <cellStyle name="Normal 9 3 2 6 2 4" xfId="17527" xr:uid="{42991AEA-0F01-4CC5-8716-4227FCC1FB91}"/>
    <cellStyle name="Normal 9 3 2 6 2 4 2" xfId="47149" xr:uid="{1D20BDC8-AB9B-4BFA-9AD9-B58FA18EEA85}"/>
    <cellStyle name="Normal 9 3 2 6 2 5" xfId="32338" xr:uid="{1D4C380A-7DA1-4C7C-B084-C89FC043FCDA}"/>
    <cellStyle name="Normal 9 3 2 6 3" xfId="4567" xr:uid="{897B0290-84C5-4996-98CE-95F8E677C22B}"/>
    <cellStyle name="Normal 9 3 2 6 3 2" xfId="11972" xr:uid="{D24639AA-DA96-45A9-8183-13D226C42148}"/>
    <cellStyle name="Normal 9 3 2 6 3 2 2" xfId="26783" xr:uid="{DD080674-842A-4964-8002-C746A6AD9D29}"/>
    <cellStyle name="Normal 9 3 2 6 3 2 2 2" xfId="56405" xr:uid="{277F64BD-4E73-4F77-B07B-6A15A051B52F}"/>
    <cellStyle name="Normal 9 3 2 6 3 2 3" xfId="41594" xr:uid="{AE5285AA-4B7C-4231-9F2F-EB32CC38A53B}"/>
    <cellStyle name="Normal 9 3 2 6 3 3" xfId="19378" xr:uid="{B9408087-A1FC-4101-BFBA-F6E0EC060E16}"/>
    <cellStyle name="Normal 9 3 2 6 3 3 2" xfId="49000" xr:uid="{F1B23ED2-B257-47C7-8111-96FB526781B6}"/>
    <cellStyle name="Normal 9 3 2 6 3 4" xfId="34189" xr:uid="{AE3AEF12-F78C-4A94-BA66-B89318E9D681}"/>
    <cellStyle name="Normal 9 3 2 6 4" xfId="8270" xr:uid="{BE9A9BFA-9857-4419-8B45-7B58DCF14553}"/>
    <cellStyle name="Normal 9 3 2 6 4 2" xfId="23081" xr:uid="{76AFA6C4-71B6-4B3D-B727-9DEBD8A1435C}"/>
    <cellStyle name="Normal 9 3 2 6 4 2 2" xfId="52703" xr:uid="{0ADFB9C0-E2D1-4C73-B59D-CE6F7779FD06}"/>
    <cellStyle name="Normal 9 3 2 6 4 3" xfId="37892" xr:uid="{CD2E952D-7DA3-401E-98FB-0099139A2442}"/>
    <cellStyle name="Normal 9 3 2 6 5" xfId="15676" xr:uid="{953AC709-02BE-45CD-83F0-6F5A5FC7B717}"/>
    <cellStyle name="Normal 9 3 2 6 5 2" xfId="45298" xr:uid="{82B6CB4A-964B-4C20-8541-FA4541969911}"/>
    <cellStyle name="Normal 9 3 2 6 6" xfId="30487" xr:uid="{15FCF142-E6A4-4ED5-87F0-F9EB5968C8A2}"/>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2 2 2" xfId="58994" xr:uid="{D333DF13-E4F6-4EED-B621-A1E79DF7748E}"/>
    <cellStyle name="Normal 9 3 2 7 2 2 2 3" xfId="44183" xr:uid="{E38CE972-2883-4D23-99E5-5FFEB36F0954}"/>
    <cellStyle name="Normal 9 3 2 7 2 2 3" xfId="21967" xr:uid="{9C9F071A-B639-4DAF-BBAC-713BCBF9F943}"/>
    <cellStyle name="Normal 9 3 2 7 2 2 3 2" xfId="51589" xr:uid="{DF275062-6E97-4B41-A678-187155891CE4}"/>
    <cellStyle name="Normal 9 3 2 7 2 2 4" xfId="36778" xr:uid="{17915131-D2BE-416F-BDFD-2976C5598C58}"/>
    <cellStyle name="Normal 9 3 2 7 2 3" xfId="10859" xr:uid="{8837F0D4-3F51-49BC-B711-69D526D9C692}"/>
    <cellStyle name="Normal 9 3 2 7 2 3 2" xfId="25670" xr:uid="{8929A11F-62C3-434C-A803-BD99A06E0045}"/>
    <cellStyle name="Normal 9 3 2 7 2 3 2 2" xfId="55292" xr:uid="{8E0E2821-8986-4D95-AE4C-B952D872B0E8}"/>
    <cellStyle name="Normal 9 3 2 7 2 3 3" xfId="40481" xr:uid="{BD6CDA75-8E19-421F-A6FA-72C193DA9557}"/>
    <cellStyle name="Normal 9 3 2 7 2 4" xfId="18265" xr:uid="{F4EED3F4-34A7-4A47-AE3A-E502B48682DF}"/>
    <cellStyle name="Normal 9 3 2 7 2 4 2" xfId="47887" xr:uid="{D2655B45-7FF5-4BB6-A70A-4EE81D5937FA}"/>
    <cellStyle name="Normal 9 3 2 7 2 5" xfId="33076" xr:uid="{62151549-1B7D-4576-A308-7A3DF02C4C1F}"/>
    <cellStyle name="Normal 9 3 2 7 3" xfId="5305" xr:uid="{73E21B3C-F20B-491F-B4D8-71D260DC9AF0}"/>
    <cellStyle name="Normal 9 3 2 7 3 2" xfId="12710" xr:uid="{D48E21C1-D0A5-4922-A566-80824916CCCC}"/>
    <cellStyle name="Normal 9 3 2 7 3 2 2" xfId="27521" xr:uid="{28932575-A0C1-40A3-96CA-C63214B3E2B7}"/>
    <cellStyle name="Normal 9 3 2 7 3 2 2 2" xfId="57143" xr:uid="{3F7284C8-AFE3-4D1B-A97B-77BF19F29C70}"/>
    <cellStyle name="Normal 9 3 2 7 3 2 3" xfId="42332" xr:uid="{5B3F996E-AFE5-4012-B6D8-AF4F6954A9AC}"/>
    <cellStyle name="Normal 9 3 2 7 3 3" xfId="20116" xr:uid="{8F80D1F1-B2B8-41BE-9596-61C76E6CDE81}"/>
    <cellStyle name="Normal 9 3 2 7 3 3 2" xfId="49738" xr:uid="{EC6ADBE7-ACA6-422F-82D1-E927774E1230}"/>
    <cellStyle name="Normal 9 3 2 7 3 4" xfId="34927" xr:uid="{43F90021-AE47-41C8-9E14-FBB4F130E827}"/>
    <cellStyle name="Normal 9 3 2 7 4" xfId="9008" xr:uid="{806EB38F-A5B9-45F7-9DC7-6A116A5F1228}"/>
    <cellStyle name="Normal 9 3 2 7 4 2" xfId="23819" xr:uid="{D203B255-E674-40BD-A375-33372F3D64A2}"/>
    <cellStyle name="Normal 9 3 2 7 4 2 2" xfId="53441" xr:uid="{51916431-3FEB-428F-9D31-C357C4F7C7E5}"/>
    <cellStyle name="Normal 9 3 2 7 4 3" xfId="38630" xr:uid="{09820BD6-2441-4E54-A438-A917F558D4DC}"/>
    <cellStyle name="Normal 9 3 2 7 5" xfId="16414" xr:uid="{CA19DBAF-8E49-459F-8928-9772DD1F4987}"/>
    <cellStyle name="Normal 9 3 2 7 5 2" xfId="46036" xr:uid="{B2657F50-30FD-4087-96C6-0A65D416228E}"/>
    <cellStyle name="Normal 9 3 2 7 6" xfId="31225" xr:uid="{289A37BA-EDBA-4AD4-B2F2-2485BE685FFE}"/>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2 2 2" xfId="57518" xr:uid="{49E3F9E3-8EDF-4D11-AB86-C8496CBED1D8}"/>
    <cellStyle name="Normal 9 3 2 8 2 2 3" xfId="42707" xr:uid="{68981702-78EB-477F-BE99-28CDC4DEBCBC}"/>
    <cellStyle name="Normal 9 3 2 8 2 3" xfId="20491" xr:uid="{B68A2BB5-F63A-45F0-A355-EBED59A66EE3}"/>
    <cellStyle name="Normal 9 3 2 8 2 3 2" xfId="50113" xr:uid="{D78F9C3B-C90F-4213-B855-5EEC1F8A809D}"/>
    <cellStyle name="Normal 9 3 2 8 2 4" xfId="35302" xr:uid="{98C3766C-6A0E-4AF3-A350-B49E5D44FF47}"/>
    <cellStyle name="Normal 9 3 2 8 3" xfId="9383" xr:uid="{98CCB254-0EB2-44E0-8BFD-D741816A874F}"/>
    <cellStyle name="Normal 9 3 2 8 3 2" xfId="24194" xr:uid="{DFA760F0-9B17-4F55-B5DE-65F4B64233FD}"/>
    <cellStyle name="Normal 9 3 2 8 3 2 2" xfId="53816" xr:uid="{DF11FFB4-78AE-4D89-8F97-4F56CB618C64}"/>
    <cellStyle name="Normal 9 3 2 8 3 3" xfId="39005" xr:uid="{249D8132-696F-4434-8BC9-FD566649D9DF}"/>
    <cellStyle name="Normal 9 3 2 8 4" xfId="16789" xr:uid="{C0BD07B1-E9FD-4D6B-AFA1-F2546141CDA0}"/>
    <cellStyle name="Normal 9 3 2 8 4 2" xfId="46411" xr:uid="{49D862CA-05F1-4624-8CF7-FA29986BBABC}"/>
    <cellStyle name="Normal 9 3 2 8 5" xfId="31600" xr:uid="{0C0BDC80-0F3F-4568-8FF2-A8566D66F154}"/>
    <cellStyle name="Normal 9 3 2 9" xfId="3829" xr:uid="{9A8EC5E2-B128-4C33-A6AC-F5A1130B7D45}"/>
    <cellStyle name="Normal 9 3 2 9 2" xfId="11234" xr:uid="{CADD6CC1-99AF-4BA0-A663-9686D079DAE7}"/>
    <cellStyle name="Normal 9 3 2 9 2 2" xfId="26045" xr:uid="{63984C2E-5DE3-43EC-ABA7-721CADF22B7C}"/>
    <cellStyle name="Normal 9 3 2 9 2 2 2" xfId="55667" xr:uid="{AE2AA04A-43AC-4398-B4B2-20F1619CEE82}"/>
    <cellStyle name="Normal 9 3 2 9 2 3" xfId="40856" xr:uid="{3EB8E2B3-AEF2-4CD3-A0F6-B28A8FE3D1BB}"/>
    <cellStyle name="Normal 9 3 2 9 3" xfId="18640" xr:uid="{791433CD-96DC-49ED-B3FC-86BCA8B5B744}"/>
    <cellStyle name="Normal 9 3 2 9 3 2" xfId="48262" xr:uid="{355C419F-8EAD-427B-BA51-2FDA428B2DDD}"/>
    <cellStyle name="Normal 9 3 2 9 4" xfId="33451" xr:uid="{575F1633-A94D-41E6-851E-F90316F05607}"/>
    <cellStyle name="Normal 9 3 3" xfId="160" xr:uid="{D9EB53B8-4440-4452-9319-8AC794D961DD}"/>
    <cellStyle name="Normal 9 3 3 10" xfId="7566" xr:uid="{7BCE1015-8161-4F9E-BB58-BCB9A6B24A2A}"/>
    <cellStyle name="Normal 9 3 3 10 2" xfId="22377" xr:uid="{D4306FE8-0AEE-489D-A9BF-841BDFD0DC01}"/>
    <cellStyle name="Normal 9 3 3 10 2 2" xfId="51999" xr:uid="{7AC4FA98-9959-4ED4-87FA-F832A7A14350}"/>
    <cellStyle name="Normal 9 3 3 10 3" xfId="37188" xr:uid="{A4BB1235-058B-4622-86B7-44FEF0CDF9A0}"/>
    <cellStyle name="Normal 9 3 3 11" xfId="14972" xr:uid="{18822CD2-B79C-42D7-84E7-7CB14DD67844}"/>
    <cellStyle name="Normal 9 3 3 11 2" xfId="44594" xr:uid="{D35231DD-D2ED-47D3-A87B-5F82BE2A5E9C}"/>
    <cellStyle name="Normal 9 3 3 12" xfId="29784" xr:uid="{438D3AAB-23C0-4EE4-888B-ADFDB72015EA}"/>
    <cellStyle name="Normal 9 3 3 2" xfId="235" xr:uid="{50C13294-4E16-4571-A3A3-7C2EA3B16ABA}"/>
    <cellStyle name="Normal 9 3 3 2 10" xfId="29857" xr:uid="{F60594F7-A4AA-49D3-A117-EAC26EA7E384}"/>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2 2 2" xfId="58879" xr:uid="{33A11178-3B90-4908-B215-E82B12B2F9AE}"/>
    <cellStyle name="Normal 9 3 3 2 2 2 2 2 2 2 3" xfId="44068" xr:uid="{21DC88C9-D309-448F-A042-27FA8E5679F0}"/>
    <cellStyle name="Normal 9 3 3 2 2 2 2 2 2 3" xfId="21852" xr:uid="{7247F746-280A-4EF2-93CB-0408D9F6E045}"/>
    <cellStyle name="Normal 9 3 3 2 2 2 2 2 2 3 2" xfId="51474" xr:uid="{0A4D4BF9-A00D-45E1-BB7F-31E55DA126AB}"/>
    <cellStyle name="Normal 9 3 3 2 2 2 2 2 2 4" xfId="36663" xr:uid="{D69BF223-DC07-4FA4-AB4E-D8EB4492AD14}"/>
    <cellStyle name="Normal 9 3 3 2 2 2 2 2 3" xfId="10744" xr:uid="{7F1A920B-A8D6-4716-BA99-95869839B6C7}"/>
    <cellStyle name="Normal 9 3 3 2 2 2 2 2 3 2" xfId="25555" xr:uid="{8561D31C-3406-4692-8112-09A3D1624575}"/>
    <cellStyle name="Normal 9 3 3 2 2 2 2 2 3 2 2" xfId="55177" xr:uid="{FB92806D-D164-405D-9630-61ED35278161}"/>
    <cellStyle name="Normal 9 3 3 2 2 2 2 2 3 3" xfId="40366" xr:uid="{D3D8B721-1938-4CF9-985A-9B6321ACF6A3}"/>
    <cellStyle name="Normal 9 3 3 2 2 2 2 2 4" xfId="18150" xr:uid="{4D2E7C4B-7C6F-4173-8C67-2B2E97C8DAF1}"/>
    <cellStyle name="Normal 9 3 3 2 2 2 2 2 4 2" xfId="47772" xr:uid="{B0BDB3B0-C71A-4778-8B3A-0A60D9FCBC63}"/>
    <cellStyle name="Normal 9 3 3 2 2 2 2 2 5" xfId="32961" xr:uid="{36ADC677-DA45-4E3C-8CCE-EF91A7AFE8E0}"/>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2 2 2" xfId="57028" xr:uid="{3A45F9A1-F57E-464E-8662-58F90D1ACACA}"/>
    <cellStyle name="Normal 9 3 3 2 2 2 2 3 2 3" xfId="42217" xr:uid="{C97958E7-3849-4464-8D82-4D84B9B18BD5}"/>
    <cellStyle name="Normal 9 3 3 2 2 2 2 3 3" xfId="20001" xr:uid="{29CE240B-3BEE-412B-8136-48E62D8FF0ED}"/>
    <cellStyle name="Normal 9 3 3 2 2 2 2 3 3 2" xfId="49623" xr:uid="{E911250D-42D9-4578-BBF0-4738202B4317}"/>
    <cellStyle name="Normal 9 3 3 2 2 2 2 3 4" xfId="34812" xr:uid="{51C12143-1FEC-4DC9-B088-1264326D6BDF}"/>
    <cellStyle name="Normal 9 3 3 2 2 2 2 4" xfId="8893" xr:uid="{32D09626-1CDF-4BAF-AEF7-E77DA35A8180}"/>
    <cellStyle name="Normal 9 3 3 2 2 2 2 4 2" xfId="23704" xr:uid="{ADD8C9E8-E05A-43E2-88C7-5DE0EF383BA6}"/>
    <cellStyle name="Normal 9 3 3 2 2 2 2 4 2 2" xfId="53326" xr:uid="{CA1C36F5-777A-4515-847F-B918ECFB6CA0}"/>
    <cellStyle name="Normal 9 3 3 2 2 2 2 4 3" xfId="38515" xr:uid="{23D6AD7E-F2F1-4A2E-A2BB-8DC03465CB81}"/>
    <cellStyle name="Normal 9 3 3 2 2 2 2 5" xfId="16299" xr:uid="{3AACB3C4-5DC4-481E-AD74-53AE280E8223}"/>
    <cellStyle name="Normal 9 3 3 2 2 2 2 5 2" xfId="45921" xr:uid="{49CBE348-5CD6-4883-AFB2-473781282673}"/>
    <cellStyle name="Normal 9 3 3 2 2 2 2 6" xfId="31110" xr:uid="{8658EEA1-279C-48D7-889D-4D61E86D7CA5}"/>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2 2 2" xfId="58141" xr:uid="{0D575255-9232-4B30-BF5B-0244446E9825}"/>
    <cellStyle name="Normal 9 3 3 2 2 2 3 2 2 3" xfId="43330" xr:uid="{F9D843C1-2189-4C92-B34C-071E0E187C2F}"/>
    <cellStyle name="Normal 9 3 3 2 2 2 3 2 3" xfId="21114" xr:uid="{F123E945-263A-49F0-BC13-3D3BB6086696}"/>
    <cellStyle name="Normal 9 3 3 2 2 2 3 2 3 2" xfId="50736" xr:uid="{D07F3079-5D2C-4D3B-AAB7-5A7915A42CC7}"/>
    <cellStyle name="Normal 9 3 3 2 2 2 3 2 4" xfId="35925" xr:uid="{68687E43-EF63-47E5-8D8E-301A5123280B}"/>
    <cellStyle name="Normal 9 3 3 2 2 2 3 3" xfId="10006" xr:uid="{A62CD15E-5DDD-46DE-9F10-8187D0C8A6A3}"/>
    <cellStyle name="Normal 9 3 3 2 2 2 3 3 2" xfId="24817" xr:uid="{C5D75CC4-6AD2-46C3-A1BA-744FD659CB60}"/>
    <cellStyle name="Normal 9 3 3 2 2 2 3 3 2 2" xfId="54439" xr:uid="{FC62765C-7879-4EE5-B626-5E7950B7BCE2}"/>
    <cellStyle name="Normal 9 3 3 2 2 2 3 3 3" xfId="39628" xr:uid="{88B24B36-C228-4595-A4B8-26E72C432C61}"/>
    <cellStyle name="Normal 9 3 3 2 2 2 3 4" xfId="17412" xr:uid="{6EEC2ADA-98F1-419A-916A-59E117060EBC}"/>
    <cellStyle name="Normal 9 3 3 2 2 2 3 4 2" xfId="47034" xr:uid="{1B98DA2F-C981-4F16-AA40-574990CBFC88}"/>
    <cellStyle name="Normal 9 3 3 2 2 2 3 5" xfId="32223" xr:uid="{A6631EBD-4946-452B-A743-D2A92BEEF274}"/>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2 2 2" xfId="56290" xr:uid="{14F1B22F-B130-4663-9FC3-8EDFC8AF0CB3}"/>
    <cellStyle name="Normal 9 3 3 2 2 2 4 2 3" xfId="41479" xr:uid="{51485840-FFB4-418B-8C40-32C9A48F9415}"/>
    <cellStyle name="Normal 9 3 3 2 2 2 4 3" xfId="19263" xr:uid="{A2DA0A41-D6A0-4CFF-95BF-2E22F9C6A901}"/>
    <cellStyle name="Normal 9 3 3 2 2 2 4 3 2" xfId="48885" xr:uid="{6F87B1F6-A891-4245-B1D0-8B0CA052806F}"/>
    <cellStyle name="Normal 9 3 3 2 2 2 4 4" xfId="34074" xr:uid="{821EBA5E-E73A-4FB7-AAEC-3B877B7DF305}"/>
    <cellStyle name="Normal 9 3 3 2 2 2 5" xfId="8155" xr:uid="{2C1608A5-4FDB-4ECD-9943-9B22AD087D30}"/>
    <cellStyle name="Normal 9 3 3 2 2 2 5 2" xfId="22966" xr:uid="{E4EDF8E4-9BFA-4447-939E-C45E7F2125EF}"/>
    <cellStyle name="Normal 9 3 3 2 2 2 5 2 2" xfId="52588" xr:uid="{1C1E998A-2580-450D-9CED-C339735FBD78}"/>
    <cellStyle name="Normal 9 3 3 2 2 2 5 3" xfId="37777" xr:uid="{F02C8600-6D89-45DB-876B-9797EE7E2176}"/>
    <cellStyle name="Normal 9 3 3 2 2 2 6" xfId="15561" xr:uid="{587EB883-6D8A-4574-A59C-17A7B7FDCC61}"/>
    <cellStyle name="Normal 9 3 3 2 2 2 6 2" xfId="45183" xr:uid="{94FA6147-8552-4752-AE2D-84FC964458FE}"/>
    <cellStyle name="Normal 9 3 3 2 2 2 7" xfId="30372" xr:uid="{CFA9DF3B-7211-4B63-8B91-9FC056794810}"/>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2 2 2" xfId="58510" xr:uid="{03F454FB-A15E-4D7A-BCF4-0F7EDC516E3F}"/>
    <cellStyle name="Normal 9 3 3 2 2 3 2 2 2 3" xfId="43699" xr:uid="{0E1ADECF-423F-46AC-9775-455436A37A7D}"/>
    <cellStyle name="Normal 9 3 3 2 2 3 2 2 3" xfId="21483" xr:uid="{50927F43-C9F7-4271-B571-4D5DF4A1FB26}"/>
    <cellStyle name="Normal 9 3 3 2 2 3 2 2 3 2" xfId="51105" xr:uid="{BC928FED-AE06-4C7F-869E-1C204EA0FC6C}"/>
    <cellStyle name="Normal 9 3 3 2 2 3 2 2 4" xfId="36294" xr:uid="{11BD1D98-3EAB-4CE4-A262-996571BEB3B4}"/>
    <cellStyle name="Normal 9 3 3 2 2 3 2 3" xfId="10375" xr:uid="{B1A46B3E-54C1-44B1-B05C-7F38A74BC9D4}"/>
    <cellStyle name="Normal 9 3 3 2 2 3 2 3 2" xfId="25186" xr:uid="{CA7DA2C9-81D9-4089-BAFD-E6DF35275A4A}"/>
    <cellStyle name="Normal 9 3 3 2 2 3 2 3 2 2" xfId="54808" xr:uid="{FEDB97A2-CD15-4BC8-8754-EEBEC62B8091}"/>
    <cellStyle name="Normal 9 3 3 2 2 3 2 3 3" xfId="39997" xr:uid="{BE4668E8-105A-4B80-A5ED-B7025C4E7755}"/>
    <cellStyle name="Normal 9 3 3 2 2 3 2 4" xfId="17781" xr:uid="{05EDCD05-F9D2-498F-BAAF-40221F9E37F2}"/>
    <cellStyle name="Normal 9 3 3 2 2 3 2 4 2" xfId="47403" xr:uid="{BB0B6BC4-282A-4365-9081-9CC88752FC5F}"/>
    <cellStyle name="Normal 9 3 3 2 2 3 2 5" xfId="32592" xr:uid="{6F531E7B-0721-4D4B-80A3-8943A69C759D}"/>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2 2 2" xfId="56659" xr:uid="{015148C3-0BCD-4890-B315-8A67D1CFE1EF}"/>
    <cellStyle name="Normal 9 3 3 2 2 3 3 2 3" xfId="41848" xr:uid="{735374FD-5D3C-474E-8F54-6B3C554E3A40}"/>
    <cellStyle name="Normal 9 3 3 2 2 3 3 3" xfId="19632" xr:uid="{DB7CF38A-3853-48EB-9869-CECFD8EE5E8C}"/>
    <cellStyle name="Normal 9 3 3 2 2 3 3 3 2" xfId="49254" xr:uid="{5270D2CB-2BAC-4F40-A34B-9C9908D8E2EF}"/>
    <cellStyle name="Normal 9 3 3 2 2 3 3 4" xfId="34443" xr:uid="{9A771997-8C8A-4A6D-ADB2-85F6C49920B6}"/>
    <cellStyle name="Normal 9 3 3 2 2 3 4" xfId="8524" xr:uid="{CCB143AC-ADCC-4F2C-9BB9-369A9B1293A1}"/>
    <cellStyle name="Normal 9 3 3 2 2 3 4 2" xfId="23335" xr:uid="{B94731FA-880D-428B-8ABC-7EEF71D0666B}"/>
    <cellStyle name="Normal 9 3 3 2 2 3 4 2 2" xfId="52957" xr:uid="{DB423647-6B6C-4E6A-A041-C2F790315852}"/>
    <cellStyle name="Normal 9 3 3 2 2 3 4 3" xfId="38146" xr:uid="{7388728A-C3DA-4375-9DA0-75CEA0C35CCD}"/>
    <cellStyle name="Normal 9 3 3 2 2 3 5" xfId="15930" xr:uid="{AF863524-A20C-4BCB-8677-085E7DFD9099}"/>
    <cellStyle name="Normal 9 3 3 2 2 3 5 2" xfId="45552" xr:uid="{DC96809D-2564-46FD-89A5-41CE16DCDF24}"/>
    <cellStyle name="Normal 9 3 3 2 2 3 6" xfId="30741" xr:uid="{0DB185C9-770B-4375-B5AE-6447964C2FF5}"/>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2 2 2" xfId="59248" xr:uid="{C808C0E1-82D3-4BEA-906F-7711CEDF32E8}"/>
    <cellStyle name="Normal 9 3 3 2 2 4 2 2 2 3" xfId="44437" xr:uid="{7D092CBE-20BC-4F2D-A8A9-D4D34F816D73}"/>
    <cellStyle name="Normal 9 3 3 2 2 4 2 2 3" xfId="22221" xr:uid="{F2B10AC5-E193-4CEB-A3D0-A20ADA750E30}"/>
    <cellStyle name="Normal 9 3 3 2 2 4 2 2 3 2" xfId="51843" xr:uid="{FBE33140-493E-43F0-A80E-8856AC4AD3A0}"/>
    <cellStyle name="Normal 9 3 3 2 2 4 2 2 4" xfId="37032" xr:uid="{B87F714D-689A-47B6-99B6-93DEEF4FA2CD}"/>
    <cellStyle name="Normal 9 3 3 2 2 4 2 3" xfId="11113" xr:uid="{3D379282-0039-4797-9473-25CFA3161F06}"/>
    <cellStyle name="Normal 9 3 3 2 2 4 2 3 2" xfId="25924" xr:uid="{3C95E41C-9EA5-4C7C-9738-10C946809798}"/>
    <cellStyle name="Normal 9 3 3 2 2 4 2 3 2 2" xfId="55546" xr:uid="{CF36CEAF-0781-4E96-BBB4-E9E21D94670F}"/>
    <cellStyle name="Normal 9 3 3 2 2 4 2 3 3" xfId="40735" xr:uid="{4B8BF9E9-45BA-47D6-9914-24DF4EE2F62D}"/>
    <cellStyle name="Normal 9 3 3 2 2 4 2 4" xfId="18519" xr:uid="{AB74658B-8B77-4908-8CEC-84A4A847E205}"/>
    <cellStyle name="Normal 9 3 3 2 2 4 2 4 2" xfId="48141" xr:uid="{A3894310-4F5F-46AF-857D-D550BE765F44}"/>
    <cellStyle name="Normal 9 3 3 2 2 4 2 5" xfId="33330" xr:uid="{E4E9A2CB-6360-4C9A-A5C8-518A99C2E53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2 2 2" xfId="57397" xr:uid="{7F49130C-862F-4B2E-8183-21C6824685C7}"/>
    <cellStyle name="Normal 9 3 3 2 2 4 3 2 3" xfId="42586" xr:uid="{CBC637C7-5E10-47C4-B6AB-33A9DEFFBD12}"/>
    <cellStyle name="Normal 9 3 3 2 2 4 3 3" xfId="20370" xr:uid="{0342F0F6-EED1-4C99-AAF3-6BD22065E818}"/>
    <cellStyle name="Normal 9 3 3 2 2 4 3 3 2" xfId="49992" xr:uid="{AFE820A5-CB9A-4768-A226-C0D6B204D902}"/>
    <cellStyle name="Normal 9 3 3 2 2 4 3 4" xfId="35181" xr:uid="{4936D10B-8436-4341-BAA3-95C2A9C0DBB3}"/>
    <cellStyle name="Normal 9 3 3 2 2 4 4" xfId="9262" xr:uid="{AA51C41B-D4BC-4BED-98BE-7818C04FC434}"/>
    <cellStyle name="Normal 9 3 3 2 2 4 4 2" xfId="24073" xr:uid="{CECAEF60-CDA0-4C47-AFDE-B1D0C7C71905}"/>
    <cellStyle name="Normal 9 3 3 2 2 4 4 2 2" xfId="53695" xr:uid="{FE62F8BF-B57B-4E49-A83E-DEBC98D788A4}"/>
    <cellStyle name="Normal 9 3 3 2 2 4 4 3" xfId="38884" xr:uid="{94094F8C-4F32-48C8-963A-D8991CCFE4CF}"/>
    <cellStyle name="Normal 9 3 3 2 2 4 5" xfId="16668" xr:uid="{4FE7C61F-E9AC-4921-BCF9-C99C91C605CC}"/>
    <cellStyle name="Normal 9 3 3 2 2 4 5 2" xfId="46290" xr:uid="{36451E2E-BD47-4CD2-BC77-52071B16131E}"/>
    <cellStyle name="Normal 9 3 3 2 2 4 6" xfId="31479" xr:uid="{F4997999-7FFD-4D8F-97EA-3C1E2052198F}"/>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2 2 2" xfId="57772" xr:uid="{1FCD8E1F-4401-4DAB-A4AC-7C662407BAB3}"/>
    <cellStyle name="Normal 9 3 3 2 2 5 2 2 3" xfId="42961" xr:uid="{AD09338B-10C4-419E-B7D0-A0E38D02CA63}"/>
    <cellStyle name="Normal 9 3 3 2 2 5 2 3" xfId="20745" xr:uid="{225F1162-9520-4683-BBA6-DA168A0464BB}"/>
    <cellStyle name="Normal 9 3 3 2 2 5 2 3 2" xfId="50367" xr:uid="{92AD30B7-ED13-47B0-A121-0BAF0761569A}"/>
    <cellStyle name="Normal 9 3 3 2 2 5 2 4" xfId="35556" xr:uid="{889B328F-B0EA-453D-9E1F-A312478DA26B}"/>
    <cellStyle name="Normal 9 3 3 2 2 5 3" xfId="9637" xr:uid="{4354D05E-73AF-4C20-944F-151D1F9B46D1}"/>
    <cellStyle name="Normal 9 3 3 2 2 5 3 2" xfId="24448" xr:uid="{3FB92841-0598-47A8-AD21-F68BA453D8EA}"/>
    <cellStyle name="Normal 9 3 3 2 2 5 3 2 2" xfId="54070" xr:uid="{DACDC637-AEC4-4F21-842F-1DAAD10D338A}"/>
    <cellStyle name="Normal 9 3 3 2 2 5 3 3" xfId="39259" xr:uid="{CE0BF94D-494D-4FE1-95C7-7C2DB3954EAC}"/>
    <cellStyle name="Normal 9 3 3 2 2 5 4" xfId="17043" xr:uid="{3AE8C358-C8DA-4533-B77B-11994FF371DC}"/>
    <cellStyle name="Normal 9 3 3 2 2 5 4 2" xfId="46665" xr:uid="{BE34C8EE-87EF-4698-899A-D1A9AD7502C0}"/>
    <cellStyle name="Normal 9 3 3 2 2 5 5" xfId="31854" xr:uid="{12825D9A-BA7B-4575-A5ED-20CBE85E607B}"/>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2 2 2" xfId="55921" xr:uid="{901C36E8-0A06-4EBE-9171-05FC7D827CF4}"/>
    <cellStyle name="Normal 9 3 3 2 2 6 2 3" xfId="41110" xr:uid="{F44F0853-339C-4474-960A-A4C91200FB8B}"/>
    <cellStyle name="Normal 9 3 3 2 2 6 3" xfId="18894" xr:uid="{D66D9DFC-050D-4FA1-A5CE-B270EA4EA967}"/>
    <cellStyle name="Normal 9 3 3 2 2 6 3 2" xfId="48516" xr:uid="{1C77345D-E015-476D-B198-DBB1F9E69145}"/>
    <cellStyle name="Normal 9 3 3 2 2 6 4" xfId="33705" xr:uid="{B9518D61-AFFC-452B-9B00-E4D6B666CE9A}"/>
    <cellStyle name="Normal 9 3 3 2 2 7" xfId="7786" xr:uid="{5E84BF9E-E585-4F3C-91FF-C8051A03D8A8}"/>
    <cellStyle name="Normal 9 3 3 2 2 7 2" xfId="22597" xr:uid="{167B9A08-F47A-4999-82A6-D257FF1FE0BA}"/>
    <cellStyle name="Normal 9 3 3 2 2 7 2 2" xfId="52219" xr:uid="{A33CCBD3-68A7-42AF-BF90-A8BB8CA1113E}"/>
    <cellStyle name="Normal 9 3 3 2 2 7 3" xfId="37408" xr:uid="{D377252C-C2B8-4205-8DB7-A1917603CE0C}"/>
    <cellStyle name="Normal 9 3 3 2 2 8" xfId="15192" xr:uid="{937F2B86-79C8-4CC6-9DE5-C4A70134A588}"/>
    <cellStyle name="Normal 9 3 3 2 2 8 2" xfId="44814" xr:uid="{815FC396-DAD4-4028-A4AE-8CE98B23C4D7}"/>
    <cellStyle name="Normal 9 3 3 2 2 9" xfId="30004" xr:uid="{5CB39640-2172-45C1-B07B-0D0F11F9FA7A}"/>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2 2 2" xfId="58732" xr:uid="{ACF0816C-74BF-4C06-BE45-3E6AD0EACBA9}"/>
    <cellStyle name="Normal 9 3 3 2 3 2 2 2 2 3" xfId="43921" xr:uid="{030BEEE6-0C75-4840-8D0D-63038F575603}"/>
    <cellStyle name="Normal 9 3 3 2 3 2 2 2 3" xfId="21705" xr:uid="{88FC159C-F023-4F52-879D-F791251B57A0}"/>
    <cellStyle name="Normal 9 3 3 2 3 2 2 2 3 2" xfId="51327" xr:uid="{8C5B6C75-2AAE-47EF-BC79-88FE71ECC025}"/>
    <cellStyle name="Normal 9 3 3 2 3 2 2 2 4" xfId="36516" xr:uid="{53899E9A-B852-4788-81FD-F9961044472E}"/>
    <cellStyle name="Normal 9 3 3 2 3 2 2 3" xfId="10597" xr:uid="{1EA3DA52-B602-4EED-9033-7C47410AB1D2}"/>
    <cellStyle name="Normal 9 3 3 2 3 2 2 3 2" xfId="25408" xr:uid="{A4E4F00A-B195-40CF-B867-318CED07A7C5}"/>
    <cellStyle name="Normal 9 3 3 2 3 2 2 3 2 2" xfId="55030" xr:uid="{D3A0D77F-5579-425D-9052-BB1C66803B96}"/>
    <cellStyle name="Normal 9 3 3 2 3 2 2 3 3" xfId="40219" xr:uid="{9EB48CE7-D2B7-43F1-A6F5-8954D089EC6E}"/>
    <cellStyle name="Normal 9 3 3 2 3 2 2 4" xfId="18003" xr:uid="{488FE413-12F7-4846-936A-DE1131F4173A}"/>
    <cellStyle name="Normal 9 3 3 2 3 2 2 4 2" xfId="47625" xr:uid="{934AA768-5CF0-4A2F-855A-D50263D367F7}"/>
    <cellStyle name="Normal 9 3 3 2 3 2 2 5" xfId="32814" xr:uid="{99621002-259D-4BCE-93A5-FCAB37CD00C0}"/>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2 2 2" xfId="56881" xr:uid="{5FBA1854-C540-4778-A090-E76836B2C6E2}"/>
    <cellStyle name="Normal 9 3 3 2 3 2 3 2 3" xfId="42070" xr:uid="{A60AE057-4E82-4FC8-96C8-E627E343555E}"/>
    <cellStyle name="Normal 9 3 3 2 3 2 3 3" xfId="19854" xr:uid="{1966D2E9-2CF6-41C4-A94F-00D941529D72}"/>
    <cellStyle name="Normal 9 3 3 2 3 2 3 3 2" xfId="49476" xr:uid="{ED95D28B-62B2-4236-86CA-A038553DC678}"/>
    <cellStyle name="Normal 9 3 3 2 3 2 3 4" xfId="34665" xr:uid="{A363F9DC-4182-471A-A776-1984CDC265B5}"/>
    <cellStyle name="Normal 9 3 3 2 3 2 4" xfId="8746" xr:uid="{AE304092-CAC2-43DF-A295-A5FFEE06C72C}"/>
    <cellStyle name="Normal 9 3 3 2 3 2 4 2" xfId="23557" xr:uid="{3B6C2DBE-023F-426C-A75D-3922962E2541}"/>
    <cellStyle name="Normal 9 3 3 2 3 2 4 2 2" xfId="53179" xr:uid="{D0AC5280-492F-4E70-9AC3-1167C9552F8E}"/>
    <cellStyle name="Normal 9 3 3 2 3 2 4 3" xfId="38368" xr:uid="{C1E80969-5421-417F-A406-73DBED94B301}"/>
    <cellStyle name="Normal 9 3 3 2 3 2 5" xfId="16152" xr:uid="{63475813-D6C0-4053-982B-88188EDDD36C}"/>
    <cellStyle name="Normal 9 3 3 2 3 2 5 2" xfId="45774" xr:uid="{DAAEDF85-41F5-41E2-A070-7F97CE7596E2}"/>
    <cellStyle name="Normal 9 3 3 2 3 2 6" xfId="30963" xr:uid="{B4EC062E-A5BF-4812-92C3-BE30CD535EE2}"/>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2 2 2" xfId="57994" xr:uid="{34C0A519-5CB4-4864-98D0-26253C45C3C4}"/>
    <cellStyle name="Normal 9 3 3 2 3 3 2 2 3" xfId="43183" xr:uid="{E2092ED6-401B-4E79-A758-75113A6E1B41}"/>
    <cellStyle name="Normal 9 3 3 2 3 3 2 3" xfId="20967" xr:uid="{0B444FA0-CFC9-419C-B193-4C769346E025}"/>
    <cellStyle name="Normal 9 3 3 2 3 3 2 3 2" xfId="50589" xr:uid="{CC967115-6581-49D2-92D7-107F8D2AE871}"/>
    <cellStyle name="Normal 9 3 3 2 3 3 2 4" xfId="35778" xr:uid="{6012BF7F-20D2-4212-A7B9-9A6031E9332C}"/>
    <cellStyle name="Normal 9 3 3 2 3 3 3" xfId="9859" xr:uid="{2CB096A1-3113-49EA-B603-BBC07CCA2221}"/>
    <cellStyle name="Normal 9 3 3 2 3 3 3 2" xfId="24670" xr:uid="{EC6BB2EA-2A7E-4A00-B475-075585530B36}"/>
    <cellStyle name="Normal 9 3 3 2 3 3 3 2 2" xfId="54292" xr:uid="{A668A38F-7A17-4390-95CD-957F81FAE561}"/>
    <cellStyle name="Normal 9 3 3 2 3 3 3 3" xfId="39481" xr:uid="{7E3254B9-2D63-4623-8914-CE4BFBE1CA10}"/>
    <cellStyle name="Normal 9 3 3 2 3 3 4" xfId="17265" xr:uid="{CE84F340-C6B3-4A9E-B851-AF0E24632196}"/>
    <cellStyle name="Normal 9 3 3 2 3 3 4 2" xfId="46887" xr:uid="{4EA22834-7A35-4A80-A729-1191EA904471}"/>
    <cellStyle name="Normal 9 3 3 2 3 3 5" xfId="32076" xr:uid="{2EA0DDF0-8435-4122-9EA2-91772F73067D}"/>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2 2 2" xfId="56143" xr:uid="{EA023BD2-F5D7-427B-827E-A76272008A45}"/>
    <cellStyle name="Normal 9 3 3 2 3 4 2 3" xfId="41332" xr:uid="{4BA69727-AA8E-4362-B847-AD874176AC26}"/>
    <cellStyle name="Normal 9 3 3 2 3 4 3" xfId="19116" xr:uid="{017B2BA7-F04D-41B7-B366-0D6E18311F92}"/>
    <cellStyle name="Normal 9 3 3 2 3 4 3 2" xfId="48738" xr:uid="{1955D281-EDA5-4FF0-83E8-A95D99330693}"/>
    <cellStyle name="Normal 9 3 3 2 3 4 4" xfId="33927" xr:uid="{1450D130-E30C-40D3-989C-73F93B6402B6}"/>
    <cellStyle name="Normal 9 3 3 2 3 5" xfId="8008" xr:uid="{29602960-5BFD-4330-B3F3-BDD3D1F929AA}"/>
    <cellStyle name="Normal 9 3 3 2 3 5 2" xfId="22819" xr:uid="{8C067455-6436-4A53-B77F-2DB536FD027F}"/>
    <cellStyle name="Normal 9 3 3 2 3 5 2 2" xfId="52441" xr:uid="{622343BC-BE27-4852-B021-32A1A0368AE5}"/>
    <cellStyle name="Normal 9 3 3 2 3 5 3" xfId="37630" xr:uid="{F08C74EA-B76B-4F4A-967C-2F8C5FA74F8D}"/>
    <cellStyle name="Normal 9 3 3 2 3 6" xfId="15414" xr:uid="{F22108AB-B525-4BD2-9D64-07E724C6677B}"/>
    <cellStyle name="Normal 9 3 3 2 3 6 2" xfId="45036" xr:uid="{F720B65D-C7DA-48FA-B0E1-EA93195A8B6B}"/>
    <cellStyle name="Normal 9 3 3 2 3 7" xfId="30225" xr:uid="{57128E42-F8D5-47E3-ACC7-08F2DD465A91}"/>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2 2 2" xfId="58363" xr:uid="{81E6E323-2450-4159-8D52-CF81DDC7222B}"/>
    <cellStyle name="Normal 9 3 3 2 4 2 2 2 3" xfId="43552" xr:uid="{08290ACD-603A-41FD-9ED6-C4C832C68B3D}"/>
    <cellStyle name="Normal 9 3 3 2 4 2 2 3" xfId="21336" xr:uid="{C6CE1E89-99A9-45C5-9438-47CB8036A443}"/>
    <cellStyle name="Normal 9 3 3 2 4 2 2 3 2" xfId="50958" xr:uid="{19E0EAB9-49B0-4DF9-8B02-59700DBE81D7}"/>
    <cellStyle name="Normal 9 3 3 2 4 2 2 4" xfId="36147" xr:uid="{A07B25A0-7917-48B2-91CE-E4F7316EB891}"/>
    <cellStyle name="Normal 9 3 3 2 4 2 3" xfId="10228" xr:uid="{75DB6817-952B-4AE9-8E81-904595BB456E}"/>
    <cellStyle name="Normal 9 3 3 2 4 2 3 2" xfId="25039" xr:uid="{8FD4461E-66D7-4C79-80AA-B9A8C9AC3788}"/>
    <cellStyle name="Normal 9 3 3 2 4 2 3 2 2" xfId="54661" xr:uid="{11EDFF3D-CE7C-431E-BDE5-9072C225A6BA}"/>
    <cellStyle name="Normal 9 3 3 2 4 2 3 3" xfId="39850" xr:uid="{E22C8757-677F-4370-A7E5-9C00A6B4108A}"/>
    <cellStyle name="Normal 9 3 3 2 4 2 4" xfId="17634" xr:uid="{7027682E-A7B1-4C6D-BFAD-6E26946E3077}"/>
    <cellStyle name="Normal 9 3 3 2 4 2 4 2" xfId="47256" xr:uid="{9CDE912B-5702-4765-95B1-E32AFC55D1D2}"/>
    <cellStyle name="Normal 9 3 3 2 4 2 5" xfId="32445" xr:uid="{72819DF2-0B72-4A35-816D-925926742DBB}"/>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2 2 2" xfId="56512" xr:uid="{603EDF81-0B5B-477D-929E-A308516E2312}"/>
    <cellStyle name="Normal 9 3 3 2 4 3 2 3" xfId="41701" xr:uid="{18633D89-4E51-4D3B-9C34-3F3760151F11}"/>
    <cellStyle name="Normal 9 3 3 2 4 3 3" xfId="19485" xr:uid="{73B522C1-6ADB-44E3-A5F3-0834508249D2}"/>
    <cellStyle name="Normal 9 3 3 2 4 3 3 2" xfId="49107" xr:uid="{E47291AE-DFF9-4F07-8824-197DE3E1D16D}"/>
    <cellStyle name="Normal 9 3 3 2 4 3 4" xfId="34296" xr:uid="{60D2C975-6D23-4F54-B966-EDB92EF1EF6E}"/>
    <cellStyle name="Normal 9 3 3 2 4 4" xfId="8377" xr:uid="{D2434DA5-AA8C-4F35-ABAF-988B6DE2ED37}"/>
    <cellStyle name="Normal 9 3 3 2 4 4 2" xfId="23188" xr:uid="{D81AA95E-1A28-4AA3-A9FE-C728107048ED}"/>
    <cellStyle name="Normal 9 3 3 2 4 4 2 2" xfId="52810" xr:uid="{475DBF1B-8EA2-45A5-A928-7ED5E284BD54}"/>
    <cellStyle name="Normal 9 3 3 2 4 4 3" xfId="37999" xr:uid="{F3C50BFD-7D5D-4A0B-96AB-9CB9742C148C}"/>
    <cellStyle name="Normal 9 3 3 2 4 5" xfId="15783" xr:uid="{391E4A0A-F892-4A05-9461-6D8DBE9D96FB}"/>
    <cellStyle name="Normal 9 3 3 2 4 5 2" xfId="45405" xr:uid="{5189A43D-4542-4792-BA87-12A934BC32CD}"/>
    <cellStyle name="Normal 9 3 3 2 4 6" xfId="30594" xr:uid="{3CF090FC-0B3F-4588-9B90-01CC32F19675}"/>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2 2 2" xfId="59101" xr:uid="{21949075-252C-414E-BBD8-AE8C4B17B26A}"/>
    <cellStyle name="Normal 9 3 3 2 5 2 2 2 3" xfId="44290" xr:uid="{C1FFE05C-56A5-4FBB-9ABB-DE0883ECBBB2}"/>
    <cellStyle name="Normal 9 3 3 2 5 2 2 3" xfId="22074" xr:uid="{C19D6865-A844-496A-8444-81901612B6C2}"/>
    <cellStyle name="Normal 9 3 3 2 5 2 2 3 2" xfId="51696" xr:uid="{77A40D06-F80E-4A63-8BC7-5D71C763E6F9}"/>
    <cellStyle name="Normal 9 3 3 2 5 2 2 4" xfId="36885" xr:uid="{91E43CD3-B793-4B88-B422-1828CACBB5E6}"/>
    <cellStyle name="Normal 9 3 3 2 5 2 3" xfId="10966" xr:uid="{7C148BBB-3066-4525-89E1-787F09218730}"/>
    <cellStyle name="Normal 9 3 3 2 5 2 3 2" xfId="25777" xr:uid="{C0C330CD-A5C7-49A1-A921-A0CC5B861B8A}"/>
    <cellStyle name="Normal 9 3 3 2 5 2 3 2 2" xfId="55399" xr:uid="{B69D4791-185B-4297-9A62-890AD54C3805}"/>
    <cellStyle name="Normal 9 3 3 2 5 2 3 3" xfId="40588" xr:uid="{AA053B09-100A-405F-B232-CD9308411AFC}"/>
    <cellStyle name="Normal 9 3 3 2 5 2 4" xfId="18372" xr:uid="{9341E440-76C8-4CCB-AA72-B2AF6B8C9BF4}"/>
    <cellStyle name="Normal 9 3 3 2 5 2 4 2" xfId="47994" xr:uid="{E2DBF387-4575-40E7-B533-E1D9C3F669DF}"/>
    <cellStyle name="Normal 9 3 3 2 5 2 5" xfId="33183" xr:uid="{A8852FFD-93BB-462C-993E-7337E8EAF1F6}"/>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2 2 2" xfId="57250" xr:uid="{D778AC1B-58FF-4F1F-A8BF-00BFC0DB1D61}"/>
    <cellStyle name="Normal 9 3 3 2 5 3 2 3" xfId="42439" xr:uid="{742288D1-BA30-453B-8A83-744C816E7411}"/>
    <cellStyle name="Normal 9 3 3 2 5 3 3" xfId="20223" xr:uid="{2C3D7B27-B865-4119-A0FD-4F1C14BE2EAD}"/>
    <cellStyle name="Normal 9 3 3 2 5 3 3 2" xfId="49845" xr:uid="{53677746-863D-4E41-926E-EF5458B3F7B2}"/>
    <cellStyle name="Normal 9 3 3 2 5 3 4" xfId="35034" xr:uid="{5F4BB7F9-7653-4BF6-B656-9958CBC912BD}"/>
    <cellStyle name="Normal 9 3 3 2 5 4" xfId="9115" xr:uid="{93BFFE83-3FD2-4494-BDE7-7654686A0957}"/>
    <cellStyle name="Normal 9 3 3 2 5 4 2" xfId="23926" xr:uid="{66510099-1E2F-47B4-A0D3-9E8B3A2BCDA1}"/>
    <cellStyle name="Normal 9 3 3 2 5 4 2 2" xfId="53548" xr:uid="{5D816999-A243-4097-B4F7-B1BB3537EFFE}"/>
    <cellStyle name="Normal 9 3 3 2 5 4 3" xfId="38737" xr:uid="{267CD8C1-30B7-41AB-B356-76E63F2698BC}"/>
    <cellStyle name="Normal 9 3 3 2 5 5" xfId="16521" xr:uid="{67329230-37B9-4851-9218-6329B0BC1695}"/>
    <cellStyle name="Normal 9 3 3 2 5 5 2" xfId="46143" xr:uid="{124FAC16-B910-4CEC-88A1-BD456A93F6D2}"/>
    <cellStyle name="Normal 9 3 3 2 5 6" xfId="31332" xr:uid="{277E2BFB-8E72-4FE4-AA55-F36FE1C8C932}"/>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2 2 2" xfId="57625" xr:uid="{AA5F230B-0F2B-488F-9648-C5DAB54E3B85}"/>
    <cellStyle name="Normal 9 3 3 2 6 2 2 3" xfId="42814" xr:uid="{6DBFB993-14BC-46A8-A8EB-232C87BB18EA}"/>
    <cellStyle name="Normal 9 3 3 2 6 2 3" xfId="20598" xr:uid="{7FCD3D7F-851A-4D78-982B-086DBDE39A88}"/>
    <cellStyle name="Normal 9 3 3 2 6 2 3 2" xfId="50220" xr:uid="{129B1A9B-0885-49A1-AC0F-A6054139621E}"/>
    <cellStyle name="Normal 9 3 3 2 6 2 4" xfId="35409" xr:uid="{A2E79849-702B-421C-B2BC-D5044B0DBEC8}"/>
    <cellStyle name="Normal 9 3 3 2 6 3" xfId="9490" xr:uid="{4983F98F-3E63-4A3E-BB14-AA7AAA89C0AC}"/>
    <cellStyle name="Normal 9 3 3 2 6 3 2" xfId="24301" xr:uid="{BB9A0E91-F597-4218-ABE7-E026F7BEAD8D}"/>
    <cellStyle name="Normal 9 3 3 2 6 3 2 2" xfId="53923" xr:uid="{57D67D00-FC71-48E1-96D9-4F43B69CF0B1}"/>
    <cellStyle name="Normal 9 3 3 2 6 3 3" xfId="39112" xr:uid="{92FCE3F0-B138-4515-AC53-A8869AF59E35}"/>
    <cellStyle name="Normal 9 3 3 2 6 4" xfId="16896" xr:uid="{46104995-EFAD-4339-BE52-A925269B7DCE}"/>
    <cellStyle name="Normal 9 3 3 2 6 4 2" xfId="46518" xr:uid="{A6CFD89A-4E1F-439A-A1AC-BD3077D82951}"/>
    <cellStyle name="Normal 9 3 3 2 6 5" xfId="31707" xr:uid="{0227C975-9613-4E61-9174-F1CF3307431D}"/>
    <cellStyle name="Normal 9 3 3 2 7" xfId="3936" xr:uid="{0B2BA845-F082-49EA-8B70-DC9249B7956E}"/>
    <cellStyle name="Normal 9 3 3 2 7 2" xfId="11341" xr:uid="{3259F042-7AE9-433F-84CC-15E7C90CD946}"/>
    <cellStyle name="Normal 9 3 3 2 7 2 2" xfId="26152" xr:uid="{7DDFA53B-5BDB-46A5-AB02-DC8F163A68FF}"/>
    <cellStyle name="Normal 9 3 3 2 7 2 2 2" xfId="55774" xr:uid="{25389FF4-FAAB-4826-99F0-D871DC024695}"/>
    <cellStyle name="Normal 9 3 3 2 7 2 3" xfId="40963" xr:uid="{B133249E-99A5-458F-818A-F4134F16A62A}"/>
    <cellStyle name="Normal 9 3 3 2 7 3" xfId="18747" xr:uid="{36A62AB2-4938-4CC9-B0F4-05B341EC6F2B}"/>
    <cellStyle name="Normal 9 3 3 2 7 3 2" xfId="48369" xr:uid="{6D527F7D-12ED-4B1A-A234-2326AA603973}"/>
    <cellStyle name="Normal 9 3 3 2 7 4" xfId="33558" xr:uid="{C2B0B537-EA1F-4F34-8A1C-54E550CC2DBC}"/>
    <cellStyle name="Normal 9 3 3 2 8" xfId="7639" xr:uid="{3825A1C9-3544-4010-8AA0-B90561871F9D}"/>
    <cellStyle name="Normal 9 3 3 2 8 2" xfId="22450" xr:uid="{49993934-0325-4C83-96BD-82A6AC461E16}"/>
    <cellStyle name="Normal 9 3 3 2 8 2 2" xfId="52072" xr:uid="{462506DD-4814-49CA-98FA-083B032ED4CA}"/>
    <cellStyle name="Normal 9 3 3 2 8 3" xfId="37261" xr:uid="{685E1826-4CAC-4373-9A32-4D8C6CC363EA}"/>
    <cellStyle name="Normal 9 3 3 2 9" xfId="15045" xr:uid="{4C1C1C41-EC4A-44BA-B6C1-2BB8E560208F}"/>
    <cellStyle name="Normal 9 3 3 2 9 2" xfId="44667" xr:uid="{88B62FF4-3F5C-4B18-A1B2-1F2764DFA9A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2 2 2" xfId="58806" xr:uid="{62CE4892-46FC-4AF7-BB13-5BDFBA8A1B95}"/>
    <cellStyle name="Normal 9 3 3 3 2 2 2 2 2 3" xfId="43995" xr:uid="{8A023AD9-0A02-4B8E-9678-1483D84D3F91}"/>
    <cellStyle name="Normal 9 3 3 3 2 2 2 2 3" xfId="21779" xr:uid="{6F49D1F8-F5FA-46F6-8AAC-25BEC2B53F8D}"/>
    <cellStyle name="Normal 9 3 3 3 2 2 2 2 3 2" xfId="51401" xr:uid="{1F86B116-3F24-4538-84E2-5C27F97BEDD4}"/>
    <cellStyle name="Normal 9 3 3 3 2 2 2 2 4" xfId="36590" xr:uid="{26D969DF-3696-4E80-B290-4A9A430CF20B}"/>
    <cellStyle name="Normal 9 3 3 3 2 2 2 3" xfId="10671" xr:uid="{24A1B85D-EFEF-4F79-8B48-484FB96ED1A3}"/>
    <cellStyle name="Normal 9 3 3 3 2 2 2 3 2" xfId="25482" xr:uid="{45D41123-9E7E-485E-AFE6-7C0C85114B9F}"/>
    <cellStyle name="Normal 9 3 3 3 2 2 2 3 2 2" xfId="55104" xr:uid="{F8BB22BB-55B8-4C1C-9739-4A88ABB4B665}"/>
    <cellStyle name="Normal 9 3 3 3 2 2 2 3 3" xfId="40293" xr:uid="{CA0F9C82-FE79-4A6A-AA63-53FDAA0B62C3}"/>
    <cellStyle name="Normal 9 3 3 3 2 2 2 4" xfId="18077" xr:uid="{C94929F9-AB8C-4624-A336-C527FE1C0B33}"/>
    <cellStyle name="Normal 9 3 3 3 2 2 2 4 2" xfId="47699" xr:uid="{74FDB756-7ABF-4255-A50B-5EB0FA7FB678}"/>
    <cellStyle name="Normal 9 3 3 3 2 2 2 5" xfId="32888" xr:uid="{4808F8AB-2ED4-49D8-922E-92BD692444AA}"/>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2 2 2" xfId="56955" xr:uid="{F41AD534-22AA-458B-AA02-33663D9D6B1C}"/>
    <cellStyle name="Normal 9 3 3 3 2 2 3 2 3" xfId="42144" xr:uid="{60048AC1-2817-4B0E-BD60-92947E496F9B}"/>
    <cellStyle name="Normal 9 3 3 3 2 2 3 3" xfId="19928" xr:uid="{9367ECA9-18C7-488D-9647-DF182967BBFD}"/>
    <cellStyle name="Normal 9 3 3 3 2 2 3 3 2" xfId="49550" xr:uid="{FACD8782-76D6-469A-9629-2D040562BBA5}"/>
    <cellStyle name="Normal 9 3 3 3 2 2 3 4" xfId="34739" xr:uid="{EF747C72-FA67-42C5-8CA9-CBDCDC7D3FE7}"/>
    <cellStyle name="Normal 9 3 3 3 2 2 4" xfId="8820" xr:uid="{6E7D8DE1-1B41-4641-A8D9-F39582ECE14F}"/>
    <cellStyle name="Normal 9 3 3 3 2 2 4 2" xfId="23631" xr:uid="{59574A54-8BBF-499C-8E29-F36031EF1F85}"/>
    <cellStyle name="Normal 9 3 3 3 2 2 4 2 2" xfId="53253" xr:uid="{CA3F743B-4911-4E52-9B77-B9EAF6FE386A}"/>
    <cellStyle name="Normal 9 3 3 3 2 2 4 3" xfId="38442" xr:uid="{A3060484-43B8-4394-8827-C504E00A2CB2}"/>
    <cellStyle name="Normal 9 3 3 3 2 2 5" xfId="16226" xr:uid="{7E8485B8-BA20-4677-8B70-FEC95473D820}"/>
    <cellStyle name="Normal 9 3 3 3 2 2 5 2" xfId="45848" xr:uid="{89DFBF3A-4CFB-4647-9FEB-D58A3F2EE77B}"/>
    <cellStyle name="Normal 9 3 3 3 2 2 6" xfId="31037" xr:uid="{9FCAD40A-8213-4AEE-A3F4-D5531950A361}"/>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2 2 2" xfId="58068" xr:uid="{8A0B998D-D2A6-4469-A330-7CF6390CD14E}"/>
    <cellStyle name="Normal 9 3 3 3 2 3 2 2 3" xfId="43257" xr:uid="{ADEE6B20-88DA-47FF-B93C-7C79D1AFFC83}"/>
    <cellStyle name="Normal 9 3 3 3 2 3 2 3" xfId="21041" xr:uid="{0045E41A-E403-4F30-8BC7-7AC3CF4BC407}"/>
    <cellStyle name="Normal 9 3 3 3 2 3 2 3 2" xfId="50663" xr:uid="{34695078-872F-4B91-965F-835765709222}"/>
    <cellStyle name="Normal 9 3 3 3 2 3 2 4" xfId="35852" xr:uid="{5A9F2727-AC59-4EF6-8BE7-DBD665F67D7E}"/>
    <cellStyle name="Normal 9 3 3 3 2 3 3" xfId="9933" xr:uid="{6006B35C-CCC1-48A9-AD8B-8C69F2EF2449}"/>
    <cellStyle name="Normal 9 3 3 3 2 3 3 2" xfId="24744" xr:uid="{663710B4-4D22-4A9C-B92F-573DD5848718}"/>
    <cellStyle name="Normal 9 3 3 3 2 3 3 2 2" xfId="54366" xr:uid="{43FE31B3-C989-4FED-88A6-6ACF5A54AA10}"/>
    <cellStyle name="Normal 9 3 3 3 2 3 3 3" xfId="39555" xr:uid="{C38CC9C0-23AC-42A8-BFDC-FF11075A3140}"/>
    <cellStyle name="Normal 9 3 3 3 2 3 4" xfId="17339" xr:uid="{476C3FAC-6C1C-4526-9E75-B5C2EC2A5077}"/>
    <cellStyle name="Normal 9 3 3 3 2 3 4 2" xfId="46961" xr:uid="{83BF23C8-65AB-4CE0-8711-EF5632B18D75}"/>
    <cellStyle name="Normal 9 3 3 3 2 3 5" xfId="32150" xr:uid="{EA6F50C9-B579-4F7F-8A01-12875F220D1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2 2 2" xfId="56217" xr:uid="{666BB453-2FDB-4666-84C7-B6A9AA659082}"/>
    <cellStyle name="Normal 9 3 3 3 2 4 2 3" xfId="41406" xr:uid="{29C17E29-6C5B-4318-9F20-5A564300D930}"/>
    <cellStyle name="Normal 9 3 3 3 2 4 3" xfId="19190" xr:uid="{C3D7F981-7926-48EB-8B07-073D3C5680C2}"/>
    <cellStyle name="Normal 9 3 3 3 2 4 3 2" xfId="48812" xr:uid="{50E3352E-B871-4C23-89D9-990ABA151F27}"/>
    <cellStyle name="Normal 9 3 3 3 2 4 4" xfId="34001" xr:uid="{EE84C2C4-AD8C-4103-90A3-C2ED3574CA0F}"/>
    <cellStyle name="Normal 9 3 3 3 2 5" xfId="8082" xr:uid="{1929E97A-31B1-4131-84BC-F40C1F0DA7F6}"/>
    <cellStyle name="Normal 9 3 3 3 2 5 2" xfId="22893" xr:uid="{8B08FA01-23E0-4AD0-8B05-C46762F2B4C9}"/>
    <cellStyle name="Normal 9 3 3 3 2 5 2 2" xfId="52515" xr:uid="{AFDCD40C-686D-450E-9E07-88380C5EB0AF}"/>
    <cellStyle name="Normal 9 3 3 3 2 5 3" xfId="37704" xr:uid="{39C91B80-7675-4ACF-BDA7-47434D871A0D}"/>
    <cellStyle name="Normal 9 3 3 3 2 6" xfId="15488" xr:uid="{4C81DB39-0CD7-4D6D-8B26-E6F36495DB97}"/>
    <cellStyle name="Normal 9 3 3 3 2 6 2" xfId="45110" xr:uid="{53A0BDE3-DFDA-4B3C-AF09-E0DDBD0CE990}"/>
    <cellStyle name="Normal 9 3 3 3 2 7" xfId="30299" xr:uid="{C115E17B-61D7-45CA-B07F-75B76C08D504}"/>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2 2 2" xfId="58437" xr:uid="{A26C1FE6-1D5C-46BD-8644-331E07B96A07}"/>
    <cellStyle name="Normal 9 3 3 3 3 2 2 2 3" xfId="43626" xr:uid="{CAB22CF4-88DB-4853-82FE-233F35913381}"/>
    <cellStyle name="Normal 9 3 3 3 3 2 2 3" xfId="21410" xr:uid="{B84FC02E-FB1A-4157-A44F-8F5A67E02E5D}"/>
    <cellStyle name="Normal 9 3 3 3 3 2 2 3 2" xfId="51032" xr:uid="{579F92B9-8948-4FBB-84B8-893816B9910B}"/>
    <cellStyle name="Normal 9 3 3 3 3 2 2 4" xfId="36221" xr:uid="{E7CD8FF2-6927-4093-9F79-3417DEB8DA5C}"/>
    <cellStyle name="Normal 9 3 3 3 3 2 3" xfId="10302" xr:uid="{C2691F1E-6262-4C79-BE02-71A7C481415D}"/>
    <cellStyle name="Normal 9 3 3 3 3 2 3 2" xfId="25113" xr:uid="{0788789D-0ED1-407B-B67F-A74CFFB1133B}"/>
    <cellStyle name="Normal 9 3 3 3 3 2 3 2 2" xfId="54735" xr:uid="{3CEEC7A6-953D-4D50-AA1D-ECB6D6B1963E}"/>
    <cellStyle name="Normal 9 3 3 3 3 2 3 3" xfId="39924" xr:uid="{89AD46DC-ECE1-4915-BE22-4A0DCD9551DF}"/>
    <cellStyle name="Normal 9 3 3 3 3 2 4" xfId="17708" xr:uid="{1AD964FD-EF7E-4BB9-BD16-76C8A9A927EC}"/>
    <cellStyle name="Normal 9 3 3 3 3 2 4 2" xfId="47330" xr:uid="{8D525948-42E2-4529-93A5-2E990C8F9262}"/>
    <cellStyle name="Normal 9 3 3 3 3 2 5" xfId="32519" xr:uid="{F3AF6C85-8AAF-40DF-8B4E-92A6927CE797}"/>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2 2 2" xfId="56586" xr:uid="{5F479033-B3A5-4B92-9197-7E8BE6FDE5C7}"/>
    <cellStyle name="Normal 9 3 3 3 3 3 2 3" xfId="41775" xr:uid="{EE7EDAED-50FF-4477-9F98-61E4443CF3A6}"/>
    <cellStyle name="Normal 9 3 3 3 3 3 3" xfId="19559" xr:uid="{4896C6D8-4277-47F0-8434-B25F3162161F}"/>
    <cellStyle name="Normal 9 3 3 3 3 3 3 2" xfId="49181" xr:uid="{87FF0F0B-1C67-454B-9FEB-1F0AE35E753B}"/>
    <cellStyle name="Normal 9 3 3 3 3 3 4" xfId="34370" xr:uid="{BD6B814B-0A61-4F33-8458-E336988B8A5D}"/>
    <cellStyle name="Normal 9 3 3 3 3 4" xfId="8451" xr:uid="{1982F69F-7776-42C3-A93B-35E5537BA133}"/>
    <cellStyle name="Normal 9 3 3 3 3 4 2" xfId="23262" xr:uid="{661DFB29-F1CD-43DE-AE07-5FA79C8652F3}"/>
    <cellStyle name="Normal 9 3 3 3 3 4 2 2" xfId="52884" xr:uid="{4DB1F08C-C941-4173-A936-539CB919B7F5}"/>
    <cellStyle name="Normal 9 3 3 3 3 4 3" xfId="38073" xr:uid="{ACD99875-4391-4651-B874-D57FFA1BBE5C}"/>
    <cellStyle name="Normal 9 3 3 3 3 5" xfId="15857" xr:uid="{FFE3698B-0888-4CFE-A7DA-C449BA4BE95A}"/>
    <cellStyle name="Normal 9 3 3 3 3 5 2" xfId="45479" xr:uid="{146D3B6E-8696-4370-A70E-742DB703660E}"/>
    <cellStyle name="Normal 9 3 3 3 3 6" xfId="30668" xr:uid="{667A54C5-5612-440A-AF93-A40C9A97C4FF}"/>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2 2 2" xfId="59175" xr:uid="{C0DDDAAF-C146-4738-B22C-229FB2B19CDF}"/>
    <cellStyle name="Normal 9 3 3 3 4 2 2 2 3" xfId="44364" xr:uid="{91ACC37C-D317-4514-B604-49EDE2E937DC}"/>
    <cellStyle name="Normal 9 3 3 3 4 2 2 3" xfId="22148" xr:uid="{4A542BC3-1CCE-4AD7-B059-110D41F0C30E}"/>
    <cellStyle name="Normal 9 3 3 3 4 2 2 3 2" xfId="51770" xr:uid="{80572F7F-5D61-4A7F-AA17-2E89AF2A895E}"/>
    <cellStyle name="Normal 9 3 3 3 4 2 2 4" xfId="36959" xr:uid="{52E2D8B8-3650-4982-8DCB-48B423E0A669}"/>
    <cellStyle name="Normal 9 3 3 3 4 2 3" xfId="11040" xr:uid="{16FA97A3-1155-4432-A4D9-CD50C67F1977}"/>
    <cellStyle name="Normal 9 3 3 3 4 2 3 2" xfId="25851" xr:uid="{1131D019-1F02-4F63-B8B8-5F5711E6DC24}"/>
    <cellStyle name="Normal 9 3 3 3 4 2 3 2 2" xfId="55473" xr:uid="{4442A5E3-7B31-44D8-B86F-DA0D0064E545}"/>
    <cellStyle name="Normal 9 3 3 3 4 2 3 3" xfId="40662" xr:uid="{42A53B6E-16A4-4184-8FBB-9DB82DA9DE1B}"/>
    <cellStyle name="Normal 9 3 3 3 4 2 4" xfId="18446" xr:uid="{50E8FC60-CDA8-4856-9E4F-162F6E9BE173}"/>
    <cellStyle name="Normal 9 3 3 3 4 2 4 2" xfId="48068" xr:uid="{D8C5583E-2AA6-45BF-BE3B-97618647448D}"/>
    <cellStyle name="Normal 9 3 3 3 4 2 5" xfId="33257" xr:uid="{5EE827EA-C12B-4CC2-B689-33400BC9B990}"/>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2 2 2" xfId="57324" xr:uid="{6961CAB9-D4E2-4123-B40E-417ED8273AE0}"/>
    <cellStyle name="Normal 9 3 3 3 4 3 2 3" xfId="42513" xr:uid="{91560013-BD7D-44CE-95F1-BC86DE6890C9}"/>
    <cellStyle name="Normal 9 3 3 3 4 3 3" xfId="20297" xr:uid="{278C91FA-AC46-4180-8242-58AD829B8A03}"/>
    <cellStyle name="Normal 9 3 3 3 4 3 3 2" xfId="49919" xr:uid="{BDE1F396-0B5A-4C0E-A89F-BA9647DF2288}"/>
    <cellStyle name="Normal 9 3 3 3 4 3 4" xfId="35108" xr:uid="{CE4FF8F0-202F-4F93-8A0F-A4DC49776FC8}"/>
    <cellStyle name="Normal 9 3 3 3 4 4" xfId="9189" xr:uid="{5F0B6A67-68EF-4B03-85A6-329372EB6416}"/>
    <cellStyle name="Normal 9 3 3 3 4 4 2" xfId="24000" xr:uid="{E42FFC86-E7C5-48D6-9276-B8AB7BF9EEF1}"/>
    <cellStyle name="Normal 9 3 3 3 4 4 2 2" xfId="53622" xr:uid="{8515B6AD-33B2-4BC1-ABE8-4E0AD6F7C28A}"/>
    <cellStyle name="Normal 9 3 3 3 4 4 3" xfId="38811" xr:uid="{5EFF1752-F485-47AB-AE84-95876D33B301}"/>
    <cellStyle name="Normal 9 3 3 3 4 5" xfId="16595" xr:uid="{0888347A-50F5-4D4C-BF27-8F78530A1EE9}"/>
    <cellStyle name="Normal 9 3 3 3 4 5 2" xfId="46217" xr:uid="{B17FEBD3-DB74-446D-8613-FD308F06F05D}"/>
    <cellStyle name="Normal 9 3 3 3 4 6" xfId="31406" xr:uid="{39DC1EC9-A14D-4E47-9332-C0D92B352782}"/>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2 2 2" xfId="57699" xr:uid="{DDC269A4-83E4-4DE2-BE4D-6C8183D1C9B2}"/>
    <cellStyle name="Normal 9 3 3 3 5 2 2 3" xfId="42888" xr:uid="{7FDB1389-9938-4C32-B994-36D0E1A5EDEF}"/>
    <cellStyle name="Normal 9 3 3 3 5 2 3" xfId="20672" xr:uid="{E366C1CC-E889-4679-AEE4-B9FBA8DC791A}"/>
    <cellStyle name="Normal 9 3 3 3 5 2 3 2" xfId="50294" xr:uid="{66CBDF36-C881-4B9E-AEBC-81D34271E800}"/>
    <cellStyle name="Normal 9 3 3 3 5 2 4" xfId="35483" xr:uid="{A07AF798-6EBC-46CD-8B06-E36F19C18DDA}"/>
    <cellStyle name="Normal 9 3 3 3 5 3" xfId="9564" xr:uid="{26CB39C4-A328-43A3-83F1-E55B12525B8B}"/>
    <cellStyle name="Normal 9 3 3 3 5 3 2" xfId="24375" xr:uid="{DE3CBEE3-EC92-41A4-8708-086D63F03D90}"/>
    <cellStyle name="Normal 9 3 3 3 5 3 2 2" xfId="53997" xr:uid="{5BB7E218-4538-4389-BF91-1591E804A83E}"/>
    <cellStyle name="Normal 9 3 3 3 5 3 3" xfId="39186" xr:uid="{504243CD-0FCC-44E6-B01B-1C6516B28722}"/>
    <cellStyle name="Normal 9 3 3 3 5 4" xfId="16970" xr:uid="{D686C956-EF81-455F-AF54-841D72061A4B}"/>
    <cellStyle name="Normal 9 3 3 3 5 4 2" xfId="46592" xr:uid="{381F0B7F-E35F-47DE-B996-2EB2094CB39B}"/>
    <cellStyle name="Normal 9 3 3 3 5 5" xfId="31781" xr:uid="{09AA7FAA-E3BB-4E3C-9F57-797D6C0B2D4E}"/>
    <cellStyle name="Normal 9 3 3 3 6" xfId="4010" xr:uid="{E590A1F0-B922-4E2B-AF89-7359DAF54972}"/>
    <cellStyle name="Normal 9 3 3 3 6 2" xfId="11415" xr:uid="{5C5A5338-414D-4082-A237-D0D767CA098D}"/>
    <cellStyle name="Normal 9 3 3 3 6 2 2" xfId="26226" xr:uid="{124DEE0E-20D3-4D47-A939-575B1F32B8BF}"/>
    <cellStyle name="Normal 9 3 3 3 6 2 2 2" xfId="55848" xr:uid="{761B0EF1-A5E9-453E-A040-726EB01B4573}"/>
    <cellStyle name="Normal 9 3 3 3 6 2 3" xfId="41037" xr:uid="{A55A2098-13CE-4BF2-9F91-EF323163E175}"/>
    <cellStyle name="Normal 9 3 3 3 6 3" xfId="18821" xr:uid="{A0FAD1BD-A1D0-4A1D-B80F-D456B4FA9993}"/>
    <cellStyle name="Normal 9 3 3 3 6 3 2" xfId="48443" xr:uid="{D3F71CB0-B661-4145-8493-C509ED7A13D6}"/>
    <cellStyle name="Normal 9 3 3 3 6 4" xfId="33632" xr:uid="{AF940C06-8277-4ADF-80AA-1E7163481A3C}"/>
    <cellStyle name="Normal 9 3 3 3 7" xfId="7713" xr:uid="{28E0B3DC-6D8B-448B-B645-18B0E87BA7E6}"/>
    <cellStyle name="Normal 9 3 3 3 7 2" xfId="22524" xr:uid="{499F9636-65DF-4B56-BCE5-30AF24D58100}"/>
    <cellStyle name="Normal 9 3 3 3 7 2 2" xfId="52146" xr:uid="{CD3FDE27-BF05-4821-9292-CCD77D9A6AFF}"/>
    <cellStyle name="Normal 9 3 3 3 7 3" xfId="37335" xr:uid="{5F26BF48-0E77-4AB9-936D-15DFB59A7EFB}"/>
    <cellStyle name="Normal 9 3 3 3 8" xfId="15119" xr:uid="{38DDE799-233A-4674-A56C-FCB05EBD7617}"/>
    <cellStyle name="Normal 9 3 3 3 8 2" xfId="44741" xr:uid="{3F73AC0A-C105-4F53-92A6-613C24390267}"/>
    <cellStyle name="Normal 9 3 3 3 9" xfId="29931" xr:uid="{175289CF-2AE0-4129-8AC5-5781318F472D}"/>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2 2 2" xfId="58953" xr:uid="{A1F0D518-F6CC-483D-B16C-80FDB98E8464}"/>
    <cellStyle name="Normal 9 3 3 4 2 2 2 2 2 3" xfId="44142" xr:uid="{1EE42DD4-E6DE-4717-AC91-3663E185A553}"/>
    <cellStyle name="Normal 9 3 3 4 2 2 2 2 3" xfId="21926" xr:uid="{0E4DCDB2-6E26-44EC-8422-57AEB6273D23}"/>
    <cellStyle name="Normal 9 3 3 4 2 2 2 2 3 2" xfId="51548" xr:uid="{F3E2D1D8-0551-4B30-8E3A-114C984D1CDE}"/>
    <cellStyle name="Normal 9 3 3 4 2 2 2 2 4" xfId="36737" xr:uid="{103548E7-2E3E-4FF4-9A49-80D93D979283}"/>
    <cellStyle name="Normal 9 3 3 4 2 2 2 3" xfId="10818" xr:uid="{C714F5FC-5D96-4749-B45D-0E43BAA68156}"/>
    <cellStyle name="Normal 9 3 3 4 2 2 2 3 2" xfId="25629" xr:uid="{6A4308D8-AF22-4CB7-A8F5-6AD189FAF309}"/>
    <cellStyle name="Normal 9 3 3 4 2 2 2 3 2 2" xfId="55251" xr:uid="{D8E9B7E4-9C2A-49B3-833A-BD6D07A16310}"/>
    <cellStyle name="Normal 9 3 3 4 2 2 2 3 3" xfId="40440" xr:uid="{4EE43B4C-D63F-4AB1-AB6E-94E06ECB82EE}"/>
    <cellStyle name="Normal 9 3 3 4 2 2 2 4" xfId="18224" xr:uid="{FA248F0D-36C9-4161-BCF2-AD1C63A7FE14}"/>
    <cellStyle name="Normal 9 3 3 4 2 2 2 4 2" xfId="47846" xr:uid="{8C9E9118-E593-42C7-A18F-2E3D3EA557A0}"/>
    <cellStyle name="Normal 9 3 3 4 2 2 2 5" xfId="33035" xr:uid="{D80CA371-79BD-4441-8324-33CB4D7E1173}"/>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2 2 2" xfId="57102" xr:uid="{DE56DB91-9B67-4210-ACE0-B22969F70170}"/>
    <cellStyle name="Normal 9 3 3 4 2 2 3 2 3" xfId="42291" xr:uid="{041E3A34-4DD8-42D1-8F7C-F2A27C2585AA}"/>
    <cellStyle name="Normal 9 3 3 4 2 2 3 3" xfId="20075" xr:uid="{2C35BE69-0FAC-4EF4-B675-0D04035B23D7}"/>
    <cellStyle name="Normal 9 3 3 4 2 2 3 3 2" xfId="49697" xr:uid="{D1BFDA95-DBDE-4949-B2D8-3FD16FB80DAB}"/>
    <cellStyle name="Normal 9 3 3 4 2 2 3 4" xfId="34886" xr:uid="{23204B53-755B-4DE6-AC4C-C52CA2AF01E1}"/>
    <cellStyle name="Normal 9 3 3 4 2 2 4" xfId="8967" xr:uid="{D3E9A9B0-27E5-45F6-8BEB-9A24D4971D0E}"/>
    <cellStyle name="Normal 9 3 3 4 2 2 4 2" xfId="23778" xr:uid="{3FC8AC07-0319-4A1C-B297-4D8C00443E14}"/>
    <cellStyle name="Normal 9 3 3 4 2 2 4 2 2" xfId="53400" xr:uid="{9775A954-C85E-44A5-AD67-137EC506D6C0}"/>
    <cellStyle name="Normal 9 3 3 4 2 2 4 3" xfId="38589" xr:uid="{FF3E561E-E82F-4E3C-AD3F-4B2702E5DD06}"/>
    <cellStyle name="Normal 9 3 3 4 2 2 5" xfId="16373" xr:uid="{AA3183AA-D7E5-4E12-8604-F4154A478DA4}"/>
    <cellStyle name="Normal 9 3 3 4 2 2 5 2" xfId="45995" xr:uid="{CCCB80F3-FB3E-4589-BD3E-69616C8A9542}"/>
    <cellStyle name="Normal 9 3 3 4 2 2 6" xfId="31184" xr:uid="{FB07F2F3-4FD7-4EAB-815F-F6D6651C2DDD}"/>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2 2 2" xfId="58215" xr:uid="{9D3035C2-2D56-41B2-8529-3AD9B2F9E8D4}"/>
    <cellStyle name="Normal 9 3 3 4 2 3 2 2 3" xfId="43404" xr:uid="{A1F5925B-7275-43F8-B250-F2D2522FA7EE}"/>
    <cellStyle name="Normal 9 3 3 4 2 3 2 3" xfId="21188" xr:uid="{5C7764D4-DEB9-4A46-BA7B-232C72930EF9}"/>
    <cellStyle name="Normal 9 3 3 4 2 3 2 3 2" xfId="50810" xr:uid="{4A488B8F-E255-4AC8-891C-B1D9AEF59DE1}"/>
    <cellStyle name="Normal 9 3 3 4 2 3 2 4" xfId="35999" xr:uid="{EE5137A0-1CE0-46FA-8CE7-E79AA4A7A40C}"/>
    <cellStyle name="Normal 9 3 3 4 2 3 3" xfId="10080" xr:uid="{DE026F79-52B7-479C-9C21-18ADFA17C6C2}"/>
    <cellStyle name="Normal 9 3 3 4 2 3 3 2" xfId="24891" xr:uid="{7C5D90C5-62BA-4386-99E6-85B3324600CE}"/>
    <cellStyle name="Normal 9 3 3 4 2 3 3 2 2" xfId="54513" xr:uid="{7C3A7784-CF52-4189-A68E-E99B09CEEF39}"/>
    <cellStyle name="Normal 9 3 3 4 2 3 3 3" xfId="39702" xr:uid="{C3EA919E-EEE6-4AC9-894B-3997ED77109A}"/>
    <cellStyle name="Normal 9 3 3 4 2 3 4" xfId="17486" xr:uid="{9924FB16-F845-4E15-A3A4-D3FFD59AB864}"/>
    <cellStyle name="Normal 9 3 3 4 2 3 4 2" xfId="47108" xr:uid="{76F7E1AC-B9DC-45D5-A8E5-1BE7A8F7B52B}"/>
    <cellStyle name="Normal 9 3 3 4 2 3 5" xfId="32297" xr:uid="{63F08A7B-F0F2-4042-B724-ED3D5DD6994D}"/>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2 2 2" xfId="56364" xr:uid="{5E0FF63E-283F-4D60-B8EE-BCEC3B7188CA}"/>
    <cellStyle name="Normal 9 3 3 4 2 4 2 3" xfId="41553" xr:uid="{6E09951D-5B7D-45A5-A0A6-E2E59B69B523}"/>
    <cellStyle name="Normal 9 3 3 4 2 4 3" xfId="19337" xr:uid="{F7D41A94-D951-427E-9A87-4A9D69F5B66D}"/>
    <cellStyle name="Normal 9 3 3 4 2 4 3 2" xfId="48959" xr:uid="{F4FF662D-7A26-4767-93B1-619AE982A290}"/>
    <cellStyle name="Normal 9 3 3 4 2 4 4" xfId="34148" xr:uid="{8E27FD67-3821-4E36-91D9-C870FB97BCC6}"/>
    <cellStyle name="Normal 9 3 3 4 2 5" xfId="8229" xr:uid="{06F0CF8A-5D7F-4861-B430-117D43D92937}"/>
    <cellStyle name="Normal 9 3 3 4 2 5 2" xfId="23040" xr:uid="{8182D99D-C492-42B1-8B4C-B38F771D98AD}"/>
    <cellStyle name="Normal 9 3 3 4 2 5 2 2" xfId="52662" xr:uid="{C23BD8D0-595E-414E-A17A-18200C2CC1CA}"/>
    <cellStyle name="Normal 9 3 3 4 2 5 3" xfId="37851" xr:uid="{E8BC7542-486B-4577-89C9-E7AAE71FEEC0}"/>
    <cellStyle name="Normal 9 3 3 4 2 6" xfId="15635" xr:uid="{07664844-3616-4C8A-9346-7DA0A3B1D28C}"/>
    <cellStyle name="Normal 9 3 3 4 2 6 2" xfId="45257" xr:uid="{CBAE7116-0295-4A5D-BBDC-5EB938F77A08}"/>
    <cellStyle name="Normal 9 3 3 4 2 7" xfId="30446" xr:uid="{4EB065DF-628A-4231-89C4-AB47D143494B}"/>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2 2 2" xfId="58584" xr:uid="{9A448467-007D-46D7-9623-84EF754D1C0A}"/>
    <cellStyle name="Normal 9 3 3 4 3 2 2 2 3" xfId="43773" xr:uid="{74D967AA-8744-4E2A-9C0D-9F52E03AAABD}"/>
    <cellStyle name="Normal 9 3 3 4 3 2 2 3" xfId="21557" xr:uid="{6BB2D102-B82D-4D4D-A369-7C411D6FB173}"/>
    <cellStyle name="Normal 9 3 3 4 3 2 2 3 2" xfId="51179" xr:uid="{0AFA6BE0-9065-4C86-9703-56D2C72933AD}"/>
    <cellStyle name="Normal 9 3 3 4 3 2 2 4" xfId="36368" xr:uid="{FFFBB510-D51F-454B-9466-711301E0CA10}"/>
    <cellStyle name="Normal 9 3 3 4 3 2 3" xfId="10449" xr:uid="{E496F6D9-6977-410B-99D0-BC745FC0793A}"/>
    <cellStyle name="Normal 9 3 3 4 3 2 3 2" xfId="25260" xr:uid="{14BBAA3C-4308-47C7-BD79-81B0D1550574}"/>
    <cellStyle name="Normal 9 3 3 4 3 2 3 2 2" xfId="54882" xr:uid="{39C14E5C-076A-4498-87DB-46F0C1516B6C}"/>
    <cellStyle name="Normal 9 3 3 4 3 2 3 3" xfId="40071" xr:uid="{E938C8D3-7AB5-4FA3-8F1A-0A3087109428}"/>
    <cellStyle name="Normal 9 3 3 4 3 2 4" xfId="17855" xr:uid="{C5385795-F62F-4117-A0E6-3B332255ABE8}"/>
    <cellStyle name="Normal 9 3 3 4 3 2 4 2" xfId="47477" xr:uid="{86FEEE80-EDCF-4933-9A0D-F5D57F4095E0}"/>
    <cellStyle name="Normal 9 3 3 4 3 2 5" xfId="32666" xr:uid="{B8A78168-53B3-45B5-92E7-881491C1C4D2}"/>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2 2 2" xfId="56733" xr:uid="{EC816B61-513B-4858-BDAD-3550E3EF06AD}"/>
    <cellStyle name="Normal 9 3 3 4 3 3 2 3" xfId="41922" xr:uid="{D2D058BB-0768-41ED-BC3F-7E6116AF90FC}"/>
    <cellStyle name="Normal 9 3 3 4 3 3 3" xfId="19706" xr:uid="{91BD9AB6-E82E-4EBD-B49E-E496FD5327C2}"/>
    <cellStyle name="Normal 9 3 3 4 3 3 3 2" xfId="49328" xr:uid="{F96CE887-158E-46C1-9B9B-D84A07B8F5DB}"/>
    <cellStyle name="Normal 9 3 3 4 3 3 4" xfId="34517" xr:uid="{99899FF6-D0F7-4531-9EA9-0496B62E9A6F}"/>
    <cellStyle name="Normal 9 3 3 4 3 4" xfId="8598" xr:uid="{A12EB10C-C6C4-4780-AEFF-F430F7222214}"/>
    <cellStyle name="Normal 9 3 3 4 3 4 2" xfId="23409" xr:uid="{09ABEF9A-B1A2-4B95-B4BE-9A6751C5E9A6}"/>
    <cellStyle name="Normal 9 3 3 4 3 4 2 2" xfId="53031" xr:uid="{5F4C23A0-5313-4630-BC96-CA0EEF7D92AD}"/>
    <cellStyle name="Normal 9 3 3 4 3 4 3" xfId="38220" xr:uid="{F8E611D3-47FA-4117-816A-941C2B53F453}"/>
    <cellStyle name="Normal 9 3 3 4 3 5" xfId="16004" xr:uid="{AB4B29DB-436C-41C7-8EA0-24BA78420C1C}"/>
    <cellStyle name="Normal 9 3 3 4 3 5 2" xfId="45626" xr:uid="{A6F010EC-383F-42C7-98B8-501E6D653EC5}"/>
    <cellStyle name="Normal 9 3 3 4 3 6" xfId="30815" xr:uid="{174452FD-15F5-427D-B0B3-EB90209BE1BF}"/>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2 2 2" xfId="59322" xr:uid="{A5194BFE-0E8E-46A2-923E-96D6B471A827}"/>
    <cellStyle name="Normal 9 3 3 4 4 2 2 2 3" xfId="44511" xr:uid="{7C51BBFB-E9CA-4177-A5A3-AE258CE4B02B}"/>
    <cellStyle name="Normal 9 3 3 4 4 2 2 3" xfId="22295" xr:uid="{920AAEA8-B593-42CF-A6DF-868D11519003}"/>
    <cellStyle name="Normal 9 3 3 4 4 2 2 3 2" xfId="51917" xr:uid="{1A742C4A-FEC2-40A5-BE03-871F7536BAF4}"/>
    <cellStyle name="Normal 9 3 3 4 4 2 2 4" xfId="37106" xr:uid="{BD738744-D772-4F3A-94DD-83D560A6A6EB}"/>
    <cellStyle name="Normal 9 3 3 4 4 2 3" xfId="11187" xr:uid="{BD2B57F9-60E8-40D9-9A3D-FD60A7509D98}"/>
    <cellStyle name="Normal 9 3 3 4 4 2 3 2" xfId="25998" xr:uid="{2C7F6B3D-C0F9-4EBC-BA80-DAB6BE3B6566}"/>
    <cellStyle name="Normal 9 3 3 4 4 2 3 2 2" xfId="55620" xr:uid="{9AEA802A-E93F-47FF-96E9-33AB1D2E33C9}"/>
    <cellStyle name="Normal 9 3 3 4 4 2 3 3" xfId="40809" xr:uid="{D50FBF22-571E-4319-8181-A96F234E0710}"/>
    <cellStyle name="Normal 9 3 3 4 4 2 4" xfId="18593" xr:uid="{F8CD98AC-00E3-408B-AD94-D9A1539BCAC1}"/>
    <cellStyle name="Normal 9 3 3 4 4 2 4 2" xfId="48215" xr:uid="{34B16586-05D2-4A64-AEE7-C08FFA8C060A}"/>
    <cellStyle name="Normal 9 3 3 4 4 2 5" xfId="33404" xr:uid="{2074A084-30EF-403E-9205-41CA4C59AF6D}"/>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2 2 2" xfId="57471" xr:uid="{974E47AA-7157-40F6-9325-EB165C716B1D}"/>
    <cellStyle name="Normal 9 3 3 4 4 3 2 3" xfId="42660" xr:uid="{2863E7B5-9846-4F03-BFFE-053858976332}"/>
    <cellStyle name="Normal 9 3 3 4 4 3 3" xfId="20444" xr:uid="{59D49BD3-185E-411C-82DA-5B7B4E76BD6E}"/>
    <cellStyle name="Normal 9 3 3 4 4 3 3 2" xfId="50066" xr:uid="{E1D1D2EA-E5DC-4F5D-AF27-D796ECE3CCE2}"/>
    <cellStyle name="Normal 9 3 3 4 4 3 4" xfId="35255" xr:uid="{F4D58729-8559-4F4D-B8D9-2DE64DCCB668}"/>
    <cellStyle name="Normal 9 3 3 4 4 4" xfId="9336" xr:uid="{A9118D54-A6E6-41E3-B18C-1D5F74B52B83}"/>
    <cellStyle name="Normal 9 3 3 4 4 4 2" xfId="24147" xr:uid="{3C5B0277-C7AD-4ED8-AAD7-32EDA55FF494}"/>
    <cellStyle name="Normal 9 3 3 4 4 4 2 2" xfId="53769" xr:uid="{93FE3F56-39E7-450F-B0B4-0DB2590F0ECD}"/>
    <cellStyle name="Normal 9 3 3 4 4 4 3" xfId="38958" xr:uid="{1DFE7CB5-DC31-412A-A7CC-8715E4FEDE39}"/>
    <cellStyle name="Normal 9 3 3 4 4 5" xfId="16742" xr:uid="{A05925C0-C4BE-4C2D-A13C-88F1CE3EC63A}"/>
    <cellStyle name="Normal 9 3 3 4 4 5 2" xfId="46364" xr:uid="{B8839818-8348-47C1-81FA-725E5ED86F2D}"/>
    <cellStyle name="Normal 9 3 3 4 4 6" xfId="31553" xr:uid="{0637EA44-A5EC-42BF-8F69-5D62BA4589E8}"/>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2 2 2" xfId="57846" xr:uid="{104F6E75-70BA-4479-B99B-8FAFC71B6D99}"/>
    <cellStyle name="Normal 9 3 3 4 5 2 2 3" xfId="43035" xr:uid="{89BE4C4B-217A-4C8E-8A0C-480F611D66FE}"/>
    <cellStyle name="Normal 9 3 3 4 5 2 3" xfId="20819" xr:uid="{C1CF26BF-B4B0-40B9-B0A1-62C8078FC2D6}"/>
    <cellStyle name="Normal 9 3 3 4 5 2 3 2" xfId="50441" xr:uid="{B1E72492-65A9-4373-89FD-E1C0E5EF3A9D}"/>
    <cellStyle name="Normal 9 3 3 4 5 2 4" xfId="35630" xr:uid="{F98FF7A3-A621-4D34-8F42-6735A5D73555}"/>
    <cellStyle name="Normal 9 3 3 4 5 3" xfId="9711" xr:uid="{F1D3EE4E-0A7E-47A7-8823-7205580D836C}"/>
    <cellStyle name="Normal 9 3 3 4 5 3 2" xfId="24522" xr:uid="{53F6BEE1-323C-4920-A355-4F6B8DC7AE4E}"/>
    <cellStyle name="Normal 9 3 3 4 5 3 2 2" xfId="54144" xr:uid="{607D89A8-8BF5-4A9C-AB32-4258C5A18B9E}"/>
    <cellStyle name="Normal 9 3 3 4 5 3 3" xfId="39333" xr:uid="{1F463782-8831-4723-A534-119A74CFAD32}"/>
    <cellStyle name="Normal 9 3 3 4 5 4" xfId="17117" xr:uid="{85377BFF-E0D4-4D9B-AFE8-E5FEC1DA5150}"/>
    <cellStyle name="Normal 9 3 3 4 5 4 2" xfId="46739" xr:uid="{F148C41C-1ADD-42A6-9BC2-6909D4738B7F}"/>
    <cellStyle name="Normal 9 3 3 4 5 5" xfId="31928" xr:uid="{900667F2-6953-4FE0-873D-C2FF8C48B8B7}"/>
    <cellStyle name="Normal 9 3 3 4 6" xfId="4157" xr:uid="{3D8DCCF4-262A-49A9-A70A-9CA504FEE782}"/>
    <cellStyle name="Normal 9 3 3 4 6 2" xfId="11562" xr:uid="{B70DEF2A-ED81-42F1-92EE-6E85A0BB52DF}"/>
    <cellStyle name="Normal 9 3 3 4 6 2 2" xfId="26373" xr:uid="{2562C927-B7DD-4B88-A058-15A3C6CD9041}"/>
    <cellStyle name="Normal 9 3 3 4 6 2 2 2" xfId="55995" xr:uid="{013716AA-B97D-4B6A-AB80-20D5147A6714}"/>
    <cellStyle name="Normal 9 3 3 4 6 2 3" xfId="41184" xr:uid="{9199EC07-5958-4CCE-BD24-C623FCB1DDD1}"/>
    <cellStyle name="Normal 9 3 3 4 6 3" xfId="18968" xr:uid="{20E858B7-EA5E-4F80-861D-C2A954311F97}"/>
    <cellStyle name="Normal 9 3 3 4 6 3 2" xfId="48590" xr:uid="{1AE6B9A6-1F50-4CE9-BDCB-3AF8C58A6BD4}"/>
    <cellStyle name="Normal 9 3 3 4 6 4" xfId="33779" xr:uid="{74B35112-13FB-4BD5-AA86-0B94BD786069}"/>
    <cellStyle name="Normal 9 3 3 4 7" xfId="7860" xr:uid="{9C32CA9A-A173-4B3A-A872-B60C0EC9A4B7}"/>
    <cellStyle name="Normal 9 3 3 4 7 2" xfId="22671" xr:uid="{536F908C-51BA-4542-8E87-45D05385082B}"/>
    <cellStyle name="Normal 9 3 3 4 7 2 2" xfId="52293" xr:uid="{2A069345-FDC3-40CD-93F3-C624189B3768}"/>
    <cellStyle name="Normal 9 3 3 4 7 3" xfId="37482" xr:uid="{0781119B-95EB-4B2D-AFDD-6CDBB20BF3D9}"/>
    <cellStyle name="Normal 9 3 3 4 8" xfId="15266" xr:uid="{9AF64633-14C2-4887-894C-7F2CA9E3C82F}"/>
    <cellStyle name="Normal 9 3 3 4 8 2" xfId="44888" xr:uid="{82F70D4D-FFB8-49F2-B82A-6ABD233C43D9}"/>
    <cellStyle name="Normal 9 3 3 4 9" xfId="30077" xr:uid="{25768345-0A05-497F-A464-373BD6DA5333}"/>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2 2 2" xfId="58659" xr:uid="{8B044399-8630-4BB5-92BA-75648C66F0FD}"/>
    <cellStyle name="Normal 9 3 3 5 2 2 2 2 3" xfId="43848" xr:uid="{03ED4B30-EC98-4787-A950-AE9E78F050C4}"/>
    <cellStyle name="Normal 9 3 3 5 2 2 2 3" xfId="21632" xr:uid="{514A764E-5AE4-4ACA-AB9E-A3078D38F806}"/>
    <cellStyle name="Normal 9 3 3 5 2 2 2 3 2" xfId="51254" xr:uid="{F2069223-0933-422D-9877-95D0245BC8D1}"/>
    <cellStyle name="Normal 9 3 3 5 2 2 2 4" xfId="36443" xr:uid="{5AD7CB66-2DF9-4A2E-959E-E4D18B09AF71}"/>
    <cellStyle name="Normal 9 3 3 5 2 2 3" xfId="10524" xr:uid="{202832EA-F1C4-4AC9-94DE-C79D8A986ECE}"/>
    <cellStyle name="Normal 9 3 3 5 2 2 3 2" xfId="25335" xr:uid="{23317E27-0264-41A0-A0D7-58A937623886}"/>
    <cellStyle name="Normal 9 3 3 5 2 2 3 2 2" xfId="54957" xr:uid="{96FB2633-FD2D-4368-88EA-D3353C98EA4D}"/>
    <cellStyle name="Normal 9 3 3 5 2 2 3 3" xfId="40146" xr:uid="{5B6272B7-63D8-4EB9-BA27-DB5CCF63EFEF}"/>
    <cellStyle name="Normal 9 3 3 5 2 2 4" xfId="17930" xr:uid="{33B65C2B-BF55-42EF-87E3-F79EA50255AC}"/>
    <cellStyle name="Normal 9 3 3 5 2 2 4 2" xfId="47552" xr:uid="{5A0EFAE1-0E15-4256-9263-00287C897F18}"/>
    <cellStyle name="Normal 9 3 3 5 2 2 5" xfId="32741" xr:uid="{5EBCDC58-C152-407E-80D7-40D83EDF6430}"/>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2 2 2" xfId="56808" xr:uid="{62538E61-8A07-4160-9F41-AB0B2864359E}"/>
    <cellStyle name="Normal 9 3 3 5 2 3 2 3" xfId="41997" xr:uid="{89A99AF5-1A8E-4E1C-BD55-632E001E0870}"/>
    <cellStyle name="Normal 9 3 3 5 2 3 3" xfId="19781" xr:uid="{AA6AF3B4-9180-46EF-9C15-22142D78C952}"/>
    <cellStyle name="Normal 9 3 3 5 2 3 3 2" xfId="49403" xr:uid="{527E97C5-D03F-4DBF-95DF-3D77036F74A1}"/>
    <cellStyle name="Normal 9 3 3 5 2 3 4" xfId="34592" xr:uid="{1B5C4585-C3CE-48EE-8097-AE56B3C3B0EA}"/>
    <cellStyle name="Normal 9 3 3 5 2 4" xfId="8673" xr:uid="{B1B0BDD9-9AF6-4F0F-8DBF-85D6A6709EC3}"/>
    <cellStyle name="Normal 9 3 3 5 2 4 2" xfId="23484" xr:uid="{BED4154C-0917-4A0C-88BF-2457FE7AB1D7}"/>
    <cellStyle name="Normal 9 3 3 5 2 4 2 2" xfId="53106" xr:uid="{0A53F104-F032-405A-B60C-6F42273E603F}"/>
    <cellStyle name="Normal 9 3 3 5 2 4 3" xfId="38295" xr:uid="{F8A22F98-91A9-4FD5-89EF-6615A65B553E}"/>
    <cellStyle name="Normal 9 3 3 5 2 5" xfId="16079" xr:uid="{143E4DB8-FC66-4AFD-AD38-A0992722034D}"/>
    <cellStyle name="Normal 9 3 3 5 2 5 2" xfId="45701" xr:uid="{C2593EEC-22BE-4A9B-8F42-E86F0F39AAF2}"/>
    <cellStyle name="Normal 9 3 3 5 2 6" xfId="30890" xr:uid="{A08972CB-40E0-43A7-AE7A-60A6326FF26C}"/>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2 2 2" xfId="57921" xr:uid="{7670B796-739A-4EFD-84C0-A8FDCD81EB08}"/>
    <cellStyle name="Normal 9 3 3 5 3 2 2 3" xfId="43110" xr:uid="{78E65DA6-D1D9-4FFC-8712-369D27053623}"/>
    <cellStyle name="Normal 9 3 3 5 3 2 3" xfId="20894" xr:uid="{495D86AA-46D8-4EA5-8161-C8203475D1E3}"/>
    <cellStyle name="Normal 9 3 3 5 3 2 3 2" xfId="50516" xr:uid="{732045F9-2B3A-4AAF-BE3A-8532860EEF43}"/>
    <cellStyle name="Normal 9 3 3 5 3 2 4" xfId="35705" xr:uid="{26C59BA2-A10C-4FE6-BAB5-79740BC71A27}"/>
    <cellStyle name="Normal 9 3 3 5 3 3" xfId="9786" xr:uid="{02C1B207-281B-4A3C-BDA8-CBC28EA00146}"/>
    <cellStyle name="Normal 9 3 3 5 3 3 2" xfId="24597" xr:uid="{488C7BE1-D436-44FF-860E-B051A15C1759}"/>
    <cellStyle name="Normal 9 3 3 5 3 3 2 2" xfId="54219" xr:uid="{EC35EB8A-7551-4B68-A046-0E960E9E3C4E}"/>
    <cellStyle name="Normal 9 3 3 5 3 3 3" xfId="39408" xr:uid="{BAC353B1-8F5F-4A52-9010-ED2E3A2B8E7B}"/>
    <cellStyle name="Normal 9 3 3 5 3 4" xfId="17192" xr:uid="{94DE81FA-E973-49FB-90AB-A67C6CE0CDBA}"/>
    <cellStyle name="Normal 9 3 3 5 3 4 2" xfId="46814" xr:uid="{4D974CE7-A16B-4123-85EA-E60343C1B1E3}"/>
    <cellStyle name="Normal 9 3 3 5 3 5" xfId="32003" xr:uid="{C463F28B-5A0A-4988-B186-7F29B73E5E83}"/>
    <cellStyle name="Normal 9 3 3 5 4" xfId="4232" xr:uid="{1CEBC027-5B5D-4E9C-8D7F-D4077BEDE90C}"/>
    <cellStyle name="Normal 9 3 3 5 4 2" xfId="11637" xr:uid="{34319D18-AFD5-42DA-9800-103EFCEA10E4}"/>
    <cellStyle name="Normal 9 3 3 5 4 2 2" xfId="26448" xr:uid="{95326C66-E091-4FBF-8139-F5562E3E27C5}"/>
    <cellStyle name="Normal 9 3 3 5 4 2 2 2" xfId="56070" xr:uid="{25A4DC7E-A13C-4602-80CD-40C3ACC54850}"/>
    <cellStyle name="Normal 9 3 3 5 4 2 3" xfId="41259" xr:uid="{B52F5A42-1290-4DA1-B8FE-72CE9E521F9B}"/>
    <cellStyle name="Normal 9 3 3 5 4 3" xfId="19043" xr:uid="{68F043E0-2AE1-473D-80EE-2E0B84145374}"/>
    <cellStyle name="Normal 9 3 3 5 4 3 2" xfId="48665" xr:uid="{557DB84B-BB82-4BB6-9023-89C8548CA42A}"/>
    <cellStyle name="Normal 9 3 3 5 4 4" xfId="33854" xr:uid="{6657FDB5-7821-4947-B4B7-A8F89B0CF654}"/>
    <cellStyle name="Normal 9 3 3 5 5" xfId="7935" xr:uid="{4B5DBD1A-3537-42E7-AE66-5CD62784F1DA}"/>
    <cellStyle name="Normal 9 3 3 5 5 2" xfId="22746" xr:uid="{6243B28C-764A-4E27-A055-61CEB113903D}"/>
    <cellStyle name="Normal 9 3 3 5 5 2 2" xfId="52368" xr:uid="{CC8F3A1A-E745-451F-A4E2-F7FBEA5AC3B2}"/>
    <cellStyle name="Normal 9 3 3 5 5 3" xfId="37557" xr:uid="{2DC53EE3-00E7-4AB8-BD7E-2773990E84B5}"/>
    <cellStyle name="Normal 9 3 3 5 6" xfId="15341" xr:uid="{08D779C4-A5F7-4AB6-B687-AF894766D3AA}"/>
    <cellStyle name="Normal 9 3 3 5 6 2" xfId="44963" xr:uid="{B9BCE650-653B-4E5E-925A-FAD557C74E59}"/>
    <cellStyle name="Normal 9 3 3 5 7" xfId="30152" xr:uid="{1F878237-0FDE-416B-AB39-AE534489EE51}"/>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2 2 2" xfId="58290" xr:uid="{2F03F7A8-2B0D-4E61-AE35-E03AC96A9DA2}"/>
    <cellStyle name="Normal 9 3 3 6 2 2 2 3" xfId="43479" xr:uid="{C1F2F674-9BD3-41C1-A422-A2D342852D18}"/>
    <cellStyle name="Normal 9 3 3 6 2 2 3" xfId="21263" xr:uid="{8879C08F-795A-4221-8AD4-51088CAC92EA}"/>
    <cellStyle name="Normal 9 3 3 6 2 2 3 2" xfId="50885" xr:uid="{35338E16-B018-41B5-AC2C-B72B44B571DE}"/>
    <cellStyle name="Normal 9 3 3 6 2 2 4" xfId="36074" xr:uid="{F193E4F1-5AA2-42CC-BF3D-57139CCDBF59}"/>
    <cellStyle name="Normal 9 3 3 6 2 3" xfId="10155" xr:uid="{82D4097E-2359-4D76-8E0B-66E4CD3F560F}"/>
    <cellStyle name="Normal 9 3 3 6 2 3 2" xfId="24966" xr:uid="{BBF359FE-C5DC-48B7-94FB-D82423FEE78F}"/>
    <cellStyle name="Normal 9 3 3 6 2 3 2 2" xfId="54588" xr:uid="{2F6F0CF0-B5F9-47E2-8C15-1EE7FB8E27E4}"/>
    <cellStyle name="Normal 9 3 3 6 2 3 3" xfId="39777" xr:uid="{8E1DE628-091A-4D65-B634-FFDBC88A7C77}"/>
    <cellStyle name="Normal 9 3 3 6 2 4" xfId="17561" xr:uid="{383F742F-2C4A-4ECE-910C-3B3CD7ED46A1}"/>
    <cellStyle name="Normal 9 3 3 6 2 4 2" xfId="47183" xr:uid="{881F5BFA-D4C8-4961-A253-878F42B44F09}"/>
    <cellStyle name="Normal 9 3 3 6 2 5" xfId="32372" xr:uid="{A01FBD38-41EB-480D-B6A4-73C624D2B4F7}"/>
    <cellStyle name="Normal 9 3 3 6 3" xfId="4601" xr:uid="{583C71DC-E095-45C6-AC69-27D570B8643B}"/>
    <cellStyle name="Normal 9 3 3 6 3 2" xfId="12006" xr:uid="{35999F59-D952-4AC2-AF63-A857247ED019}"/>
    <cellStyle name="Normal 9 3 3 6 3 2 2" xfId="26817" xr:uid="{B311D36D-D2CE-467D-B4D8-0481E0DABBDD}"/>
    <cellStyle name="Normal 9 3 3 6 3 2 2 2" xfId="56439" xr:uid="{D36CC04D-B025-48C8-9869-DBA3CAC27E01}"/>
    <cellStyle name="Normal 9 3 3 6 3 2 3" xfId="41628" xr:uid="{5624BA04-303D-4446-9F75-1C8F1BE0EC7F}"/>
    <cellStyle name="Normal 9 3 3 6 3 3" xfId="19412" xr:uid="{572D6177-F2CC-4744-830F-12AC25E4B014}"/>
    <cellStyle name="Normal 9 3 3 6 3 3 2" xfId="49034" xr:uid="{D7A64E39-9702-4756-A279-82CEFC284EBD}"/>
    <cellStyle name="Normal 9 3 3 6 3 4" xfId="34223" xr:uid="{B15F7162-DA61-4FC7-B7A2-93BED8BB65F4}"/>
    <cellStyle name="Normal 9 3 3 6 4" xfId="8304" xr:uid="{E41F230E-B704-4C0A-A686-023A3DAD6D8E}"/>
    <cellStyle name="Normal 9 3 3 6 4 2" xfId="23115" xr:uid="{C7C388E1-61F0-495F-8556-5AB2717AB324}"/>
    <cellStyle name="Normal 9 3 3 6 4 2 2" xfId="52737" xr:uid="{6C5FBB3E-09AD-46AA-932B-0DECAA81C99C}"/>
    <cellStyle name="Normal 9 3 3 6 4 3" xfId="37926" xr:uid="{68BD4E1D-B594-4D11-8A7B-72CF8FDD5D47}"/>
    <cellStyle name="Normal 9 3 3 6 5" xfId="15710" xr:uid="{33F6A32C-5662-450A-825F-20FA0EF9BDE7}"/>
    <cellStyle name="Normal 9 3 3 6 5 2" xfId="45332" xr:uid="{B5BCE8A6-CB56-41AF-A728-B4E909E6CB03}"/>
    <cellStyle name="Normal 9 3 3 6 6" xfId="30521" xr:uid="{432BC135-6512-4D57-B6A4-2255AD99343E}"/>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2 2 2" xfId="59028" xr:uid="{19403249-5DF1-4D2E-BF61-756CDEC240A8}"/>
    <cellStyle name="Normal 9 3 3 7 2 2 2 3" xfId="44217" xr:uid="{6082117A-D672-4050-A63E-0F5C9E1E1D77}"/>
    <cellStyle name="Normal 9 3 3 7 2 2 3" xfId="22001" xr:uid="{7A3A99C0-D289-4838-912D-E1A683E9F807}"/>
    <cellStyle name="Normal 9 3 3 7 2 2 3 2" xfId="51623" xr:uid="{2B0CFBCA-B6B4-43D8-860C-71505C2D3F01}"/>
    <cellStyle name="Normal 9 3 3 7 2 2 4" xfId="36812" xr:uid="{D744C2E4-522D-4DF5-AA56-1ABC47CDCA53}"/>
    <cellStyle name="Normal 9 3 3 7 2 3" xfId="10893" xr:uid="{123DF86B-448E-44DA-9B4C-1EDEB92C3222}"/>
    <cellStyle name="Normal 9 3 3 7 2 3 2" xfId="25704" xr:uid="{F60E9F19-7F8F-4B5F-8C18-6EC5F6661BE3}"/>
    <cellStyle name="Normal 9 3 3 7 2 3 2 2" xfId="55326" xr:uid="{B28E1103-423A-4757-A25B-0D40AB747F80}"/>
    <cellStyle name="Normal 9 3 3 7 2 3 3" xfId="40515" xr:uid="{2FF656E5-9B16-4E4F-A354-783D689FFA44}"/>
    <cellStyle name="Normal 9 3 3 7 2 4" xfId="18299" xr:uid="{E9359F97-28B2-4C84-B7C9-4FF522E2C135}"/>
    <cellStyle name="Normal 9 3 3 7 2 4 2" xfId="47921" xr:uid="{82A51FD4-EC59-497B-9475-71485FDAA9BE}"/>
    <cellStyle name="Normal 9 3 3 7 2 5" xfId="33110" xr:uid="{13D4D87A-C715-46F2-99A5-D249F15694CA}"/>
    <cellStyle name="Normal 9 3 3 7 3" xfId="5339" xr:uid="{F1E086D3-963E-4AA4-B705-60DE34A19F5D}"/>
    <cellStyle name="Normal 9 3 3 7 3 2" xfId="12744" xr:uid="{583CB32F-448E-4501-AFE5-44A13793DFC2}"/>
    <cellStyle name="Normal 9 3 3 7 3 2 2" xfId="27555" xr:uid="{ADF19A34-9248-44C1-BA6C-A91B3649CBBF}"/>
    <cellStyle name="Normal 9 3 3 7 3 2 2 2" xfId="57177" xr:uid="{E47C5559-1EBF-4BF2-AD63-553E0556A19F}"/>
    <cellStyle name="Normal 9 3 3 7 3 2 3" xfId="42366" xr:uid="{3AC92440-946F-4089-BEDD-C30EB5275387}"/>
    <cellStyle name="Normal 9 3 3 7 3 3" xfId="20150" xr:uid="{28616F14-C81D-471F-ACB1-F7B224991BA9}"/>
    <cellStyle name="Normal 9 3 3 7 3 3 2" xfId="49772" xr:uid="{39E706CE-C0FA-4442-8F8D-8620DC88CF8C}"/>
    <cellStyle name="Normal 9 3 3 7 3 4" xfId="34961" xr:uid="{00DDCF55-808E-4448-B624-1D63B685DAFA}"/>
    <cellStyle name="Normal 9 3 3 7 4" xfId="9042" xr:uid="{2645FFCE-5881-4CBB-ABFA-1C38FD2AC3C8}"/>
    <cellStyle name="Normal 9 3 3 7 4 2" xfId="23853" xr:uid="{C8736A69-8C51-4E9A-BF31-1F186E3B15C0}"/>
    <cellStyle name="Normal 9 3 3 7 4 2 2" xfId="53475" xr:uid="{BC970BAA-381B-4CC4-AE1A-F07F5DCB1F01}"/>
    <cellStyle name="Normal 9 3 3 7 4 3" xfId="38664" xr:uid="{EACB40D3-0C91-4D91-84D6-60DBA4B22767}"/>
    <cellStyle name="Normal 9 3 3 7 5" xfId="16448" xr:uid="{509AEA95-8037-4F5E-BDC7-4560EC17E8A0}"/>
    <cellStyle name="Normal 9 3 3 7 5 2" xfId="46070" xr:uid="{51E3A4AE-C516-4986-8521-9B8AC3ADA11B}"/>
    <cellStyle name="Normal 9 3 3 7 6" xfId="31259" xr:uid="{6A3ADEA5-B937-4C2B-A2AB-E577FDF70CBD}"/>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2 2 2" xfId="57552" xr:uid="{D376846B-77A9-4E80-8A74-8C6547BA9078}"/>
    <cellStyle name="Normal 9 3 3 8 2 2 3" xfId="42741" xr:uid="{1B4225EE-0F9C-4A73-8735-28A0D707F3D0}"/>
    <cellStyle name="Normal 9 3 3 8 2 3" xfId="20525" xr:uid="{C5A37AE1-5850-46BD-93B6-F8739B6FF5AC}"/>
    <cellStyle name="Normal 9 3 3 8 2 3 2" xfId="50147" xr:uid="{DEE9AEDE-2F96-4E98-B3C3-4769C22B15AE}"/>
    <cellStyle name="Normal 9 3 3 8 2 4" xfId="35336" xr:uid="{A3D5449F-131C-4909-8298-98708AE76347}"/>
    <cellStyle name="Normal 9 3 3 8 3" xfId="9417" xr:uid="{A7ECC26C-D429-4DED-BCA8-CF02FBFF20C7}"/>
    <cellStyle name="Normal 9 3 3 8 3 2" xfId="24228" xr:uid="{4280D324-36EC-4991-946F-8975BD2430A4}"/>
    <cellStyle name="Normal 9 3 3 8 3 2 2" xfId="53850" xr:uid="{6C1EE2AD-A6E0-4CAA-BC67-24ECEDECAA60}"/>
    <cellStyle name="Normal 9 3 3 8 3 3" xfId="39039" xr:uid="{927523EF-D312-4BB6-8459-4B12847DEA43}"/>
    <cellStyle name="Normal 9 3 3 8 4" xfId="16823" xr:uid="{94710EC6-5D07-44FF-9E8D-CD3C86670332}"/>
    <cellStyle name="Normal 9 3 3 8 4 2" xfId="46445" xr:uid="{A498A2FF-8927-4218-99B2-12B9BFF7EB19}"/>
    <cellStyle name="Normal 9 3 3 8 5" xfId="31634" xr:uid="{20E0DAF7-96B4-4A3D-8031-350D353FA4C3}"/>
    <cellStyle name="Normal 9 3 3 9" xfId="3863" xr:uid="{9A4DF164-BE6D-4161-90AF-4BC5E4A9C9E1}"/>
    <cellStyle name="Normal 9 3 3 9 2" xfId="11268" xr:uid="{7F095D9E-D919-427E-9D26-7E8E2FE0FD1F}"/>
    <cellStyle name="Normal 9 3 3 9 2 2" xfId="26079" xr:uid="{0CC787F1-0255-4BB0-BDA9-9E235E1C41B3}"/>
    <cellStyle name="Normal 9 3 3 9 2 2 2" xfId="55701" xr:uid="{56F1F0E2-25B5-4DDE-8B41-CF9A705D3EED}"/>
    <cellStyle name="Normal 9 3 3 9 2 3" xfId="40890" xr:uid="{EF72B7EC-D059-46A6-88BC-E7C89F4C50A6}"/>
    <cellStyle name="Normal 9 3 3 9 3" xfId="18674" xr:uid="{96368590-A549-4FF6-98DC-078C212540CE}"/>
    <cellStyle name="Normal 9 3 3 9 3 2" xfId="48296" xr:uid="{8885CA0B-2F20-4A2D-8D87-4CD075571E8D}"/>
    <cellStyle name="Normal 9 3 3 9 4" xfId="33485" xr:uid="{57D6ABA9-A425-46C5-A821-8EB7F2FA4DB6}"/>
    <cellStyle name="Normal 9 3 4" xfId="177" xr:uid="{66E6C7C1-B948-408F-8829-13A0770CA5A3}"/>
    <cellStyle name="Normal 9 3 4 10" xfId="29800" xr:uid="{320D83B6-E15E-4531-B2BD-45E08838049F}"/>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2 2 2" xfId="58822" xr:uid="{2717E451-E661-466A-8B6A-F11E204FF068}"/>
    <cellStyle name="Normal 9 3 4 2 2 2 2 2 2 3" xfId="44011" xr:uid="{844A60C9-C8EE-4731-8A9E-25C3629A7B8E}"/>
    <cellStyle name="Normal 9 3 4 2 2 2 2 2 3" xfId="21795" xr:uid="{B728E25E-69BF-4829-B029-C5337D6ADC77}"/>
    <cellStyle name="Normal 9 3 4 2 2 2 2 2 3 2" xfId="51417" xr:uid="{A098B9EE-B5F2-43D3-BE99-C765252EFAD5}"/>
    <cellStyle name="Normal 9 3 4 2 2 2 2 2 4" xfId="36606" xr:uid="{384FCE33-329A-46D6-A271-05DF0A6A131F}"/>
    <cellStyle name="Normal 9 3 4 2 2 2 2 3" xfId="10687" xr:uid="{18EF4F37-8962-4C0B-A726-423C8B3E5D7E}"/>
    <cellStyle name="Normal 9 3 4 2 2 2 2 3 2" xfId="25498" xr:uid="{E00837FE-153C-492D-A339-5ACF84B79AA1}"/>
    <cellStyle name="Normal 9 3 4 2 2 2 2 3 2 2" xfId="55120" xr:uid="{F06301BF-E756-49DF-9AED-2CF6DF972ECD}"/>
    <cellStyle name="Normal 9 3 4 2 2 2 2 3 3" xfId="40309" xr:uid="{52DD8D26-D185-478C-8BD7-47BB6906A6FC}"/>
    <cellStyle name="Normal 9 3 4 2 2 2 2 4" xfId="18093" xr:uid="{D8E900C8-FEC9-42A8-B7B9-7839AA88B72D}"/>
    <cellStyle name="Normal 9 3 4 2 2 2 2 4 2" xfId="47715" xr:uid="{A8A56A14-A36E-4BE0-B883-08D1129E67D6}"/>
    <cellStyle name="Normal 9 3 4 2 2 2 2 5" xfId="32904" xr:uid="{BCA8109F-D55D-4C07-A9EB-A66B29339479}"/>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2 2 2" xfId="56971" xr:uid="{33EC8D59-8ACD-4464-BB08-3F4E1F237085}"/>
    <cellStyle name="Normal 9 3 4 2 2 2 3 2 3" xfId="42160" xr:uid="{111B544C-E81E-4DCC-B117-E000C2348243}"/>
    <cellStyle name="Normal 9 3 4 2 2 2 3 3" xfId="19944" xr:uid="{7B8E1EA2-D96E-40C5-B017-D8BEAF87035E}"/>
    <cellStyle name="Normal 9 3 4 2 2 2 3 3 2" xfId="49566" xr:uid="{04FFE242-00EF-4A22-B9BD-4D1FB048625C}"/>
    <cellStyle name="Normal 9 3 4 2 2 2 3 4" xfId="34755" xr:uid="{277454EB-2A44-4DEA-8687-ABADD2EBFD30}"/>
    <cellStyle name="Normal 9 3 4 2 2 2 4" xfId="8836" xr:uid="{11F3B5B8-60E1-4015-9AF0-DF35C3EFC143}"/>
    <cellStyle name="Normal 9 3 4 2 2 2 4 2" xfId="23647" xr:uid="{CC131D8B-BE53-4F7B-9C47-07AA2509CE3C}"/>
    <cellStyle name="Normal 9 3 4 2 2 2 4 2 2" xfId="53269" xr:uid="{C77FC83A-56F3-448D-B79B-3CA078CE37FB}"/>
    <cellStyle name="Normal 9 3 4 2 2 2 4 3" xfId="38458" xr:uid="{421CAB08-6E32-43E8-BF70-F82FF1D1369F}"/>
    <cellStyle name="Normal 9 3 4 2 2 2 5" xfId="16242" xr:uid="{EEDC2548-C571-46DB-BC6E-0A7ABFB406CF}"/>
    <cellStyle name="Normal 9 3 4 2 2 2 5 2" xfId="45864" xr:uid="{0BCFBAC3-E60A-4435-B626-37E3BB0B2FFC}"/>
    <cellStyle name="Normal 9 3 4 2 2 2 6" xfId="31053" xr:uid="{EFA490E6-1A35-4438-B653-4E7F6B85D5D4}"/>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2 2 2" xfId="58084" xr:uid="{6C3EE0EB-2A26-4CEF-8B15-BF8A5E440242}"/>
    <cellStyle name="Normal 9 3 4 2 2 3 2 2 3" xfId="43273" xr:uid="{C29A5CAE-D921-446C-9044-BF6100C2D369}"/>
    <cellStyle name="Normal 9 3 4 2 2 3 2 3" xfId="21057" xr:uid="{DF14B6EF-3ED0-446A-8D05-35476762EC8B}"/>
    <cellStyle name="Normal 9 3 4 2 2 3 2 3 2" xfId="50679" xr:uid="{A5AD51F2-4EB3-4E5E-BE29-A360199EE331}"/>
    <cellStyle name="Normal 9 3 4 2 2 3 2 4" xfId="35868" xr:uid="{2ED4F6F5-CB6B-4A26-A137-D1DD7A0511F0}"/>
    <cellStyle name="Normal 9 3 4 2 2 3 3" xfId="9949" xr:uid="{F3636694-E934-4F69-9B41-0DC7E99E3738}"/>
    <cellStyle name="Normal 9 3 4 2 2 3 3 2" xfId="24760" xr:uid="{0A8AA1E7-0DAA-4D22-8233-4520E02B2E1C}"/>
    <cellStyle name="Normal 9 3 4 2 2 3 3 2 2" xfId="54382" xr:uid="{D8D58F0E-0D00-412E-8496-93482CD381F2}"/>
    <cellStyle name="Normal 9 3 4 2 2 3 3 3" xfId="39571" xr:uid="{03A396D6-E3BB-4EBD-B13D-AD4CE34C455E}"/>
    <cellStyle name="Normal 9 3 4 2 2 3 4" xfId="17355" xr:uid="{B1C1B445-308B-445F-8025-FC32D1CFDD44}"/>
    <cellStyle name="Normal 9 3 4 2 2 3 4 2" xfId="46977" xr:uid="{C24DDE2B-95E4-4EA3-93FF-40898314A9FC}"/>
    <cellStyle name="Normal 9 3 4 2 2 3 5" xfId="32166" xr:uid="{14567C81-5F9E-4CD0-9B0E-5424BB2E1992}"/>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2 2 2" xfId="56233" xr:uid="{F076BC14-0E72-4382-8321-508F4A600374}"/>
    <cellStyle name="Normal 9 3 4 2 2 4 2 3" xfId="41422" xr:uid="{AFD0AEF4-3EF7-4105-89A9-4B35C81AD3DA}"/>
    <cellStyle name="Normal 9 3 4 2 2 4 3" xfId="19206" xr:uid="{3D8CDA1A-75E0-4675-BF71-C933521E7191}"/>
    <cellStyle name="Normal 9 3 4 2 2 4 3 2" xfId="48828" xr:uid="{945DE884-6DBE-44CE-8607-6B4D450C4EBE}"/>
    <cellStyle name="Normal 9 3 4 2 2 4 4" xfId="34017" xr:uid="{10012C71-8C04-441B-B061-5488F1A35F1E}"/>
    <cellStyle name="Normal 9 3 4 2 2 5" xfId="8098" xr:uid="{7B55F120-DEBB-408A-90DB-C9D5A0E792C4}"/>
    <cellStyle name="Normal 9 3 4 2 2 5 2" xfId="22909" xr:uid="{6965E29D-CB84-4724-9F43-6E767F68858D}"/>
    <cellStyle name="Normal 9 3 4 2 2 5 2 2" xfId="52531" xr:uid="{54B23579-9668-4DB0-9757-28733E6082A5}"/>
    <cellStyle name="Normal 9 3 4 2 2 5 3" xfId="37720" xr:uid="{A92685AC-50BA-49B7-B790-3E26D5A2E1EB}"/>
    <cellStyle name="Normal 9 3 4 2 2 6" xfId="15504" xr:uid="{A928234A-A9CA-41B1-A0D7-5D369879BEE2}"/>
    <cellStyle name="Normal 9 3 4 2 2 6 2" xfId="45126" xr:uid="{B51E2095-DAD9-417A-8ED3-D72656AAAA78}"/>
    <cellStyle name="Normal 9 3 4 2 2 7" xfId="30315" xr:uid="{BC3CD60E-B78F-41FD-928E-62173FCA2F14}"/>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2 2 2" xfId="58453" xr:uid="{78372F4D-9B44-4CF7-B040-24B59A3A1197}"/>
    <cellStyle name="Normal 9 3 4 2 3 2 2 2 3" xfId="43642" xr:uid="{1600D667-EDC2-4001-954C-9161FF7109BA}"/>
    <cellStyle name="Normal 9 3 4 2 3 2 2 3" xfId="21426" xr:uid="{CBCFA01A-9B69-43A4-B5CC-9B9937787D40}"/>
    <cellStyle name="Normal 9 3 4 2 3 2 2 3 2" xfId="51048" xr:uid="{D62DCC77-33BE-4EEC-B891-08DAAD75A9D8}"/>
    <cellStyle name="Normal 9 3 4 2 3 2 2 4" xfId="36237" xr:uid="{FF93B831-A938-4219-9C99-68C0B4FB5ED3}"/>
    <cellStyle name="Normal 9 3 4 2 3 2 3" xfId="10318" xr:uid="{778D4660-8CA1-49F9-9F75-9D967D41001D}"/>
    <cellStyle name="Normal 9 3 4 2 3 2 3 2" xfId="25129" xr:uid="{B94598F6-C239-43C2-B649-6C74C8F15D9F}"/>
    <cellStyle name="Normal 9 3 4 2 3 2 3 2 2" xfId="54751" xr:uid="{C729A438-83C9-4986-9E7E-D628AA553727}"/>
    <cellStyle name="Normal 9 3 4 2 3 2 3 3" xfId="39940" xr:uid="{E99C2194-2F35-4CF8-BA34-0BA608805D00}"/>
    <cellStyle name="Normal 9 3 4 2 3 2 4" xfId="17724" xr:uid="{D7A6801D-AFAF-4E4D-8FED-8F41F02E4C35}"/>
    <cellStyle name="Normal 9 3 4 2 3 2 4 2" xfId="47346" xr:uid="{1CC06AF0-BE76-40C4-8140-FE159E08AADE}"/>
    <cellStyle name="Normal 9 3 4 2 3 2 5" xfId="32535" xr:uid="{531F29F2-6DAF-4472-8D22-E5E0A4E3A3F8}"/>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2 2 2" xfId="56602" xr:uid="{1414FA12-D040-44AC-A6EA-18BD73BCAC3F}"/>
    <cellStyle name="Normal 9 3 4 2 3 3 2 3" xfId="41791" xr:uid="{DD63E03E-D816-40CB-A1D4-1FCD956CAC76}"/>
    <cellStyle name="Normal 9 3 4 2 3 3 3" xfId="19575" xr:uid="{FC23E725-F1E2-4398-9BFE-1134A0C17A3C}"/>
    <cellStyle name="Normal 9 3 4 2 3 3 3 2" xfId="49197" xr:uid="{DED184B0-1C17-4694-A19E-DE5379F056C5}"/>
    <cellStyle name="Normal 9 3 4 2 3 3 4" xfId="34386" xr:uid="{39B1BF9B-698C-416D-968B-6B1646E25770}"/>
    <cellStyle name="Normal 9 3 4 2 3 4" xfId="8467" xr:uid="{A5441BD3-A104-4FB7-8252-D0E03F3148D2}"/>
    <cellStyle name="Normal 9 3 4 2 3 4 2" xfId="23278" xr:uid="{1F8BCCD0-1B88-4A30-A77E-5AA3DE84CF2F}"/>
    <cellStyle name="Normal 9 3 4 2 3 4 2 2" xfId="52900" xr:uid="{EE716BC7-E1B1-4DFF-8F2F-E6E28C4B49C6}"/>
    <cellStyle name="Normal 9 3 4 2 3 4 3" xfId="38089" xr:uid="{B473F314-1528-43BE-A4D8-33072A63D682}"/>
    <cellStyle name="Normal 9 3 4 2 3 5" xfId="15873" xr:uid="{7A39FC0E-216F-4242-A4DF-181F90F71A4F}"/>
    <cellStyle name="Normal 9 3 4 2 3 5 2" xfId="45495" xr:uid="{AEFE96F2-38F8-42EF-AB98-044D92102167}"/>
    <cellStyle name="Normal 9 3 4 2 3 6" xfId="30684" xr:uid="{D47F72BA-F3C3-4D65-BE6A-C796B43B18B0}"/>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2 2 2" xfId="59191" xr:uid="{79B0DDB8-3718-4FAF-AAF2-5ED90AD3FA85}"/>
    <cellStyle name="Normal 9 3 4 2 4 2 2 2 3" xfId="44380" xr:uid="{9176BA0A-78B4-4B2B-8F36-088402351512}"/>
    <cellStyle name="Normal 9 3 4 2 4 2 2 3" xfId="22164" xr:uid="{C235E10D-D874-4980-B2F1-36BF65E741DC}"/>
    <cellStyle name="Normal 9 3 4 2 4 2 2 3 2" xfId="51786" xr:uid="{66B3A336-1257-4AEE-B0FC-C561664BC934}"/>
    <cellStyle name="Normal 9 3 4 2 4 2 2 4" xfId="36975" xr:uid="{AFB0827D-8D26-4B65-90CE-87296852D6C0}"/>
    <cellStyle name="Normal 9 3 4 2 4 2 3" xfId="11056" xr:uid="{8353D582-8D6A-43D5-90D0-F057B0694A6E}"/>
    <cellStyle name="Normal 9 3 4 2 4 2 3 2" xfId="25867" xr:uid="{30C35470-A574-40E0-B8A1-685886FFF5BF}"/>
    <cellStyle name="Normal 9 3 4 2 4 2 3 2 2" xfId="55489" xr:uid="{2DF4718D-2FDF-444F-BB42-B8F642AAF7D6}"/>
    <cellStyle name="Normal 9 3 4 2 4 2 3 3" xfId="40678" xr:uid="{9560D946-94A4-4815-8436-3DC6C087E90F}"/>
    <cellStyle name="Normal 9 3 4 2 4 2 4" xfId="18462" xr:uid="{D7368A4A-17C2-43FD-8A34-6044F983CC29}"/>
    <cellStyle name="Normal 9 3 4 2 4 2 4 2" xfId="48084" xr:uid="{53067F9D-6979-4079-94DD-42C621D4B4A9}"/>
    <cellStyle name="Normal 9 3 4 2 4 2 5" xfId="33273" xr:uid="{D382FC97-1C3C-4D94-83CE-FE92A9E992C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2 2 2" xfId="57340" xr:uid="{7C9FDA43-4BA1-44C5-827F-892D3D9C4D96}"/>
    <cellStyle name="Normal 9 3 4 2 4 3 2 3" xfId="42529" xr:uid="{AC07E564-7BDD-4437-85BD-6E15BEBB6157}"/>
    <cellStyle name="Normal 9 3 4 2 4 3 3" xfId="20313" xr:uid="{B2A6FD66-53F9-4FE2-A5BB-75B0363EFD58}"/>
    <cellStyle name="Normal 9 3 4 2 4 3 3 2" xfId="49935" xr:uid="{485E6D32-4984-4190-854B-DE2A6DF68CF9}"/>
    <cellStyle name="Normal 9 3 4 2 4 3 4" xfId="35124" xr:uid="{EACAB1A6-D636-4D69-A3B4-F975BE08BD2B}"/>
    <cellStyle name="Normal 9 3 4 2 4 4" xfId="9205" xr:uid="{6978D8CC-4177-4B25-828A-0895DF30DBDE}"/>
    <cellStyle name="Normal 9 3 4 2 4 4 2" xfId="24016" xr:uid="{A4A0C220-761A-47CB-8002-E3B6AF2A811B}"/>
    <cellStyle name="Normal 9 3 4 2 4 4 2 2" xfId="53638" xr:uid="{DE0B483A-6513-4370-A01F-43E38C09E8FF}"/>
    <cellStyle name="Normal 9 3 4 2 4 4 3" xfId="38827" xr:uid="{5770CC6F-CC58-4B0D-A66C-B0E965F3B6A3}"/>
    <cellStyle name="Normal 9 3 4 2 4 5" xfId="16611" xr:uid="{EA39241C-903C-4851-BE19-9058909A56C6}"/>
    <cellStyle name="Normal 9 3 4 2 4 5 2" xfId="46233" xr:uid="{1A91785F-1268-41F1-88A9-138540C10F0A}"/>
    <cellStyle name="Normal 9 3 4 2 4 6" xfId="31422" xr:uid="{07C52D65-9C3C-4D97-9CB6-319BD7B09FD2}"/>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2 2 2" xfId="57715" xr:uid="{A48ED0CF-8301-4C67-BD3D-27A865B98B42}"/>
    <cellStyle name="Normal 9 3 4 2 5 2 2 3" xfId="42904" xr:uid="{A403AED1-6DE9-41A9-AA05-5CA522811C0A}"/>
    <cellStyle name="Normal 9 3 4 2 5 2 3" xfId="20688" xr:uid="{A2BF8487-A0CE-4550-B385-8D54130D6E6F}"/>
    <cellStyle name="Normal 9 3 4 2 5 2 3 2" xfId="50310" xr:uid="{8A367032-7EA1-428D-8768-A934464575FB}"/>
    <cellStyle name="Normal 9 3 4 2 5 2 4" xfId="35499" xr:uid="{0E0B05B5-124F-4F02-A2BA-561CFFBC699D}"/>
    <cellStyle name="Normal 9 3 4 2 5 3" xfId="9580" xr:uid="{6246F230-E042-4F5A-97B9-25BF2010DA14}"/>
    <cellStyle name="Normal 9 3 4 2 5 3 2" xfId="24391" xr:uid="{E14C7664-D8D9-4FC5-A6C2-5F387AC14A30}"/>
    <cellStyle name="Normal 9 3 4 2 5 3 2 2" xfId="54013" xr:uid="{D59FB56B-7EAF-4913-A77A-0321BAA79688}"/>
    <cellStyle name="Normal 9 3 4 2 5 3 3" xfId="39202" xr:uid="{410AE08C-6F68-4770-9E2D-B6462218408F}"/>
    <cellStyle name="Normal 9 3 4 2 5 4" xfId="16986" xr:uid="{A8F5C52A-E644-45CB-937A-2AC7CE44639B}"/>
    <cellStyle name="Normal 9 3 4 2 5 4 2" xfId="46608" xr:uid="{10A52A54-587F-42C5-8406-0C9412A388E0}"/>
    <cellStyle name="Normal 9 3 4 2 5 5" xfId="31797" xr:uid="{CA5E75F4-2E4D-48FE-AA8C-89F6C111606E}"/>
    <cellStyle name="Normal 9 3 4 2 6" xfId="4026" xr:uid="{A659B512-A5D4-4E5D-87A6-82F6DA968CEA}"/>
    <cellStyle name="Normal 9 3 4 2 6 2" xfId="11431" xr:uid="{A583794A-21E3-4ABB-80D6-FF0D039F038B}"/>
    <cellStyle name="Normal 9 3 4 2 6 2 2" xfId="26242" xr:uid="{13921D1A-5334-4FCF-82EE-4993EDE0F61E}"/>
    <cellStyle name="Normal 9 3 4 2 6 2 2 2" xfId="55864" xr:uid="{133E1590-8575-4044-BA76-F8FB6EF7BB7B}"/>
    <cellStyle name="Normal 9 3 4 2 6 2 3" xfId="41053" xr:uid="{5C65C22D-69BC-4815-B53F-5C134472992D}"/>
    <cellStyle name="Normal 9 3 4 2 6 3" xfId="18837" xr:uid="{3A8BDABC-F425-41B2-9273-BEF045011026}"/>
    <cellStyle name="Normal 9 3 4 2 6 3 2" xfId="48459" xr:uid="{72DA86D7-7F89-4125-9C9D-4CF6A64E5E33}"/>
    <cellStyle name="Normal 9 3 4 2 6 4" xfId="33648" xr:uid="{091CD20C-CA92-4962-82C4-EDCE748297C1}"/>
    <cellStyle name="Normal 9 3 4 2 7" xfId="7729" xr:uid="{4FA4ABDF-6A51-4622-92AA-0B38FD82C1FE}"/>
    <cellStyle name="Normal 9 3 4 2 7 2" xfId="22540" xr:uid="{D4299B41-53A3-49AD-989A-0FD84B45CE90}"/>
    <cellStyle name="Normal 9 3 4 2 7 2 2" xfId="52162" xr:uid="{256DB6B7-7D4F-4AC8-8F11-546757731D57}"/>
    <cellStyle name="Normal 9 3 4 2 7 3" xfId="37351" xr:uid="{6797FCCA-5652-4916-925A-D3558B392523}"/>
    <cellStyle name="Normal 9 3 4 2 8" xfId="15135" xr:uid="{B7DE7193-210E-4D62-8B13-6F47F5774BD3}"/>
    <cellStyle name="Normal 9 3 4 2 8 2" xfId="44757" xr:uid="{5CF6C099-298F-4B34-8546-5583AE4F8FC7}"/>
    <cellStyle name="Normal 9 3 4 2 9" xfId="29947" xr:uid="{A467217A-8E58-4A6C-BBDA-3C7ED1BDCDBB}"/>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2 2 2" xfId="58675" xr:uid="{578E667F-593E-4ABF-8EB2-E0106C46F350}"/>
    <cellStyle name="Normal 9 3 4 3 2 2 2 2 3" xfId="43864" xr:uid="{5B10FD14-08D2-43F8-B7E5-273B5277199E}"/>
    <cellStyle name="Normal 9 3 4 3 2 2 2 3" xfId="21648" xr:uid="{9E391A73-9F8A-4A96-833F-566BA938CD2D}"/>
    <cellStyle name="Normal 9 3 4 3 2 2 2 3 2" xfId="51270" xr:uid="{DC48EB56-2B81-45AE-BA03-EC04EC5C8639}"/>
    <cellStyle name="Normal 9 3 4 3 2 2 2 4" xfId="36459" xr:uid="{6BEA769C-1BE7-4C7F-9160-7F21A5A9C287}"/>
    <cellStyle name="Normal 9 3 4 3 2 2 3" xfId="10540" xr:uid="{F8FE76D3-A8A6-43AF-B925-8A7D1B74D234}"/>
    <cellStyle name="Normal 9 3 4 3 2 2 3 2" xfId="25351" xr:uid="{641932BE-C751-4538-9E81-FA1C9E37745D}"/>
    <cellStyle name="Normal 9 3 4 3 2 2 3 2 2" xfId="54973" xr:uid="{04761EAE-F4CA-4457-9E8D-A6CFB6C94459}"/>
    <cellStyle name="Normal 9 3 4 3 2 2 3 3" xfId="40162" xr:uid="{9428BF66-FBEA-40DF-90C4-73FB20711B9F}"/>
    <cellStyle name="Normal 9 3 4 3 2 2 4" xfId="17946" xr:uid="{FB9EDBC3-A25E-4C98-8861-C86BC5D24AA7}"/>
    <cellStyle name="Normal 9 3 4 3 2 2 4 2" xfId="47568" xr:uid="{915C8495-15F8-47B1-A495-4F3ACB8C1006}"/>
    <cellStyle name="Normal 9 3 4 3 2 2 5" xfId="32757" xr:uid="{125037FF-0E8E-4782-B946-D36CE6A8B2DB}"/>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2 2 2" xfId="56824" xr:uid="{2AF9B929-FC6A-4E39-9891-B1FBEFC1EF72}"/>
    <cellStyle name="Normal 9 3 4 3 2 3 2 3" xfId="42013" xr:uid="{C1C00E11-D034-485C-A55E-C902A75A8D02}"/>
    <cellStyle name="Normal 9 3 4 3 2 3 3" xfId="19797" xr:uid="{561B845B-6A45-433D-817A-F882E569998B}"/>
    <cellStyle name="Normal 9 3 4 3 2 3 3 2" xfId="49419" xr:uid="{0F12A3D5-0FEC-4A7D-8817-BB5958E95C9A}"/>
    <cellStyle name="Normal 9 3 4 3 2 3 4" xfId="34608" xr:uid="{F867AD1C-D9C5-42CB-BF9D-DAAA2EA8CCEA}"/>
    <cellStyle name="Normal 9 3 4 3 2 4" xfId="8689" xr:uid="{51DAD892-B791-4A66-8821-A912E3B73266}"/>
    <cellStyle name="Normal 9 3 4 3 2 4 2" xfId="23500" xr:uid="{2CA32F6C-DE54-4588-92FC-8452AB7DDAC0}"/>
    <cellStyle name="Normal 9 3 4 3 2 4 2 2" xfId="53122" xr:uid="{F5E2F578-8079-4708-A022-D5483AB28EF3}"/>
    <cellStyle name="Normal 9 3 4 3 2 4 3" xfId="38311" xr:uid="{C308DE94-8EB2-42B8-BCE3-972D053F9756}"/>
    <cellStyle name="Normal 9 3 4 3 2 5" xfId="16095" xr:uid="{425C522E-4056-4C81-885F-AE51F91EF2E9}"/>
    <cellStyle name="Normal 9 3 4 3 2 5 2" xfId="45717" xr:uid="{9AE90486-5C92-4974-8B77-3487D2DB5BAD}"/>
    <cellStyle name="Normal 9 3 4 3 2 6" xfId="30906" xr:uid="{22E70206-A2C4-4B59-93A2-DEC3E72407AE}"/>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2 2 2" xfId="57937" xr:uid="{2507D474-F158-4352-8692-F7D19DB9F53E}"/>
    <cellStyle name="Normal 9 3 4 3 3 2 2 3" xfId="43126" xr:uid="{B3E57140-BF8A-4277-B086-CB6AFEECBE05}"/>
    <cellStyle name="Normal 9 3 4 3 3 2 3" xfId="20910" xr:uid="{6E448DF3-0438-474A-9F0D-FE493BA7D9EB}"/>
    <cellStyle name="Normal 9 3 4 3 3 2 3 2" xfId="50532" xr:uid="{EBB3A598-1EAE-42C9-A333-D387D0D213E5}"/>
    <cellStyle name="Normal 9 3 4 3 3 2 4" xfId="35721" xr:uid="{29580D97-18C8-45DE-856F-5CCF340C614A}"/>
    <cellStyle name="Normal 9 3 4 3 3 3" xfId="9802" xr:uid="{6D3C67E1-847A-47E0-8C6B-DA54223347AA}"/>
    <cellStyle name="Normal 9 3 4 3 3 3 2" xfId="24613" xr:uid="{D974E792-3EFB-4A39-BB1D-BC56D413513F}"/>
    <cellStyle name="Normal 9 3 4 3 3 3 2 2" xfId="54235" xr:uid="{C9E7C808-8073-49CC-8CA0-DE5B3BE176FA}"/>
    <cellStyle name="Normal 9 3 4 3 3 3 3" xfId="39424" xr:uid="{2D4F582F-0ABE-4AC7-B65C-140E0535E41C}"/>
    <cellStyle name="Normal 9 3 4 3 3 4" xfId="17208" xr:uid="{433D8B7C-B7BC-4D89-9451-DA8A94B825AF}"/>
    <cellStyle name="Normal 9 3 4 3 3 4 2" xfId="46830" xr:uid="{5E3D6C57-2EFD-4D0A-BB5F-6C2A3E7A63AB}"/>
    <cellStyle name="Normal 9 3 4 3 3 5" xfId="32019" xr:uid="{F2BCD69D-33B1-4499-8CFB-C36AC7444A22}"/>
    <cellStyle name="Normal 9 3 4 3 4" xfId="4248" xr:uid="{1A207997-99AB-464E-B18D-DDAC50723854}"/>
    <cellStyle name="Normal 9 3 4 3 4 2" xfId="11653" xr:uid="{1CE9572C-6902-40FE-9AF1-AB88702AF721}"/>
    <cellStyle name="Normal 9 3 4 3 4 2 2" xfId="26464" xr:uid="{6546CD23-B5C8-4CA7-A21C-C2BE8D1CB8EC}"/>
    <cellStyle name="Normal 9 3 4 3 4 2 2 2" xfId="56086" xr:uid="{88169501-029F-41FD-B0DC-0B8F5B17D503}"/>
    <cellStyle name="Normal 9 3 4 3 4 2 3" xfId="41275" xr:uid="{9360002E-FCC6-484F-BBC0-F3F47FFA57AB}"/>
    <cellStyle name="Normal 9 3 4 3 4 3" xfId="19059" xr:uid="{A9A0B517-5247-45A5-AD2A-6AC637381555}"/>
    <cellStyle name="Normal 9 3 4 3 4 3 2" xfId="48681" xr:uid="{C33B0FCA-FFF3-4E3C-A092-21F4D10C70B3}"/>
    <cellStyle name="Normal 9 3 4 3 4 4" xfId="33870" xr:uid="{AF823FA0-9452-4BB6-8D0C-700BAAA378A2}"/>
    <cellStyle name="Normal 9 3 4 3 5" xfId="7951" xr:uid="{8A780B6B-BCCC-4336-9533-6BBF1AC7C2B2}"/>
    <cellStyle name="Normal 9 3 4 3 5 2" xfId="22762" xr:uid="{C6434234-F337-4FFE-A642-D267FA1B2F53}"/>
    <cellStyle name="Normal 9 3 4 3 5 2 2" xfId="52384" xr:uid="{CCE2C4FC-FC0C-4209-AC56-41D08408ED8F}"/>
    <cellStyle name="Normal 9 3 4 3 5 3" xfId="37573" xr:uid="{647DD798-F646-4496-9B7A-B2A2369F9587}"/>
    <cellStyle name="Normal 9 3 4 3 6" xfId="15357" xr:uid="{75C104A4-B35A-4F85-83C0-A7402E518C73}"/>
    <cellStyle name="Normal 9 3 4 3 6 2" xfId="44979" xr:uid="{889B1950-9959-4EC3-A0DA-6B2AC90530CD}"/>
    <cellStyle name="Normal 9 3 4 3 7" xfId="30168" xr:uid="{F7C29798-EE9F-4DC2-A128-38D524C24972}"/>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2 2 2" xfId="58306" xr:uid="{C7C79E73-054D-4198-9CA0-84C80E809C43}"/>
    <cellStyle name="Normal 9 3 4 4 2 2 2 3" xfId="43495" xr:uid="{D27F2367-A7B3-4A04-8E24-69D0541A3C92}"/>
    <cellStyle name="Normal 9 3 4 4 2 2 3" xfId="21279" xr:uid="{66541D66-ECF6-43AF-8723-633FA1762756}"/>
    <cellStyle name="Normal 9 3 4 4 2 2 3 2" xfId="50901" xr:uid="{00A66A4E-64E2-4430-B968-B55711B3AB81}"/>
    <cellStyle name="Normal 9 3 4 4 2 2 4" xfId="36090" xr:uid="{8364FD42-7B6F-4CC1-8FD9-380FF22EE90D}"/>
    <cellStyle name="Normal 9 3 4 4 2 3" xfId="10171" xr:uid="{31C58235-5E89-449B-8A57-F8D8B46033E5}"/>
    <cellStyle name="Normal 9 3 4 4 2 3 2" xfId="24982" xr:uid="{9F64C111-7375-4825-968C-1B45EB12BB88}"/>
    <cellStyle name="Normal 9 3 4 4 2 3 2 2" xfId="54604" xr:uid="{313A5A5D-7DE6-443B-8F20-4CD74A7E9AED}"/>
    <cellStyle name="Normal 9 3 4 4 2 3 3" xfId="39793" xr:uid="{CB226AD2-FE64-47D6-830F-1E11F40EF5DC}"/>
    <cellStyle name="Normal 9 3 4 4 2 4" xfId="17577" xr:uid="{99F81113-D3FD-4E66-8A2A-210B36DC75FC}"/>
    <cellStyle name="Normal 9 3 4 4 2 4 2" xfId="47199" xr:uid="{97B4ABE0-C8B2-4C0D-BDB3-74CC9D320269}"/>
    <cellStyle name="Normal 9 3 4 4 2 5" xfId="32388" xr:uid="{C03BA6EA-13A6-42E0-9BD2-380F095A8704}"/>
    <cellStyle name="Normal 9 3 4 4 3" xfId="4617" xr:uid="{43F897C9-49F9-481F-93C3-2B76BC851A75}"/>
    <cellStyle name="Normal 9 3 4 4 3 2" xfId="12022" xr:uid="{D40353E4-9581-4C2D-9060-05232005987A}"/>
    <cellStyle name="Normal 9 3 4 4 3 2 2" xfId="26833" xr:uid="{31B4618B-FABB-4795-BA15-ECA13676EF81}"/>
    <cellStyle name="Normal 9 3 4 4 3 2 2 2" xfId="56455" xr:uid="{212F1E6F-1363-48CF-BA3A-BB8C9D5C8B73}"/>
    <cellStyle name="Normal 9 3 4 4 3 2 3" xfId="41644" xr:uid="{20AF7B0E-9417-4D8A-A3F1-2AA519F62230}"/>
    <cellStyle name="Normal 9 3 4 4 3 3" xfId="19428" xr:uid="{0E5B4BB2-CB0A-4FA3-A460-7885FC8E311A}"/>
    <cellStyle name="Normal 9 3 4 4 3 3 2" xfId="49050" xr:uid="{4A4966B9-BB83-4F41-8647-3B5678A6A237}"/>
    <cellStyle name="Normal 9 3 4 4 3 4" xfId="34239" xr:uid="{6C83F4FA-2E6B-44B4-AD12-618A0F9AAA1E}"/>
    <cellStyle name="Normal 9 3 4 4 4" xfId="8320" xr:uid="{AFD1A9CF-BD0E-46F4-991E-DE669EB6754B}"/>
    <cellStyle name="Normal 9 3 4 4 4 2" xfId="23131" xr:uid="{D8DB45A1-07CF-460E-840F-93BD4B7EE044}"/>
    <cellStyle name="Normal 9 3 4 4 4 2 2" xfId="52753" xr:uid="{EB79F3DD-5BC2-4651-84BB-84AF6C764182}"/>
    <cellStyle name="Normal 9 3 4 4 4 3" xfId="37942" xr:uid="{D4CC8E4D-6703-4B91-94DF-0B66E20703B0}"/>
    <cellStyle name="Normal 9 3 4 4 5" xfId="15726" xr:uid="{306F4790-5391-4D0B-8DAB-57C0EDCF8A43}"/>
    <cellStyle name="Normal 9 3 4 4 5 2" xfId="45348" xr:uid="{088F78B6-8BED-4624-BED9-F8150D73A617}"/>
    <cellStyle name="Normal 9 3 4 4 6" xfId="30537" xr:uid="{63169B42-32D0-465A-BDC3-651C80CCEBF2}"/>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2 2 2" xfId="59044" xr:uid="{BEF329B0-98F2-46DC-AD8D-B3E278156BA3}"/>
    <cellStyle name="Normal 9 3 4 5 2 2 2 3" xfId="44233" xr:uid="{A57C429C-0ABD-4C00-86C9-79417E563129}"/>
    <cellStyle name="Normal 9 3 4 5 2 2 3" xfId="22017" xr:uid="{B72A3D38-4958-4772-877E-84E43AAFBBD4}"/>
    <cellStyle name="Normal 9 3 4 5 2 2 3 2" xfId="51639" xr:uid="{43B0B620-0E66-4ADA-AC43-6419EE123C56}"/>
    <cellStyle name="Normal 9 3 4 5 2 2 4" xfId="36828" xr:uid="{BC5EFBE7-3338-4DB2-866C-986516853BAD}"/>
    <cellStyle name="Normal 9 3 4 5 2 3" xfId="10909" xr:uid="{C64F7B41-24C0-4681-B2BE-2783E74C05CC}"/>
    <cellStyle name="Normal 9 3 4 5 2 3 2" xfId="25720" xr:uid="{9A2937B9-479A-4FF3-8894-C355DC642F2C}"/>
    <cellStyle name="Normal 9 3 4 5 2 3 2 2" xfId="55342" xr:uid="{D304C8C5-97A4-4D5B-9537-16B6B99188F2}"/>
    <cellStyle name="Normal 9 3 4 5 2 3 3" xfId="40531" xr:uid="{B14CA134-9895-406B-AD06-99B231D35D45}"/>
    <cellStyle name="Normal 9 3 4 5 2 4" xfId="18315" xr:uid="{A9FA9C98-B223-4ACB-8D73-9E582DCEE41A}"/>
    <cellStyle name="Normal 9 3 4 5 2 4 2" xfId="47937" xr:uid="{31E1FE5A-BFA0-4A9F-86E4-D05DB49A4EE7}"/>
    <cellStyle name="Normal 9 3 4 5 2 5" xfId="33126" xr:uid="{874BC5C4-8CE4-4B22-B75E-D79C0A150878}"/>
    <cellStyle name="Normal 9 3 4 5 3" xfId="5355" xr:uid="{BAF9E528-831A-4B0D-91C6-F419CAB2EF29}"/>
    <cellStyle name="Normal 9 3 4 5 3 2" xfId="12760" xr:uid="{C25D2967-BB1A-49A8-B915-1FFCBA5FA00B}"/>
    <cellStyle name="Normal 9 3 4 5 3 2 2" xfId="27571" xr:uid="{EFF96E31-D39E-4593-BC3A-217E4B7024EE}"/>
    <cellStyle name="Normal 9 3 4 5 3 2 2 2" xfId="57193" xr:uid="{0BE47478-286E-4B27-9B78-E042CB158780}"/>
    <cellStyle name="Normal 9 3 4 5 3 2 3" xfId="42382" xr:uid="{BE358A70-67A2-4D83-B67E-3146AA6E5AA2}"/>
    <cellStyle name="Normal 9 3 4 5 3 3" xfId="20166" xr:uid="{3C692EF1-FAA2-4166-AE0A-E4D1EE1B316B}"/>
    <cellStyle name="Normal 9 3 4 5 3 3 2" xfId="49788" xr:uid="{67EA7632-F05E-456D-9D5D-A8DA0BD12670}"/>
    <cellStyle name="Normal 9 3 4 5 3 4" xfId="34977" xr:uid="{A7065D64-F9A9-4D6A-A7F9-2CBB3839C8FC}"/>
    <cellStyle name="Normal 9 3 4 5 4" xfId="9058" xr:uid="{03F93387-C861-43F1-B901-AF8F53468B7D}"/>
    <cellStyle name="Normal 9 3 4 5 4 2" xfId="23869" xr:uid="{0600654D-F7BD-4A9E-AE0D-09777390153D}"/>
    <cellStyle name="Normal 9 3 4 5 4 2 2" xfId="53491" xr:uid="{60B7252E-5CA9-47D2-A2E0-BC21E024D34E}"/>
    <cellStyle name="Normal 9 3 4 5 4 3" xfId="38680" xr:uid="{639B5D46-1C01-45E2-9C0D-5DC77D46E15A}"/>
    <cellStyle name="Normal 9 3 4 5 5" xfId="16464" xr:uid="{F555D791-92D5-4418-A3AD-C39AFD33061C}"/>
    <cellStyle name="Normal 9 3 4 5 5 2" xfId="46086" xr:uid="{DDA448EB-BB99-46F4-B6A8-B1BA2BFEDF8F}"/>
    <cellStyle name="Normal 9 3 4 5 6" xfId="31275" xr:uid="{A3F4ECD8-861B-4030-BF61-9B3A598AD350}"/>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2 2 2" xfId="57568" xr:uid="{FA91E693-2AF2-4437-9BF6-A6ED072349B5}"/>
    <cellStyle name="Normal 9 3 4 6 2 2 3" xfId="42757" xr:uid="{AD9562B1-D4F2-4D66-B498-64D3702B34AE}"/>
    <cellStyle name="Normal 9 3 4 6 2 3" xfId="20541" xr:uid="{2DA90B77-0AC8-439E-B766-AA876F4E804A}"/>
    <cellStyle name="Normal 9 3 4 6 2 3 2" xfId="50163" xr:uid="{FFB363CD-603F-4761-9ECB-8FE244C58BB0}"/>
    <cellStyle name="Normal 9 3 4 6 2 4" xfId="35352" xr:uid="{564E0F43-1689-4506-8DF1-164D82778753}"/>
    <cellStyle name="Normal 9 3 4 6 3" xfId="9433" xr:uid="{F670BD5C-0A77-41DC-9FEC-37810D16C74E}"/>
    <cellStyle name="Normal 9 3 4 6 3 2" xfId="24244" xr:uid="{54E9D686-ABAA-43AE-A0F6-C40043275CF4}"/>
    <cellStyle name="Normal 9 3 4 6 3 2 2" xfId="53866" xr:uid="{5BF61A1F-00A9-4FC8-BF8D-D9BED10C14EA}"/>
    <cellStyle name="Normal 9 3 4 6 3 3" xfId="39055" xr:uid="{22BD4755-AD1D-4EFE-985A-B9781BD47B97}"/>
    <cellStyle name="Normal 9 3 4 6 4" xfId="16839" xr:uid="{52A25630-986D-4467-9630-59FDDE06FB09}"/>
    <cellStyle name="Normal 9 3 4 6 4 2" xfId="46461" xr:uid="{B8F4FA99-9101-4EF2-B46D-88F1674F66BD}"/>
    <cellStyle name="Normal 9 3 4 6 5" xfId="31650" xr:uid="{8AD321B2-EAF9-4805-873B-FF714D2C93A3}"/>
    <cellStyle name="Normal 9 3 4 7" xfId="3879" xr:uid="{5643C306-36B1-4770-9C3B-9E6ABD762100}"/>
    <cellStyle name="Normal 9 3 4 7 2" xfId="11284" xr:uid="{66883D43-8C64-4BF4-AF18-465AE2ED2403}"/>
    <cellStyle name="Normal 9 3 4 7 2 2" xfId="26095" xr:uid="{F17C4D36-6F96-4D6D-A699-E81FDF7FB8AF}"/>
    <cellStyle name="Normal 9 3 4 7 2 2 2" xfId="55717" xr:uid="{C87EA5FB-64BD-4288-BB92-ABDCC1495B96}"/>
    <cellStyle name="Normal 9 3 4 7 2 3" xfId="40906" xr:uid="{36EBB258-338E-4176-9487-6DD140C4DEA2}"/>
    <cellStyle name="Normal 9 3 4 7 3" xfId="18690" xr:uid="{55C71250-7D8E-4E74-BFE2-81B9D1A3AD7E}"/>
    <cellStyle name="Normal 9 3 4 7 3 2" xfId="48312" xr:uid="{9C4BE119-1D79-48E1-8213-E0BC3AE49990}"/>
    <cellStyle name="Normal 9 3 4 7 4" xfId="33501" xr:uid="{76D335F6-39C8-4F51-B6C4-B70A4CC82182}"/>
    <cellStyle name="Normal 9 3 4 8" xfId="7582" xr:uid="{E3D196C8-5B74-45F4-809D-69F632143559}"/>
    <cellStyle name="Normal 9 3 4 8 2" xfId="22393" xr:uid="{14B96B34-ED9D-41FD-9DC3-D4451C8B9C29}"/>
    <cellStyle name="Normal 9 3 4 8 2 2" xfId="52015" xr:uid="{5272C408-67C1-4808-A4DF-5CC0E7663C20}"/>
    <cellStyle name="Normal 9 3 4 8 3" xfId="37204" xr:uid="{93B91A94-BBED-4F1B-8BBB-97D2D0813511}"/>
    <cellStyle name="Normal 9 3 4 9" xfId="14988" xr:uid="{CE1222DA-3A89-4F98-9E11-82BA30CF3D09}"/>
    <cellStyle name="Normal 9 3 4 9 2" xfId="44610" xr:uid="{93C7CDD1-E8A1-4F3E-9621-520033EC0C16}"/>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2 2 2" xfId="58749" xr:uid="{093B0DDD-A14F-4BEC-ABF5-3B1B13820EFD}"/>
    <cellStyle name="Normal 9 3 5 2 2 2 2 2 3" xfId="43938" xr:uid="{98B0A517-EA7F-4EC3-8F11-2B9C2DC7C500}"/>
    <cellStyle name="Normal 9 3 5 2 2 2 2 3" xfId="21722" xr:uid="{6C06451A-020E-4F6A-9AAF-34A99B1DD926}"/>
    <cellStyle name="Normal 9 3 5 2 2 2 2 3 2" xfId="51344" xr:uid="{4B450703-E30A-4560-B82A-9B36143D20AD}"/>
    <cellStyle name="Normal 9 3 5 2 2 2 2 4" xfId="36533" xr:uid="{CCC04F4D-2529-4FBB-AB78-DF5017CA4E23}"/>
    <cellStyle name="Normal 9 3 5 2 2 2 3" xfId="10614" xr:uid="{00751603-C51E-462A-821F-11098320ADB9}"/>
    <cellStyle name="Normal 9 3 5 2 2 2 3 2" xfId="25425" xr:uid="{37BFF425-1C2D-4035-81DD-EF6CE061B5F0}"/>
    <cellStyle name="Normal 9 3 5 2 2 2 3 2 2" xfId="55047" xr:uid="{E25E5DA9-DBAE-42F1-BFA7-52E7C509C47D}"/>
    <cellStyle name="Normal 9 3 5 2 2 2 3 3" xfId="40236" xr:uid="{742716E6-E2E9-4F5A-AFC4-CA55CFF5CEA6}"/>
    <cellStyle name="Normal 9 3 5 2 2 2 4" xfId="18020" xr:uid="{78917F63-2C0A-4FC8-AFDF-096B2F66A7CC}"/>
    <cellStyle name="Normal 9 3 5 2 2 2 4 2" xfId="47642" xr:uid="{A659187B-FE7B-499E-BA87-038040ADA0D3}"/>
    <cellStyle name="Normal 9 3 5 2 2 2 5" xfId="32831" xr:uid="{BAF20D2D-1E42-4D4A-8E27-9F3AA8808BE2}"/>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2 2 2" xfId="56898" xr:uid="{072B8930-D212-4112-A2F5-48679257DCD9}"/>
    <cellStyle name="Normal 9 3 5 2 2 3 2 3" xfId="42087" xr:uid="{406C34A3-9CF5-463A-B522-49B63CBA5D8F}"/>
    <cellStyle name="Normal 9 3 5 2 2 3 3" xfId="19871" xr:uid="{B28B43C1-7F1A-4DA9-A57C-67811224E98F}"/>
    <cellStyle name="Normal 9 3 5 2 2 3 3 2" xfId="49493" xr:uid="{FA5201AC-10AF-44FE-B2A5-98CA281838F0}"/>
    <cellStyle name="Normal 9 3 5 2 2 3 4" xfId="34682" xr:uid="{24E85511-2EA6-40B4-913E-D18F6E3178C0}"/>
    <cellStyle name="Normal 9 3 5 2 2 4" xfId="8763" xr:uid="{E36D000B-984B-4440-8E79-C256CE2F467A}"/>
    <cellStyle name="Normal 9 3 5 2 2 4 2" xfId="23574" xr:uid="{B67FAEC2-6480-4F9A-AF83-69AD3E69D2EC}"/>
    <cellStyle name="Normal 9 3 5 2 2 4 2 2" xfId="53196" xr:uid="{56DDE714-802B-42E1-8FB0-5D871C948CE2}"/>
    <cellStyle name="Normal 9 3 5 2 2 4 3" xfId="38385" xr:uid="{A33F8147-30F8-4B11-A350-F60662965650}"/>
    <cellStyle name="Normal 9 3 5 2 2 5" xfId="16169" xr:uid="{34DF6D6B-892B-477E-B5E6-C35CC13AA213}"/>
    <cellStyle name="Normal 9 3 5 2 2 5 2" xfId="45791" xr:uid="{D7D87B34-0168-4835-9DAC-13DBF10A0950}"/>
    <cellStyle name="Normal 9 3 5 2 2 6" xfId="30980" xr:uid="{8B261DE6-F03F-4F56-A4F1-50BA338419F9}"/>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2 2 2" xfId="58011" xr:uid="{081EEC67-75CF-48D6-BF79-0A27D0D780F8}"/>
    <cellStyle name="Normal 9 3 5 2 3 2 2 3" xfId="43200" xr:uid="{60BF9317-0225-4AD9-BA94-1D13969EA8CF}"/>
    <cellStyle name="Normal 9 3 5 2 3 2 3" xfId="20984" xr:uid="{46AC7BA7-BD48-4E58-A0A4-ED27FDC93064}"/>
    <cellStyle name="Normal 9 3 5 2 3 2 3 2" xfId="50606" xr:uid="{916BBDD1-EAC2-47D7-A209-58488BDADE32}"/>
    <cellStyle name="Normal 9 3 5 2 3 2 4" xfId="35795" xr:uid="{3AF3449E-A2F3-4508-86BB-EB4E4FB7918B}"/>
    <cellStyle name="Normal 9 3 5 2 3 3" xfId="9876" xr:uid="{B336E41E-CA76-44D3-9996-42FB91919176}"/>
    <cellStyle name="Normal 9 3 5 2 3 3 2" xfId="24687" xr:uid="{6542E167-7360-4CFC-8731-C99B1AFE6BF1}"/>
    <cellStyle name="Normal 9 3 5 2 3 3 2 2" xfId="54309" xr:uid="{6EDA9F92-573C-4123-8F07-96615C279095}"/>
    <cellStyle name="Normal 9 3 5 2 3 3 3" xfId="39498" xr:uid="{531D5958-22F8-4CE5-A231-5641E6B327F7}"/>
    <cellStyle name="Normal 9 3 5 2 3 4" xfId="17282" xr:uid="{FBF0893B-AF26-49AF-B7B1-8F41E207823E}"/>
    <cellStyle name="Normal 9 3 5 2 3 4 2" xfId="46904" xr:uid="{6736A299-8676-4F89-8EC9-43DA0C2D17BB}"/>
    <cellStyle name="Normal 9 3 5 2 3 5" xfId="32093" xr:uid="{B58B5E0B-734D-4A79-99AB-F9DDE6AD146B}"/>
    <cellStyle name="Normal 9 3 5 2 4" xfId="4322" xr:uid="{4BBD102B-08B5-4733-A067-474BE8030427}"/>
    <cellStyle name="Normal 9 3 5 2 4 2" xfId="11727" xr:uid="{AD615224-6517-4F11-812A-A61BC24D5D17}"/>
    <cellStyle name="Normal 9 3 5 2 4 2 2" xfId="26538" xr:uid="{3D998EA1-059C-4AA4-B180-ACA364A0091D}"/>
    <cellStyle name="Normal 9 3 5 2 4 2 2 2" xfId="56160" xr:uid="{7B109391-DD94-471E-945E-864C4DC0F7F9}"/>
    <cellStyle name="Normal 9 3 5 2 4 2 3" xfId="41349" xr:uid="{173E8D23-E1F6-445E-BE7F-25C89873C7FE}"/>
    <cellStyle name="Normal 9 3 5 2 4 3" xfId="19133" xr:uid="{B72BD64A-4BB4-450D-84C0-22418A76B905}"/>
    <cellStyle name="Normal 9 3 5 2 4 3 2" xfId="48755" xr:uid="{74E06A7B-2E1D-4204-BBF9-F003CAB6E5E2}"/>
    <cellStyle name="Normal 9 3 5 2 4 4" xfId="33944" xr:uid="{FC706924-25CC-44BE-BEED-EA57FF807EA2}"/>
    <cellStyle name="Normal 9 3 5 2 5" xfId="8025" xr:uid="{EB16822A-0C28-4C1B-B0F8-37E3A1AC841E}"/>
    <cellStyle name="Normal 9 3 5 2 5 2" xfId="22836" xr:uid="{68F3EFDD-6360-4C02-9A2B-7C1396A11C7D}"/>
    <cellStyle name="Normal 9 3 5 2 5 2 2" xfId="52458" xr:uid="{342D3A6F-A816-4FFA-ABC7-3C4159BC0D1B}"/>
    <cellStyle name="Normal 9 3 5 2 5 3" xfId="37647" xr:uid="{3D52FB8A-887C-48AE-AB98-70068F5E12C2}"/>
    <cellStyle name="Normal 9 3 5 2 6" xfId="15431" xr:uid="{F34FF4A3-D008-43CB-A412-DB542C1AAF15}"/>
    <cellStyle name="Normal 9 3 5 2 6 2" xfId="45053" xr:uid="{F24779C7-DA5F-4AA7-8925-469C55FD8510}"/>
    <cellStyle name="Normal 9 3 5 2 7" xfId="30242" xr:uid="{94C83B97-2FB3-4D41-8690-A7B07CE8C4BA}"/>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2 2 2" xfId="58380" xr:uid="{1FE70787-F62E-4B70-A2DB-4419ABA58E43}"/>
    <cellStyle name="Normal 9 3 5 3 2 2 2 3" xfId="43569" xr:uid="{CCD959B4-D347-413F-A889-4C3B909F545E}"/>
    <cellStyle name="Normal 9 3 5 3 2 2 3" xfId="21353" xr:uid="{8A1A0084-C5BD-4F68-9FA8-DCC4DAA01F1C}"/>
    <cellStyle name="Normal 9 3 5 3 2 2 3 2" xfId="50975" xr:uid="{BE69D504-DDA8-442D-BC17-45DF4B86AF42}"/>
    <cellStyle name="Normal 9 3 5 3 2 2 4" xfId="36164" xr:uid="{6B6729DF-D627-4379-803F-ACE285B3469E}"/>
    <cellStyle name="Normal 9 3 5 3 2 3" xfId="10245" xr:uid="{AF9D1660-704C-4396-9173-11E688E2B5B5}"/>
    <cellStyle name="Normal 9 3 5 3 2 3 2" xfId="25056" xr:uid="{08967DBE-D639-421F-9D6C-D7AA758B60E4}"/>
    <cellStyle name="Normal 9 3 5 3 2 3 2 2" xfId="54678" xr:uid="{3E4AF9F2-2ACD-46F4-BFE6-831035637CD1}"/>
    <cellStyle name="Normal 9 3 5 3 2 3 3" xfId="39867" xr:uid="{5678522B-5566-4EB7-BD79-DBF97DA483E2}"/>
    <cellStyle name="Normal 9 3 5 3 2 4" xfId="17651" xr:uid="{285E0643-3328-4B97-AA4D-1782CE329319}"/>
    <cellStyle name="Normal 9 3 5 3 2 4 2" xfId="47273" xr:uid="{C7F962A1-A1B3-4D64-85EC-C6253D149C6A}"/>
    <cellStyle name="Normal 9 3 5 3 2 5" xfId="32462" xr:uid="{2BBB7ECF-7F60-4F45-A1B9-F2CD6EB25239}"/>
    <cellStyle name="Normal 9 3 5 3 3" xfId="4691" xr:uid="{4B9AFA79-7BDC-43F8-8B04-DAD201EDA2DF}"/>
    <cellStyle name="Normal 9 3 5 3 3 2" xfId="12096" xr:uid="{BB00696C-4BDB-4B60-874A-FD3F632608B8}"/>
    <cellStyle name="Normal 9 3 5 3 3 2 2" xfId="26907" xr:uid="{4933E8B8-4361-4D42-8CD6-FCD58F9C8B33}"/>
    <cellStyle name="Normal 9 3 5 3 3 2 2 2" xfId="56529" xr:uid="{A6D728F8-B143-4A2E-9F25-1F6D527FAAE3}"/>
    <cellStyle name="Normal 9 3 5 3 3 2 3" xfId="41718" xr:uid="{06E3D22C-D375-4D7B-837A-558D6DEB7333}"/>
    <cellStyle name="Normal 9 3 5 3 3 3" xfId="19502" xr:uid="{24F750D6-62A3-4075-90B8-2CD24168C31F}"/>
    <cellStyle name="Normal 9 3 5 3 3 3 2" xfId="49124" xr:uid="{CBCEC68D-4380-4925-BE4C-A461E325E11A}"/>
    <cellStyle name="Normal 9 3 5 3 3 4" xfId="34313" xr:uid="{DA66AF15-800A-48CB-BAA6-3A8DDF099EA0}"/>
    <cellStyle name="Normal 9 3 5 3 4" xfId="8394" xr:uid="{EF93F1F4-505F-411F-B353-483772F46C1E}"/>
    <cellStyle name="Normal 9 3 5 3 4 2" xfId="23205" xr:uid="{F0180F17-75C7-4E4E-AB54-5C606A373E27}"/>
    <cellStyle name="Normal 9 3 5 3 4 2 2" xfId="52827" xr:uid="{4A73F883-BB0B-4476-902D-0F98E3D80B2B}"/>
    <cellStyle name="Normal 9 3 5 3 4 3" xfId="38016" xr:uid="{1139EAB6-5F38-42EF-BDDA-DC1D3D24D3FC}"/>
    <cellStyle name="Normal 9 3 5 3 5" xfId="15800" xr:uid="{8FEE294C-B2BE-4801-ADB9-AF8C6D23293B}"/>
    <cellStyle name="Normal 9 3 5 3 5 2" xfId="45422" xr:uid="{A08CBAD2-1574-4F2F-B630-81632B4D5101}"/>
    <cellStyle name="Normal 9 3 5 3 6" xfId="30611" xr:uid="{E585C82E-E506-4B3D-97BA-693039FEFA25}"/>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2 2 2" xfId="59118" xr:uid="{8D9DBB77-3AE0-453E-85E6-E1468529B1B3}"/>
    <cellStyle name="Normal 9 3 5 4 2 2 2 3" xfId="44307" xr:uid="{63D141F9-7D31-4F4D-A13B-2B16B962E446}"/>
    <cellStyle name="Normal 9 3 5 4 2 2 3" xfId="22091" xr:uid="{AEC9010D-46C3-498C-9201-42BAAAE1BC08}"/>
    <cellStyle name="Normal 9 3 5 4 2 2 3 2" xfId="51713" xr:uid="{150D1190-9077-4E7F-8AA6-23F6E1E1B9E4}"/>
    <cellStyle name="Normal 9 3 5 4 2 2 4" xfId="36902" xr:uid="{61B14FC2-E8CD-4A9A-8C2D-6BCBF1779FCD}"/>
    <cellStyle name="Normal 9 3 5 4 2 3" xfId="10983" xr:uid="{6656BBB2-558C-4E8F-B072-211271D5031A}"/>
    <cellStyle name="Normal 9 3 5 4 2 3 2" xfId="25794" xr:uid="{D9E81D7E-1AD9-488D-8567-B59E42DC8AB4}"/>
    <cellStyle name="Normal 9 3 5 4 2 3 2 2" xfId="55416" xr:uid="{71921229-0817-4803-B0AA-140449119588}"/>
    <cellStyle name="Normal 9 3 5 4 2 3 3" xfId="40605" xr:uid="{F085E9F2-F32D-4E1B-A5FE-7FEE3E543384}"/>
    <cellStyle name="Normal 9 3 5 4 2 4" xfId="18389" xr:uid="{B059B626-05B9-4680-83F2-8677E947E699}"/>
    <cellStyle name="Normal 9 3 5 4 2 4 2" xfId="48011" xr:uid="{90945E9F-F79F-4F7C-94B5-CBC707EAB162}"/>
    <cellStyle name="Normal 9 3 5 4 2 5" xfId="33200" xr:uid="{E988F8FC-DE4F-4916-904C-491BE966A1D4}"/>
    <cellStyle name="Normal 9 3 5 4 3" xfId="5429" xr:uid="{EA16830E-FD98-4FB5-B774-F1F9E7C171FC}"/>
    <cellStyle name="Normal 9 3 5 4 3 2" xfId="12834" xr:uid="{CE795B79-D0DF-4342-8A2E-C6540FA805A8}"/>
    <cellStyle name="Normal 9 3 5 4 3 2 2" xfId="27645" xr:uid="{7FB38CA8-40FD-4A88-A622-615FB4C7BD24}"/>
    <cellStyle name="Normal 9 3 5 4 3 2 2 2" xfId="57267" xr:uid="{3C44123C-23CC-452B-B962-38C29EB6D1D9}"/>
    <cellStyle name="Normal 9 3 5 4 3 2 3" xfId="42456" xr:uid="{BBF5DFE1-EEBB-4AB8-9BD7-87D9CEEDE39D}"/>
    <cellStyle name="Normal 9 3 5 4 3 3" xfId="20240" xr:uid="{F7DAADD1-593C-4E4B-BDE7-F9D561C21B86}"/>
    <cellStyle name="Normal 9 3 5 4 3 3 2" xfId="49862" xr:uid="{67FDE9E3-9DDF-4826-A67D-EC9F77AA5F95}"/>
    <cellStyle name="Normal 9 3 5 4 3 4" xfId="35051" xr:uid="{21F9234D-75C0-4E65-B213-53D3E4919D6D}"/>
    <cellStyle name="Normal 9 3 5 4 4" xfId="9132" xr:uid="{DB58FC0B-FEBF-43CF-A1AF-88C49127F79C}"/>
    <cellStyle name="Normal 9 3 5 4 4 2" xfId="23943" xr:uid="{AB41D1BC-6EF7-4FEF-A02E-9CF354C769C5}"/>
    <cellStyle name="Normal 9 3 5 4 4 2 2" xfId="53565" xr:uid="{2780909B-04FA-44C6-9CC1-74B492B9C240}"/>
    <cellStyle name="Normal 9 3 5 4 4 3" xfId="38754" xr:uid="{02D10DE9-C6C5-4228-9391-3F38D3F65AF6}"/>
    <cellStyle name="Normal 9 3 5 4 5" xfId="16538" xr:uid="{57FB1485-1D2D-48EA-B375-8FC5D60B51AB}"/>
    <cellStyle name="Normal 9 3 5 4 5 2" xfId="46160" xr:uid="{32FE3A8A-5742-4EEF-800B-EB00D215B87F}"/>
    <cellStyle name="Normal 9 3 5 4 6" xfId="31349" xr:uid="{85E61F27-97BE-4871-BD61-2043EC518FBF}"/>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2 2 2" xfId="57642" xr:uid="{60406314-1C39-4152-BBED-59C2DA6AC860}"/>
    <cellStyle name="Normal 9 3 5 5 2 2 3" xfId="42831" xr:uid="{24725106-D45B-4A49-894B-26A503DC5127}"/>
    <cellStyle name="Normal 9 3 5 5 2 3" xfId="20615" xr:uid="{A3155747-54E4-4CC2-AEFA-C5EB7E9550E1}"/>
    <cellStyle name="Normal 9 3 5 5 2 3 2" xfId="50237" xr:uid="{61BB3630-522A-42C6-AFDC-397FD50B4EEE}"/>
    <cellStyle name="Normal 9 3 5 5 2 4" xfId="35426" xr:uid="{847F401B-BE32-4634-A994-AE1314A67355}"/>
    <cellStyle name="Normal 9 3 5 5 3" xfId="9507" xr:uid="{79D56349-477A-46C9-9F89-79114E7F7D2B}"/>
    <cellStyle name="Normal 9 3 5 5 3 2" xfId="24318" xr:uid="{F715780C-4830-4D7E-9391-F19A0FA168E8}"/>
    <cellStyle name="Normal 9 3 5 5 3 2 2" xfId="53940" xr:uid="{C8D51695-FE48-4345-8542-3C3E62256F06}"/>
    <cellStyle name="Normal 9 3 5 5 3 3" xfId="39129" xr:uid="{749F5EDF-14E0-4D4D-81E9-7FF7BB20F4EE}"/>
    <cellStyle name="Normal 9 3 5 5 4" xfId="16913" xr:uid="{CA25258C-37E5-417C-AFF9-954166007C4F}"/>
    <cellStyle name="Normal 9 3 5 5 4 2" xfId="46535" xr:uid="{5374A210-9296-466B-AC8E-D2F5ED6DD651}"/>
    <cellStyle name="Normal 9 3 5 5 5" xfId="31724" xr:uid="{E9B1FF87-2518-43B0-881F-025E146FF9B3}"/>
    <cellStyle name="Normal 9 3 5 6" xfId="3953" xr:uid="{3F8432AA-23C3-41C0-A909-7F1A9BC94CB2}"/>
    <cellStyle name="Normal 9 3 5 6 2" xfId="11358" xr:uid="{33CFCF85-B47E-4517-98E6-C259D026E1F0}"/>
    <cellStyle name="Normal 9 3 5 6 2 2" xfId="26169" xr:uid="{63ABB442-4855-4774-8CDA-FDB52D369EA9}"/>
    <cellStyle name="Normal 9 3 5 6 2 2 2" xfId="55791" xr:uid="{7A66C156-6B87-4D72-AF04-E47DF714BEA3}"/>
    <cellStyle name="Normal 9 3 5 6 2 3" xfId="40980" xr:uid="{046212A3-0280-40B7-BB6D-E40FF393376B}"/>
    <cellStyle name="Normal 9 3 5 6 3" xfId="18764" xr:uid="{BEE7D46C-61B4-4524-BC4B-74266976BAC5}"/>
    <cellStyle name="Normal 9 3 5 6 3 2" xfId="48386" xr:uid="{C4624DBA-33FD-4EE5-AF8D-CA8CD47C63E2}"/>
    <cellStyle name="Normal 9 3 5 6 4" xfId="33575" xr:uid="{6D47E388-41D8-4D47-90D6-17271CDF516B}"/>
    <cellStyle name="Normal 9 3 5 7" xfId="7656" xr:uid="{C5C40B45-5C70-4963-9806-8721EFC74089}"/>
    <cellStyle name="Normal 9 3 5 7 2" xfId="22467" xr:uid="{31D80D3D-7B2C-4F72-8E06-A2E6C08B59CE}"/>
    <cellStyle name="Normal 9 3 5 7 2 2" xfId="52089" xr:uid="{F162D04F-FC33-48ED-B92F-CB90D1EF067C}"/>
    <cellStyle name="Normal 9 3 5 7 3" xfId="37278" xr:uid="{EF592AC6-4192-4BEB-AB2F-4E343C106E92}"/>
    <cellStyle name="Normal 9 3 5 8" xfId="15062" xr:uid="{7C852174-89DF-43DF-A4BB-989622A611F1}"/>
    <cellStyle name="Normal 9 3 5 8 2" xfId="44684" xr:uid="{0134E5C6-B922-4BF9-AEBD-22719E35BC4F}"/>
    <cellStyle name="Normal 9 3 5 9" xfId="29874" xr:uid="{28D36A5C-5DDF-4729-89A7-7CE84AA76413}"/>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2 2 2" xfId="58896" xr:uid="{7752BE51-6418-440B-BAD3-8C657C04ACD1}"/>
    <cellStyle name="Normal 9 3 6 2 2 2 2 2 3" xfId="44085" xr:uid="{BEBE9B8A-EF2E-4BB9-B406-159A07014B40}"/>
    <cellStyle name="Normal 9 3 6 2 2 2 2 3" xfId="21869" xr:uid="{0BA0ECF3-81FB-4575-ADB7-03E0626FED9D}"/>
    <cellStyle name="Normal 9 3 6 2 2 2 2 3 2" xfId="51491" xr:uid="{4ED429C9-0482-4827-A32F-C84118879B5C}"/>
    <cellStyle name="Normal 9 3 6 2 2 2 2 4" xfId="36680" xr:uid="{4FE2C1B1-F9CF-4475-98A0-75995ED0F1CB}"/>
    <cellStyle name="Normal 9 3 6 2 2 2 3" xfId="10761" xr:uid="{7EE56CCD-504C-4AD9-BDDE-AA63145911E0}"/>
    <cellStyle name="Normal 9 3 6 2 2 2 3 2" xfId="25572" xr:uid="{7A582C61-00AE-44D3-8811-A988418BE9B3}"/>
    <cellStyle name="Normal 9 3 6 2 2 2 3 2 2" xfId="55194" xr:uid="{9838CBFF-8353-4EFF-8860-4F6250264FA8}"/>
    <cellStyle name="Normal 9 3 6 2 2 2 3 3" xfId="40383" xr:uid="{4BC1421E-8CBD-49FC-9BD9-FD856654793C}"/>
    <cellStyle name="Normal 9 3 6 2 2 2 4" xfId="18167" xr:uid="{EE043C23-E152-47F1-B6C4-A30D5799C8CA}"/>
    <cellStyle name="Normal 9 3 6 2 2 2 4 2" xfId="47789" xr:uid="{8FE6EDB8-0A90-4E0E-8880-9BC3CDB07C68}"/>
    <cellStyle name="Normal 9 3 6 2 2 2 5" xfId="32978" xr:uid="{82B60170-E2B7-4401-AEDA-18E5C6AAE076}"/>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2 2 2" xfId="57045" xr:uid="{195239EA-2D25-46AA-A194-2D992FDB8C94}"/>
    <cellStyle name="Normal 9 3 6 2 2 3 2 3" xfId="42234" xr:uid="{256B8164-1812-412A-8058-DE5200C5DF19}"/>
    <cellStyle name="Normal 9 3 6 2 2 3 3" xfId="20018" xr:uid="{6A40CDE9-0CC0-4757-A812-F909CAF7426C}"/>
    <cellStyle name="Normal 9 3 6 2 2 3 3 2" xfId="49640" xr:uid="{B71AC4C6-1EB9-4802-8B94-05F65D279B13}"/>
    <cellStyle name="Normal 9 3 6 2 2 3 4" xfId="34829" xr:uid="{0DF82E7A-9A51-435B-B7DE-7206CC2795DC}"/>
    <cellStyle name="Normal 9 3 6 2 2 4" xfId="8910" xr:uid="{36340B5F-05FC-46C5-98B1-3B099CE44992}"/>
    <cellStyle name="Normal 9 3 6 2 2 4 2" xfId="23721" xr:uid="{5A9C7F61-B624-47A6-B812-CB9860D08A85}"/>
    <cellStyle name="Normal 9 3 6 2 2 4 2 2" xfId="53343" xr:uid="{00D29150-CFCA-461F-93AC-16D998F573B5}"/>
    <cellStyle name="Normal 9 3 6 2 2 4 3" xfId="38532" xr:uid="{71C7F271-33DF-409D-A300-A2CC0FBDEC87}"/>
    <cellStyle name="Normal 9 3 6 2 2 5" xfId="16316" xr:uid="{87E13A7A-34FA-4987-855F-BD8151EF1471}"/>
    <cellStyle name="Normal 9 3 6 2 2 5 2" xfId="45938" xr:uid="{F5FFFBE3-27A9-4CC7-BBB3-F4A30C0A8949}"/>
    <cellStyle name="Normal 9 3 6 2 2 6" xfId="31127" xr:uid="{C4683272-3F5E-4654-B807-7E558C2C2307}"/>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2 2 2" xfId="58158" xr:uid="{29F25F09-1D97-49F1-9967-43066C82469F}"/>
    <cellStyle name="Normal 9 3 6 2 3 2 2 3" xfId="43347" xr:uid="{1CB43B7E-89CE-4A8F-B71D-9A8C7846D256}"/>
    <cellStyle name="Normal 9 3 6 2 3 2 3" xfId="21131" xr:uid="{59B12E53-6914-4B9F-82C3-6F1AC99DC22F}"/>
    <cellStyle name="Normal 9 3 6 2 3 2 3 2" xfId="50753" xr:uid="{EF4D521A-EA72-43A8-B8E5-04AF8CC46DB6}"/>
    <cellStyle name="Normal 9 3 6 2 3 2 4" xfId="35942" xr:uid="{414DC961-4005-479F-9ACE-5373DFE07666}"/>
    <cellStyle name="Normal 9 3 6 2 3 3" xfId="10023" xr:uid="{74B9733E-73C5-4E12-B956-D05BEE53E2A5}"/>
    <cellStyle name="Normal 9 3 6 2 3 3 2" xfId="24834" xr:uid="{FD5A3CA5-4147-43E1-9B20-F40B02BC43AD}"/>
    <cellStyle name="Normal 9 3 6 2 3 3 2 2" xfId="54456" xr:uid="{C3A5EAC9-11B7-42CB-A80D-6C7E1D29BF13}"/>
    <cellStyle name="Normal 9 3 6 2 3 3 3" xfId="39645" xr:uid="{EE06D660-2101-4DE0-A014-54ACE3F0274D}"/>
    <cellStyle name="Normal 9 3 6 2 3 4" xfId="17429" xr:uid="{174CC490-8FE9-45DD-9067-D1B1DFB5E33C}"/>
    <cellStyle name="Normal 9 3 6 2 3 4 2" xfId="47051" xr:uid="{D9D358CC-9C06-42B2-811D-8FAF66A380F5}"/>
    <cellStyle name="Normal 9 3 6 2 3 5" xfId="32240" xr:uid="{C9D0162D-E251-48A6-9FAA-10540E542389}"/>
    <cellStyle name="Normal 9 3 6 2 4" xfId="4469" xr:uid="{A8E04C6B-674A-4C12-B9E7-748B92870DD4}"/>
    <cellStyle name="Normal 9 3 6 2 4 2" xfId="11874" xr:uid="{64DDC884-A4B7-4D5C-8F2E-77E1FFAC7EA3}"/>
    <cellStyle name="Normal 9 3 6 2 4 2 2" xfId="26685" xr:uid="{F63DB14A-32B7-4A9C-9F83-A703227C6030}"/>
    <cellStyle name="Normal 9 3 6 2 4 2 2 2" xfId="56307" xr:uid="{2713AB4D-4779-4AFC-985F-66E80974DA83}"/>
    <cellStyle name="Normal 9 3 6 2 4 2 3" xfId="41496" xr:uid="{76414D9C-C7D8-41F7-A60A-E02A11A4B128}"/>
    <cellStyle name="Normal 9 3 6 2 4 3" xfId="19280" xr:uid="{4BA08FAF-9E39-4334-A9F3-9EBE3AA884C6}"/>
    <cellStyle name="Normal 9 3 6 2 4 3 2" xfId="48902" xr:uid="{CCD20068-2A86-438B-BD4C-2571CC341237}"/>
    <cellStyle name="Normal 9 3 6 2 4 4" xfId="34091" xr:uid="{B57EBB6B-2F1B-4DE8-B905-3F56336D2C3C}"/>
    <cellStyle name="Normal 9 3 6 2 5" xfId="8172" xr:uid="{EB35CA3E-3A2D-490D-A75A-29D4C63507EB}"/>
    <cellStyle name="Normal 9 3 6 2 5 2" xfId="22983" xr:uid="{4AF0ABF1-71CA-4139-9FA3-0A1D8A9C8BA3}"/>
    <cellStyle name="Normal 9 3 6 2 5 2 2" xfId="52605" xr:uid="{69D8C721-1711-45A8-8C04-53B803E01814}"/>
    <cellStyle name="Normal 9 3 6 2 5 3" xfId="37794" xr:uid="{89514B5D-B50F-498B-8E77-8B48A6C9B1A5}"/>
    <cellStyle name="Normal 9 3 6 2 6" xfId="15578" xr:uid="{26814D4A-E202-4CB8-8076-3CE627DFF284}"/>
    <cellStyle name="Normal 9 3 6 2 6 2" xfId="45200" xr:uid="{8FFB6432-7476-4194-B42B-2E51AAE889F2}"/>
    <cellStyle name="Normal 9 3 6 2 7" xfId="30389" xr:uid="{84A2B928-B26B-44FD-B6EA-4BCFD58956B6}"/>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2 2 2" xfId="58527" xr:uid="{1E80DD5C-F713-4A66-AA74-BFCE1E71F7D1}"/>
    <cellStyle name="Normal 9 3 6 3 2 2 2 3" xfId="43716" xr:uid="{5E42B6A1-AC49-43C1-A226-EF01ECFE47B1}"/>
    <cellStyle name="Normal 9 3 6 3 2 2 3" xfId="21500" xr:uid="{ADA0EADB-0F9C-43BC-B48E-85376686DBEA}"/>
    <cellStyle name="Normal 9 3 6 3 2 2 3 2" xfId="51122" xr:uid="{BFF1976F-EB1A-4DD6-84E8-1FF60D3E789C}"/>
    <cellStyle name="Normal 9 3 6 3 2 2 4" xfId="36311" xr:uid="{E15EA199-7B1F-4A85-AA7A-7A36A8ED63C0}"/>
    <cellStyle name="Normal 9 3 6 3 2 3" xfId="10392" xr:uid="{A4BAEAD9-B240-41DD-8CFA-7E4139DDE9C0}"/>
    <cellStyle name="Normal 9 3 6 3 2 3 2" xfId="25203" xr:uid="{30207913-7BE1-427C-B0CD-1FF9ACEAE956}"/>
    <cellStyle name="Normal 9 3 6 3 2 3 2 2" xfId="54825" xr:uid="{08C582DF-977F-49CD-BAEA-3E77B840C3D3}"/>
    <cellStyle name="Normal 9 3 6 3 2 3 3" xfId="40014" xr:uid="{6A52F618-DCF4-4CAE-B8A1-B3411459C146}"/>
    <cellStyle name="Normal 9 3 6 3 2 4" xfId="17798" xr:uid="{9CC036ED-C55C-4C77-B05C-B51386A7F61E}"/>
    <cellStyle name="Normal 9 3 6 3 2 4 2" xfId="47420" xr:uid="{DEF2A91C-028E-4AD6-8C5B-6BCFA77D45E8}"/>
    <cellStyle name="Normal 9 3 6 3 2 5" xfId="32609" xr:uid="{AAEE2434-6542-47BB-8D53-82C93C0687BA}"/>
    <cellStyle name="Normal 9 3 6 3 3" xfId="4838" xr:uid="{DD54344D-9044-43F2-8D05-38B66BF87535}"/>
    <cellStyle name="Normal 9 3 6 3 3 2" xfId="12243" xr:uid="{A70BA5DC-C2A9-41CB-A6C3-74AFA6B28D72}"/>
    <cellStyle name="Normal 9 3 6 3 3 2 2" xfId="27054" xr:uid="{F44F1392-AFE3-40B3-B29D-35DD941EBB21}"/>
    <cellStyle name="Normal 9 3 6 3 3 2 2 2" xfId="56676" xr:uid="{7998D60A-0279-40CC-BDB6-933BA7EE7996}"/>
    <cellStyle name="Normal 9 3 6 3 3 2 3" xfId="41865" xr:uid="{19451923-1D2C-4E60-9983-74E9952775B6}"/>
    <cellStyle name="Normal 9 3 6 3 3 3" xfId="19649" xr:uid="{F62EA40D-C95A-43EF-9AD2-E02754E78A3F}"/>
    <cellStyle name="Normal 9 3 6 3 3 3 2" xfId="49271" xr:uid="{57F7136B-5290-465C-AAD3-DAC9C17FD31B}"/>
    <cellStyle name="Normal 9 3 6 3 3 4" xfId="34460" xr:uid="{E8BB2BC8-2373-46D8-93DA-DEB30E1E4775}"/>
    <cellStyle name="Normal 9 3 6 3 4" xfId="8541" xr:uid="{9B637852-6AE7-44CB-8785-582A39D77616}"/>
    <cellStyle name="Normal 9 3 6 3 4 2" xfId="23352" xr:uid="{8A2D870C-0CF6-4045-A366-A423DE845FEB}"/>
    <cellStyle name="Normal 9 3 6 3 4 2 2" xfId="52974" xr:uid="{9041CFFA-7525-49CE-9405-35A8BE9AF7EE}"/>
    <cellStyle name="Normal 9 3 6 3 4 3" xfId="38163" xr:uid="{C4C5AB0F-4F23-4CC0-8962-46DCB49B7B76}"/>
    <cellStyle name="Normal 9 3 6 3 5" xfId="15947" xr:uid="{68E85416-915D-4F3B-9309-7FCFCA4784D7}"/>
    <cellStyle name="Normal 9 3 6 3 5 2" xfId="45569" xr:uid="{31E8C369-7429-457B-8BC2-3C48C2D41861}"/>
    <cellStyle name="Normal 9 3 6 3 6" xfId="30758" xr:uid="{BCA979A8-5FFD-4766-BBDC-F37E66B4380F}"/>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2 2 2" xfId="59265" xr:uid="{B833E165-BF38-4279-BBA3-1BFB03C2FD09}"/>
    <cellStyle name="Normal 9 3 6 4 2 2 2 3" xfId="44454" xr:uid="{DC5543A7-69D8-4389-92C3-FE8F6F6F530A}"/>
    <cellStyle name="Normal 9 3 6 4 2 2 3" xfId="22238" xr:uid="{A995AF2D-536C-4E60-8447-31319D3767D9}"/>
    <cellStyle name="Normal 9 3 6 4 2 2 3 2" xfId="51860" xr:uid="{B2E742A6-7F97-492B-9121-7450E14C4FCD}"/>
    <cellStyle name="Normal 9 3 6 4 2 2 4" xfId="37049" xr:uid="{09F02CCE-9739-4D9C-B8C5-6E54B8740641}"/>
    <cellStyle name="Normal 9 3 6 4 2 3" xfId="11130" xr:uid="{6064F5B2-28F4-4D27-80A3-04A2D43FDBE8}"/>
    <cellStyle name="Normal 9 3 6 4 2 3 2" xfId="25941" xr:uid="{C11AC9C6-139E-497C-801C-76D33B2B4E61}"/>
    <cellStyle name="Normal 9 3 6 4 2 3 2 2" xfId="55563" xr:uid="{1CA388C8-AD15-4D27-8D6E-151DFDCF9348}"/>
    <cellStyle name="Normal 9 3 6 4 2 3 3" xfId="40752" xr:uid="{66B157FA-095C-4A76-AF54-9AC20CCAB125}"/>
    <cellStyle name="Normal 9 3 6 4 2 4" xfId="18536" xr:uid="{5B661878-2693-47C2-8E51-DCEFF1F7A33B}"/>
    <cellStyle name="Normal 9 3 6 4 2 4 2" xfId="48158" xr:uid="{5CA18743-005D-4B4E-8258-BA82DC83AEB0}"/>
    <cellStyle name="Normal 9 3 6 4 2 5" xfId="33347" xr:uid="{51A3C96B-8528-423C-AFC1-867AFF529797}"/>
    <cellStyle name="Normal 9 3 6 4 3" xfId="5576" xr:uid="{E3758DF0-31FD-41FF-B5D8-EE27157A54BB}"/>
    <cellStyle name="Normal 9 3 6 4 3 2" xfId="12981" xr:uid="{2F0D6E6A-AAA3-4A3E-B88D-E125910B8862}"/>
    <cellStyle name="Normal 9 3 6 4 3 2 2" xfId="27792" xr:uid="{46DE0439-6933-462D-AF4C-D28F9623B5D3}"/>
    <cellStyle name="Normal 9 3 6 4 3 2 2 2" xfId="57414" xr:uid="{1A27D000-9850-4DE4-B489-715BD9D42DEC}"/>
    <cellStyle name="Normal 9 3 6 4 3 2 3" xfId="42603" xr:uid="{FBB3E361-79D7-4015-9C0D-5A9A215B5BB4}"/>
    <cellStyle name="Normal 9 3 6 4 3 3" xfId="20387" xr:uid="{BAB7DC7E-1137-4B15-8482-8BBF9867E0EF}"/>
    <cellStyle name="Normal 9 3 6 4 3 3 2" xfId="50009" xr:uid="{E561E4BF-8944-49B0-B949-13E76257D2A6}"/>
    <cellStyle name="Normal 9 3 6 4 3 4" xfId="35198" xr:uid="{52DA6617-4E94-4486-9AD4-2D005ABACB35}"/>
    <cellStyle name="Normal 9 3 6 4 4" xfId="9279" xr:uid="{72B6BE81-D7E0-4E47-8B9F-FFF3CEC70F64}"/>
    <cellStyle name="Normal 9 3 6 4 4 2" xfId="24090" xr:uid="{87A14056-CEB3-4102-9219-9E9DD92A3CE0}"/>
    <cellStyle name="Normal 9 3 6 4 4 2 2" xfId="53712" xr:uid="{24164D3C-66C8-4565-BBDD-574493E10725}"/>
    <cellStyle name="Normal 9 3 6 4 4 3" xfId="38901" xr:uid="{3925FDF3-7774-40D7-BD34-16572DEAC8EE}"/>
    <cellStyle name="Normal 9 3 6 4 5" xfId="16685" xr:uid="{6A678396-D3BB-48D4-B9D5-306612D4976D}"/>
    <cellStyle name="Normal 9 3 6 4 5 2" xfId="46307" xr:uid="{90E0B3CE-DF0F-4482-A07E-C8E36067D331}"/>
    <cellStyle name="Normal 9 3 6 4 6" xfId="31496" xr:uid="{ACFC9C39-C018-4085-A3E3-ECC47B27B272}"/>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2 2 2" xfId="57789" xr:uid="{BDB451AE-CF62-465F-BF8B-37B94D4A098E}"/>
    <cellStyle name="Normal 9 3 6 5 2 2 3" xfId="42978" xr:uid="{23FA8701-212C-4CFD-9B4D-C1CC50F13FA3}"/>
    <cellStyle name="Normal 9 3 6 5 2 3" xfId="20762" xr:uid="{279A1243-59A0-4698-952C-3ECEFB9C8D42}"/>
    <cellStyle name="Normal 9 3 6 5 2 3 2" xfId="50384" xr:uid="{50D3D951-CBE1-4426-ACE3-FE00AF230E99}"/>
    <cellStyle name="Normal 9 3 6 5 2 4" xfId="35573" xr:uid="{2C6C30EC-6F2E-45C6-BED8-8D8C4B313EA0}"/>
    <cellStyle name="Normal 9 3 6 5 3" xfId="9654" xr:uid="{4376FC8F-115E-4D24-86C2-D5E6F890B981}"/>
    <cellStyle name="Normal 9 3 6 5 3 2" xfId="24465" xr:uid="{28FB6CE2-5958-439E-AAAE-190BD04CA2EF}"/>
    <cellStyle name="Normal 9 3 6 5 3 2 2" xfId="54087" xr:uid="{9CBB43D6-1768-489F-AD96-5405C2FFE90E}"/>
    <cellStyle name="Normal 9 3 6 5 3 3" xfId="39276" xr:uid="{D1776D8C-4D1F-4725-A598-5341122854B9}"/>
    <cellStyle name="Normal 9 3 6 5 4" xfId="17060" xr:uid="{177568FC-766F-4448-83AC-3A2C0234E938}"/>
    <cellStyle name="Normal 9 3 6 5 4 2" xfId="46682" xr:uid="{C806FA30-B95F-4E91-BEEC-104D6F1C7221}"/>
    <cellStyle name="Normal 9 3 6 5 5" xfId="31871" xr:uid="{E9517995-802E-424E-A5F5-786F2DCDBAD6}"/>
    <cellStyle name="Normal 9 3 6 6" xfId="4100" xr:uid="{82687909-CDEE-4726-A020-85289DBB35BF}"/>
    <cellStyle name="Normal 9 3 6 6 2" xfId="11505" xr:uid="{1120FAF5-5357-4E73-AA40-7F6DCDE4B123}"/>
    <cellStyle name="Normal 9 3 6 6 2 2" xfId="26316" xr:uid="{AF236580-D7F3-4BDC-8234-F8210C5A4A51}"/>
    <cellStyle name="Normal 9 3 6 6 2 2 2" xfId="55938" xr:uid="{39A1FD06-7308-43F5-9B0C-D274C56C1407}"/>
    <cellStyle name="Normal 9 3 6 6 2 3" xfId="41127" xr:uid="{ABCDD917-1306-48C6-9F99-57F6AC82AB75}"/>
    <cellStyle name="Normal 9 3 6 6 3" xfId="18911" xr:uid="{E0834ACD-898B-4413-8D6D-6228685276BC}"/>
    <cellStyle name="Normal 9 3 6 6 3 2" xfId="48533" xr:uid="{CC41F1A6-41B1-4129-AF57-DB5B0408BA58}"/>
    <cellStyle name="Normal 9 3 6 6 4" xfId="33722" xr:uid="{5CDEBC24-BE42-45D1-8A36-68F9BDBAF37D}"/>
    <cellStyle name="Normal 9 3 6 7" xfId="7803" xr:uid="{64F542C8-BC21-43CD-9489-769A36A4CEBA}"/>
    <cellStyle name="Normal 9 3 6 7 2" xfId="22614" xr:uid="{11ACAD6F-8781-4AEB-81CB-5F976E0CBFFF}"/>
    <cellStyle name="Normal 9 3 6 7 2 2" xfId="52236" xr:uid="{C279E159-9F3A-4CFE-9C72-9B92269B1579}"/>
    <cellStyle name="Normal 9 3 6 7 3" xfId="37425" xr:uid="{EF876C53-B17C-487B-AA8A-5DFB9368BBDE}"/>
    <cellStyle name="Normal 9 3 6 8" xfId="15209" xr:uid="{A908E1C8-9999-43D7-9C1E-2C1915F098B5}"/>
    <cellStyle name="Normal 9 3 6 8 2" xfId="44831" xr:uid="{BA0714A7-656D-483B-BC70-A03DDE27EDB8}"/>
    <cellStyle name="Normal 9 3 6 9" xfId="30021" xr:uid="{D2A6A8A7-B955-44F3-9355-053B3291FAD4}"/>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2 2 2" xfId="58602" xr:uid="{6998BD6D-1306-4E78-BA53-ED5E4BB5E841}"/>
    <cellStyle name="Normal 9 3 7 2 2 2 2 3" xfId="43791" xr:uid="{140F3534-F5B5-4B39-BC8A-D4359D58AAA7}"/>
    <cellStyle name="Normal 9 3 7 2 2 2 3" xfId="21575" xr:uid="{D2A77AFC-4EA9-4B92-9E72-DCDFB0B9CAE5}"/>
    <cellStyle name="Normal 9 3 7 2 2 2 3 2" xfId="51197" xr:uid="{3A8B1094-B9BB-4DC5-B07C-1167218CD6C5}"/>
    <cellStyle name="Normal 9 3 7 2 2 2 4" xfId="36386" xr:uid="{BFC7AFAC-6F44-46FB-B3F4-92D46680C77F}"/>
    <cellStyle name="Normal 9 3 7 2 2 3" xfId="10467" xr:uid="{C0F158C8-0237-4235-8787-D4AE11C3DB07}"/>
    <cellStyle name="Normal 9 3 7 2 2 3 2" xfId="25278" xr:uid="{E6C817CB-07F3-4DB0-B816-C3EC7D59EA84}"/>
    <cellStyle name="Normal 9 3 7 2 2 3 2 2" xfId="54900" xr:uid="{866831DD-6864-462B-B1CF-9FD1C5D16D06}"/>
    <cellStyle name="Normal 9 3 7 2 2 3 3" xfId="40089" xr:uid="{AACFE54C-563D-4314-934A-C7FFAE91376D}"/>
    <cellStyle name="Normal 9 3 7 2 2 4" xfId="17873" xr:uid="{C8E0E538-3F10-4E3F-A7AA-5236FABE8B25}"/>
    <cellStyle name="Normal 9 3 7 2 2 4 2" xfId="47495" xr:uid="{05639FFD-D8B5-4065-98AB-6619532E9CAF}"/>
    <cellStyle name="Normal 9 3 7 2 2 5" xfId="32684" xr:uid="{311F6639-1D38-43F5-901F-E38FA4249B3E}"/>
    <cellStyle name="Normal 9 3 7 2 3" xfId="4913" xr:uid="{266DD146-94D1-4D1A-BD62-D398D4AEC4F4}"/>
    <cellStyle name="Normal 9 3 7 2 3 2" xfId="12318" xr:uid="{5D11F613-5748-4F05-91BE-0450775236DE}"/>
    <cellStyle name="Normal 9 3 7 2 3 2 2" xfId="27129" xr:uid="{192A8E49-0276-4B5C-815F-698606C5E1E3}"/>
    <cellStyle name="Normal 9 3 7 2 3 2 2 2" xfId="56751" xr:uid="{3EBE079B-2DA7-410F-8B93-E40A5F6D9CCC}"/>
    <cellStyle name="Normal 9 3 7 2 3 2 3" xfId="41940" xr:uid="{6111AD50-8528-47B6-9C51-E873733BFF56}"/>
    <cellStyle name="Normal 9 3 7 2 3 3" xfId="19724" xr:uid="{21AE8E03-7CD8-461B-B3B1-0E035AC1511A}"/>
    <cellStyle name="Normal 9 3 7 2 3 3 2" xfId="49346" xr:uid="{E30EC500-405F-4FF9-A418-4F4A2A8DA3A7}"/>
    <cellStyle name="Normal 9 3 7 2 3 4" xfId="34535" xr:uid="{914D5D2B-DA3F-4677-A1BD-DF8A78A5161C}"/>
    <cellStyle name="Normal 9 3 7 2 4" xfId="8616" xr:uid="{92F9E532-E1D5-491B-8330-6AAA69E59D09}"/>
    <cellStyle name="Normal 9 3 7 2 4 2" xfId="23427" xr:uid="{170C6210-866A-4A42-BACD-4A4F43C4CF06}"/>
    <cellStyle name="Normal 9 3 7 2 4 2 2" xfId="53049" xr:uid="{E1B63D2D-155B-4EF5-8B8A-57C9A796AB74}"/>
    <cellStyle name="Normal 9 3 7 2 4 3" xfId="38238" xr:uid="{00EB8000-4F01-4977-86EC-BCEE1B856C0C}"/>
    <cellStyle name="Normal 9 3 7 2 5" xfId="16022" xr:uid="{1DF96D56-3911-4CB6-B67F-8EFFD9755B08}"/>
    <cellStyle name="Normal 9 3 7 2 5 2" xfId="45644" xr:uid="{A62657E4-7395-4F27-B938-0DB9390B41D2}"/>
    <cellStyle name="Normal 9 3 7 2 6" xfId="30833" xr:uid="{8931C3C6-5B79-4B61-9B35-F8862D609020}"/>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2 2 2" xfId="57864" xr:uid="{DB3B0FB3-3FDF-49E2-AD41-CFAAA7CD1A0F}"/>
    <cellStyle name="Normal 9 3 7 3 2 2 3" xfId="43053" xr:uid="{EDE76DB9-68B3-4CBE-9953-348BC4C449CD}"/>
    <cellStyle name="Normal 9 3 7 3 2 3" xfId="20837" xr:uid="{10B9E844-2C9C-4303-888E-1E308BED67EA}"/>
    <cellStyle name="Normal 9 3 7 3 2 3 2" xfId="50459" xr:uid="{A92810C3-35F6-4073-8A1E-A1B845E068B5}"/>
    <cellStyle name="Normal 9 3 7 3 2 4" xfId="35648" xr:uid="{44FE0808-8EC9-49C3-9DE0-10EEDDE3A9AE}"/>
    <cellStyle name="Normal 9 3 7 3 3" xfId="9729" xr:uid="{7737C40B-1C1F-4208-9009-2D5F3E6D836B}"/>
    <cellStyle name="Normal 9 3 7 3 3 2" xfId="24540" xr:uid="{9C60EB66-AA29-4ECF-8A88-5B1BDF8A9A74}"/>
    <cellStyle name="Normal 9 3 7 3 3 2 2" xfId="54162" xr:uid="{AB44B0E3-67D8-4190-969B-24C101E8D142}"/>
    <cellStyle name="Normal 9 3 7 3 3 3" xfId="39351" xr:uid="{014496E8-4B1B-439E-89EB-CC3360203D18}"/>
    <cellStyle name="Normal 9 3 7 3 4" xfId="17135" xr:uid="{04994B07-87C8-4A49-919B-BC14D25044E7}"/>
    <cellStyle name="Normal 9 3 7 3 4 2" xfId="46757" xr:uid="{0F5CCE0F-7CCE-4361-95D7-C3EFEB7AA94D}"/>
    <cellStyle name="Normal 9 3 7 3 5" xfId="31946" xr:uid="{4A3A0597-2481-492E-8009-876E3AA615D6}"/>
    <cellStyle name="Normal 9 3 7 4" xfId="4175" xr:uid="{1A3C1415-6170-42E4-89DA-D8CD2A76121B}"/>
    <cellStyle name="Normal 9 3 7 4 2" xfId="11580" xr:uid="{0BFACA1D-06C6-41A6-9B92-1E8E9D69DBE3}"/>
    <cellStyle name="Normal 9 3 7 4 2 2" xfId="26391" xr:uid="{A7A30437-31FE-4529-B2CC-704288624828}"/>
    <cellStyle name="Normal 9 3 7 4 2 2 2" xfId="56013" xr:uid="{27E517A5-8F90-4C3D-A804-887AA761DA7A}"/>
    <cellStyle name="Normal 9 3 7 4 2 3" xfId="41202" xr:uid="{C08DE102-E6A5-4B31-9AEE-D566F39B2FFC}"/>
    <cellStyle name="Normal 9 3 7 4 3" xfId="18986" xr:uid="{69EF18CC-ADBE-4F6F-B846-85B74900110E}"/>
    <cellStyle name="Normal 9 3 7 4 3 2" xfId="48608" xr:uid="{8A883208-F7CF-4463-811B-6E7CA1890E33}"/>
    <cellStyle name="Normal 9 3 7 4 4" xfId="33797" xr:uid="{1DA5510A-F79B-4D70-BEF9-11C48ABC0060}"/>
    <cellStyle name="Normal 9 3 7 5" xfId="7878" xr:uid="{693E6211-0BDA-4C6F-8299-1C21A3170642}"/>
    <cellStyle name="Normal 9 3 7 5 2" xfId="22689" xr:uid="{CEB0DAF5-8839-4E1D-BDF0-0FBFE20062B7}"/>
    <cellStyle name="Normal 9 3 7 5 2 2" xfId="52311" xr:uid="{CECEE1B6-DBC2-49AB-9748-F9DCC26750F0}"/>
    <cellStyle name="Normal 9 3 7 5 3" xfId="37500" xr:uid="{3987C9B4-C35B-4C5D-A8CD-1F9A6F8EE7E9}"/>
    <cellStyle name="Normal 9 3 7 6" xfId="15284" xr:uid="{DE10000B-8842-4DEF-A8CE-AF588B3245D1}"/>
    <cellStyle name="Normal 9 3 7 6 2" xfId="44906" xr:uid="{1A83CB3A-4637-4D60-A21E-C30D98B5B8CF}"/>
    <cellStyle name="Normal 9 3 7 7" xfId="30095" xr:uid="{1AD28535-4FB8-428E-9724-17F9178D199A}"/>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2 2 2" xfId="58233" xr:uid="{2173F8AC-6E2C-4984-AF2C-4684B0D78E4C}"/>
    <cellStyle name="Normal 9 3 8 2 2 2 3" xfId="43422" xr:uid="{C3531960-A278-4AB5-8A5B-2E8D0D6B00D7}"/>
    <cellStyle name="Normal 9 3 8 2 2 3" xfId="21206" xr:uid="{A94FC831-6315-4954-BEAC-621819A405D6}"/>
    <cellStyle name="Normal 9 3 8 2 2 3 2" xfId="50828" xr:uid="{DDCF1E15-77CD-4158-A3B2-70C972A7127F}"/>
    <cellStyle name="Normal 9 3 8 2 2 4" xfId="36017" xr:uid="{DD9412C6-EC37-409A-A202-AC07639BF7E3}"/>
    <cellStyle name="Normal 9 3 8 2 3" xfId="10098" xr:uid="{785E6300-3A4F-4569-9EFC-84F7D2A161F8}"/>
    <cellStyle name="Normal 9 3 8 2 3 2" xfId="24909" xr:uid="{94390AB1-1BA5-4759-87C9-9406F6957BE1}"/>
    <cellStyle name="Normal 9 3 8 2 3 2 2" xfId="54531" xr:uid="{CCC1E7A1-6277-48A8-955D-B1AABF91DACC}"/>
    <cellStyle name="Normal 9 3 8 2 3 3" xfId="39720" xr:uid="{5B1DAECF-F111-4BEC-B822-0B5227F1A945}"/>
    <cellStyle name="Normal 9 3 8 2 4" xfId="17504" xr:uid="{45B7994F-4C70-4279-9C35-DE8DD885307D}"/>
    <cellStyle name="Normal 9 3 8 2 4 2" xfId="47126" xr:uid="{4CB60186-11D7-4A72-9A67-C1686E5DF29B}"/>
    <cellStyle name="Normal 9 3 8 2 5" xfId="32315" xr:uid="{1D9F77D3-30C4-4D78-B56D-7548AAA16E45}"/>
    <cellStyle name="Normal 9 3 8 3" xfId="4544" xr:uid="{3612A207-9C17-4B00-8C9D-8FD8A1BCFDE8}"/>
    <cellStyle name="Normal 9 3 8 3 2" xfId="11949" xr:uid="{F6EACDF8-4DFA-4B86-B3D4-25A86F5A50BF}"/>
    <cellStyle name="Normal 9 3 8 3 2 2" xfId="26760" xr:uid="{8873D4A4-FD92-4F5D-9B40-D7A744F2CDD3}"/>
    <cellStyle name="Normal 9 3 8 3 2 2 2" xfId="56382" xr:uid="{68C23590-4106-41F6-B36F-91A9AFBE7636}"/>
    <cellStyle name="Normal 9 3 8 3 2 3" xfId="41571" xr:uid="{A4AB9E27-74D1-42C6-A050-B0721B0CFE36}"/>
    <cellStyle name="Normal 9 3 8 3 3" xfId="19355" xr:uid="{ED364396-BAD1-4605-9189-6D20EE78FBFD}"/>
    <cellStyle name="Normal 9 3 8 3 3 2" xfId="48977" xr:uid="{6411D749-4A5D-47F8-BF94-26690937C4D6}"/>
    <cellStyle name="Normal 9 3 8 3 4" xfId="34166" xr:uid="{D7926213-F387-4FEA-B9A6-FFCC59700D02}"/>
    <cellStyle name="Normal 9 3 8 4" xfId="8247" xr:uid="{F5010E76-1C7D-4F09-8470-245D67469B51}"/>
    <cellStyle name="Normal 9 3 8 4 2" xfId="23058" xr:uid="{7A194038-1C01-4790-BE91-CADEF4C25C30}"/>
    <cellStyle name="Normal 9 3 8 4 2 2" xfId="52680" xr:uid="{6090FAD3-E77A-4FB1-A24D-D82C12AE0084}"/>
    <cellStyle name="Normal 9 3 8 4 3" xfId="37869" xr:uid="{D65F9362-63B1-4115-A679-44BA5639B87D}"/>
    <cellStyle name="Normal 9 3 8 5" xfId="15653" xr:uid="{FF73423F-2867-48DD-98CB-275BD0F2D4BC}"/>
    <cellStyle name="Normal 9 3 8 5 2" xfId="45275" xr:uid="{9208DC3E-C642-41C2-8338-DAB0C9E39032}"/>
    <cellStyle name="Normal 9 3 8 6" xfId="30464" xr:uid="{7B780BA7-3834-4D0E-A62A-37C9052A5672}"/>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2 2 2" xfId="58971" xr:uid="{7EE2178B-D742-4C8D-A4C2-40CA5483CA55}"/>
    <cellStyle name="Normal 9 3 9 2 2 2 3" xfId="44160" xr:uid="{992501A2-EB34-4E40-AFE0-85EB62C4130C}"/>
    <cellStyle name="Normal 9 3 9 2 2 3" xfId="21944" xr:uid="{B97863CB-DAE2-46B6-8441-6AD56BFD3905}"/>
    <cellStyle name="Normal 9 3 9 2 2 3 2" xfId="51566" xr:uid="{8976515F-8CE9-41D0-89CC-6DE89E5BAD3E}"/>
    <cellStyle name="Normal 9 3 9 2 2 4" xfId="36755" xr:uid="{E13AA3D4-5EA1-4934-B508-B684A8BB634A}"/>
    <cellStyle name="Normal 9 3 9 2 3" xfId="10836" xr:uid="{0901A356-84BE-4F50-8A19-4E16E13F20AB}"/>
    <cellStyle name="Normal 9 3 9 2 3 2" xfId="25647" xr:uid="{2E91BD4F-7164-4CEE-8B1B-F6FD01FBA080}"/>
    <cellStyle name="Normal 9 3 9 2 3 2 2" xfId="55269" xr:uid="{3D3EB465-87C0-4C86-8A32-E598F6699CF1}"/>
    <cellStyle name="Normal 9 3 9 2 3 3" xfId="40458" xr:uid="{9D98CBF5-2C95-450C-9395-A7706B207712}"/>
    <cellStyle name="Normal 9 3 9 2 4" xfId="18242" xr:uid="{ED2BF123-8F27-4CC2-B6BB-866C8844DAED}"/>
    <cellStyle name="Normal 9 3 9 2 4 2" xfId="47864" xr:uid="{5D390E1C-F4AA-4E3E-BD91-852FDD798F00}"/>
    <cellStyle name="Normal 9 3 9 2 5" xfId="33053" xr:uid="{AA1969E8-D900-473C-8C05-719F6C9F6542}"/>
    <cellStyle name="Normal 9 3 9 3" xfId="5282" xr:uid="{7E72434D-0CC5-4E69-93AC-BE6EB223FCD1}"/>
    <cellStyle name="Normal 9 3 9 3 2" xfId="12687" xr:uid="{3ACB22F9-70D0-40D3-9CD0-04B4C1063928}"/>
    <cellStyle name="Normal 9 3 9 3 2 2" xfId="27498" xr:uid="{6C3C8C55-BF4F-468E-922A-5B0539E2D2EF}"/>
    <cellStyle name="Normal 9 3 9 3 2 2 2" xfId="57120" xr:uid="{E653A73D-6544-4B15-A2DE-B99779D15252}"/>
    <cellStyle name="Normal 9 3 9 3 2 3" xfId="42309" xr:uid="{E5741E3D-EEC8-4282-BBF7-B1473251F8AD}"/>
    <cellStyle name="Normal 9 3 9 3 3" xfId="20093" xr:uid="{DCCD6CF5-117A-4399-BB93-82E1653284CE}"/>
    <cellStyle name="Normal 9 3 9 3 3 2" xfId="49715" xr:uid="{2B5BFAA9-BE7A-45C4-97AB-74D757184C97}"/>
    <cellStyle name="Normal 9 3 9 3 4" xfId="34904" xr:uid="{DDA1AC25-1020-4547-8B79-AAF9B124C63C}"/>
    <cellStyle name="Normal 9 3 9 4" xfId="8985" xr:uid="{1A1F62E1-07D1-422F-8497-AE08E70C5D8A}"/>
    <cellStyle name="Normal 9 3 9 4 2" xfId="23796" xr:uid="{9B75061F-0B67-4A14-87F5-0740B094670A}"/>
    <cellStyle name="Normal 9 3 9 4 2 2" xfId="53418" xr:uid="{42FBAEB9-0B78-4781-AB80-2B9FD77004F3}"/>
    <cellStyle name="Normal 9 3 9 4 3" xfId="38607" xr:uid="{9DA840CF-FB50-4478-A089-2EC1AF365DB1}"/>
    <cellStyle name="Normal 9 3 9 5" xfId="16391" xr:uid="{4A877ED5-D293-4857-A2E3-C314BC5AD379}"/>
    <cellStyle name="Normal 9 3 9 5 2" xfId="46013" xr:uid="{1F0FC0B9-9169-4AD3-93B5-A8E5D4467BD4}"/>
    <cellStyle name="Normal 9 3 9 6" xfId="31202" xr:uid="{76109867-C054-4D93-B9BE-D65C092DF6A6}"/>
    <cellStyle name="Normal 9 4" xfId="115" xr:uid="{A710E584-352E-4FE0-956C-AB247A147418}"/>
    <cellStyle name="Normal 9 4 10" xfId="7522" xr:uid="{9BD580E7-71B4-4AA7-A523-C57932F08EBE}"/>
    <cellStyle name="Normal 9 4 10 2" xfId="22333" xr:uid="{B01B9238-D9DA-4FDE-8555-491879B2528A}"/>
    <cellStyle name="Normal 9 4 10 2 2" xfId="51955" xr:uid="{B57C3094-D851-4FAB-9985-2D049FBF51E6}"/>
    <cellStyle name="Normal 9 4 10 3" xfId="37144" xr:uid="{D03C5545-2F60-496B-BB74-F5678DDEAA01}"/>
    <cellStyle name="Normal 9 4 11" xfId="14928" xr:uid="{990654BC-7E29-4F1A-8D69-78E9D69CF8A3}"/>
    <cellStyle name="Normal 9 4 11 2" xfId="44550" xr:uid="{F2DC56AF-6EAE-4287-B703-265D5294AFA5}"/>
    <cellStyle name="Normal 9 4 12" xfId="29740" xr:uid="{A8A0214D-1DDF-49BE-98DD-F1BEC6798905}"/>
    <cellStyle name="Normal 9 4 2" xfId="190" xr:uid="{DF68BD57-E36C-431D-AB3A-25306B5BE4C3}"/>
    <cellStyle name="Normal 9 4 2 10" xfId="29813" xr:uid="{E4F3B551-9B9C-408E-B21D-1B1FC05750BA}"/>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2 2 2" xfId="58835" xr:uid="{E2F102E8-4664-4ACE-9C38-5CA93CD76AAF}"/>
    <cellStyle name="Normal 9 4 2 2 2 2 2 2 2 3" xfId="44024" xr:uid="{DC7A16BB-7545-4C63-9C2D-591D3D372D77}"/>
    <cellStyle name="Normal 9 4 2 2 2 2 2 2 3" xfId="21808" xr:uid="{5FE1050F-D874-4560-9984-EE04EC6FF429}"/>
    <cellStyle name="Normal 9 4 2 2 2 2 2 2 3 2" xfId="51430" xr:uid="{C70332A0-9CB6-4265-9CC5-BFF78B13330B}"/>
    <cellStyle name="Normal 9 4 2 2 2 2 2 2 4" xfId="36619" xr:uid="{4778B60B-9412-4EF6-B71B-5FF19977E78A}"/>
    <cellStyle name="Normal 9 4 2 2 2 2 2 3" xfId="10700" xr:uid="{53298644-34A8-4CA7-B3F3-3EB6CF6168ED}"/>
    <cellStyle name="Normal 9 4 2 2 2 2 2 3 2" xfId="25511" xr:uid="{ECE28EE4-002A-4908-944D-2AB1D2C25BCE}"/>
    <cellStyle name="Normal 9 4 2 2 2 2 2 3 2 2" xfId="55133" xr:uid="{D6CD7405-347C-4781-BC63-D24D8BE78A98}"/>
    <cellStyle name="Normal 9 4 2 2 2 2 2 3 3" xfId="40322" xr:uid="{E3D94C88-3660-4F76-9571-2FED22D966DA}"/>
    <cellStyle name="Normal 9 4 2 2 2 2 2 4" xfId="18106" xr:uid="{174F715D-A793-4746-812E-9F2010227470}"/>
    <cellStyle name="Normal 9 4 2 2 2 2 2 4 2" xfId="47728" xr:uid="{7597A6E7-09E8-4691-8FEF-2188D0425F94}"/>
    <cellStyle name="Normal 9 4 2 2 2 2 2 5" xfId="32917" xr:uid="{F6FF300E-BB1F-4BF9-8BFF-3CF0EF39F38A}"/>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2 2 2" xfId="56984" xr:uid="{6B8D9094-DE81-42D5-B673-01FD7F121B17}"/>
    <cellStyle name="Normal 9 4 2 2 2 2 3 2 3" xfId="42173" xr:uid="{9450C48A-7B31-4F6D-82D1-E5FE236E0A62}"/>
    <cellStyle name="Normal 9 4 2 2 2 2 3 3" xfId="19957" xr:uid="{9730E97A-9FD3-4C06-811A-52B084C48D3C}"/>
    <cellStyle name="Normal 9 4 2 2 2 2 3 3 2" xfId="49579" xr:uid="{5946EDB2-BC85-4AEF-B5C9-8DF46D7EDEFE}"/>
    <cellStyle name="Normal 9 4 2 2 2 2 3 4" xfId="34768" xr:uid="{07A6EDE1-BDD9-42CB-A66F-81A6341C9D4F}"/>
    <cellStyle name="Normal 9 4 2 2 2 2 4" xfId="8849" xr:uid="{FCADD452-0FE2-460E-8025-07611FC2CE09}"/>
    <cellStyle name="Normal 9 4 2 2 2 2 4 2" xfId="23660" xr:uid="{AAC987C6-23C6-402E-83B9-A51767FD986C}"/>
    <cellStyle name="Normal 9 4 2 2 2 2 4 2 2" xfId="53282" xr:uid="{9B9934EA-C87F-4444-B6BE-BB8F82C90EEA}"/>
    <cellStyle name="Normal 9 4 2 2 2 2 4 3" xfId="38471" xr:uid="{CB321B27-98CD-4C2C-B8CB-57813FFBDF48}"/>
    <cellStyle name="Normal 9 4 2 2 2 2 5" xfId="16255" xr:uid="{B1830ED4-35E9-4FBE-B5A1-4D17321F0785}"/>
    <cellStyle name="Normal 9 4 2 2 2 2 5 2" xfId="45877" xr:uid="{5BA1F728-49DE-43CA-9381-FDC5D6A808AF}"/>
    <cellStyle name="Normal 9 4 2 2 2 2 6" xfId="31066" xr:uid="{40A3FD2C-4713-41BD-A5D4-98533EF0AAC9}"/>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2 2 2" xfId="58097" xr:uid="{872BB2AA-E8FB-48DF-9C73-A36D1DE83D50}"/>
    <cellStyle name="Normal 9 4 2 2 2 3 2 2 3" xfId="43286" xr:uid="{E1693B93-CC78-42BE-8ACC-D2A158385837}"/>
    <cellStyle name="Normal 9 4 2 2 2 3 2 3" xfId="21070" xr:uid="{676A7F36-F2E2-4771-9FFE-1B3F1071F1CD}"/>
    <cellStyle name="Normal 9 4 2 2 2 3 2 3 2" xfId="50692" xr:uid="{BE432FF2-CC3F-4EAA-AC5A-EFD6F109169F}"/>
    <cellStyle name="Normal 9 4 2 2 2 3 2 4" xfId="35881" xr:uid="{F9755276-DA77-4E93-ACEA-66367720A964}"/>
    <cellStyle name="Normal 9 4 2 2 2 3 3" xfId="9962" xr:uid="{03741DAE-2064-4DE0-8D91-52C12AB5EBF2}"/>
    <cellStyle name="Normal 9 4 2 2 2 3 3 2" xfId="24773" xr:uid="{09F1A373-14C0-4803-8E8E-4CB2B6584B85}"/>
    <cellStyle name="Normal 9 4 2 2 2 3 3 2 2" xfId="54395" xr:uid="{E7895AD9-015B-4C1A-AF05-D0780499E3AA}"/>
    <cellStyle name="Normal 9 4 2 2 2 3 3 3" xfId="39584" xr:uid="{60AB8066-3B16-4E2C-9B72-FAE52F1CBCFB}"/>
    <cellStyle name="Normal 9 4 2 2 2 3 4" xfId="17368" xr:uid="{FB72594B-DFF9-4516-9205-ED09250B9C68}"/>
    <cellStyle name="Normal 9 4 2 2 2 3 4 2" xfId="46990" xr:uid="{6986DE20-5ABB-4718-AE42-D35EA3662E73}"/>
    <cellStyle name="Normal 9 4 2 2 2 3 5" xfId="32179" xr:uid="{F7F76016-0D93-4DC2-B5C5-D965E550C2A1}"/>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2 2 2" xfId="56246" xr:uid="{056D6BE0-9D9D-4C00-8E2B-F5364A98EF7C}"/>
    <cellStyle name="Normal 9 4 2 2 2 4 2 3" xfId="41435" xr:uid="{7D391BB6-1295-43EF-9192-5A631A19E1CA}"/>
    <cellStyle name="Normal 9 4 2 2 2 4 3" xfId="19219" xr:uid="{14F507A4-9F8F-488B-90D3-25FE8E51EFCB}"/>
    <cellStyle name="Normal 9 4 2 2 2 4 3 2" xfId="48841" xr:uid="{1D23B51E-A746-4C81-9F26-F0E8DBEB1F00}"/>
    <cellStyle name="Normal 9 4 2 2 2 4 4" xfId="34030" xr:uid="{8A6549E5-0C26-4130-ABFF-199C050B2430}"/>
    <cellStyle name="Normal 9 4 2 2 2 5" xfId="8111" xr:uid="{CF4D222D-6E22-4FBC-851F-12491D7E5647}"/>
    <cellStyle name="Normal 9 4 2 2 2 5 2" xfId="22922" xr:uid="{7C083B05-93BD-4813-8F91-4AFF8381BCEE}"/>
    <cellStyle name="Normal 9 4 2 2 2 5 2 2" xfId="52544" xr:uid="{595F1873-219D-4BCA-8259-20A64E9F85EE}"/>
    <cellStyle name="Normal 9 4 2 2 2 5 3" xfId="37733" xr:uid="{C2A2294F-776D-40FE-BB36-7B4E9F0781EE}"/>
    <cellStyle name="Normal 9 4 2 2 2 6" xfId="15517" xr:uid="{C1267A18-7FC1-4C80-953B-FD15B150CA4B}"/>
    <cellStyle name="Normal 9 4 2 2 2 6 2" xfId="45139" xr:uid="{BF4F36B9-C078-4922-99DB-847FB9ED7BBC}"/>
    <cellStyle name="Normal 9 4 2 2 2 7" xfId="30328" xr:uid="{5ED33ED7-6F86-4D55-8007-4CA141482DE0}"/>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2 2 2" xfId="58466" xr:uid="{526F059C-089D-404D-A080-BC5FB46C8961}"/>
    <cellStyle name="Normal 9 4 2 2 3 2 2 2 3" xfId="43655" xr:uid="{2C5ACACA-8089-4C8C-A96E-15022F0D723B}"/>
    <cellStyle name="Normal 9 4 2 2 3 2 2 3" xfId="21439" xr:uid="{61773CA6-344D-4DBE-8B85-3DD29B786B9A}"/>
    <cellStyle name="Normal 9 4 2 2 3 2 2 3 2" xfId="51061" xr:uid="{583E4A5B-42D2-4BE1-A6EF-59C26A9A1704}"/>
    <cellStyle name="Normal 9 4 2 2 3 2 2 4" xfId="36250" xr:uid="{5CC27F6C-F823-4E48-B376-9E9CB99AE0BC}"/>
    <cellStyle name="Normal 9 4 2 2 3 2 3" xfId="10331" xr:uid="{1D9C93EF-F76E-404B-A9FF-0F0135A72763}"/>
    <cellStyle name="Normal 9 4 2 2 3 2 3 2" xfId="25142" xr:uid="{3796CF00-B718-4A82-AD27-2136FBD0B107}"/>
    <cellStyle name="Normal 9 4 2 2 3 2 3 2 2" xfId="54764" xr:uid="{D74B39FF-8B47-4391-92C9-55561616A5DD}"/>
    <cellStyle name="Normal 9 4 2 2 3 2 3 3" xfId="39953" xr:uid="{C73172C4-9440-448D-BD32-4693EC788009}"/>
    <cellStyle name="Normal 9 4 2 2 3 2 4" xfId="17737" xr:uid="{33FC1DBE-A6D2-425A-A6DD-948D4D282244}"/>
    <cellStyle name="Normal 9 4 2 2 3 2 4 2" xfId="47359" xr:uid="{872DDD12-9A9F-4EA1-AB93-A6E3222D0C49}"/>
    <cellStyle name="Normal 9 4 2 2 3 2 5" xfId="32548" xr:uid="{C868E25E-A32B-4239-B5E3-7E3DD8A3BFFD}"/>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2 2 2" xfId="56615" xr:uid="{522D0977-45B6-4648-AF87-B1781891F581}"/>
    <cellStyle name="Normal 9 4 2 2 3 3 2 3" xfId="41804" xr:uid="{A0712D9A-83B9-4E60-8B2F-EEEC28BBF7F3}"/>
    <cellStyle name="Normal 9 4 2 2 3 3 3" xfId="19588" xr:uid="{CC472C51-C105-4A45-8C3A-2D60FFA5EE57}"/>
    <cellStyle name="Normal 9 4 2 2 3 3 3 2" xfId="49210" xr:uid="{E5F6A1C9-2FD8-40FE-9E19-58B657EF2777}"/>
    <cellStyle name="Normal 9 4 2 2 3 3 4" xfId="34399" xr:uid="{2A61D288-9468-426C-9A94-D64C4E0D12A9}"/>
    <cellStyle name="Normal 9 4 2 2 3 4" xfId="8480" xr:uid="{28123701-C0E4-4537-A997-EDA105191954}"/>
    <cellStyle name="Normal 9 4 2 2 3 4 2" xfId="23291" xr:uid="{D53622D9-7465-4DFD-BF0E-9951392737B5}"/>
    <cellStyle name="Normal 9 4 2 2 3 4 2 2" xfId="52913" xr:uid="{6178B813-24BF-48E1-8BD3-AC26FE38CB4E}"/>
    <cellStyle name="Normal 9 4 2 2 3 4 3" xfId="38102" xr:uid="{E058A8A4-B816-4329-B933-269B9B660D67}"/>
    <cellStyle name="Normal 9 4 2 2 3 5" xfId="15886" xr:uid="{CE6583FA-EC08-48C7-8902-1DB6FBB28CC5}"/>
    <cellStyle name="Normal 9 4 2 2 3 5 2" xfId="45508" xr:uid="{BC8B8B1B-9A4D-44B0-A263-F82197E0E383}"/>
    <cellStyle name="Normal 9 4 2 2 3 6" xfId="30697" xr:uid="{BA131F66-D8CF-466E-8890-2B30BD91D5C7}"/>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2 2 2" xfId="59204" xr:uid="{1347417C-E32D-4373-B6A1-12F89A7FF2CC}"/>
    <cellStyle name="Normal 9 4 2 2 4 2 2 2 3" xfId="44393" xr:uid="{2F28CFA5-7A9F-4EC7-A45C-2303C78A53DB}"/>
    <cellStyle name="Normal 9 4 2 2 4 2 2 3" xfId="22177" xr:uid="{783472B7-3DBA-4AF4-AD3E-302245D8A8CD}"/>
    <cellStyle name="Normal 9 4 2 2 4 2 2 3 2" xfId="51799" xr:uid="{2BB40D09-3D04-4171-A53D-E11FE5F89D31}"/>
    <cellStyle name="Normal 9 4 2 2 4 2 2 4" xfId="36988" xr:uid="{525D9EF2-C7F0-4A7B-9898-807257E5A2D1}"/>
    <cellStyle name="Normal 9 4 2 2 4 2 3" xfId="11069" xr:uid="{E7DE47F7-9375-4F60-8B92-F4420F6DDBD2}"/>
    <cellStyle name="Normal 9 4 2 2 4 2 3 2" xfId="25880" xr:uid="{6DCF23A4-DE85-4C13-974D-C29CC3397027}"/>
    <cellStyle name="Normal 9 4 2 2 4 2 3 2 2" xfId="55502" xr:uid="{DD0E28E4-67AD-4E8E-A108-72DB3CE888D6}"/>
    <cellStyle name="Normal 9 4 2 2 4 2 3 3" xfId="40691" xr:uid="{174F18E2-0C99-4D93-A27A-D6D8D301207C}"/>
    <cellStyle name="Normal 9 4 2 2 4 2 4" xfId="18475" xr:uid="{8C3433EE-6752-4711-98CF-C62FB2A9DB1B}"/>
    <cellStyle name="Normal 9 4 2 2 4 2 4 2" xfId="48097" xr:uid="{99DFD462-4957-470B-A299-B1B659907DC2}"/>
    <cellStyle name="Normal 9 4 2 2 4 2 5" xfId="33286" xr:uid="{8F70047D-7468-4108-9D90-26B60345F485}"/>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2 2 2" xfId="57353" xr:uid="{D989B7D1-C9E0-4AF2-8FC6-C823268B821E}"/>
    <cellStyle name="Normal 9 4 2 2 4 3 2 3" xfId="42542" xr:uid="{D1026E1B-FCFE-4A7E-B6CF-FACBF81584A4}"/>
    <cellStyle name="Normal 9 4 2 2 4 3 3" xfId="20326" xr:uid="{9716455D-D1CE-40C9-8EE0-B02E853F0C39}"/>
    <cellStyle name="Normal 9 4 2 2 4 3 3 2" xfId="49948" xr:uid="{76FE7C77-F2D7-4B6A-A1B0-DF7EF455206B}"/>
    <cellStyle name="Normal 9 4 2 2 4 3 4" xfId="35137" xr:uid="{3A532981-767C-4FA6-A879-30C60D47F1E7}"/>
    <cellStyle name="Normal 9 4 2 2 4 4" xfId="9218" xr:uid="{2E2815C7-90E2-47A3-8285-A1ED581B0DA8}"/>
    <cellStyle name="Normal 9 4 2 2 4 4 2" xfId="24029" xr:uid="{12DD4E4B-C694-40F5-815B-3658509841BF}"/>
    <cellStyle name="Normal 9 4 2 2 4 4 2 2" xfId="53651" xr:uid="{030738D6-5C94-4519-BE0F-8B072893F2BB}"/>
    <cellStyle name="Normal 9 4 2 2 4 4 3" xfId="38840" xr:uid="{08E2DD94-C69D-4A80-8FB3-05FD1F791BCF}"/>
    <cellStyle name="Normal 9 4 2 2 4 5" xfId="16624" xr:uid="{D2BA0B29-2CEF-4FB2-8257-0B427D19B96D}"/>
    <cellStyle name="Normal 9 4 2 2 4 5 2" xfId="46246" xr:uid="{236F5C53-5917-4D48-B5C7-AB3578EC767D}"/>
    <cellStyle name="Normal 9 4 2 2 4 6" xfId="31435" xr:uid="{90247752-206C-46CE-A7F3-BA5411DC4874}"/>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2 2 2" xfId="57728" xr:uid="{83B077D9-20C6-4B49-B49C-A0A6C1D5AB39}"/>
    <cellStyle name="Normal 9 4 2 2 5 2 2 3" xfId="42917" xr:uid="{16C0E472-7A1E-4C56-AE05-E76432083C42}"/>
    <cellStyle name="Normal 9 4 2 2 5 2 3" xfId="20701" xr:uid="{8C00EB2B-1872-4A17-B853-6FBBE4D00570}"/>
    <cellStyle name="Normal 9 4 2 2 5 2 3 2" xfId="50323" xr:uid="{89DF7034-DF87-42E5-A828-589119B3CB7D}"/>
    <cellStyle name="Normal 9 4 2 2 5 2 4" xfId="35512" xr:uid="{2C59AD6E-1F5D-40DA-9700-ECD258988881}"/>
    <cellStyle name="Normal 9 4 2 2 5 3" xfId="9593" xr:uid="{1CED094D-E807-453C-9CAB-BD1167D8F7D5}"/>
    <cellStyle name="Normal 9 4 2 2 5 3 2" xfId="24404" xr:uid="{AFCC3E45-767B-4C36-8A51-25B2725241A8}"/>
    <cellStyle name="Normal 9 4 2 2 5 3 2 2" xfId="54026" xr:uid="{E8590C3A-BD36-4104-A3F6-E78F16850DD8}"/>
    <cellStyle name="Normal 9 4 2 2 5 3 3" xfId="39215" xr:uid="{B556479D-6F67-4FCF-A195-AEF065D1D27B}"/>
    <cellStyle name="Normal 9 4 2 2 5 4" xfId="16999" xr:uid="{C5605A1B-91E9-4720-8582-61AA17491DC9}"/>
    <cellStyle name="Normal 9 4 2 2 5 4 2" xfId="46621" xr:uid="{449FE9F9-1125-493D-83D8-4FB9DAB8F686}"/>
    <cellStyle name="Normal 9 4 2 2 5 5" xfId="31810" xr:uid="{F2F811DB-60C2-40B7-9AF9-55BDA1E868EE}"/>
    <cellStyle name="Normal 9 4 2 2 6" xfId="4039" xr:uid="{704E29A8-7FF7-4CF4-9EE2-38E2340F95BB}"/>
    <cellStyle name="Normal 9 4 2 2 6 2" xfId="11444" xr:uid="{9C490422-09A8-491D-A2FF-B0979D9DFF88}"/>
    <cellStyle name="Normal 9 4 2 2 6 2 2" xfId="26255" xr:uid="{1C8F3067-984B-4D25-8A95-DD7005311835}"/>
    <cellStyle name="Normal 9 4 2 2 6 2 2 2" xfId="55877" xr:uid="{0E06E402-C2C5-472F-BC61-0AD1F32B6FCD}"/>
    <cellStyle name="Normal 9 4 2 2 6 2 3" xfId="41066" xr:uid="{C133B9AA-4144-46E0-9895-7184C442AAA3}"/>
    <cellStyle name="Normal 9 4 2 2 6 3" xfId="18850" xr:uid="{B2A08F98-6CE2-4B6F-AA4B-2F108E699B51}"/>
    <cellStyle name="Normal 9 4 2 2 6 3 2" xfId="48472" xr:uid="{C27B237A-8A88-4BA9-87AE-1ED13CA7741A}"/>
    <cellStyle name="Normal 9 4 2 2 6 4" xfId="33661" xr:uid="{2B022D27-0853-49F5-AAE2-E43E5D4BB828}"/>
    <cellStyle name="Normal 9 4 2 2 7" xfId="7742" xr:uid="{85255647-F288-41CC-A760-209048856577}"/>
    <cellStyle name="Normal 9 4 2 2 7 2" xfId="22553" xr:uid="{87CD19E7-FF01-4C53-8B93-DB8DE255FC50}"/>
    <cellStyle name="Normal 9 4 2 2 7 2 2" xfId="52175" xr:uid="{1F1B2D81-6889-4BA3-8B7C-3A568D9D1866}"/>
    <cellStyle name="Normal 9 4 2 2 7 3" xfId="37364" xr:uid="{70C53C45-22E0-4293-9610-C9937B2697E8}"/>
    <cellStyle name="Normal 9 4 2 2 8" xfId="15148" xr:uid="{6EC4ABE9-B215-4A42-B374-2D2C646D4A8F}"/>
    <cellStyle name="Normal 9 4 2 2 8 2" xfId="44770" xr:uid="{F2DA6456-2F9C-4023-8E90-292868620CC1}"/>
    <cellStyle name="Normal 9 4 2 2 9" xfId="29960" xr:uid="{339CC92E-460A-4B94-AFF1-EF17A1F7F6AE}"/>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2 2 2" xfId="58688" xr:uid="{82514252-1DE3-434B-9353-643C8AA1898A}"/>
    <cellStyle name="Normal 9 4 2 3 2 2 2 2 3" xfId="43877" xr:uid="{18999B19-DAF1-4AE5-9E78-83A940E36DC7}"/>
    <cellStyle name="Normal 9 4 2 3 2 2 2 3" xfId="21661" xr:uid="{5DBFB018-3EB1-454A-9CCA-6B04CF91B9C9}"/>
    <cellStyle name="Normal 9 4 2 3 2 2 2 3 2" xfId="51283" xr:uid="{53F8173A-2103-4AA5-9012-7DDC7B908771}"/>
    <cellStyle name="Normal 9 4 2 3 2 2 2 4" xfId="36472" xr:uid="{B753C940-0E0A-47B4-90E1-AFE36E5E1BEC}"/>
    <cellStyle name="Normal 9 4 2 3 2 2 3" xfId="10553" xr:uid="{B94FD539-5F97-4AA9-8110-C32B9AF79664}"/>
    <cellStyle name="Normal 9 4 2 3 2 2 3 2" xfId="25364" xr:uid="{4D155F26-B9AF-441D-B9EF-8F39A89CD76D}"/>
    <cellStyle name="Normal 9 4 2 3 2 2 3 2 2" xfId="54986" xr:uid="{5C0F7DCC-0CE6-436A-B990-C87D8A630089}"/>
    <cellStyle name="Normal 9 4 2 3 2 2 3 3" xfId="40175" xr:uid="{FA4874D5-5746-4601-A059-D552F73BE722}"/>
    <cellStyle name="Normal 9 4 2 3 2 2 4" xfId="17959" xr:uid="{CFF27599-8AF5-4767-B380-C5AFEF44BA22}"/>
    <cellStyle name="Normal 9 4 2 3 2 2 4 2" xfId="47581" xr:uid="{BD0B422D-C039-436A-A081-7F46D416B54A}"/>
    <cellStyle name="Normal 9 4 2 3 2 2 5" xfId="32770" xr:uid="{64C0A15E-D6DB-4BB4-912A-947164E3CEA9}"/>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2 2 2" xfId="56837" xr:uid="{F830D172-D416-4406-904A-63898A86B3E8}"/>
    <cellStyle name="Normal 9 4 2 3 2 3 2 3" xfId="42026" xr:uid="{60ED382A-23A2-4B60-A248-8B397AB6F5B4}"/>
    <cellStyle name="Normal 9 4 2 3 2 3 3" xfId="19810" xr:uid="{E3A985F4-8178-46EF-9272-9834CD5446A5}"/>
    <cellStyle name="Normal 9 4 2 3 2 3 3 2" xfId="49432" xr:uid="{1DFE8077-61B7-42B5-AAAF-492F3B937691}"/>
    <cellStyle name="Normal 9 4 2 3 2 3 4" xfId="34621" xr:uid="{CAFE869D-659B-44C7-AC80-4698C8E4CFBA}"/>
    <cellStyle name="Normal 9 4 2 3 2 4" xfId="8702" xr:uid="{962EF00B-FE9C-4496-ADCF-9E068007B8D3}"/>
    <cellStyle name="Normal 9 4 2 3 2 4 2" xfId="23513" xr:uid="{C27A9A91-2218-462E-91EE-8B3F2AED398F}"/>
    <cellStyle name="Normal 9 4 2 3 2 4 2 2" xfId="53135" xr:uid="{6071C605-C4FB-4017-9868-3BADFF771004}"/>
    <cellStyle name="Normal 9 4 2 3 2 4 3" xfId="38324" xr:uid="{2EDFE91A-3801-4CE8-93C5-D0AB3679AF7E}"/>
    <cellStyle name="Normal 9 4 2 3 2 5" xfId="16108" xr:uid="{13901BB0-8011-43F4-BD08-6B3C55505B5D}"/>
    <cellStyle name="Normal 9 4 2 3 2 5 2" xfId="45730" xr:uid="{6880F33E-2495-4E15-922A-CF0D012ED10A}"/>
    <cellStyle name="Normal 9 4 2 3 2 6" xfId="30919" xr:uid="{67483CCA-1002-48CB-8701-F4B442CC46AE}"/>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2 2 2" xfId="57950" xr:uid="{3F7554CA-BCA0-497D-BDC2-5A9CBE3A38B1}"/>
    <cellStyle name="Normal 9 4 2 3 3 2 2 3" xfId="43139" xr:uid="{978F3606-43AD-4790-B560-549576FF9A46}"/>
    <cellStyle name="Normal 9 4 2 3 3 2 3" xfId="20923" xr:uid="{AA9CAD02-2A92-4FC1-9DFE-9853E5E9FA30}"/>
    <cellStyle name="Normal 9 4 2 3 3 2 3 2" xfId="50545" xr:uid="{2F04409B-C706-4C3B-86E0-7F56DB1C31BD}"/>
    <cellStyle name="Normal 9 4 2 3 3 2 4" xfId="35734" xr:uid="{2F105D34-A375-46D4-B6CC-A5CDB90AB377}"/>
    <cellStyle name="Normal 9 4 2 3 3 3" xfId="9815" xr:uid="{CB69BD4C-34FE-4FF8-B8C2-F88DF1274B98}"/>
    <cellStyle name="Normal 9 4 2 3 3 3 2" xfId="24626" xr:uid="{7E75FDF1-436E-44CB-B49F-4B06B08981F7}"/>
    <cellStyle name="Normal 9 4 2 3 3 3 2 2" xfId="54248" xr:uid="{44094967-A77B-4667-9361-EB081DC8A0AA}"/>
    <cellStyle name="Normal 9 4 2 3 3 3 3" xfId="39437" xr:uid="{FB619C7B-E7D8-4C00-ABE2-BB97C35FF900}"/>
    <cellStyle name="Normal 9 4 2 3 3 4" xfId="17221" xr:uid="{906EE5EB-A3B9-446C-8FAD-F215CAB902CA}"/>
    <cellStyle name="Normal 9 4 2 3 3 4 2" xfId="46843" xr:uid="{FCF45B2E-5E63-4465-946A-1519613AC625}"/>
    <cellStyle name="Normal 9 4 2 3 3 5" xfId="32032" xr:uid="{F4601AFC-EEDA-4286-BB33-8026EE72FF7D}"/>
    <cellStyle name="Normal 9 4 2 3 4" xfId="4261" xr:uid="{FD9CBBD2-1822-4C77-A03D-6168FDA8465B}"/>
    <cellStyle name="Normal 9 4 2 3 4 2" xfId="11666" xr:uid="{DA1DE209-36C2-4E34-972E-A368FCC5CF91}"/>
    <cellStyle name="Normal 9 4 2 3 4 2 2" xfId="26477" xr:uid="{5EB29EB6-CA19-4B3C-8482-DA91AE24FE3C}"/>
    <cellStyle name="Normal 9 4 2 3 4 2 2 2" xfId="56099" xr:uid="{26176C61-55F1-4CF7-8C07-CA21524D7C33}"/>
    <cellStyle name="Normal 9 4 2 3 4 2 3" xfId="41288" xr:uid="{044FE2B2-1A87-4512-94CC-CCED3CA0E888}"/>
    <cellStyle name="Normal 9 4 2 3 4 3" xfId="19072" xr:uid="{D086D9D1-5C38-480E-A4AA-BE9A3F758519}"/>
    <cellStyle name="Normal 9 4 2 3 4 3 2" xfId="48694" xr:uid="{8336D869-FEDE-4937-B331-B7DDDAB53771}"/>
    <cellStyle name="Normal 9 4 2 3 4 4" xfId="33883" xr:uid="{A7A4CF21-15E1-4E39-82D9-9C1412DE5433}"/>
    <cellStyle name="Normal 9 4 2 3 5" xfId="7964" xr:uid="{05CE1F1D-90F8-41D4-9678-A8C1DD37547B}"/>
    <cellStyle name="Normal 9 4 2 3 5 2" xfId="22775" xr:uid="{0409AD04-AF6B-497D-B4F8-230434A1D770}"/>
    <cellStyle name="Normal 9 4 2 3 5 2 2" xfId="52397" xr:uid="{5A7BE634-1537-4EB0-9E8B-5BF800D83565}"/>
    <cellStyle name="Normal 9 4 2 3 5 3" xfId="37586" xr:uid="{A5DAF165-9D76-4339-8137-EE8D3F2CAE6F}"/>
    <cellStyle name="Normal 9 4 2 3 6" xfId="15370" xr:uid="{4FCDECD2-6882-4E9B-AFF4-519253565890}"/>
    <cellStyle name="Normal 9 4 2 3 6 2" xfId="44992" xr:uid="{15918CCE-0B03-40EF-86D2-2138A3422F6E}"/>
    <cellStyle name="Normal 9 4 2 3 7" xfId="30181" xr:uid="{C6BB8615-3F37-43E7-967D-862294109BE6}"/>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2 2 2" xfId="58319" xr:uid="{0B7B8D0C-8CB5-4382-AA11-0B6E6E8FE179}"/>
    <cellStyle name="Normal 9 4 2 4 2 2 2 3" xfId="43508" xr:uid="{519C8B82-31EF-4730-A6BA-5FE7B8793B87}"/>
    <cellStyle name="Normal 9 4 2 4 2 2 3" xfId="21292" xr:uid="{A5E853FA-AA91-458B-8A25-2BF5057A4FB6}"/>
    <cellStyle name="Normal 9 4 2 4 2 2 3 2" xfId="50914" xr:uid="{DA612A69-7E91-4C07-BF57-A7E821964537}"/>
    <cellStyle name="Normal 9 4 2 4 2 2 4" xfId="36103" xr:uid="{34A600BD-090F-45AD-90D8-CCEEF767B9E8}"/>
    <cellStyle name="Normal 9 4 2 4 2 3" xfId="10184" xr:uid="{4C6C7A86-390C-480D-A5A2-E77EB788F6F5}"/>
    <cellStyle name="Normal 9 4 2 4 2 3 2" xfId="24995" xr:uid="{9CF88C80-B4E8-47F1-9D9F-98E13A45A003}"/>
    <cellStyle name="Normal 9 4 2 4 2 3 2 2" xfId="54617" xr:uid="{F70DA1A0-0958-4212-B596-C92AF96F0383}"/>
    <cellStyle name="Normal 9 4 2 4 2 3 3" xfId="39806" xr:uid="{DF8FDAD5-A6CB-49BA-91BC-FBCC28FB205A}"/>
    <cellStyle name="Normal 9 4 2 4 2 4" xfId="17590" xr:uid="{D92981DC-1859-4227-A700-FAE3A1C9F759}"/>
    <cellStyle name="Normal 9 4 2 4 2 4 2" xfId="47212" xr:uid="{31E7D932-E0BB-4217-80AB-C0E526BC4738}"/>
    <cellStyle name="Normal 9 4 2 4 2 5" xfId="32401" xr:uid="{AB34EDCF-85F2-41BE-BF98-6443EEC53C5B}"/>
    <cellStyle name="Normal 9 4 2 4 3" xfId="4630" xr:uid="{722DD3ED-6CE2-45FF-AF72-BEF4BB9408F2}"/>
    <cellStyle name="Normal 9 4 2 4 3 2" xfId="12035" xr:uid="{AD9EAA4B-FCFE-4E2C-8242-D4DAB7A4F633}"/>
    <cellStyle name="Normal 9 4 2 4 3 2 2" xfId="26846" xr:uid="{C25B134D-6E2D-4658-9774-3B29DEA37405}"/>
    <cellStyle name="Normal 9 4 2 4 3 2 2 2" xfId="56468" xr:uid="{CA0A059C-86FE-4DD3-88B9-85DD37C91AA4}"/>
    <cellStyle name="Normal 9 4 2 4 3 2 3" xfId="41657" xr:uid="{4639EA38-6E2D-40A5-A2ED-1584D5CF99EE}"/>
    <cellStyle name="Normal 9 4 2 4 3 3" xfId="19441" xr:uid="{278CE00B-2B4F-4693-AF73-B916A8AF9482}"/>
    <cellStyle name="Normal 9 4 2 4 3 3 2" xfId="49063" xr:uid="{15E30472-D137-4301-997F-8F6632EF80FF}"/>
    <cellStyle name="Normal 9 4 2 4 3 4" xfId="34252" xr:uid="{B90F4D5A-701C-44D1-BFBC-31477DC08CB8}"/>
    <cellStyle name="Normal 9 4 2 4 4" xfId="8333" xr:uid="{BC3D0B57-5979-4A43-A722-3A013265DEF7}"/>
    <cellStyle name="Normal 9 4 2 4 4 2" xfId="23144" xr:uid="{4E0D9696-E137-40EE-9B60-A6F9F2E290D6}"/>
    <cellStyle name="Normal 9 4 2 4 4 2 2" xfId="52766" xr:uid="{D33B064F-3392-42B1-A1D7-1B7228DBA82E}"/>
    <cellStyle name="Normal 9 4 2 4 4 3" xfId="37955" xr:uid="{F36ED330-E608-4AE9-9364-496F6EBC2C40}"/>
    <cellStyle name="Normal 9 4 2 4 5" xfId="15739" xr:uid="{30024AD9-9E1F-41BC-9461-D7E762FD3FD1}"/>
    <cellStyle name="Normal 9 4 2 4 5 2" xfId="45361" xr:uid="{0CDB35E1-67A7-48F7-B795-42AA08451BF2}"/>
    <cellStyle name="Normal 9 4 2 4 6" xfId="30550" xr:uid="{C306DCD5-BC0D-417C-B52F-CC215B162F48}"/>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2 2 2" xfId="59057" xr:uid="{2D0CE33A-03B7-4981-9B90-C07404AB002C}"/>
    <cellStyle name="Normal 9 4 2 5 2 2 2 3" xfId="44246" xr:uid="{817E53CE-E7CC-4A38-A8D9-E920BCC55655}"/>
    <cellStyle name="Normal 9 4 2 5 2 2 3" xfId="22030" xr:uid="{566C4CA5-24F1-43DB-938A-7376FBEA1E7E}"/>
    <cellStyle name="Normal 9 4 2 5 2 2 3 2" xfId="51652" xr:uid="{9BA4FED9-2E21-4483-88BF-EC54316FC5AA}"/>
    <cellStyle name="Normal 9 4 2 5 2 2 4" xfId="36841" xr:uid="{0183C77A-04A8-4D06-B54F-D5812F55D0E3}"/>
    <cellStyle name="Normal 9 4 2 5 2 3" xfId="10922" xr:uid="{71A747D4-4867-4ACE-A274-1EC4020571A4}"/>
    <cellStyle name="Normal 9 4 2 5 2 3 2" xfId="25733" xr:uid="{EC7D95E6-5782-4B5D-84DA-7C059F72A83E}"/>
    <cellStyle name="Normal 9 4 2 5 2 3 2 2" xfId="55355" xr:uid="{2A3F9DEF-31DD-4AC6-A4D3-C52A0B0BA48D}"/>
    <cellStyle name="Normal 9 4 2 5 2 3 3" xfId="40544" xr:uid="{DD9FF03E-7C13-4196-A341-A1B822DA2233}"/>
    <cellStyle name="Normal 9 4 2 5 2 4" xfId="18328" xr:uid="{27E551B2-A58F-4828-9F9C-61C8848F21A0}"/>
    <cellStyle name="Normal 9 4 2 5 2 4 2" xfId="47950" xr:uid="{B5DDE10E-493B-4171-9C87-99B89AB1A629}"/>
    <cellStyle name="Normal 9 4 2 5 2 5" xfId="33139" xr:uid="{C98AEA23-1082-4635-AFE8-E6919ABFD4B2}"/>
    <cellStyle name="Normal 9 4 2 5 3" xfId="5368" xr:uid="{5FD84FD1-1B40-4A98-B85F-7D41FFACB7AE}"/>
    <cellStyle name="Normal 9 4 2 5 3 2" xfId="12773" xr:uid="{AD8CA97B-AD06-48E9-930D-CCC6CFB3252E}"/>
    <cellStyle name="Normal 9 4 2 5 3 2 2" xfId="27584" xr:uid="{C6BB212C-35A1-46A2-92DB-B0EC59B57988}"/>
    <cellStyle name="Normal 9 4 2 5 3 2 2 2" xfId="57206" xr:uid="{17E063B6-6048-4BE3-A4CF-3005CBE7F4F4}"/>
    <cellStyle name="Normal 9 4 2 5 3 2 3" xfId="42395" xr:uid="{70E159CE-7630-491D-B31F-C47FE394CC9F}"/>
    <cellStyle name="Normal 9 4 2 5 3 3" xfId="20179" xr:uid="{7941554B-B9E9-4092-A51D-C6DBF8D5E92A}"/>
    <cellStyle name="Normal 9 4 2 5 3 3 2" xfId="49801" xr:uid="{8302B7FB-3E3C-40D6-8C32-08E238F4CB0F}"/>
    <cellStyle name="Normal 9 4 2 5 3 4" xfId="34990" xr:uid="{D0912F92-9FFF-4B6F-894D-761B80614570}"/>
    <cellStyle name="Normal 9 4 2 5 4" xfId="9071" xr:uid="{740D7ADB-81C7-4ADA-BDCF-B70516D79066}"/>
    <cellStyle name="Normal 9 4 2 5 4 2" xfId="23882" xr:uid="{031E76D7-F5DF-413B-9ABD-F2A05AFBD9C1}"/>
    <cellStyle name="Normal 9 4 2 5 4 2 2" xfId="53504" xr:uid="{10FFAB6A-E52A-4638-BEE6-810838670B0B}"/>
    <cellStyle name="Normal 9 4 2 5 4 3" xfId="38693" xr:uid="{BE39096A-0AC8-43FB-83FD-8B84809696AD}"/>
    <cellStyle name="Normal 9 4 2 5 5" xfId="16477" xr:uid="{8315AD38-48C3-4852-86E8-09DBB99D3DCD}"/>
    <cellStyle name="Normal 9 4 2 5 5 2" xfId="46099" xr:uid="{40F4F3A6-F84E-46EB-B4CE-EDAD98CFE679}"/>
    <cellStyle name="Normal 9 4 2 5 6" xfId="31288" xr:uid="{4C033805-C9A1-4C95-B29B-F6B3D7F7D4D3}"/>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2 2 2" xfId="57581" xr:uid="{A9F399B9-22C1-4AD8-9D54-F54F56DB495A}"/>
    <cellStyle name="Normal 9 4 2 6 2 2 3" xfId="42770" xr:uid="{2CFC000B-207D-4B3D-84C8-36FD97531406}"/>
    <cellStyle name="Normal 9 4 2 6 2 3" xfId="20554" xr:uid="{796F5138-5C8D-4A5F-8C79-94BA4A867737}"/>
    <cellStyle name="Normal 9 4 2 6 2 3 2" xfId="50176" xr:uid="{892909A5-9DEE-4E63-BCA9-309E2E15F0E7}"/>
    <cellStyle name="Normal 9 4 2 6 2 4" xfId="35365" xr:uid="{CC2276EF-A655-4537-877B-33D4FE40DC7C}"/>
    <cellStyle name="Normal 9 4 2 6 3" xfId="9446" xr:uid="{AE6BF42A-6A82-4DAD-9BCE-085A97AA741E}"/>
    <cellStyle name="Normal 9 4 2 6 3 2" xfId="24257" xr:uid="{A42FACF9-565C-4830-8E80-9EAD6C93DB07}"/>
    <cellStyle name="Normal 9 4 2 6 3 2 2" xfId="53879" xr:uid="{A33705DA-4ED5-4FD3-ABF6-C2E6A65C2583}"/>
    <cellStyle name="Normal 9 4 2 6 3 3" xfId="39068" xr:uid="{C79D36D4-3D50-4004-8E18-6469E7625869}"/>
    <cellStyle name="Normal 9 4 2 6 4" xfId="16852" xr:uid="{7BC93740-FE55-493C-A230-BD8866119780}"/>
    <cellStyle name="Normal 9 4 2 6 4 2" xfId="46474" xr:uid="{7DF6313B-08B6-4C3E-A726-3E632F225EAB}"/>
    <cellStyle name="Normal 9 4 2 6 5" xfId="31663" xr:uid="{ECF4909A-048A-4421-914D-9CBBC20324F7}"/>
    <cellStyle name="Normal 9 4 2 7" xfId="3892" xr:uid="{11A7C8DB-C9B8-4EB3-8F8D-28FB55110DF0}"/>
    <cellStyle name="Normal 9 4 2 7 2" xfId="11297" xr:uid="{4679C07E-4D0C-4928-A1BE-8728C9E9D206}"/>
    <cellStyle name="Normal 9 4 2 7 2 2" xfId="26108" xr:uid="{B6835F2D-0AB9-4594-9946-02808ACBB6A7}"/>
    <cellStyle name="Normal 9 4 2 7 2 2 2" xfId="55730" xr:uid="{65FD5D6B-E171-498B-929B-9EFFF58DE0EC}"/>
    <cellStyle name="Normal 9 4 2 7 2 3" xfId="40919" xr:uid="{D131126C-ECC0-43B2-838C-E20F148A2AE9}"/>
    <cellStyle name="Normal 9 4 2 7 3" xfId="18703" xr:uid="{C877ABD0-3A64-41A5-90C5-2A83985EAAC5}"/>
    <cellStyle name="Normal 9 4 2 7 3 2" xfId="48325" xr:uid="{95FB6E92-7F80-466D-9156-6375852339E9}"/>
    <cellStyle name="Normal 9 4 2 7 4" xfId="33514" xr:uid="{AFCDF002-CAC5-453C-951C-BCA5E43F8FE1}"/>
    <cellStyle name="Normal 9 4 2 8" xfId="7595" xr:uid="{40C372B6-EBED-4DA7-B128-47B229F1078D}"/>
    <cellStyle name="Normal 9 4 2 8 2" xfId="22406" xr:uid="{985259A4-9582-4234-8C18-B3CAA20EA207}"/>
    <cellStyle name="Normal 9 4 2 8 2 2" xfId="52028" xr:uid="{7555B719-180B-43DA-A299-4E746888749A}"/>
    <cellStyle name="Normal 9 4 2 8 3" xfId="37217" xr:uid="{B4C8CB17-6DAD-430C-81FF-E9CD74F56E04}"/>
    <cellStyle name="Normal 9 4 2 9" xfId="15001" xr:uid="{7BF7F6CA-DC4C-490B-89DD-4F1CC87CC9D9}"/>
    <cellStyle name="Normal 9 4 2 9 2" xfId="44623" xr:uid="{AC54731C-B529-4B9C-B76E-15A7102A83C3}"/>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2 2 2" xfId="58762" xr:uid="{8E95826B-5361-4674-BAC6-A26119AE47CF}"/>
    <cellStyle name="Normal 9 4 3 2 2 2 2 2 3" xfId="43951" xr:uid="{FB344E35-5876-457C-9783-5957931CC1AD}"/>
    <cellStyle name="Normal 9 4 3 2 2 2 2 3" xfId="21735" xr:uid="{CCDD9D3C-EB68-44E2-814E-31EEA8A02A21}"/>
    <cellStyle name="Normal 9 4 3 2 2 2 2 3 2" xfId="51357" xr:uid="{C30F9324-F007-4027-99EE-1AB61E6FCE54}"/>
    <cellStyle name="Normal 9 4 3 2 2 2 2 4" xfId="36546" xr:uid="{A7FD024B-7C85-4D86-B431-2582F2656F03}"/>
    <cellStyle name="Normal 9 4 3 2 2 2 3" xfId="10627" xr:uid="{8BC8F4B6-A670-4440-919B-237A7E2A3B09}"/>
    <cellStyle name="Normal 9 4 3 2 2 2 3 2" xfId="25438" xr:uid="{077BEA06-0EE1-47DE-91CC-E6623D87BFB9}"/>
    <cellStyle name="Normal 9 4 3 2 2 2 3 2 2" xfId="55060" xr:uid="{7FB1E13B-5147-4A04-846F-C22B9E4634A4}"/>
    <cellStyle name="Normal 9 4 3 2 2 2 3 3" xfId="40249" xr:uid="{AA8E9AF8-B2AA-4B02-8C14-1C2CA04B6567}"/>
    <cellStyle name="Normal 9 4 3 2 2 2 4" xfId="18033" xr:uid="{DB5006B3-11DC-4470-86DB-39FC0600344F}"/>
    <cellStyle name="Normal 9 4 3 2 2 2 4 2" xfId="47655" xr:uid="{31ED2134-23AA-4B49-94F6-42ADB38CD4EB}"/>
    <cellStyle name="Normal 9 4 3 2 2 2 5" xfId="32844" xr:uid="{2307A960-0138-4E08-894A-F4BBC1F3D9CE}"/>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2 2 2" xfId="56911" xr:uid="{B8EE2237-7568-4D3E-B760-E9B28430600A}"/>
    <cellStyle name="Normal 9 4 3 2 2 3 2 3" xfId="42100" xr:uid="{24F42332-5F27-49E4-92DC-1DC52B12A021}"/>
    <cellStyle name="Normal 9 4 3 2 2 3 3" xfId="19884" xr:uid="{CF313604-6E22-4E5A-A539-947E4F25B0AD}"/>
    <cellStyle name="Normal 9 4 3 2 2 3 3 2" xfId="49506" xr:uid="{63CDB50B-9404-4FC1-8BF1-8E58433A3D0E}"/>
    <cellStyle name="Normal 9 4 3 2 2 3 4" xfId="34695" xr:uid="{E68FC321-96E5-4E99-94FB-2F1420365F2E}"/>
    <cellStyle name="Normal 9 4 3 2 2 4" xfId="8776" xr:uid="{E991538D-1736-4D71-8357-FD6F9F972B06}"/>
    <cellStyle name="Normal 9 4 3 2 2 4 2" xfId="23587" xr:uid="{630FAA3C-F284-4096-81EB-9540BB984586}"/>
    <cellStyle name="Normal 9 4 3 2 2 4 2 2" xfId="53209" xr:uid="{F10E4796-97C5-4A49-8C56-5D2859106181}"/>
    <cellStyle name="Normal 9 4 3 2 2 4 3" xfId="38398" xr:uid="{ECE4A829-831F-4F49-A137-913C0F1E431D}"/>
    <cellStyle name="Normal 9 4 3 2 2 5" xfId="16182" xr:uid="{EBAF86E8-0D30-429F-A022-055F2930CC13}"/>
    <cellStyle name="Normal 9 4 3 2 2 5 2" xfId="45804" xr:uid="{70BB3E09-1361-4E27-BA24-4B71CC5DEC0C}"/>
    <cellStyle name="Normal 9 4 3 2 2 6" xfId="30993" xr:uid="{94008EBF-2519-4FDC-BA02-49CBD2DDC839}"/>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2 2 2" xfId="58024" xr:uid="{69ADB81C-136A-4030-A1DA-05FC01672331}"/>
    <cellStyle name="Normal 9 4 3 2 3 2 2 3" xfId="43213" xr:uid="{B0D226DF-0548-43EA-BB64-142577B1871E}"/>
    <cellStyle name="Normal 9 4 3 2 3 2 3" xfId="20997" xr:uid="{3854F584-DC12-4AC1-8A0A-0855FC407E15}"/>
    <cellStyle name="Normal 9 4 3 2 3 2 3 2" xfId="50619" xr:uid="{01CE7934-ADFC-4A2C-B6F0-EFA6B159CDDF}"/>
    <cellStyle name="Normal 9 4 3 2 3 2 4" xfId="35808" xr:uid="{7227840D-2CDA-4051-B385-ED5B03376DC1}"/>
    <cellStyle name="Normal 9 4 3 2 3 3" xfId="9889" xr:uid="{EC32053C-114A-464C-8A79-CEAFDC1EB707}"/>
    <cellStyle name="Normal 9 4 3 2 3 3 2" xfId="24700" xr:uid="{2094D6E6-CE89-4ACA-B0E0-C16DEB9092A9}"/>
    <cellStyle name="Normal 9 4 3 2 3 3 2 2" xfId="54322" xr:uid="{8154E43F-D121-4254-AEBC-1ED700A9C2A7}"/>
    <cellStyle name="Normal 9 4 3 2 3 3 3" xfId="39511" xr:uid="{8291A28E-7013-4C9E-BB1C-294D9A9E38D5}"/>
    <cellStyle name="Normal 9 4 3 2 3 4" xfId="17295" xr:uid="{2417EF99-E0A3-42B5-9F88-DDED306E40FD}"/>
    <cellStyle name="Normal 9 4 3 2 3 4 2" xfId="46917" xr:uid="{981E40C7-9635-4FAA-9172-6CDBAF2E3C7D}"/>
    <cellStyle name="Normal 9 4 3 2 3 5" xfId="32106" xr:uid="{910D080E-4F43-4F60-AE39-7CEF11E6B54C}"/>
    <cellStyle name="Normal 9 4 3 2 4" xfId="4335" xr:uid="{9B9ED127-7B3D-4C21-9A5D-46237092DDF8}"/>
    <cellStyle name="Normal 9 4 3 2 4 2" xfId="11740" xr:uid="{AF545560-C059-45FA-AE66-E253FF94990C}"/>
    <cellStyle name="Normal 9 4 3 2 4 2 2" xfId="26551" xr:uid="{1EA8A79A-B6C0-4D5A-A366-80EFF1342EE3}"/>
    <cellStyle name="Normal 9 4 3 2 4 2 2 2" xfId="56173" xr:uid="{138F56F6-2241-4757-9512-E1743CA4F89A}"/>
    <cellStyle name="Normal 9 4 3 2 4 2 3" xfId="41362" xr:uid="{651C3DCD-E8E2-42CF-AA0F-B61607100979}"/>
    <cellStyle name="Normal 9 4 3 2 4 3" xfId="19146" xr:uid="{93045348-2C66-492F-8A1A-D70F854E3D56}"/>
    <cellStyle name="Normal 9 4 3 2 4 3 2" xfId="48768" xr:uid="{92E9A884-E741-4EAA-9F48-346342E26BE4}"/>
    <cellStyle name="Normal 9 4 3 2 4 4" xfId="33957" xr:uid="{427A9D8A-0268-45E7-BF22-7C330FF46178}"/>
    <cellStyle name="Normal 9 4 3 2 5" xfId="8038" xr:uid="{D8A1E8E2-18A9-4997-B199-82593DD26252}"/>
    <cellStyle name="Normal 9 4 3 2 5 2" xfId="22849" xr:uid="{A9E06DD3-F74D-4A8E-A60A-028ECDF909C8}"/>
    <cellStyle name="Normal 9 4 3 2 5 2 2" xfId="52471" xr:uid="{465B27E3-112B-414F-96D4-FD50A68F7C7C}"/>
    <cellStyle name="Normal 9 4 3 2 5 3" xfId="37660" xr:uid="{E7EEE35E-1D9D-4473-877A-5E3C0396B7D7}"/>
    <cellStyle name="Normal 9 4 3 2 6" xfId="15444" xr:uid="{02535B8A-721F-4D4D-8EA1-2C2BAC7EE12F}"/>
    <cellStyle name="Normal 9 4 3 2 6 2" xfId="45066" xr:uid="{3822DF20-35DE-43D1-80A5-16FFBBA38063}"/>
    <cellStyle name="Normal 9 4 3 2 7" xfId="30255" xr:uid="{D3C10AE8-19DE-4F86-B1E5-827855A6D419}"/>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2 2 2" xfId="58393" xr:uid="{21059F58-F503-4DD7-8A26-3604A8C64C6F}"/>
    <cellStyle name="Normal 9 4 3 3 2 2 2 3" xfId="43582" xr:uid="{B5F60CA4-B875-42EE-A45C-23430648BA2B}"/>
    <cellStyle name="Normal 9 4 3 3 2 2 3" xfId="21366" xr:uid="{B2824F79-4683-495F-AD3C-A4856508A9D5}"/>
    <cellStyle name="Normal 9 4 3 3 2 2 3 2" xfId="50988" xr:uid="{FE43489A-9919-4935-8BEE-E1E9821AEF8E}"/>
    <cellStyle name="Normal 9 4 3 3 2 2 4" xfId="36177" xr:uid="{91CFA862-241E-488E-895D-EEBAD5A79353}"/>
    <cellStyle name="Normal 9 4 3 3 2 3" xfId="10258" xr:uid="{5FD2968D-EB52-4F04-869F-021C871167E6}"/>
    <cellStyle name="Normal 9 4 3 3 2 3 2" xfId="25069" xr:uid="{9A30D8E8-8C11-4CED-8D85-D507C037CF89}"/>
    <cellStyle name="Normal 9 4 3 3 2 3 2 2" xfId="54691" xr:uid="{FCB82337-8DF0-4948-AD59-4014099EF759}"/>
    <cellStyle name="Normal 9 4 3 3 2 3 3" xfId="39880" xr:uid="{95F6EC7E-7115-43E3-A629-A8FF9820930B}"/>
    <cellStyle name="Normal 9 4 3 3 2 4" xfId="17664" xr:uid="{DA386B1B-3191-4A38-82BE-76775B35D9B6}"/>
    <cellStyle name="Normal 9 4 3 3 2 4 2" xfId="47286" xr:uid="{20C17B64-06F1-4D71-827E-0C2CEEA5F7A7}"/>
    <cellStyle name="Normal 9 4 3 3 2 5" xfId="32475" xr:uid="{50BA30DE-7365-4686-AE74-2ADE7F34E257}"/>
    <cellStyle name="Normal 9 4 3 3 3" xfId="4704" xr:uid="{DFA5E837-4775-43AA-9549-A4646169480F}"/>
    <cellStyle name="Normal 9 4 3 3 3 2" xfId="12109" xr:uid="{0DB85F34-F6AC-4685-84F8-B73B90B81928}"/>
    <cellStyle name="Normal 9 4 3 3 3 2 2" xfId="26920" xr:uid="{0F5CEA40-A6F3-4955-919F-2B745F631500}"/>
    <cellStyle name="Normal 9 4 3 3 3 2 2 2" xfId="56542" xr:uid="{2061B909-8118-42F9-BC0B-EEAFFB7727DF}"/>
    <cellStyle name="Normal 9 4 3 3 3 2 3" xfId="41731" xr:uid="{7D3F31D3-558B-4955-93B6-D9A4624E438C}"/>
    <cellStyle name="Normal 9 4 3 3 3 3" xfId="19515" xr:uid="{D9B25C13-ACE9-435D-BC4F-FD3AC6182A58}"/>
    <cellStyle name="Normal 9 4 3 3 3 3 2" xfId="49137" xr:uid="{1A194FC5-9A82-4896-84C9-817CFC176990}"/>
    <cellStyle name="Normal 9 4 3 3 3 4" xfId="34326" xr:uid="{3EE89FAB-64BF-41C8-A148-88528EF8289C}"/>
    <cellStyle name="Normal 9 4 3 3 4" xfId="8407" xr:uid="{6ED951CF-530E-456D-B313-949B61B953FF}"/>
    <cellStyle name="Normal 9 4 3 3 4 2" xfId="23218" xr:uid="{0DE41B7E-58AD-44F1-8EBB-EF078D50B197}"/>
    <cellStyle name="Normal 9 4 3 3 4 2 2" xfId="52840" xr:uid="{F29B1FF7-9BB5-4E43-97C7-C1DA50E6E9D1}"/>
    <cellStyle name="Normal 9 4 3 3 4 3" xfId="38029" xr:uid="{2A35A5F2-D088-4174-A8D5-721E60234DE8}"/>
    <cellStyle name="Normal 9 4 3 3 5" xfId="15813" xr:uid="{5F659DDE-9C5A-4C73-B6DF-5E7E490936D4}"/>
    <cellStyle name="Normal 9 4 3 3 5 2" xfId="45435" xr:uid="{23E89FF5-44DD-4B7D-A05E-3A47FA296FCE}"/>
    <cellStyle name="Normal 9 4 3 3 6" xfId="30624" xr:uid="{FD863D92-A4A9-4108-AC6A-D8BDE8E12CD0}"/>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2 2 2" xfId="59131" xr:uid="{86D5BEC4-F340-42E7-B76E-8CDF6BC8B237}"/>
    <cellStyle name="Normal 9 4 3 4 2 2 2 3" xfId="44320" xr:uid="{A54CCF79-2DA9-48D0-82FF-BEA2A9AA1FDC}"/>
    <cellStyle name="Normal 9 4 3 4 2 2 3" xfId="22104" xr:uid="{CE44EEC0-A283-4174-ABA6-95C73B1B6565}"/>
    <cellStyle name="Normal 9 4 3 4 2 2 3 2" xfId="51726" xr:uid="{CEBC1300-F72B-4008-8AFC-1D4862D3316E}"/>
    <cellStyle name="Normal 9 4 3 4 2 2 4" xfId="36915" xr:uid="{61C0DA70-EFB7-43B5-B62C-28EE1F65A54D}"/>
    <cellStyle name="Normal 9 4 3 4 2 3" xfId="10996" xr:uid="{D55C364E-1652-4A05-8902-EDAF1777FDE5}"/>
    <cellStyle name="Normal 9 4 3 4 2 3 2" xfId="25807" xr:uid="{22224AA3-0067-4328-A52D-E8F6572FC1F0}"/>
    <cellStyle name="Normal 9 4 3 4 2 3 2 2" xfId="55429" xr:uid="{C0BA98EB-42B3-49E7-86F3-BBFDE821CA0B}"/>
    <cellStyle name="Normal 9 4 3 4 2 3 3" xfId="40618" xr:uid="{D44198D7-3549-42E4-B78E-267D1D00AF7C}"/>
    <cellStyle name="Normal 9 4 3 4 2 4" xfId="18402" xr:uid="{8D86D5BE-8E3E-4A3D-8CEB-F2F4D211A782}"/>
    <cellStyle name="Normal 9 4 3 4 2 4 2" xfId="48024" xr:uid="{87220B4C-30C3-48A1-A2F8-2D250E78018E}"/>
    <cellStyle name="Normal 9 4 3 4 2 5" xfId="33213" xr:uid="{E73EA075-5BDD-45CA-8450-49775CD7CD8A}"/>
    <cellStyle name="Normal 9 4 3 4 3" xfId="5442" xr:uid="{4859A091-E23A-4E87-B1F2-A3DD9DCC0B71}"/>
    <cellStyle name="Normal 9 4 3 4 3 2" xfId="12847" xr:uid="{F53E9269-801F-41DF-9C9E-2DC7C4602A1E}"/>
    <cellStyle name="Normal 9 4 3 4 3 2 2" xfId="27658" xr:uid="{94A9A60E-181E-4620-98C8-676C615C9AE3}"/>
    <cellStyle name="Normal 9 4 3 4 3 2 2 2" xfId="57280" xr:uid="{A0569F92-45A7-4927-AE1F-957E02FE3D42}"/>
    <cellStyle name="Normal 9 4 3 4 3 2 3" xfId="42469" xr:uid="{B5C9E7C5-E961-4018-9BE5-E532DDD452F9}"/>
    <cellStyle name="Normal 9 4 3 4 3 3" xfId="20253" xr:uid="{5436B440-4C27-43D0-9261-067F72AA2732}"/>
    <cellStyle name="Normal 9 4 3 4 3 3 2" xfId="49875" xr:uid="{7131E902-86AE-4169-97E4-619C3A53E1FE}"/>
    <cellStyle name="Normal 9 4 3 4 3 4" xfId="35064" xr:uid="{6A171F39-D3ED-4CA5-B04F-1CCBBD09BDEE}"/>
    <cellStyle name="Normal 9 4 3 4 4" xfId="9145" xr:uid="{8E3CDF48-88E3-40C6-A66C-72A6BD331867}"/>
    <cellStyle name="Normal 9 4 3 4 4 2" xfId="23956" xr:uid="{281B66CA-3629-4F4D-BE55-920534E93B49}"/>
    <cellStyle name="Normal 9 4 3 4 4 2 2" xfId="53578" xr:uid="{F011B22E-FE8B-4BE1-AE9B-1933F571BFEE}"/>
    <cellStyle name="Normal 9 4 3 4 4 3" xfId="38767" xr:uid="{2682BF02-ECCA-4EEA-BCDC-8A4A93F7A285}"/>
    <cellStyle name="Normal 9 4 3 4 5" xfId="16551" xr:uid="{36794A02-2AAD-47E5-A90C-EBBA4BEA90EE}"/>
    <cellStyle name="Normal 9 4 3 4 5 2" xfId="46173" xr:uid="{7A516960-2ABE-4FE1-9E20-773912D6FC06}"/>
    <cellStyle name="Normal 9 4 3 4 6" xfId="31362" xr:uid="{9A30A43A-5EE0-4042-AB94-81FB9252E61C}"/>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2 2 2" xfId="57655" xr:uid="{A3983CE2-713B-4E61-8C62-DDF8391020AF}"/>
    <cellStyle name="Normal 9 4 3 5 2 2 3" xfId="42844" xr:uid="{DCF061A4-17C8-44B3-AFF4-DCF87BC26564}"/>
    <cellStyle name="Normal 9 4 3 5 2 3" xfId="20628" xr:uid="{FAC0A103-A391-4807-94E1-DE54B579A120}"/>
    <cellStyle name="Normal 9 4 3 5 2 3 2" xfId="50250" xr:uid="{95B60F7D-3580-4E4F-AB73-6D43D8A6638A}"/>
    <cellStyle name="Normal 9 4 3 5 2 4" xfId="35439" xr:uid="{9107C0A0-6A19-40D1-84C2-9AB99D9A6D85}"/>
    <cellStyle name="Normal 9 4 3 5 3" xfId="9520" xr:uid="{98C9226F-CBAC-43FA-81D4-973B6A74DBD0}"/>
    <cellStyle name="Normal 9 4 3 5 3 2" xfId="24331" xr:uid="{17F77F68-D9BE-4E02-BAC9-8CB92275FD1C}"/>
    <cellStyle name="Normal 9 4 3 5 3 2 2" xfId="53953" xr:uid="{D03695F2-5A44-4721-859A-2839E7DAD3A9}"/>
    <cellStyle name="Normal 9 4 3 5 3 3" xfId="39142" xr:uid="{1B6956F0-D5BC-48C1-9431-1B0D9DA45AB8}"/>
    <cellStyle name="Normal 9 4 3 5 4" xfId="16926" xr:uid="{8197FF5F-B94C-4B1C-82A4-393B6AB0CE05}"/>
    <cellStyle name="Normal 9 4 3 5 4 2" xfId="46548" xr:uid="{20AFAF7D-910E-4F30-9695-715A13636906}"/>
    <cellStyle name="Normal 9 4 3 5 5" xfId="31737" xr:uid="{676FCC63-302C-4DBE-8E99-F0088C8E7294}"/>
    <cellStyle name="Normal 9 4 3 6" xfId="3966" xr:uid="{1F036BFA-1193-41C7-A62F-45459EA9FE04}"/>
    <cellStyle name="Normal 9 4 3 6 2" xfId="11371" xr:uid="{1AD247CB-9EE4-4BB7-8D7E-B30488F5DBB6}"/>
    <cellStyle name="Normal 9 4 3 6 2 2" xfId="26182" xr:uid="{38DEA012-1976-4DFB-B445-04998A4C58CD}"/>
    <cellStyle name="Normal 9 4 3 6 2 2 2" xfId="55804" xr:uid="{FA452D13-6239-4DBD-81AC-6B76C89951E7}"/>
    <cellStyle name="Normal 9 4 3 6 2 3" xfId="40993" xr:uid="{7B3CB01D-DC78-4039-B89E-A023A38FD4D3}"/>
    <cellStyle name="Normal 9 4 3 6 3" xfId="18777" xr:uid="{FC84F0A3-A736-443D-A93C-10933B4D68A9}"/>
    <cellStyle name="Normal 9 4 3 6 3 2" xfId="48399" xr:uid="{EC0EBDA5-0D05-42C4-91F3-088BE1188F82}"/>
    <cellStyle name="Normal 9 4 3 6 4" xfId="33588" xr:uid="{AD0DA77F-5813-4E3C-AC93-8E45536BD35B}"/>
    <cellStyle name="Normal 9 4 3 7" xfId="7669" xr:uid="{96856BD3-1075-4267-8577-3CA9D5717610}"/>
    <cellStyle name="Normal 9 4 3 7 2" xfId="22480" xr:uid="{9FF913EE-C813-4460-8110-F23CC82B9C75}"/>
    <cellStyle name="Normal 9 4 3 7 2 2" xfId="52102" xr:uid="{39CFC71A-6D6E-4F7E-AE5D-C90246EBFD2E}"/>
    <cellStyle name="Normal 9 4 3 7 3" xfId="37291" xr:uid="{A62627B5-2F14-4445-919F-7B995F64530B}"/>
    <cellStyle name="Normal 9 4 3 8" xfId="15075" xr:uid="{D4C12C4E-5276-4135-8C02-8555B11E3278}"/>
    <cellStyle name="Normal 9 4 3 8 2" xfId="44697" xr:uid="{EA9E65DA-3B55-4F5E-8007-919C3842A928}"/>
    <cellStyle name="Normal 9 4 3 9" xfId="29887" xr:uid="{8EBB4870-E028-4659-98F3-5D5B7838E354}"/>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2 2 2" xfId="58909" xr:uid="{16A6B103-7E92-4219-8B20-7A5F3EA5182B}"/>
    <cellStyle name="Normal 9 4 4 2 2 2 2 2 3" xfId="44098" xr:uid="{5C1A02A3-0166-48AF-9124-45264110F5A6}"/>
    <cellStyle name="Normal 9 4 4 2 2 2 2 3" xfId="21882" xr:uid="{7E836B29-176B-4BF4-A848-ABC5926124E3}"/>
    <cellStyle name="Normal 9 4 4 2 2 2 2 3 2" xfId="51504" xr:uid="{D31B0352-9E63-4553-B5DF-717F09B5F23C}"/>
    <cellStyle name="Normal 9 4 4 2 2 2 2 4" xfId="36693" xr:uid="{57EE0A71-BD46-4577-BE80-60B02A4FDF5F}"/>
    <cellStyle name="Normal 9 4 4 2 2 2 3" xfId="10774" xr:uid="{47421466-ABDB-4E5C-8B4A-E2ECF465B611}"/>
    <cellStyle name="Normal 9 4 4 2 2 2 3 2" xfId="25585" xr:uid="{A967FD47-A796-4B2B-9B8E-AF0224F2B6E8}"/>
    <cellStyle name="Normal 9 4 4 2 2 2 3 2 2" xfId="55207" xr:uid="{1362D41D-41BC-4DB2-BE2F-719970D8DCE4}"/>
    <cellStyle name="Normal 9 4 4 2 2 2 3 3" xfId="40396" xr:uid="{A27106D9-532B-4643-8DDB-E49A993AA37E}"/>
    <cellStyle name="Normal 9 4 4 2 2 2 4" xfId="18180" xr:uid="{4637F410-BE92-4833-8A7E-3B25C955548C}"/>
    <cellStyle name="Normal 9 4 4 2 2 2 4 2" xfId="47802" xr:uid="{8DE808A9-8310-4599-94B0-27C08432F8A5}"/>
    <cellStyle name="Normal 9 4 4 2 2 2 5" xfId="32991" xr:uid="{C4C45A34-A316-4D00-885E-D6E37C4AB5C2}"/>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2 2 2" xfId="57058" xr:uid="{D43FA4D7-FBF3-4F9C-9D35-AC59652D1A6B}"/>
    <cellStyle name="Normal 9 4 4 2 2 3 2 3" xfId="42247" xr:uid="{00C540C4-318E-4AE8-B417-DCFFFC3E0B1A}"/>
    <cellStyle name="Normal 9 4 4 2 2 3 3" xfId="20031" xr:uid="{51FA2489-4BAE-4E3A-AE62-6214EC60F33F}"/>
    <cellStyle name="Normal 9 4 4 2 2 3 3 2" xfId="49653" xr:uid="{4D295254-C840-4B5D-8A84-C1F0FDD8D12D}"/>
    <cellStyle name="Normal 9 4 4 2 2 3 4" xfId="34842" xr:uid="{A85705D0-242B-462E-8B84-A2082DC1C980}"/>
    <cellStyle name="Normal 9 4 4 2 2 4" xfId="8923" xr:uid="{B796142C-DA7C-4EE8-8D3B-14A00523BC9E}"/>
    <cellStyle name="Normal 9 4 4 2 2 4 2" xfId="23734" xr:uid="{522A245D-53F4-485A-943A-26D9E1C7E58E}"/>
    <cellStyle name="Normal 9 4 4 2 2 4 2 2" xfId="53356" xr:uid="{6E5A8CA8-1160-43DE-933B-6F0E04B43E6A}"/>
    <cellStyle name="Normal 9 4 4 2 2 4 3" xfId="38545" xr:uid="{4C166076-A502-4290-B5AD-DDB3081F8910}"/>
    <cellStyle name="Normal 9 4 4 2 2 5" xfId="16329" xr:uid="{C0354E04-F55A-4CF6-9459-5B707C0C9B81}"/>
    <cellStyle name="Normal 9 4 4 2 2 5 2" xfId="45951" xr:uid="{5F1C06ED-2DCE-4EC9-B011-9DDA252A9A20}"/>
    <cellStyle name="Normal 9 4 4 2 2 6" xfId="31140" xr:uid="{64FC84B1-EC6C-4B49-8362-BD4CC008283B}"/>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2 2 2" xfId="58171" xr:uid="{D0AED939-98C4-4AD8-9515-23A6FB1C46C8}"/>
    <cellStyle name="Normal 9 4 4 2 3 2 2 3" xfId="43360" xr:uid="{B8E6CF51-6FE0-4A03-B7FA-071617381BDA}"/>
    <cellStyle name="Normal 9 4 4 2 3 2 3" xfId="21144" xr:uid="{48E87913-CEC7-4211-BB7B-D35EBEFB8328}"/>
    <cellStyle name="Normal 9 4 4 2 3 2 3 2" xfId="50766" xr:uid="{37ECEA5F-3AAC-4949-8F0A-0338A8761C0B}"/>
    <cellStyle name="Normal 9 4 4 2 3 2 4" xfId="35955" xr:uid="{A4B82D1C-F024-4572-A20A-7A235FCA4899}"/>
    <cellStyle name="Normal 9 4 4 2 3 3" xfId="10036" xr:uid="{4B557693-9C13-46AC-BD42-58E58B6522B6}"/>
    <cellStyle name="Normal 9 4 4 2 3 3 2" xfId="24847" xr:uid="{C001C210-AC3D-4603-A90E-8B849236D72D}"/>
    <cellStyle name="Normal 9 4 4 2 3 3 2 2" xfId="54469" xr:uid="{8FBBEA2E-6B9C-4A03-8A31-E437FA737EA6}"/>
    <cellStyle name="Normal 9 4 4 2 3 3 3" xfId="39658" xr:uid="{DF550452-5442-46C2-975B-C85F001EF36E}"/>
    <cellStyle name="Normal 9 4 4 2 3 4" xfId="17442" xr:uid="{C1972493-0D2A-49C7-865A-BFB59D94E30B}"/>
    <cellStyle name="Normal 9 4 4 2 3 4 2" xfId="47064" xr:uid="{7229B81B-A846-43AA-B8EB-2E87EFD548ED}"/>
    <cellStyle name="Normal 9 4 4 2 3 5" xfId="32253" xr:uid="{545127A1-2458-4B47-9B42-8DBDC72E68E1}"/>
    <cellStyle name="Normal 9 4 4 2 4" xfId="4482" xr:uid="{BBCBF1BC-3270-4610-9002-6B69DC3624A6}"/>
    <cellStyle name="Normal 9 4 4 2 4 2" xfId="11887" xr:uid="{A6C15CB9-C74C-4887-B52A-DD602AEA3C38}"/>
    <cellStyle name="Normal 9 4 4 2 4 2 2" xfId="26698" xr:uid="{2685A234-BCCC-4C71-BCCE-A54E8F0FF651}"/>
    <cellStyle name="Normal 9 4 4 2 4 2 2 2" xfId="56320" xr:uid="{07ABCCCD-2062-4246-AD8E-DEB2EC9D4AD8}"/>
    <cellStyle name="Normal 9 4 4 2 4 2 3" xfId="41509" xr:uid="{D0755BB5-77BC-49D8-A9F1-2BDD75E93C82}"/>
    <cellStyle name="Normal 9 4 4 2 4 3" xfId="19293" xr:uid="{1F1906EE-AFD2-4D5B-AF75-E220D092CD3E}"/>
    <cellStyle name="Normal 9 4 4 2 4 3 2" xfId="48915" xr:uid="{FC767982-C4C2-477F-9DEE-3A6755B32A8A}"/>
    <cellStyle name="Normal 9 4 4 2 4 4" xfId="34104" xr:uid="{D49E3843-5387-4697-9511-66A7088C5DB1}"/>
    <cellStyle name="Normal 9 4 4 2 5" xfId="8185" xr:uid="{44A667FB-F262-43C8-BB5E-8508E2EAC6CB}"/>
    <cellStyle name="Normal 9 4 4 2 5 2" xfId="22996" xr:uid="{50BB405C-8E76-4200-9475-3832936181BF}"/>
    <cellStyle name="Normal 9 4 4 2 5 2 2" xfId="52618" xr:uid="{E39BF2A2-29B4-475D-9661-991E06D79126}"/>
    <cellStyle name="Normal 9 4 4 2 5 3" xfId="37807" xr:uid="{FF4C3F67-174D-4CA0-A1A4-5CE156988B0F}"/>
    <cellStyle name="Normal 9 4 4 2 6" xfId="15591" xr:uid="{21B520F8-12EA-43B4-8F37-8714A00E20EA}"/>
    <cellStyle name="Normal 9 4 4 2 6 2" xfId="45213" xr:uid="{4E56DFC9-AA54-40F5-908B-4A85A431EFBD}"/>
    <cellStyle name="Normal 9 4 4 2 7" xfId="30402" xr:uid="{572D9166-405E-4235-A97B-B2499C3BB683}"/>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2 2 2" xfId="58540" xr:uid="{BE10088C-2E66-4A87-99AA-B58821A67414}"/>
    <cellStyle name="Normal 9 4 4 3 2 2 2 3" xfId="43729" xr:uid="{7EBDF2BE-7C02-4731-83C5-10C129786B6A}"/>
    <cellStyle name="Normal 9 4 4 3 2 2 3" xfId="21513" xr:uid="{D4BF3AF9-AA7E-4216-A892-D1D5384DAEE9}"/>
    <cellStyle name="Normal 9 4 4 3 2 2 3 2" xfId="51135" xr:uid="{E1FAF3D5-4613-4F50-9686-45DC4DC608A3}"/>
    <cellStyle name="Normal 9 4 4 3 2 2 4" xfId="36324" xr:uid="{C7B1145F-3A2B-45A8-9AF0-4EE2421FA2F3}"/>
    <cellStyle name="Normal 9 4 4 3 2 3" xfId="10405" xr:uid="{B6BA2361-F695-4F69-9E95-96B9DDAAE381}"/>
    <cellStyle name="Normal 9 4 4 3 2 3 2" xfId="25216" xr:uid="{6518D3AC-946B-491F-AAA6-A3D4C0347CCC}"/>
    <cellStyle name="Normal 9 4 4 3 2 3 2 2" xfId="54838" xr:uid="{FF5F26FA-5F75-4C6A-8320-73F055BB4674}"/>
    <cellStyle name="Normal 9 4 4 3 2 3 3" xfId="40027" xr:uid="{E89289D3-383E-478F-B18C-0CB34DF3DE59}"/>
    <cellStyle name="Normal 9 4 4 3 2 4" xfId="17811" xr:uid="{5F948A39-2E63-4F78-8BC3-DF0E741394F9}"/>
    <cellStyle name="Normal 9 4 4 3 2 4 2" xfId="47433" xr:uid="{FFDCEE3A-64F2-4939-B9BF-4ACD31C8B49B}"/>
    <cellStyle name="Normal 9 4 4 3 2 5" xfId="32622" xr:uid="{34859EAC-36BE-4E50-B407-27A899763DA2}"/>
    <cellStyle name="Normal 9 4 4 3 3" xfId="4851" xr:uid="{28B11340-547F-4595-BCF1-EDEAEA4ACE7F}"/>
    <cellStyle name="Normal 9 4 4 3 3 2" xfId="12256" xr:uid="{19A561E3-C7F8-4AF8-9CB2-42308B09D672}"/>
    <cellStyle name="Normal 9 4 4 3 3 2 2" xfId="27067" xr:uid="{6737CADD-E2E4-465C-9B59-9DF06C882552}"/>
    <cellStyle name="Normal 9 4 4 3 3 2 2 2" xfId="56689" xr:uid="{0D8D355B-4477-488B-9EEA-7E68DF17AF2F}"/>
    <cellStyle name="Normal 9 4 4 3 3 2 3" xfId="41878" xr:uid="{ECFE5514-0674-42EE-AB6F-25B23AF89B3D}"/>
    <cellStyle name="Normal 9 4 4 3 3 3" xfId="19662" xr:uid="{2B50D246-ED93-4F13-A528-52040AD84019}"/>
    <cellStyle name="Normal 9 4 4 3 3 3 2" xfId="49284" xr:uid="{8BBA80C2-FEC2-4CCA-80E8-CFB0D0A7E0A8}"/>
    <cellStyle name="Normal 9 4 4 3 3 4" xfId="34473" xr:uid="{FF65B924-188E-44EE-86AA-5A942B3B7A7D}"/>
    <cellStyle name="Normal 9 4 4 3 4" xfId="8554" xr:uid="{5D3117E0-707A-4F00-8F3C-BC9008E5AB63}"/>
    <cellStyle name="Normal 9 4 4 3 4 2" xfId="23365" xr:uid="{5141DC0D-3203-484A-A286-79B40376F8B6}"/>
    <cellStyle name="Normal 9 4 4 3 4 2 2" xfId="52987" xr:uid="{2C38E216-60B3-4A45-BA80-C48237B5A22A}"/>
    <cellStyle name="Normal 9 4 4 3 4 3" xfId="38176" xr:uid="{3071C819-795B-4741-B5C0-7C5A65B0A240}"/>
    <cellStyle name="Normal 9 4 4 3 5" xfId="15960" xr:uid="{07697157-55F7-462D-B394-28D041AF10F3}"/>
    <cellStyle name="Normal 9 4 4 3 5 2" xfId="45582" xr:uid="{949BAD25-22FC-4A9F-BA8F-89151BB0CCE2}"/>
    <cellStyle name="Normal 9 4 4 3 6" xfId="30771" xr:uid="{17E7A345-C4AB-47B1-8D0C-806FDA0D42FD}"/>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2 2 2" xfId="59278" xr:uid="{A0439866-9FAC-408F-A187-8BCD3D84452B}"/>
    <cellStyle name="Normal 9 4 4 4 2 2 2 3" xfId="44467" xr:uid="{E048303E-E2BD-4CF7-A1ED-C38FA972A714}"/>
    <cellStyle name="Normal 9 4 4 4 2 2 3" xfId="22251" xr:uid="{3F4AB93C-626F-4CC8-95C7-2B996F0842F8}"/>
    <cellStyle name="Normal 9 4 4 4 2 2 3 2" xfId="51873" xr:uid="{9AFC9D67-4306-47A4-BD7B-B5A1B3FF9DC6}"/>
    <cellStyle name="Normal 9 4 4 4 2 2 4" xfId="37062" xr:uid="{8F8DD25B-43E3-4D2C-989F-24E8455B1C90}"/>
    <cellStyle name="Normal 9 4 4 4 2 3" xfId="11143" xr:uid="{D34A95BB-1E02-4F6C-B2CC-2A6522347AED}"/>
    <cellStyle name="Normal 9 4 4 4 2 3 2" xfId="25954" xr:uid="{8E8B7E2C-525D-43B0-ABB3-0897FA6B71BD}"/>
    <cellStyle name="Normal 9 4 4 4 2 3 2 2" xfId="55576" xr:uid="{24E9194E-A7F3-4C14-B24E-B89214CFA611}"/>
    <cellStyle name="Normal 9 4 4 4 2 3 3" xfId="40765" xr:uid="{7D95B7DA-901A-4658-AFE8-BE9FF036FF1A}"/>
    <cellStyle name="Normal 9 4 4 4 2 4" xfId="18549" xr:uid="{33C8648F-6CD0-4051-AE85-ECB9E2F61BF0}"/>
    <cellStyle name="Normal 9 4 4 4 2 4 2" xfId="48171" xr:uid="{0749A95F-71A3-4F13-AA2B-A626C71F961C}"/>
    <cellStyle name="Normal 9 4 4 4 2 5" xfId="33360" xr:uid="{615B30B3-4382-4FAA-9660-A30DF53F4EF7}"/>
    <cellStyle name="Normal 9 4 4 4 3" xfId="5589" xr:uid="{59453E76-12A5-466F-912A-F0CDFAADFF22}"/>
    <cellStyle name="Normal 9 4 4 4 3 2" xfId="12994" xr:uid="{F19758A0-7630-4452-B03E-AAFCCB7B9414}"/>
    <cellStyle name="Normal 9 4 4 4 3 2 2" xfId="27805" xr:uid="{2C8EAEF1-EE62-4BE1-B2B8-92AC7CD27A27}"/>
    <cellStyle name="Normal 9 4 4 4 3 2 2 2" xfId="57427" xr:uid="{BF36DAC5-DCC7-4355-8D00-B1618DD5F31F}"/>
    <cellStyle name="Normal 9 4 4 4 3 2 3" xfId="42616" xr:uid="{996A34E2-83B0-440C-903D-A80E9EE451AD}"/>
    <cellStyle name="Normal 9 4 4 4 3 3" xfId="20400" xr:uid="{EDEE9A06-C02B-4A3B-B653-B476F566A888}"/>
    <cellStyle name="Normal 9 4 4 4 3 3 2" xfId="50022" xr:uid="{2FB0D6A3-3884-47B6-A76F-81A13FCF1482}"/>
    <cellStyle name="Normal 9 4 4 4 3 4" xfId="35211" xr:uid="{E4B6D640-D39C-400E-BD8F-5BD1176B30CE}"/>
    <cellStyle name="Normal 9 4 4 4 4" xfId="9292" xr:uid="{9ECFAC9B-1B42-4B2A-B084-8383B74994CF}"/>
    <cellStyle name="Normal 9 4 4 4 4 2" xfId="24103" xr:uid="{92F5C97C-16AE-48AC-922F-5D293EBA3148}"/>
    <cellStyle name="Normal 9 4 4 4 4 2 2" xfId="53725" xr:uid="{D36F2581-618C-43C9-8A6B-8C9D8100CAC7}"/>
    <cellStyle name="Normal 9 4 4 4 4 3" xfId="38914" xr:uid="{52944B8F-1146-4975-AFD4-3908ED9AF419}"/>
    <cellStyle name="Normal 9 4 4 4 5" xfId="16698" xr:uid="{A5CB5692-89EE-4290-9DD3-150A2D3C29AD}"/>
    <cellStyle name="Normal 9 4 4 4 5 2" xfId="46320" xr:uid="{0C6E21D0-EDF9-40C7-BB0A-8A4DF16BCAE2}"/>
    <cellStyle name="Normal 9 4 4 4 6" xfId="31509" xr:uid="{17FF8435-157F-46CB-998D-32AA5C3EABE5}"/>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2 2 2" xfId="57802" xr:uid="{E71F1B63-83A4-4C1F-8561-EC538A6C2BFD}"/>
    <cellStyle name="Normal 9 4 4 5 2 2 3" xfId="42991" xr:uid="{F165476C-9FB6-49E9-AEA6-9997C95067DF}"/>
    <cellStyle name="Normal 9 4 4 5 2 3" xfId="20775" xr:uid="{4D886885-A708-44BE-BE06-6D8384FF7AAF}"/>
    <cellStyle name="Normal 9 4 4 5 2 3 2" xfId="50397" xr:uid="{A47DD210-B2AC-44F6-98B8-B711715F6226}"/>
    <cellStyle name="Normal 9 4 4 5 2 4" xfId="35586" xr:uid="{41C8B057-9E94-4963-AA8F-4FDC4614FC11}"/>
    <cellStyle name="Normal 9 4 4 5 3" xfId="9667" xr:uid="{ABD1EFA5-CAB4-4EDC-B6DA-4C2FF5BDBDEE}"/>
    <cellStyle name="Normal 9 4 4 5 3 2" xfId="24478" xr:uid="{B88C133A-5530-458C-B4EC-D7167A07D988}"/>
    <cellStyle name="Normal 9 4 4 5 3 2 2" xfId="54100" xr:uid="{3FE2E27D-1EB3-4561-B98F-43F40F51726D}"/>
    <cellStyle name="Normal 9 4 4 5 3 3" xfId="39289" xr:uid="{3FDE3426-5EB1-474A-B67A-92E6F093BBB1}"/>
    <cellStyle name="Normal 9 4 4 5 4" xfId="17073" xr:uid="{231E6D06-27BB-4407-A4E2-E8293F33A2CA}"/>
    <cellStyle name="Normal 9 4 4 5 4 2" xfId="46695" xr:uid="{DA8B6B64-4FBC-46ED-B97E-2C2646886D0C}"/>
    <cellStyle name="Normal 9 4 4 5 5" xfId="31884" xr:uid="{09DAABE1-268B-40CB-BE4D-FE8DB9C8D6DB}"/>
    <cellStyle name="Normal 9 4 4 6" xfId="4113" xr:uid="{25A2845B-8E31-49FC-BA31-536A5211D64F}"/>
    <cellStyle name="Normal 9 4 4 6 2" xfId="11518" xr:uid="{3D4A7DAA-C170-4F78-8E00-056FC91CAE9E}"/>
    <cellStyle name="Normal 9 4 4 6 2 2" xfId="26329" xr:uid="{435D3518-55E6-4EFA-9814-B4CA8D1B8FA2}"/>
    <cellStyle name="Normal 9 4 4 6 2 2 2" xfId="55951" xr:uid="{4A6AB0E5-0D22-48F8-AE53-4C0285D04026}"/>
    <cellStyle name="Normal 9 4 4 6 2 3" xfId="41140" xr:uid="{B6BD2693-7BF0-4BAB-B74E-6001401E7725}"/>
    <cellStyle name="Normal 9 4 4 6 3" xfId="18924" xr:uid="{386D8100-A890-451E-958F-6FA15CD0990B}"/>
    <cellStyle name="Normal 9 4 4 6 3 2" xfId="48546" xr:uid="{9623E633-090B-4BBC-881A-67E29C11D373}"/>
    <cellStyle name="Normal 9 4 4 6 4" xfId="33735" xr:uid="{A5110815-2286-4008-8C69-E0EABBC23448}"/>
    <cellStyle name="Normal 9 4 4 7" xfId="7816" xr:uid="{D7D63582-6410-4DD7-8EC4-FDA3E24E86F0}"/>
    <cellStyle name="Normal 9 4 4 7 2" xfId="22627" xr:uid="{AC31A5C8-2EF6-473E-A287-45202D19ECBC}"/>
    <cellStyle name="Normal 9 4 4 7 2 2" xfId="52249" xr:uid="{706C7954-8583-4DAB-B972-7305CE45C4BA}"/>
    <cellStyle name="Normal 9 4 4 7 3" xfId="37438" xr:uid="{253F2B7B-9721-4846-AEFB-0C26E95CD85A}"/>
    <cellStyle name="Normal 9 4 4 8" xfId="15222" xr:uid="{E4F18AAB-C004-400A-9326-89A7CF8DC7AC}"/>
    <cellStyle name="Normal 9 4 4 8 2" xfId="44844" xr:uid="{B459E2A9-E05D-48DF-B54F-CFE14493D8E6}"/>
    <cellStyle name="Normal 9 4 4 9" xfId="30034" xr:uid="{7CE5C3DA-A6E4-4C57-8A2F-BAEFD8A0EEFB}"/>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2 2 2" xfId="58615" xr:uid="{C358A5FF-BD97-4C2C-862C-57A8965549BC}"/>
    <cellStyle name="Normal 9 4 5 2 2 2 2 3" xfId="43804" xr:uid="{C0097A8A-CCFF-4C2B-83C7-70DEEA68B9E4}"/>
    <cellStyle name="Normal 9 4 5 2 2 2 3" xfId="21588" xr:uid="{75C24907-755E-4620-8DB5-296A8C8FAA42}"/>
    <cellStyle name="Normal 9 4 5 2 2 2 3 2" xfId="51210" xr:uid="{4F0460B3-04D8-4306-8ED2-25DB70D8D86E}"/>
    <cellStyle name="Normal 9 4 5 2 2 2 4" xfId="36399" xr:uid="{F0C3CF93-A1E0-4379-AB32-D5A281A16C28}"/>
    <cellStyle name="Normal 9 4 5 2 2 3" xfId="10480" xr:uid="{C1D01C71-F7EA-4C0D-A66E-A031B40BB18F}"/>
    <cellStyle name="Normal 9 4 5 2 2 3 2" xfId="25291" xr:uid="{EB4FF0AC-0BD6-4E3A-9664-58FF431DB561}"/>
    <cellStyle name="Normal 9 4 5 2 2 3 2 2" xfId="54913" xr:uid="{4179C4C4-8757-4AE8-B5A3-1CE1822CD187}"/>
    <cellStyle name="Normal 9 4 5 2 2 3 3" xfId="40102" xr:uid="{7E026FB0-5C00-459C-8F4A-AC082F363953}"/>
    <cellStyle name="Normal 9 4 5 2 2 4" xfId="17886" xr:uid="{3DE1F134-4912-4D81-BE05-FD96EA0A0B47}"/>
    <cellStyle name="Normal 9 4 5 2 2 4 2" xfId="47508" xr:uid="{7F10E9F2-ABDE-4600-90B1-072D1F93E641}"/>
    <cellStyle name="Normal 9 4 5 2 2 5" xfId="32697" xr:uid="{43E9C47A-33EA-47AE-B3AA-75088986BBBE}"/>
    <cellStyle name="Normal 9 4 5 2 3" xfId="4926" xr:uid="{78EC0CB8-9616-46EF-BFE4-1692062E979A}"/>
    <cellStyle name="Normal 9 4 5 2 3 2" xfId="12331" xr:uid="{8A9CEF3E-86EF-4FF6-9EDD-ADC7C8D63C09}"/>
    <cellStyle name="Normal 9 4 5 2 3 2 2" xfId="27142" xr:uid="{917B3D8D-BD0B-49A8-ACCD-2D6B760319EE}"/>
    <cellStyle name="Normal 9 4 5 2 3 2 2 2" xfId="56764" xr:uid="{4CF3AA2C-4ED2-43F5-B4DA-68F1223E9147}"/>
    <cellStyle name="Normal 9 4 5 2 3 2 3" xfId="41953" xr:uid="{68D3C094-C0B0-455F-8B23-F742CACBF03A}"/>
    <cellStyle name="Normal 9 4 5 2 3 3" xfId="19737" xr:uid="{C37D7C03-3B06-426D-BB2B-AC3B04D54132}"/>
    <cellStyle name="Normal 9 4 5 2 3 3 2" xfId="49359" xr:uid="{C7DCB5A3-FD06-43D0-B40E-64B066B0B0AA}"/>
    <cellStyle name="Normal 9 4 5 2 3 4" xfId="34548" xr:uid="{F4B7D796-0A1E-4177-9129-5A59EDA1B0B4}"/>
    <cellStyle name="Normal 9 4 5 2 4" xfId="8629" xr:uid="{BFA50C26-E9F9-4664-95B6-138A40A28380}"/>
    <cellStyle name="Normal 9 4 5 2 4 2" xfId="23440" xr:uid="{6C0F80E1-08D6-4EED-8CA6-AA2910FB1072}"/>
    <cellStyle name="Normal 9 4 5 2 4 2 2" xfId="53062" xr:uid="{78D4C490-4D74-4275-A144-11B85132333E}"/>
    <cellStyle name="Normal 9 4 5 2 4 3" xfId="38251" xr:uid="{F539AB77-57C4-4863-9F25-E83E1FAB9E9C}"/>
    <cellStyle name="Normal 9 4 5 2 5" xfId="16035" xr:uid="{6F23180A-E685-4731-8037-C15C7AD66DBF}"/>
    <cellStyle name="Normal 9 4 5 2 5 2" xfId="45657" xr:uid="{9AB19F45-21E2-49E3-9DA7-2F6F9A42380A}"/>
    <cellStyle name="Normal 9 4 5 2 6" xfId="30846" xr:uid="{D85F4FD0-DD0C-429C-B869-F54E15558874}"/>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2 2 2" xfId="57877" xr:uid="{4AD008A2-15DA-4438-AE78-2910AF6E5B33}"/>
    <cellStyle name="Normal 9 4 5 3 2 2 3" xfId="43066" xr:uid="{0C056003-C2AB-403D-9E4D-16501CAC2BA3}"/>
    <cellStyle name="Normal 9 4 5 3 2 3" xfId="20850" xr:uid="{91EBE6BA-0E09-4A4D-A71B-6A555EA9A814}"/>
    <cellStyle name="Normal 9 4 5 3 2 3 2" xfId="50472" xr:uid="{E8D057BE-2DD7-4AEE-9DF8-BECB5C787F64}"/>
    <cellStyle name="Normal 9 4 5 3 2 4" xfId="35661" xr:uid="{79F8379D-B05C-4A90-9E33-04BAE2B130CD}"/>
    <cellStyle name="Normal 9 4 5 3 3" xfId="9742" xr:uid="{824CD403-0237-4D98-9BD3-15232C83AA95}"/>
    <cellStyle name="Normal 9 4 5 3 3 2" xfId="24553" xr:uid="{5361E361-1CB8-45F4-A540-8F89DF054796}"/>
    <cellStyle name="Normal 9 4 5 3 3 2 2" xfId="54175" xr:uid="{230CC4AC-CFED-4894-9880-91EBA457F8F2}"/>
    <cellStyle name="Normal 9 4 5 3 3 3" xfId="39364" xr:uid="{8CE66E83-71BA-462B-9417-1DA8CE41DB9C}"/>
    <cellStyle name="Normal 9 4 5 3 4" xfId="17148" xr:uid="{EBF2B2A7-1F2B-4D14-A9AD-878FFBDD4D1B}"/>
    <cellStyle name="Normal 9 4 5 3 4 2" xfId="46770" xr:uid="{A7BF7528-DBA7-40EF-8517-BE85D7F77034}"/>
    <cellStyle name="Normal 9 4 5 3 5" xfId="31959" xr:uid="{FADCAE6A-99F2-42CB-BC51-8DDE7C7527C3}"/>
    <cellStyle name="Normal 9 4 5 4" xfId="4188" xr:uid="{6B6CCA8E-A4E5-4B98-AE97-202B8E95C317}"/>
    <cellStyle name="Normal 9 4 5 4 2" xfId="11593" xr:uid="{91E743FC-A53E-4E8D-8B1A-E4159DA78518}"/>
    <cellStyle name="Normal 9 4 5 4 2 2" xfId="26404" xr:uid="{8119DC06-C092-4C92-BC19-532CD1D72F2B}"/>
    <cellStyle name="Normal 9 4 5 4 2 2 2" xfId="56026" xr:uid="{E19E16BF-ADFD-463B-9C31-2E9000FC2D33}"/>
    <cellStyle name="Normal 9 4 5 4 2 3" xfId="41215" xr:uid="{254AC0D7-DF78-418A-84BB-B09776166DD1}"/>
    <cellStyle name="Normal 9 4 5 4 3" xfId="18999" xr:uid="{83E701F5-EED1-4419-BC01-F36ED9F67B5E}"/>
    <cellStyle name="Normal 9 4 5 4 3 2" xfId="48621" xr:uid="{67DBC435-EFFE-487D-B3AC-63F3FEC40D17}"/>
    <cellStyle name="Normal 9 4 5 4 4" xfId="33810" xr:uid="{F0D9633C-E94D-4EDE-8587-E14B6C49B726}"/>
    <cellStyle name="Normal 9 4 5 5" xfId="7891" xr:uid="{2791CFB0-665E-4C98-858C-5EF52003040C}"/>
    <cellStyle name="Normal 9 4 5 5 2" xfId="22702" xr:uid="{45CBF0F9-D38D-44AF-90C4-41B48333B2ED}"/>
    <cellStyle name="Normal 9 4 5 5 2 2" xfId="52324" xr:uid="{4DC5F386-3CCC-45E0-8964-BE675AF66A8A}"/>
    <cellStyle name="Normal 9 4 5 5 3" xfId="37513" xr:uid="{C9826D6F-2235-489D-9818-F562164F45CC}"/>
    <cellStyle name="Normal 9 4 5 6" xfId="15297" xr:uid="{9837A4DD-638A-4CA4-B3A7-53FB82E76581}"/>
    <cellStyle name="Normal 9 4 5 6 2" xfId="44919" xr:uid="{F6B46001-6168-42EF-BFDE-733238E88ECB}"/>
    <cellStyle name="Normal 9 4 5 7" xfId="30108" xr:uid="{D798423E-A279-4D34-B4B3-4E9B0CBE891C}"/>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2 2 2" xfId="58246" xr:uid="{28724404-B350-411C-8172-390FADFA2F51}"/>
    <cellStyle name="Normal 9 4 6 2 2 2 3" xfId="43435" xr:uid="{949C1A81-3532-4A3F-8E69-FA58DF9AB0A0}"/>
    <cellStyle name="Normal 9 4 6 2 2 3" xfId="21219" xr:uid="{F4A5F325-BE95-4A69-9B72-271C0F53D3D9}"/>
    <cellStyle name="Normal 9 4 6 2 2 3 2" xfId="50841" xr:uid="{E8ADE6C2-1634-4888-9551-CBA3FF27C929}"/>
    <cellStyle name="Normal 9 4 6 2 2 4" xfId="36030" xr:uid="{BBD5F75B-09EA-4198-B433-18DB17530C64}"/>
    <cellStyle name="Normal 9 4 6 2 3" xfId="10111" xr:uid="{6428C7DA-B2AF-4C76-ABCB-A3052276B8E6}"/>
    <cellStyle name="Normal 9 4 6 2 3 2" xfId="24922" xr:uid="{8141DDE4-FA2B-4EE1-8DD4-BBAC73D306AD}"/>
    <cellStyle name="Normal 9 4 6 2 3 2 2" xfId="54544" xr:uid="{DF24EFE4-6DB3-4711-A067-33787AB9521F}"/>
    <cellStyle name="Normal 9 4 6 2 3 3" xfId="39733" xr:uid="{432C748B-475A-4277-B9F0-6218EF6C3055}"/>
    <cellStyle name="Normal 9 4 6 2 4" xfId="17517" xr:uid="{39FD8706-B10E-46C6-BBAE-6530B0DF3ED7}"/>
    <cellStyle name="Normal 9 4 6 2 4 2" xfId="47139" xr:uid="{1C0E41CB-7447-4BAB-8964-105901947137}"/>
    <cellStyle name="Normal 9 4 6 2 5" xfId="32328" xr:uid="{4326B53E-BAC3-4828-99D8-4DB063479C56}"/>
    <cellStyle name="Normal 9 4 6 3" xfId="4557" xr:uid="{66378545-F609-42EC-8DAC-E2483993A2EC}"/>
    <cellStyle name="Normal 9 4 6 3 2" xfId="11962" xr:uid="{64330528-D676-440E-8EBA-2F3D7AEFC953}"/>
    <cellStyle name="Normal 9 4 6 3 2 2" xfId="26773" xr:uid="{3EC27F75-31C6-4ED3-B51B-E47304B0EF30}"/>
    <cellStyle name="Normal 9 4 6 3 2 2 2" xfId="56395" xr:uid="{11C239C0-2AFB-4B04-A7EC-F9EB90840A97}"/>
    <cellStyle name="Normal 9 4 6 3 2 3" xfId="41584" xr:uid="{5B18C874-EFCF-4443-9785-2642B8B77E2A}"/>
    <cellStyle name="Normal 9 4 6 3 3" xfId="19368" xr:uid="{22265DD9-7B3B-464D-815A-FFF49907F9CC}"/>
    <cellStyle name="Normal 9 4 6 3 3 2" xfId="48990" xr:uid="{58C059E0-7182-453A-804A-69AFC593B580}"/>
    <cellStyle name="Normal 9 4 6 3 4" xfId="34179" xr:uid="{75CA4C1A-7FC5-402C-BF6C-C6AA81D30AFA}"/>
    <cellStyle name="Normal 9 4 6 4" xfId="8260" xr:uid="{4CD255CD-742D-491D-880B-E026C9D46841}"/>
    <cellStyle name="Normal 9 4 6 4 2" xfId="23071" xr:uid="{274AA41D-3E05-4D08-AE32-DB6147E9E89C}"/>
    <cellStyle name="Normal 9 4 6 4 2 2" xfId="52693" xr:uid="{75658EA2-D168-4885-810E-EE6CBB531F22}"/>
    <cellStyle name="Normal 9 4 6 4 3" xfId="37882" xr:uid="{81C8D31A-7A11-402C-B5F0-A8A12FAC3038}"/>
    <cellStyle name="Normal 9 4 6 5" xfId="15666" xr:uid="{C9E52722-2462-486D-9DA5-ABE90A831EB6}"/>
    <cellStyle name="Normal 9 4 6 5 2" xfId="45288" xr:uid="{85FB0DF5-043D-4797-B646-5B91C800FBF4}"/>
    <cellStyle name="Normal 9 4 6 6" xfId="30477" xr:uid="{D7E047F2-7F04-49B3-A70B-75B871DF2B17}"/>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2 2 2" xfId="58984" xr:uid="{B7542963-DD2F-4CFC-A90A-A23D7CD3F5B8}"/>
    <cellStyle name="Normal 9 4 7 2 2 2 3" xfId="44173" xr:uid="{4BF8855F-2CE7-4D4A-86CB-ACFBE396FBC7}"/>
    <cellStyle name="Normal 9 4 7 2 2 3" xfId="21957" xr:uid="{BD1397C1-24C9-45CC-BD60-E7E46875940A}"/>
    <cellStyle name="Normal 9 4 7 2 2 3 2" xfId="51579" xr:uid="{37555A7A-9E5F-4BB1-89CA-472CB677FC06}"/>
    <cellStyle name="Normal 9 4 7 2 2 4" xfId="36768" xr:uid="{BB440638-B280-429C-8D60-B77999A7D5BB}"/>
    <cellStyle name="Normal 9 4 7 2 3" xfId="10849" xr:uid="{4429AA1A-8418-4DC4-8CBA-A424E9A94BDD}"/>
    <cellStyle name="Normal 9 4 7 2 3 2" xfId="25660" xr:uid="{32140571-0ADF-4C8C-87F4-9F6B7A080794}"/>
    <cellStyle name="Normal 9 4 7 2 3 2 2" xfId="55282" xr:uid="{83C3D443-B3E4-432F-BB65-B25ABA3DECE9}"/>
    <cellStyle name="Normal 9 4 7 2 3 3" xfId="40471" xr:uid="{D39D4F15-4EB0-4C7E-BE6E-A977FE7F7423}"/>
    <cellStyle name="Normal 9 4 7 2 4" xfId="18255" xr:uid="{78713DB1-40AD-4618-8A72-039FCCE706AA}"/>
    <cellStyle name="Normal 9 4 7 2 4 2" xfId="47877" xr:uid="{D5E7E79A-8C33-493B-8418-03813E75365A}"/>
    <cellStyle name="Normal 9 4 7 2 5" xfId="33066" xr:uid="{4C6E8F45-D139-4A4B-B1D9-466058F7AB91}"/>
    <cellStyle name="Normal 9 4 7 3" xfId="5295" xr:uid="{01E75897-F185-4D77-90E0-32BFEF68CA74}"/>
    <cellStyle name="Normal 9 4 7 3 2" xfId="12700" xr:uid="{380EEDB1-9169-4AF5-A8BB-10706FD7FBC3}"/>
    <cellStyle name="Normal 9 4 7 3 2 2" xfId="27511" xr:uid="{EB21DD04-3843-4B49-9CAA-182CC07A79C4}"/>
    <cellStyle name="Normal 9 4 7 3 2 2 2" xfId="57133" xr:uid="{E3F48480-3D00-4C1E-A3BC-09B61309BFEC}"/>
    <cellStyle name="Normal 9 4 7 3 2 3" xfId="42322" xr:uid="{D1A243AD-2253-4033-9353-BFCA1F99EC7D}"/>
    <cellStyle name="Normal 9 4 7 3 3" xfId="20106" xr:uid="{17BCC8CA-1688-42A0-8A8F-068E7243C636}"/>
    <cellStyle name="Normal 9 4 7 3 3 2" xfId="49728" xr:uid="{F0FFA085-6838-4894-AA19-8F43A4D96C90}"/>
    <cellStyle name="Normal 9 4 7 3 4" xfId="34917" xr:uid="{909598A6-0D78-4E41-A610-2E01C74FC6C6}"/>
    <cellStyle name="Normal 9 4 7 4" xfId="8998" xr:uid="{A00A1B36-3A6F-4172-B02C-53708B408A23}"/>
    <cellStyle name="Normal 9 4 7 4 2" xfId="23809" xr:uid="{FA547859-17CD-482D-8682-83FEA8A96A60}"/>
    <cellStyle name="Normal 9 4 7 4 2 2" xfId="53431" xr:uid="{3655D005-860E-4B80-B319-F8180188FB61}"/>
    <cellStyle name="Normal 9 4 7 4 3" xfId="38620" xr:uid="{21908AEF-A8C8-4BD7-BD5B-A6DD5F950551}"/>
    <cellStyle name="Normal 9 4 7 5" xfId="16404" xr:uid="{43023044-3C99-4C99-8491-5775CCA3406D}"/>
    <cellStyle name="Normal 9 4 7 5 2" xfId="46026" xr:uid="{9231A82A-1E56-4A91-9E00-6631FEDC95EF}"/>
    <cellStyle name="Normal 9 4 7 6" xfId="31215" xr:uid="{05E12701-0FE6-4CBE-8A18-467D9C7D9F02}"/>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2 2 2" xfId="57508" xr:uid="{0F7C7436-2CE3-4036-85B9-17F15E310F32}"/>
    <cellStyle name="Normal 9 4 8 2 2 3" xfId="42697" xr:uid="{4C639BB5-1411-40ED-B765-00C34E8C57A5}"/>
    <cellStyle name="Normal 9 4 8 2 3" xfId="20481" xr:uid="{B8CDDAFB-389D-4B04-A862-B23EEF39C965}"/>
    <cellStyle name="Normal 9 4 8 2 3 2" xfId="50103" xr:uid="{54065DC9-C221-4B05-9D46-0565D77FAB99}"/>
    <cellStyle name="Normal 9 4 8 2 4" xfId="35292" xr:uid="{1598F990-B9FE-42C5-B32E-D473711FAF56}"/>
    <cellStyle name="Normal 9 4 8 3" xfId="9373" xr:uid="{E56CD4B3-BDBE-4DC4-A12F-6B77796AB9B9}"/>
    <cellStyle name="Normal 9 4 8 3 2" xfId="24184" xr:uid="{48E47018-A8B8-4C9E-81DA-26BB42F7A441}"/>
    <cellStyle name="Normal 9 4 8 3 2 2" xfId="53806" xr:uid="{BCD3B09C-EB2C-4885-8327-500DF08CF92A}"/>
    <cellStyle name="Normal 9 4 8 3 3" xfId="38995" xr:uid="{8BB347BB-7CE8-40AA-95B7-CAAB3B068B8F}"/>
    <cellStyle name="Normal 9 4 8 4" xfId="16779" xr:uid="{F6302E83-1A00-4E13-8773-196DC4735C2F}"/>
    <cellStyle name="Normal 9 4 8 4 2" xfId="46401" xr:uid="{68C8C47C-6D39-416A-8E07-5E926DCCEDB2}"/>
    <cellStyle name="Normal 9 4 8 5" xfId="31590" xr:uid="{72D72695-0447-4889-A456-DA27C9A8A804}"/>
    <cellStyle name="Normal 9 4 9" xfId="3819" xr:uid="{A85BBE9E-F3B9-4F15-8FC2-29CB8909D4A6}"/>
    <cellStyle name="Normal 9 4 9 2" xfId="11224" xr:uid="{CC02E289-DED4-46AE-ABB8-6DD56AFF1EB9}"/>
    <cellStyle name="Normal 9 4 9 2 2" xfId="26035" xr:uid="{26A1E199-95D8-4A38-878A-468C238C2A74}"/>
    <cellStyle name="Normal 9 4 9 2 2 2" xfId="55657" xr:uid="{0C67A810-4161-40A6-BE61-1DC055BB685E}"/>
    <cellStyle name="Normal 9 4 9 2 3" xfId="40846" xr:uid="{1575B8C9-F31D-4FA5-B1E1-6E8DB8D6FD54}"/>
    <cellStyle name="Normal 9 4 9 3" xfId="18630" xr:uid="{1E4C17CE-9EA4-4EF9-BABC-2AD0F93FF388}"/>
    <cellStyle name="Normal 9 4 9 3 2" xfId="48252" xr:uid="{BEDF4803-0A43-4890-86BB-E6212528E9FB}"/>
    <cellStyle name="Normal 9 4 9 4" xfId="33441" xr:uid="{25AEBB3A-6D10-4C11-ABEB-1B496594BFBB}"/>
    <cellStyle name="Normal 9 5" xfId="157" xr:uid="{FBA26D1C-9B28-4765-9BEC-CC526149C6F3}"/>
    <cellStyle name="Normal 9 5 10" xfId="7563" xr:uid="{AA0BEB8E-FA30-460B-85B4-BC62E99670CE}"/>
    <cellStyle name="Normal 9 5 10 2" xfId="22374" xr:uid="{3E1CA09B-0BEC-4665-B235-A69A2994F790}"/>
    <cellStyle name="Normal 9 5 10 2 2" xfId="51996" xr:uid="{D83BADA3-6956-4834-A88D-47422184F459}"/>
    <cellStyle name="Normal 9 5 10 3" xfId="37185" xr:uid="{BF872045-7129-4F31-87AE-8190AFDD21A7}"/>
    <cellStyle name="Normal 9 5 11" xfId="14969" xr:uid="{A8F8480E-9080-4E0C-A2A9-263F9350C0CA}"/>
    <cellStyle name="Normal 9 5 11 2" xfId="44591" xr:uid="{CC419706-DDAD-47D1-B3EA-2A1BB8E855F0}"/>
    <cellStyle name="Normal 9 5 12" xfId="29781" xr:uid="{DD76CFDC-5FFE-4FD0-BBE3-FFB61E14492F}"/>
    <cellStyle name="Normal 9 5 2" xfId="232" xr:uid="{7B48EE42-87A5-4E17-8C92-B88436008D99}"/>
    <cellStyle name="Normal 9 5 2 10" xfId="29854" xr:uid="{B7BF20F9-F6A3-4F73-9708-C93B3FB14580}"/>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2 2 2" xfId="58876" xr:uid="{CC06C2A6-B778-4423-9B7B-78D196C8C72A}"/>
    <cellStyle name="Normal 9 5 2 2 2 2 2 2 2 3" xfId="44065" xr:uid="{33EF5E08-8731-4C68-A59A-F0CAD505C60D}"/>
    <cellStyle name="Normal 9 5 2 2 2 2 2 2 3" xfId="21849" xr:uid="{B25BA25B-D667-4FB1-9756-B42929B1C76F}"/>
    <cellStyle name="Normal 9 5 2 2 2 2 2 2 3 2" xfId="51471" xr:uid="{EA3B4F6C-68F8-4206-95F3-0A3EC5934E38}"/>
    <cellStyle name="Normal 9 5 2 2 2 2 2 2 4" xfId="36660" xr:uid="{E2296E4E-ACAB-40F1-882F-E02D169F3670}"/>
    <cellStyle name="Normal 9 5 2 2 2 2 2 3" xfId="10741" xr:uid="{E3583757-5206-4F10-A4DE-581D4A94DCD9}"/>
    <cellStyle name="Normal 9 5 2 2 2 2 2 3 2" xfId="25552" xr:uid="{FAFDC8D1-6045-4C84-909B-B1BA79AF552A}"/>
    <cellStyle name="Normal 9 5 2 2 2 2 2 3 2 2" xfId="55174" xr:uid="{0C44A1E6-5C24-43F2-918E-8541D34E1A8F}"/>
    <cellStyle name="Normal 9 5 2 2 2 2 2 3 3" xfId="40363" xr:uid="{D3E0F8FD-B2D2-446A-8C32-218F9F4098B1}"/>
    <cellStyle name="Normal 9 5 2 2 2 2 2 4" xfId="18147" xr:uid="{198B3ED1-F8EB-40E3-BE5C-B499496632A2}"/>
    <cellStyle name="Normal 9 5 2 2 2 2 2 4 2" xfId="47769" xr:uid="{9B69D3DC-5639-4CA0-93EF-82CD8E16F47E}"/>
    <cellStyle name="Normal 9 5 2 2 2 2 2 5" xfId="32958" xr:uid="{D13E0070-BE79-4E54-80FE-89224BB90EF4}"/>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2 2 2" xfId="57025" xr:uid="{D24A9EFD-7749-4C97-A714-F8E6617208AE}"/>
    <cellStyle name="Normal 9 5 2 2 2 2 3 2 3" xfId="42214" xr:uid="{8DDF5DCD-26E4-4B51-AA22-D79FE44C7730}"/>
    <cellStyle name="Normal 9 5 2 2 2 2 3 3" xfId="19998" xr:uid="{66EEBB1B-4EDA-4DEC-A543-AD0A5716B56E}"/>
    <cellStyle name="Normal 9 5 2 2 2 2 3 3 2" xfId="49620" xr:uid="{973B8190-B4A4-4575-B1F3-AB4B5FA7E1F4}"/>
    <cellStyle name="Normal 9 5 2 2 2 2 3 4" xfId="34809" xr:uid="{5AA46DF7-B9A8-4E44-B4F1-C77368A734C0}"/>
    <cellStyle name="Normal 9 5 2 2 2 2 4" xfId="8890" xr:uid="{34E638E4-FE25-473D-AD6F-6845867E0DCB}"/>
    <cellStyle name="Normal 9 5 2 2 2 2 4 2" xfId="23701" xr:uid="{C21B7438-082B-466B-BCFC-C099A2C94D0C}"/>
    <cellStyle name="Normal 9 5 2 2 2 2 4 2 2" xfId="53323" xr:uid="{1702C5D9-6C6D-48AB-8E87-2D5D53380538}"/>
    <cellStyle name="Normal 9 5 2 2 2 2 4 3" xfId="38512" xr:uid="{03565054-5966-4CD4-800B-6CAE0FD8E609}"/>
    <cellStyle name="Normal 9 5 2 2 2 2 5" xfId="16296" xr:uid="{28617F7F-CB40-4E12-B98F-72AF5FDE8BF6}"/>
    <cellStyle name="Normal 9 5 2 2 2 2 5 2" xfId="45918" xr:uid="{6F016A2F-F8D4-4F64-A9A3-0AF00D489CA4}"/>
    <cellStyle name="Normal 9 5 2 2 2 2 6" xfId="31107" xr:uid="{8172AAC1-8EE0-4757-8E89-B8BF23BB129C}"/>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2 2 2" xfId="58138" xr:uid="{0FF32841-BB23-4865-9B67-1D34C4FACEEF}"/>
    <cellStyle name="Normal 9 5 2 2 2 3 2 2 3" xfId="43327" xr:uid="{58E2BF15-4BDC-4C13-9B37-79279D8B9173}"/>
    <cellStyle name="Normal 9 5 2 2 2 3 2 3" xfId="21111" xr:uid="{00510378-3019-4BDE-BF4D-28BEF3FB3A47}"/>
    <cellStyle name="Normal 9 5 2 2 2 3 2 3 2" xfId="50733" xr:uid="{FD213759-EC23-4447-9E17-B5867D088858}"/>
    <cellStyle name="Normal 9 5 2 2 2 3 2 4" xfId="35922" xr:uid="{285F58CB-343A-40FA-9BFF-37B64759833A}"/>
    <cellStyle name="Normal 9 5 2 2 2 3 3" xfId="10003" xr:uid="{C217A74B-B43F-4EAA-B407-0C827F422FF0}"/>
    <cellStyle name="Normal 9 5 2 2 2 3 3 2" xfId="24814" xr:uid="{70096A6F-4D0C-4591-AD68-27FF2DD4F098}"/>
    <cellStyle name="Normal 9 5 2 2 2 3 3 2 2" xfId="54436" xr:uid="{2E66E960-1086-47EF-8D61-0FE003C50A16}"/>
    <cellStyle name="Normal 9 5 2 2 2 3 3 3" xfId="39625" xr:uid="{FF168CF5-79E8-4FBF-BAF3-22F9AD555596}"/>
    <cellStyle name="Normal 9 5 2 2 2 3 4" xfId="17409" xr:uid="{20E06C8D-7877-437E-A291-7012FAC37FD7}"/>
    <cellStyle name="Normal 9 5 2 2 2 3 4 2" xfId="47031" xr:uid="{728AC0E7-9496-4092-BCDB-041CA02E66CC}"/>
    <cellStyle name="Normal 9 5 2 2 2 3 5" xfId="32220" xr:uid="{DB774A0D-35BE-4234-80C7-A6854ECD7E73}"/>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2 2 2" xfId="56287" xr:uid="{C4415658-0A59-4A27-8A77-AD40B58F303A}"/>
    <cellStyle name="Normal 9 5 2 2 2 4 2 3" xfId="41476" xr:uid="{A5BF11FD-28ED-42A4-88BE-1CC9A5ED8678}"/>
    <cellStyle name="Normal 9 5 2 2 2 4 3" xfId="19260" xr:uid="{AF2E9F4C-B321-4717-9BEE-E7882D0D5602}"/>
    <cellStyle name="Normal 9 5 2 2 2 4 3 2" xfId="48882" xr:uid="{3B23B317-7035-4322-AE97-951D973286EB}"/>
    <cellStyle name="Normal 9 5 2 2 2 4 4" xfId="34071" xr:uid="{533E924B-546B-415E-A509-95FA434CD9E8}"/>
    <cellStyle name="Normal 9 5 2 2 2 5" xfId="8152" xr:uid="{9BD8C533-E59F-4CD2-BCBB-5BC93A9CEE60}"/>
    <cellStyle name="Normal 9 5 2 2 2 5 2" xfId="22963" xr:uid="{1E4AA0E6-341E-4A33-AF03-EA497A770DB1}"/>
    <cellStyle name="Normal 9 5 2 2 2 5 2 2" xfId="52585" xr:uid="{9FD95C42-E737-4414-901D-6BD091F559B6}"/>
    <cellStyle name="Normal 9 5 2 2 2 5 3" xfId="37774" xr:uid="{DE33F606-5EF3-4F43-9DA8-A15C12BD58DF}"/>
    <cellStyle name="Normal 9 5 2 2 2 6" xfId="15558" xr:uid="{ACFB8EE8-6F7F-47C7-8254-0C6BD145359F}"/>
    <cellStyle name="Normal 9 5 2 2 2 6 2" xfId="45180" xr:uid="{C78B5262-99A1-4B08-A23B-9DA3C1A6CF7F}"/>
    <cellStyle name="Normal 9 5 2 2 2 7" xfId="30369" xr:uid="{7B65F539-041C-42B7-B37F-847869F7C66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2 2 2" xfId="58507" xr:uid="{17C446BF-2A54-466B-8485-44200383B4E8}"/>
    <cellStyle name="Normal 9 5 2 2 3 2 2 2 3" xfId="43696" xr:uid="{93736427-C15D-40C3-A653-0C02F982B250}"/>
    <cellStyle name="Normal 9 5 2 2 3 2 2 3" xfId="21480" xr:uid="{409648EE-B819-4B1F-98DB-8A4761DBE5A4}"/>
    <cellStyle name="Normal 9 5 2 2 3 2 2 3 2" xfId="51102" xr:uid="{8330B3B1-EA1B-40CD-8706-3FC807BAC33C}"/>
    <cellStyle name="Normal 9 5 2 2 3 2 2 4" xfId="36291" xr:uid="{D9F54F4D-E559-45D4-A260-3F1269BD02FC}"/>
    <cellStyle name="Normal 9 5 2 2 3 2 3" xfId="10372" xr:uid="{8C31C87C-C5A7-423C-AB58-4613417DD9C3}"/>
    <cellStyle name="Normal 9 5 2 2 3 2 3 2" xfId="25183" xr:uid="{8296C83F-C21F-45F7-B299-A27DB0614239}"/>
    <cellStyle name="Normal 9 5 2 2 3 2 3 2 2" xfId="54805" xr:uid="{9D63098D-BA73-48D5-AF88-DC58CC1568FA}"/>
    <cellStyle name="Normal 9 5 2 2 3 2 3 3" xfId="39994" xr:uid="{75B7BFDE-8224-4637-91DE-4164BBD3E737}"/>
    <cellStyle name="Normal 9 5 2 2 3 2 4" xfId="17778" xr:uid="{F8A30B45-EC56-43DE-95BD-E1DF8D99DA7D}"/>
    <cellStyle name="Normal 9 5 2 2 3 2 4 2" xfId="47400" xr:uid="{DB070175-5B36-473D-8DD2-66C7BBFACC7E}"/>
    <cellStyle name="Normal 9 5 2 2 3 2 5" xfId="32589" xr:uid="{8FEFA2C0-A9F2-4501-8E77-F30FFF1C704F}"/>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2 2 2" xfId="56656" xr:uid="{865FF2BE-D737-48F3-B566-52E294857F29}"/>
    <cellStyle name="Normal 9 5 2 2 3 3 2 3" xfId="41845" xr:uid="{48B25BE8-20A7-4E09-8193-191D93FF05FB}"/>
    <cellStyle name="Normal 9 5 2 2 3 3 3" xfId="19629" xr:uid="{51929E64-3570-43EC-BBF7-506E85B36DB2}"/>
    <cellStyle name="Normal 9 5 2 2 3 3 3 2" xfId="49251" xr:uid="{12A3B674-CA6A-4E3F-8FB9-F83B77FB7EED}"/>
    <cellStyle name="Normal 9 5 2 2 3 3 4" xfId="34440" xr:uid="{189E74B7-3C77-4686-95E8-C3BCCEBBF770}"/>
    <cellStyle name="Normal 9 5 2 2 3 4" xfId="8521" xr:uid="{986C7719-BEC6-4804-B0E2-947FDFC3BEFF}"/>
    <cellStyle name="Normal 9 5 2 2 3 4 2" xfId="23332" xr:uid="{C9D358E2-DEB3-4790-99DF-2A81B0B02C80}"/>
    <cellStyle name="Normal 9 5 2 2 3 4 2 2" xfId="52954" xr:uid="{1E6E594E-DA91-40DB-894F-B4E41847F9CC}"/>
    <cellStyle name="Normal 9 5 2 2 3 4 3" xfId="38143" xr:uid="{9E92A36E-E9E3-4667-BF11-59EA279949E1}"/>
    <cellStyle name="Normal 9 5 2 2 3 5" xfId="15927" xr:uid="{42CFB32F-A7AC-4A80-97E5-BF45296D2E10}"/>
    <cellStyle name="Normal 9 5 2 2 3 5 2" xfId="45549" xr:uid="{C399351D-21D0-43BF-8BF0-A78F0E26BFFA}"/>
    <cellStyle name="Normal 9 5 2 2 3 6" xfId="30738" xr:uid="{4BD6D01D-FFB4-4532-97E5-145E480517F2}"/>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2 2 2" xfId="59245" xr:uid="{E8D22BAE-91D3-4F45-91C7-F52B89B88AE0}"/>
    <cellStyle name="Normal 9 5 2 2 4 2 2 2 3" xfId="44434" xr:uid="{CCB44D75-84F0-4AD5-8AE8-E2DC377EBBFC}"/>
    <cellStyle name="Normal 9 5 2 2 4 2 2 3" xfId="22218" xr:uid="{546B44EC-AB4F-40BE-B5FE-3B63F87CB7A1}"/>
    <cellStyle name="Normal 9 5 2 2 4 2 2 3 2" xfId="51840" xr:uid="{4E04EC29-223C-4F7D-96A5-59100A4AC0A4}"/>
    <cellStyle name="Normal 9 5 2 2 4 2 2 4" xfId="37029" xr:uid="{729FE185-2DC4-4C35-BB29-454E58A7643C}"/>
    <cellStyle name="Normal 9 5 2 2 4 2 3" xfId="11110" xr:uid="{2BA1665F-641C-4F1F-845A-969530887B79}"/>
    <cellStyle name="Normal 9 5 2 2 4 2 3 2" xfId="25921" xr:uid="{3D29D070-ECCF-45BD-B189-B0A90BAD4517}"/>
    <cellStyle name="Normal 9 5 2 2 4 2 3 2 2" xfId="55543" xr:uid="{11EE47D6-7DF6-4D2B-80C3-657730BDA167}"/>
    <cellStyle name="Normal 9 5 2 2 4 2 3 3" xfId="40732" xr:uid="{C57E2677-7C7F-492C-BBD2-8147020D1349}"/>
    <cellStyle name="Normal 9 5 2 2 4 2 4" xfId="18516" xr:uid="{DA022935-CFB8-4062-8DF1-16C5C96B4C8A}"/>
    <cellStyle name="Normal 9 5 2 2 4 2 4 2" xfId="48138" xr:uid="{9810FA57-DA86-49AC-917C-E4E6EBB36461}"/>
    <cellStyle name="Normal 9 5 2 2 4 2 5" xfId="33327" xr:uid="{9C10A730-F5A6-4FF8-9951-4307EB16258C}"/>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2 2 2" xfId="57394" xr:uid="{8448673C-923F-47F8-9951-FECC0920CE52}"/>
    <cellStyle name="Normal 9 5 2 2 4 3 2 3" xfId="42583" xr:uid="{9B17E5A6-1C05-4BD9-BB71-569E0C35A30A}"/>
    <cellStyle name="Normal 9 5 2 2 4 3 3" xfId="20367" xr:uid="{E985A83B-E09F-467F-A046-660E4FA4EC1D}"/>
    <cellStyle name="Normal 9 5 2 2 4 3 3 2" xfId="49989" xr:uid="{C768C373-FB35-4B08-B005-819183B1E811}"/>
    <cellStyle name="Normal 9 5 2 2 4 3 4" xfId="35178" xr:uid="{1AAD7F0F-1605-4E39-A81D-76CF261187FC}"/>
    <cellStyle name="Normal 9 5 2 2 4 4" xfId="9259" xr:uid="{C2436EEC-528A-462B-BACA-2A52528D0F39}"/>
    <cellStyle name="Normal 9 5 2 2 4 4 2" xfId="24070" xr:uid="{4BA45A88-925A-4F85-B71D-61321B19DC85}"/>
    <cellStyle name="Normal 9 5 2 2 4 4 2 2" xfId="53692" xr:uid="{CE9ECD3E-444F-4F35-92A6-767C6A32276D}"/>
    <cellStyle name="Normal 9 5 2 2 4 4 3" xfId="38881" xr:uid="{FF43F430-3E6A-45E2-9126-0FE3C0D0A585}"/>
    <cellStyle name="Normal 9 5 2 2 4 5" xfId="16665" xr:uid="{3E544071-C146-4540-91CD-89752E78DB8E}"/>
    <cellStyle name="Normal 9 5 2 2 4 5 2" xfId="46287" xr:uid="{67C1C351-C313-4958-A0C1-464B69D2E970}"/>
    <cellStyle name="Normal 9 5 2 2 4 6" xfId="31476" xr:uid="{123B605E-0477-46B0-AA9E-EE36FF6692D0}"/>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2 2 2" xfId="57769" xr:uid="{E5537014-C90C-48A4-B145-42F3C1D7B697}"/>
    <cellStyle name="Normal 9 5 2 2 5 2 2 3" xfId="42958" xr:uid="{FB1FA551-381E-4A80-AA8F-86596BF72E4A}"/>
    <cellStyle name="Normal 9 5 2 2 5 2 3" xfId="20742" xr:uid="{783D0978-A4E4-47FF-8467-C0E5937EE424}"/>
    <cellStyle name="Normal 9 5 2 2 5 2 3 2" xfId="50364" xr:uid="{C9209A6C-CECC-4637-A4B6-0DE89A441B12}"/>
    <cellStyle name="Normal 9 5 2 2 5 2 4" xfId="35553" xr:uid="{A6FDF857-F15E-47B2-9997-8D2CD1503FCB}"/>
    <cellStyle name="Normal 9 5 2 2 5 3" xfId="9634" xr:uid="{986FE58F-684F-4140-97B7-790AB656789B}"/>
    <cellStyle name="Normal 9 5 2 2 5 3 2" xfId="24445" xr:uid="{1D1368EA-5629-4FB6-9457-00746ECB762C}"/>
    <cellStyle name="Normal 9 5 2 2 5 3 2 2" xfId="54067" xr:uid="{9181CA55-6C7C-40C0-9E62-690502812FAF}"/>
    <cellStyle name="Normal 9 5 2 2 5 3 3" xfId="39256" xr:uid="{C01427FB-F6F2-4C0B-8634-FB67F437B466}"/>
    <cellStyle name="Normal 9 5 2 2 5 4" xfId="17040" xr:uid="{0B5E1571-BBC7-4B53-A6C0-CB899076A096}"/>
    <cellStyle name="Normal 9 5 2 2 5 4 2" xfId="46662" xr:uid="{30D77FEE-44C7-4F75-A322-F7626AA9C41A}"/>
    <cellStyle name="Normal 9 5 2 2 5 5" xfId="31851" xr:uid="{D3D3343A-2426-49CF-81EB-51E18F110831}"/>
    <cellStyle name="Normal 9 5 2 2 6" xfId="4080" xr:uid="{7EAC61A8-3430-47CF-8304-060B4787DFCA}"/>
    <cellStyle name="Normal 9 5 2 2 6 2" xfId="11485" xr:uid="{A893ECE7-0621-4D00-9D8A-18198951699C}"/>
    <cellStyle name="Normal 9 5 2 2 6 2 2" xfId="26296" xr:uid="{0A3DB3CB-C74E-4779-A783-A07DDC23156C}"/>
    <cellStyle name="Normal 9 5 2 2 6 2 2 2" xfId="55918" xr:uid="{F704E9CB-1046-4234-81C3-6F84DCAEFA0B}"/>
    <cellStyle name="Normal 9 5 2 2 6 2 3" xfId="41107" xr:uid="{0382BF21-D510-4327-A00C-6F6C6262024C}"/>
    <cellStyle name="Normal 9 5 2 2 6 3" xfId="18891" xr:uid="{2A6A4339-2591-4C08-9E5D-211FD2935EA5}"/>
    <cellStyle name="Normal 9 5 2 2 6 3 2" xfId="48513" xr:uid="{8D1123D1-21D5-45F7-92B7-E3BC1D3D641E}"/>
    <cellStyle name="Normal 9 5 2 2 6 4" xfId="33702" xr:uid="{9C41BC70-5611-4B07-A602-93BA1E0B9619}"/>
    <cellStyle name="Normal 9 5 2 2 7" xfId="7783" xr:uid="{8EB93FA9-24B6-44DA-8C8D-532132AC5116}"/>
    <cellStyle name="Normal 9 5 2 2 7 2" xfId="22594" xr:uid="{23A2AD96-82DA-476F-9E76-7239B9984579}"/>
    <cellStyle name="Normal 9 5 2 2 7 2 2" xfId="52216" xr:uid="{43769B64-129F-40D6-9682-351522D1A7F1}"/>
    <cellStyle name="Normal 9 5 2 2 7 3" xfId="37405" xr:uid="{2F4C0B13-2CD2-4B49-BE55-E9B1F7E4D123}"/>
    <cellStyle name="Normal 9 5 2 2 8" xfId="15189" xr:uid="{F2FEAA9E-E1E5-4F88-A6B4-4EBA9D6DB36A}"/>
    <cellStyle name="Normal 9 5 2 2 8 2" xfId="44811" xr:uid="{992EA760-F823-47A1-BE0F-9B8F84B3A078}"/>
    <cellStyle name="Normal 9 5 2 2 9" xfId="30001" xr:uid="{58F8B90C-7430-4677-B1EF-583025199477}"/>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2 2 2" xfId="58729" xr:uid="{3AF53C5C-F41E-4CDF-ADFF-C5FED17442C7}"/>
    <cellStyle name="Normal 9 5 2 3 2 2 2 2 3" xfId="43918" xr:uid="{19A63453-D5A5-464B-9989-16A65714AD24}"/>
    <cellStyle name="Normal 9 5 2 3 2 2 2 3" xfId="21702" xr:uid="{05FC80CC-8CC7-4C67-8175-309D24A185A8}"/>
    <cellStyle name="Normal 9 5 2 3 2 2 2 3 2" xfId="51324" xr:uid="{3D1DCDD6-366D-4597-AE07-EFB740D4EB9D}"/>
    <cellStyle name="Normal 9 5 2 3 2 2 2 4" xfId="36513" xr:uid="{8EE27F77-18D1-4F3B-8214-987483749484}"/>
    <cellStyle name="Normal 9 5 2 3 2 2 3" xfId="10594" xr:uid="{777F9E00-3D0D-4AED-9A4C-2AD2CBE1FF85}"/>
    <cellStyle name="Normal 9 5 2 3 2 2 3 2" xfId="25405" xr:uid="{48A2BA4C-CB91-4108-AF7B-966A3023DA95}"/>
    <cellStyle name="Normal 9 5 2 3 2 2 3 2 2" xfId="55027" xr:uid="{7686D6C7-FA79-4EDD-9989-ADFD9A08A6AE}"/>
    <cellStyle name="Normal 9 5 2 3 2 2 3 3" xfId="40216" xr:uid="{5E1D5B3B-425B-4745-9FC3-64D1162624AB}"/>
    <cellStyle name="Normal 9 5 2 3 2 2 4" xfId="18000" xr:uid="{D86ED41F-32A0-48A6-9917-28D1296C1D00}"/>
    <cellStyle name="Normal 9 5 2 3 2 2 4 2" xfId="47622" xr:uid="{63AD49C5-0790-43CE-BD03-1233443B27CE}"/>
    <cellStyle name="Normal 9 5 2 3 2 2 5" xfId="32811" xr:uid="{B331D4E4-ADCE-42CF-8CD1-F716EC51BFF7}"/>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2 2 2" xfId="56878" xr:uid="{94CB3CD2-F669-4CFD-9CA2-3736F5B44D76}"/>
    <cellStyle name="Normal 9 5 2 3 2 3 2 3" xfId="42067" xr:uid="{54462215-0729-4188-B02C-DB6ACBABE348}"/>
    <cellStyle name="Normal 9 5 2 3 2 3 3" xfId="19851" xr:uid="{3C8CF8F7-B4E0-42E5-AE8D-442D099BDA15}"/>
    <cellStyle name="Normal 9 5 2 3 2 3 3 2" xfId="49473" xr:uid="{E8393E06-4B65-49C8-8603-8B1B03C49543}"/>
    <cellStyle name="Normal 9 5 2 3 2 3 4" xfId="34662" xr:uid="{BD04ACC4-513F-4C60-8CA6-E160B2CE0866}"/>
    <cellStyle name="Normal 9 5 2 3 2 4" xfId="8743" xr:uid="{046B7A17-868C-4556-B788-C23551893CA9}"/>
    <cellStyle name="Normal 9 5 2 3 2 4 2" xfId="23554" xr:uid="{1BEF2A28-BF7E-4AD4-9C11-E9D13AB1983A}"/>
    <cellStyle name="Normal 9 5 2 3 2 4 2 2" xfId="53176" xr:uid="{7DF8E8A4-F407-41FF-9196-C214FF6F80AF}"/>
    <cellStyle name="Normal 9 5 2 3 2 4 3" xfId="38365" xr:uid="{13546A92-AC08-4E57-86AB-BEA381BC2AED}"/>
    <cellStyle name="Normal 9 5 2 3 2 5" xfId="16149" xr:uid="{851A6B7B-FA32-4E5B-8DD3-6A95B790472A}"/>
    <cellStyle name="Normal 9 5 2 3 2 5 2" xfId="45771" xr:uid="{71B768C3-2FB5-479C-837A-B7D8160C0C6E}"/>
    <cellStyle name="Normal 9 5 2 3 2 6" xfId="30960" xr:uid="{33A892A7-3D76-46E5-8176-2001B56E1C99}"/>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2 2 2" xfId="57991" xr:uid="{DA64CACF-52F6-4BCA-A490-6482B59AF9D9}"/>
    <cellStyle name="Normal 9 5 2 3 3 2 2 3" xfId="43180" xr:uid="{12EA135A-232A-40D3-B2FB-F58864D0E532}"/>
    <cellStyle name="Normal 9 5 2 3 3 2 3" xfId="20964" xr:uid="{BA514EEE-D987-43EE-95EC-070CE86EC1B3}"/>
    <cellStyle name="Normal 9 5 2 3 3 2 3 2" xfId="50586" xr:uid="{E352A894-448A-40E3-8884-8A1B071D9E0B}"/>
    <cellStyle name="Normal 9 5 2 3 3 2 4" xfId="35775" xr:uid="{E06217CB-2C83-4BB7-89CF-BE709AD77D95}"/>
    <cellStyle name="Normal 9 5 2 3 3 3" xfId="9856" xr:uid="{1EFA89F5-3219-46BE-B968-F11CE59CAA43}"/>
    <cellStyle name="Normal 9 5 2 3 3 3 2" xfId="24667" xr:uid="{A61CA9C1-3A31-4116-90A1-509EF82071B0}"/>
    <cellStyle name="Normal 9 5 2 3 3 3 2 2" xfId="54289" xr:uid="{842BF0D7-4103-4AB7-9F98-3D9F75E12821}"/>
    <cellStyle name="Normal 9 5 2 3 3 3 3" xfId="39478" xr:uid="{ECC7A0DA-19BD-40DA-BEAD-CE6FAC499F68}"/>
    <cellStyle name="Normal 9 5 2 3 3 4" xfId="17262" xr:uid="{8C88BF27-CC80-4085-9A85-4362657F9295}"/>
    <cellStyle name="Normal 9 5 2 3 3 4 2" xfId="46884" xr:uid="{D8D3EB85-8517-457E-B6EA-D38545A31D6A}"/>
    <cellStyle name="Normal 9 5 2 3 3 5" xfId="32073" xr:uid="{D904D193-921F-4C17-BD25-2F5454D7BC13}"/>
    <cellStyle name="Normal 9 5 2 3 4" xfId="4302" xr:uid="{84874CB3-C7B6-4DDB-9A72-4C65B70B93AA}"/>
    <cellStyle name="Normal 9 5 2 3 4 2" xfId="11707" xr:uid="{E04B08FF-EC8B-42EF-B2A1-48C8E5AA7C83}"/>
    <cellStyle name="Normal 9 5 2 3 4 2 2" xfId="26518" xr:uid="{1E21A205-E1BD-4B79-84CA-673443B0F234}"/>
    <cellStyle name="Normal 9 5 2 3 4 2 2 2" xfId="56140" xr:uid="{1B7FFC09-EF82-4C18-891D-C346EBE190BC}"/>
    <cellStyle name="Normal 9 5 2 3 4 2 3" xfId="41329" xr:uid="{911853DC-0A0C-4E02-9684-38C6A60A75A5}"/>
    <cellStyle name="Normal 9 5 2 3 4 3" xfId="19113" xr:uid="{7C0E9989-E149-45E5-B53A-F13876F03477}"/>
    <cellStyle name="Normal 9 5 2 3 4 3 2" xfId="48735" xr:uid="{3F53C71C-44EB-40DA-9E1C-F549332D0C6B}"/>
    <cellStyle name="Normal 9 5 2 3 4 4" xfId="33924" xr:uid="{A082D432-B78A-42AF-B8E4-4A99EFD8DB9C}"/>
    <cellStyle name="Normal 9 5 2 3 5" xfId="8005" xr:uid="{754A02FA-C30D-4BC8-B09B-611D56920200}"/>
    <cellStyle name="Normal 9 5 2 3 5 2" xfId="22816" xr:uid="{7F2E48CF-9B12-4A97-84D9-056BF8CFE8AD}"/>
    <cellStyle name="Normal 9 5 2 3 5 2 2" xfId="52438" xr:uid="{2923502B-68B6-44FA-9D25-548C4E5F3221}"/>
    <cellStyle name="Normal 9 5 2 3 5 3" xfId="37627" xr:uid="{4B7AE3D5-38C4-4806-9220-F0D74C596624}"/>
    <cellStyle name="Normal 9 5 2 3 6" xfId="15411" xr:uid="{E85F6F69-3937-4C43-8D77-696C09F75426}"/>
    <cellStyle name="Normal 9 5 2 3 6 2" xfId="45033" xr:uid="{0E3F0F71-526B-4303-A09C-EFDA2F455271}"/>
    <cellStyle name="Normal 9 5 2 3 7" xfId="30222" xr:uid="{EFFD3A15-DE53-47E8-AE40-8B7DA25A5C94}"/>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2 2 2" xfId="58360" xr:uid="{9AFA5841-1C6C-433F-854F-BFE439739145}"/>
    <cellStyle name="Normal 9 5 2 4 2 2 2 3" xfId="43549" xr:uid="{E81E267C-BD5E-40C9-8AC8-70E2B14CE768}"/>
    <cellStyle name="Normal 9 5 2 4 2 2 3" xfId="21333" xr:uid="{A65EA61A-662F-4B84-AEBF-CC9A15FDAB70}"/>
    <cellStyle name="Normal 9 5 2 4 2 2 3 2" xfId="50955" xr:uid="{0AA452F8-7FF8-4D07-AD6A-83E92AA6CEAE}"/>
    <cellStyle name="Normal 9 5 2 4 2 2 4" xfId="36144" xr:uid="{9A5A6533-2F26-4715-9E3E-0405602D81FF}"/>
    <cellStyle name="Normal 9 5 2 4 2 3" xfId="10225" xr:uid="{7857D45E-A85F-40EB-A605-964B890FDCC4}"/>
    <cellStyle name="Normal 9 5 2 4 2 3 2" xfId="25036" xr:uid="{B3BFDE38-3034-46EF-AC06-3825720AA4D1}"/>
    <cellStyle name="Normal 9 5 2 4 2 3 2 2" xfId="54658" xr:uid="{4B597791-A227-4518-B158-123C384B4A79}"/>
    <cellStyle name="Normal 9 5 2 4 2 3 3" xfId="39847" xr:uid="{9DF40B8C-CE0F-46EC-A1BC-9B33D3DACEC9}"/>
    <cellStyle name="Normal 9 5 2 4 2 4" xfId="17631" xr:uid="{A41BAE2B-DC47-4621-AF35-41AAD62145A9}"/>
    <cellStyle name="Normal 9 5 2 4 2 4 2" xfId="47253" xr:uid="{5A56B23E-DAEB-4B14-AB14-892D9EFEFFCD}"/>
    <cellStyle name="Normal 9 5 2 4 2 5" xfId="32442" xr:uid="{FF9A8EC5-C80D-42AE-AB34-A1427A144ED2}"/>
    <cellStyle name="Normal 9 5 2 4 3" xfId="4671" xr:uid="{F9C0CBAB-C375-4939-AE75-87AA4BA6FC14}"/>
    <cellStyle name="Normal 9 5 2 4 3 2" xfId="12076" xr:uid="{9A76A6B4-5BF7-4AB4-A759-4D1359F770CB}"/>
    <cellStyle name="Normal 9 5 2 4 3 2 2" xfId="26887" xr:uid="{60CA5402-BDE3-4E71-AEEB-DBD391AE0FD5}"/>
    <cellStyle name="Normal 9 5 2 4 3 2 2 2" xfId="56509" xr:uid="{D15CA84A-2C4F-4A0C-A376-894F13C4483E}"/>
    <cellStyle name="Normal 9 5 2 4 3 2 3" xfId="41698" xr:uid="{93581530-3061-4798-AC4E-405A69594143}"/>
    <cellStyle name="Normal 9 5 2 4 3 3" xfId="19482" xr:uid="{13530596-F417-4FCC-9B85-085CCEF2AD5A}"/>
    <cellStyle name="Normal 9 5 2 4 3 3 2" xfId="49104" xr:uid="{4A513FCA-0EA3-45DD-BAA9-669C33BD9485}"/>
    <cellStyle name="Normal 9 5 2 4 3 4" xfId="34293" xr:uid="{53E82269-CBCF-4F58-B341-D401B1D67FBC}"/>
    <cellStyle name="Normal 9 5 2 4 4" xfId="8374" xr:uid="{F13ACE9E-F816-444D-8680-0DD9C2224500}"/>
    <cellStyle name="Normal 9 5 2 4 4 2" xfId="23185" xr:uid="{23EDFE47-7D62-4CA0-8C83-2F95D128E46F}"/>
    <cellStyle name="Normal 9 5 2 4 4 2 2" xfId="52807" xr:uid="{7F99DCFE-635B-4E91-90A3-A77EBE74B540}"/>
    <cellStyle name="Normal 9 5 2 4 4 3" xfId="37996" xr:uid="{4AA96438-EF08-4180-9B48-E71EC9E945A9}"/>
    <cellStyle name="Normal 9 5 2 4 5" xfId="15780" xr:uid="{68FDE10B-853B-477E-9C20-C45CDDA32807}"/>
    <cellStyle name="Normal 9 5 2 4 5 2" xfId="45402" xr:uid="{C1215478-4095-4943-B14E-7590967B1FEC}"/>
    <cellStyle name="Normal 9 5 2 4 6" xfId="30591" xr:uid="{8555EB7B-0B13-4F9C-AB37-A56D77A8A99C}"/>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2 2 2" xfId="59098" xr:uid="{FCDEB36D-70F5-4B12-9A12-1CBE63B76C3D}"/>
    <cellStyle name="Normal 9 5 2 5 2 2 2 3" xfId="44287" xr:uid="{153AB5E9-24F1-4CC8-A4DF-8968F5701252}"/>
    <cellStyle name="Normal 9 5 2 5 2 2 3" xfId="22071" xr:uid="{A6AC8B54-595C-4D14-AF14-A35C7F1E7C51}"/>
    <cellStyle name="Normal 9 5 2 5 2 2 3 2" xfId="51693" xr:uid="{A45E1D8C-1FA5-42ED-A148-663AEBBFD576}"/>
    <cellStyle name="Normal 9 5 2 5 2 2 4" xfId="36882" xr:uid="{5CEC6905-5A32-4F3F-8E4F-5D294E259E1A}"/>
    <cellStyle name="Normal 9 5 2 5 2 3" xfId="10963" xr:uid="{180C278D-C2A2-42B7-927D-298B10C1D538}"/>
    <cellStyle name="Normal 9 5 2 5 2 3 2" xfId="25774" xr:uid="{3F3C2E3F-F088-4079-ABAE-7FF4AD8643C1}"/>
    <cellStyle name="Normal 9 5 2 5 2 3 2 2" xfId="55396" xr:uid="{2C9DC991-C6CA-473F-9D1C-035D7F2E6322}"/>
    <cellStyle name="Normal 9 5 2 5 2 3 3" xfId="40585" xr:uid="{D6F06F5B-C825-44F0-AC89-C7B2FD64A2F0}"/>
    <cellStyle name="Normal 9 5 2 5 2 4" xfId="18369" xr:uid="{0B629F6E-6224-4866-BB93-0ADC64A1DA22}"/>
    <cellStyle name="Normal 9 5 2 5 2 4 2" xfId="47991" xr:uid="{3343D8F2-CE43-4119-AB23-1A0662FF90B1}"/>
    <cellStyle name="Normal 9 5 2 5 2 5" xfId="33180" xr:uid="{D8D4D4CF-47C8-485C-B99E-C826FC927F9B}"/>
    <cellStyle name="Normal 9 5 2 5 3" xfId="5409" xr:uid="{918C5B48-C252-4CEF-937D-D5CBAFEEEA99}"/>
    <cellStyle name="Normal 9 5 2 5 3 2" xfId="12814" xr:uid="{4C11B9C6-A979-4177-A40B-082BA0110C79}"/>
    <cellStyle name="Normal 9 5 2 5 3 2 2" xfId="27625" xr:uid="{1A302970-814C-4C4D-9D69-7279CF94F26B}"/>
    <cellStyle name="Normal 9 5 2 5 3 2 2 2" xfId="57247" xr:uid="{A1BA10F2-170C-411D-B3EB-248D43CF6EAA}"/>
    <cellStyle name="Normal 9 5 2 5 3 2 3" xfId="42436" xr:uid="{67A5319F-78AF-4A3E-93D1-408DF6ECE46D}"/>
    <cellStyle name="Normal 9 5 2 5 3 3" xfId="20220" xr:uid="{ED7C922E-E9D8-43F0-90A3-F7D2888041C4}"/>
    <cellStyle name="Normal 9 5 2 5 3 3 2" xfId="49842" xr:uid="{19CF760D-8299-4CD5-9A16-2207352B3CC1}"/>
    <cellStyle name="Normal 9 5 2 5 3 4" xfId="35031" xr:uid="{6AE4C810-CA12-4888-A461-12FE6EF908DC}"/>
    <cellStyle name="Normal 9 5 2 5 4" xfId="9112" xr:uid="{EF725E45-7884-4A70-A008-74262A0496ED}"/>
    <cellStyle name="Normal 9 5 2 5 4 2" xfId="23923" xr:uid="{414EAC79-2953-4962-B985-36AAEB489927}"/>
    <cellStyle name="Normal 9 5 2 5 4 2 2" xfId="53545" xr:uid="{14D72360-9B4A-45D5-A5BE-70EC9D974B95}"/>
    <cellStyle name="Normal 9 5 2 5 4 3" xfId="38734" xr:uid="{270CE6AD-7ED5-436A-B1A0-E3D25368877B}"/>
    <cellStyle name="Normal 9 5 2 5 5" xfId="16518" xr:uid="{383F7E0C-8737-4B6C-95A9-F430BE4B443C}"/>
    <cellStyle name="Normal 9 5 2 5 5 2" xfId="46140" xr:uid="{2C59FC9F-A0A6-4E24-8666-EC028534257C}"/>
    <cellStyle name="Normal 9 5 2 5 6" xfId="31329" xr:uid="{DFECF9C9-2F98-43B2-B0D8-DD878A729149}"/>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2 2 2" xfId="57622" xr:uid="{BC0274CD-64A2-4C01-A126-1B98998D8D44}"/>
    <cellStyle name="Normal 9 5 2 6 2 2 3" xfId="42811" xr:uid="{E475110B-7B8B-485E-A380-CF49DA20FF4C}"/>
    <cellStyle name="Normal 9 5 2 6 2 3" xfId="20595" xr:uid="{2F77A302-0EA1-463D-9FB9-690BED2BDADE}"/>
    <cellStyle name="Normal 9 5 2 6 2 3 2" xfId="50217" xr:uid="{C454B5DE-3627-400A-BCE6-C2E60D408C46}"/>
    <cellStyle name="Normal 9 5 2 6 2 4" xfId="35406" xr:uid="{13091BB0-456D-40B6-8D90-E0A94F1C2397}"/>
    <cellStyle name="Normal 9 5 2 6 3" xfId="9487" xr:uid="{F4677D8D-BA34-4DF1-8632-F72AF2F26D55}"/>
    <cellStyle name="Normal 9 5 2 6 3 2" xfId="24298" xr:uid="{CE440E12-8B52-41FC-85C6-52B27FFF0711}"/>
    <cellStyle name="Normal 9 5 2 6 3 2 2" xfId="53920" xr:uid="{176B2B4A-CF06-4A62-91E4-E29A6EFB527E}"/>
    <cellStyle name="Normal 9 5 2 6 3 3" xfId="39109" xr:uid="{AEEBECF1-7917-45B9-B938-83A59890862F}"/>
    <cellStyle name="Normal 9 5 2 6 4" xfId="16893" xr:uid="{0EF5589B-6D30-4903-900A-087E6E2C2193}"/>
    <cellStyle name="Normal 9 5 2 6 4 2" xfId="46515" xr:uid="{D536CA60-3707-4263-B113-977DD022DA98}"/>
    <cellStyle name="Normal 9 5 2 6 5" xfId="31704" xr:uid="{43C796D3-5A9E-4CAB-BBD5-52D67415A481}"/>
    <cellStyle name="Normal 9 5 2 7" xfId="3933" xr:uid="{0F4DD36D-4B2D-4A47-9BE2-AAAE024B5587}"/>
    <cellStyle name="Normal 9 5 2 7 2" xfId="11338" xr:uid="{6F393D81-7257-4436-95A0-92FB47190079}"/>
    <cellStyle name="Normal 9 5 2 7 2 2" xfId="26149" xr:uid="{B1DF44C5-A112-41D5-A8D0-110F91B98FCC}"/>
    <cellStyle name="Normal 9 5 2 7 2 2 2" xfId="55771" xr:uid="{EED96893-6558-4A4A-A352-58364EE8A7AC}"/>
    <cellStyle name="Normal 9 5 2 7 2 3" xfId="40960" xr:uid="{2693D924-667E-4939-9F15-E002EFEEFF14}"/>
    <cellStyle name="Normal 9 5 2 7 3" xfId="18744" xr:uid="{36A0B0F2-6AF5-4A37-87AC-F7B1D052CD22}"/>
    <cellStyle name="Normal 9 5 2 7 3 2" xfId="48366" xr:uid="{A68E9FE8-D358-482A-8CAF-C35452090ECD}"/>
    <cellStyle name="Normal 9 5 2 7 4" xfId="33555" xr:uid="{9BAA2A34-724B-4B1A-9AF1-537DA4A92148}"/>
    <cellStyle name="Normal 9 5 2 8" xfId="7636" xr:uid="{CD4BABE8-A863-4216-8AE8-E7E50B55F6DD}"/>
    <cellStyle name="Normal 9 5 2 8 2" xfId="22447" xr:uid="{46CBCA31-DC60-4BAA-83AF-D7789C215FBC}"/>
    <cellStyle name="Normal 9 5 2 8 2 2" xfId="52069" xr:uid="{E85E808B-F957-40F0-8B43-60F5B60E3B11}"/>
    <cellStyle name="Normal 9 5 2 8 3" xfId="37258" xr:uid="{52C8FD9A-3978-4013-BBA2-6E63CFD25A13}"/>
    <cellStyle name="Normal 9 5 2 9" xfId="15042" xr:uid="{DD943542-3124-4F32-9492-6E650102157B}"/>
    <cellStyle name="Normal 9 5 2 9 2" xfId="44664" xr:uid="{5BCFCC42-E03D-443A-AFB4-458E42BCFB3F}"/>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2 2 2" xfId="58803" xr:uid="{3B91C0FB-8172-415D-A000-9333254CE663}"/>
    <cellStyle name="Normal 9 5 3 2 2 2 2 2 3" xfId="43992" xr:uid="{421A4546-5618-4CD8-8449-7EA6146C8F74}"/>
    <cellStyle name="Normal 9 5 3 2 2 2 2 3" xfId="21776" xr:uid="{6AA757A5-F1DC-4673-A474-CE1DF0AF4A17}"/>
    <cellStyle name="Normal 9 5 3 2 2 2 2 3 2" xfId="51398" xr:uid="{EAB4B685-4118-4CD9-9F58-D9B32201385D}"/>
    <cellStyle name="Normal 9 5 3 2 2 2 2 4" xfId="36587" xr:uid="{1AD1F810-74FC-44EE-96C7-BC4DB667C913}"/>
    <cellStyle name="Normal 9 5 3 2 2 2 3" xfId="10668" xr:uid="{4575FFAF-15A6-4BEE-95BC-A3C4E4414D6B}"/>
    <cellStyle name="Normal 9 5 3 2 2 2 3 2" xfId="25479" xr:uid="{A0A325C7-C6B7-4782-81CF-6109564177B8}"/>
    <cellStyle name="Normal 9 5 3 2 2 2 3 2 2" xfId="55101" xr:uid="{A3239E4C-B2B8-435F-8BF6-4BE4FAFA7E24}"/>
    <cellStyle name="Normal 9 5 3 2 2 2 3 3" xfId="40290" xr:uid="{ED0E8C11-2323-43EF-B46D-59F903942AB0}"/>
    <cellStyle name="Normal 9 5 3 2 2 2 4" xfId="18074" xr:uid="{5976E916-7EBB-4B35-8013-2449C235C099}"/>
    <cellStyle name="Normal 9 5 3 2 2 2 4 2" xfId="47696" xr:uid="{86A95863-AD34-4B51-81E4-99BAF83B30C4}"/>
    <cellStyle name="Normal 9 5 3 2 2 2 5" xfId="32885" xr:uid="{3FE2F5BB-2742-4E78-88B2-153ED0379AE7}"/>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2 2 2" xfId="56952" xr:uid="{66A0257D-BC73-48F5-A81D-49CA8D973CD6}"/>
    <cellStyle name="Normal 9 5 3 2 2 3 2 3" xfId="42141" xr:uid="{7C45E6DA-9BF3-408F-ABBF-69ED46B31499}"/>
    <cellStyle name="Normal 9 5 3 2 2 3 3" xfId="19925" xr:uid="{4B713CE6-F48F-4928-BCBF-1C839E0882EA}"/>
    <cellStyle name="Normal 9 5 3 2 2 3 3 2" xfId="49547" xr:uid="{3FFFC0B8-F51F-43A9-BED9-D83EF4296ED2}"/>
    <cellStyle name="Normal 9 5 3 2 2 3 4" xfId="34736" xr:uid="{56F742DC-087C-4936-87AD-8B07F2A23C57}"/>
    <cellStyle name="Normal 9 5 3 2 2 4" xfId="8817" xr:uid="{4DD2CFE4-4447-4A74-B4CE-4A08C8B3416F}"/>
    <cellStyle name="Normal 9 5 3 2 2 4 2" xfId="23628" xr:uid="{CAB53873-B393-4090-808B-84727B98AC96}"/>
    <cellStyle name="Normal 9 5 3 2 2 4 2 2" xfId="53250" xr:uid="{E4B93988-109C-47F3-A9F5-2A9439806D24}"/>
    <cellStyle name="Normal 9 5 3 2 2 4 3" xfId="38439" xr:uid="{237C0280-41F5-4A00-B204-F3F1139B424E}"/>
    <cellStyle name="Normal 9 5 3 2 2 5" xfId="16223" xr:uid="{6FED4646-13B0-4C3C-B7F1-309F87D5BF9B}"/>
    <cellStyle name="Normal 9 5 3 2 2 5 2" xfId="45845" xr:uid="{42C4F625-2804-42ED-9F43-72E583328CD1}"/>
    <cellStyle name="Normal 9 5 3 2 2 6" xfId="31034" xr:uid="{C67C4FA2-02E5-4F8A-9FD2-BBF50ECC9FB0}"/>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2 2 2" xfId="58065" xr:uid="{4212430C-82C6-45F5-A277-95FD51FC7A3A}"/>
    <cellStyle name="Normal 9 5 3 2 3 2 2 3" xfId="43254" xr:uid="{165F9885-E1E0-44CB-8194-71055CC8C9F5}"/>
    <cellStyle name="Normal 9 5 3 2 3 2 3" xfId="21038" xr:uid="{F7A64AD6-D9F4-4F17-A5F8-617EE5601495}"/>
    <cellStyle name="Normal 9 5 3 2 3 2 3 2" xfId="50660" xr:uid="{20F8B5B8-5F48-4935-9C90-BEB2E223FC3F}"/>
    <cellStyle name="Normal 9 5 3 2 3 2 4" xfId="35849" xr:uid="{6B6FCB82-3371-43E0-BA5F-937667F873DD}"/>
    <cellStyle name="Normal 9 5 3 2 3 3" xfId="9930" xr:uid="{08CE13B3-C414-47F1-BC3B-FBA9C89A13B1}"/>
    <cellStyle name="Normal 9 5 3 2 3 3 2" xfId="24741" xr:uid="{32184747-BF3D-4FF0-B63D-BD94E0C66511}"/>
    <cellStyle name="Normal 9 5 3 2 3 3 2 2" xfId="54363" xr:uid="{C3B79EE6-F5B4-4D62-AB79-1800E2CE5D66}"/>
    <cellStyle name="Normal 9 5 3 2 3 3 3" xfId="39552" xr:uid="{016D353B-B176-48AD-98F8-85339FCC01B4}"/>
    <cellStyle name="Normal 9 5 3 2 3 4" xfId="17336" xr:uid="{64D6C6AB-11C6-4C8F-A1FC-152AB4E95043}"/>
    <cellStyle name="Normal 9 5 3 2 3 4 2" xfId="46958" xr:uid="{D2B50A76-E982-4B99-B6C3-05DD1BF8FB6E}"/>
    <cellStyle name="Normal 9 5 3 2 3 5" xfId="32147" xr:uid="{8A263F5D-3A8D-49D8-92A3-BE8AE24BBC2B}"/>
    <cellStyle name="Normal 9 5 3 2 4" xfId="4376" xr:uid="{CEEA68FD-52CA-4903-AA13-7A792D64C440}"/>
    <cellStyle name="Normal 9 5 3 2 4 2" xfId="11781" xr:uid="{315913A7-D0E5-4B93-82CE-0A16EC344712}"/>
    <cellStyle name="Normal 9 5 3 2 4 2 2" xfId="26592" xr:uid="{F11361F3-95D0-402B-BC22-0C57D13B37E5}"/>
    <cellStyle name="Normal 9 5 3 2 4 2 2 2" xfId="56214" xr:uid="{A36C80D3-A126-4BDE-A914-14956325D3A4}"/>
    <cellStyle name="Normal 9 5 3 2 4 2 3" xfId="41403" xr:uid="{B3C0BF05-4285-4317-AC9F-5BA24DCFEB96}"/>
    <cellStyle name="Normal 9 5 3 2 4 3" xfId="19187" xr:uid="{39698695-D9E0-4361-880B-F7306C7D6973}"/>
    <cellStyle name="Normal 9 5 3 2 4 3 2" xfId="48809" xr:uid="{2101E607-C28B-402C-BB14-E308A1D72D16}"/>
    <cellStyle name="Normal 9 5 3 2 4 4" xfId="33998" xr:uid="{2A5D662F-47B6-4631-9821-0EB006FB1D52}"/>
    <cellStyle name="Normal 9 5 3 2 5" xfId="8079" xr:uid="{5DE50265-640C-4080-A0A1-DFBE149767C6}"/>
    <cellStyle name="Normal 9 5 3 2 5 2" xfId="22890" xr:uid="{DBB8AD02-68A1-4E57-A649-BCA487A1D979}"/>
    <cellStyle name="Normal 9 5 3 2 5 2 2" xfId="52512" xr:uid="{A195B1CA-CD2C-40F1-920E-A67A31A64A46}"/>
    <cellStyle name="Normal 9 5 3 2 5 3" xfId="37701" xr:uid="{B5259CD3-0FD9-4824-A1AF-731C8987FADA}"/>
    <cellStyle name="Normal 9 5 3 2 6" xfId="15485" xr:uid="{27CA76CB-CD81-46C5-AD04-28D023A9396A}"/>
    <cellStyle name="Normal 9 5 3 2 6 2" xfId="45107" xr:uid="{1524710C-3F54-4B9B-828F-088C835C04F0}"/>
    <cellStyle name="Normal 9 5 3 2 7" xfId="30296" xr:uid="{2A6D23F4-FF11-44D7-B4DC-E48E9FD15749}"/>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2 2 2" xfId="58434" xr:uid="{14B8176F-464B-404B-B8B2-036AD33A22B8}"/>
    <cellStyle name="Normal 9 5 3 3 2 2 2 3" xfId="43623" xr:uid="{1A12B123-249E-40C7-8E56-FA62432E13AB}"/>
    <cellStyle name="Normal 9 5 3 3 2 2 3" xfId="21407" xr:uid="{6826D960-12E3-4841-B862-C83F7A990704}"/>
    <cellStyle name="Normal 9 5 3 3 2 2 3 2" xfId="51029" xr:uid="{EBF853B7-126D-4BD3-BBFB-29B4E0558CE1}"/>
    <cellStyle name="Normal 9 5 3 3 2 2 4" xfId="36218" xr:uid="{A83579B5-D7C6-45C1-8449-323FD093EED2}"/>
    <cellStyle name="Normal 9 5 3 3 2 3" xfId="10299" xr:uid="{E37D8397-05CA-4E82-BB6B-BFD57D567A8F}"/>
    <cellStyle name="Normal 9 5 3 3 2 3 2" xfId="25110" xr:uid="{841D36D0-134D-4BFB-BDFB-1177132FCFDD}"/>
    <cellStyle name="Normal 9 5 3 3 2 3 2 2" xfId="54732" xr:uid="{4555D961-4D38-4342-86B1-6112B43F5A17}"/>
    <cellStyle name="Normal 9 5 3 3 2 3 3" xfId="39921" xr:uid="{2052D0DE-F243-4FEB-945F-FA3F2766B224}"/>
    <cellStyle name="Normal 9 5 3 3 2 4" xfId="17705" xr:uid="{C0C36F01-C721-479D-BABE-493ABAFCFC99}"/>
    <cellStyle name="Normal 9 5 3 3 2 4 2" xfId="47327" xr:uid="{51562DA3-8CF2-4945-A894-6E8F0A5A150F}"/>
    <cellStyle name="Normal 9 5 3 3 2 5" xfId="32516" xr:uid="{5A79853B-A9AD-479D-8338-0EB7B90A7035}"/>
    <cellStyle name="Normal 9 5 3 3 3" xfId="4745" xr:uid="{187C614E-2885-42B7-AE52-0ADD39B91920}"/>
    <cellStyle name="Normal 9 5 3 3 3 2" xfId="12150" xr:uid="{C04F5F74-338A-4184-8226-711DC6EDD066}"/>
    <cellStyle name="Normal 9 5 3 3 3 2 2" xfId="26961" xr:uid="{5CE676BE-4790-49E3-AC89-8E17F982ACF0}"/>
    <cellStyle name="Normal 9 5 3 3 3 2 2 2" xfId="56583" xr:uid="{2B7A2B49-241C-46EB-9F73-6716259E6389}"/>
    <cellStyle name="Normal 9 5 3 3 3 2 3" xfId="41772" xr:uid="{9636463E-0FB2-4BC9-98A0-2C535BACADA0}"/>
    <cellStyle name="Normal 9 5 3 3 3 3" xfId="19556" xr:uid="{B3F3AB1E-C31E-45E5-A319-8D9A62C6FB46}"/>
    <cellStyle name="Normal 9 5 3 3 3 3 2" xfId="49178" xr:uid="{E1051EE9-F0FC-496B-8A47-188E23F74D2C}"/>
    <cellStyle name="Normal 9 5 3 3 3 4" xfId="34367" xr:uid="{7DB49980-69E5-4B72-9722-1CE26044E79C}"/>
    <cellStyle name="Normal 9 5 3 3 4" xfId="8448" xr:uid="{9764809D-CC0D-4E84-9F64-AE3E3CAA5883}"/>
    <cellStyle name="Normal 9 5 3 3 4 2" xfId="23259" xr:uid="{B66F53E8-9B7D-42BF-A07B-5753C6522C5C}"/>
    <cellStyle name="Normal 9 5 3 3 4 2 2" xfId="52881" xr:uid="{8E480F69-4053-4B3F-B190-75A67682BB7F}"/>
    <cellStyle name="Normal 9 5 3 3 4 3" xfId="38070" xr:uid="{E053C0C5-4E04-4711-98BA-B0D8A8329184}"/>
    <cellStyle name="Normal 9 5 3 3 5" xfId="15854" xr:uid="{B4634F40-57D7-4BCC-93AE-A9025A1108EE}"/>
    <cellStyle name="Normal 9 5 3 3 5 2" xfId="45476" xr:uid="{82F8891E-238F-4EB6-B538-B5D6D025B4D9}"/>
    <cellStyle name="Normal 9 5 3 3 6" xfId="30665" xr:uid="{2BAE3580-8350-4CF3-929B-6B2E3028E05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2 2 2" xfId="59172" xr:uid="{48440A58-CD68-454A-8771-B46001373D1E}"/>
    <cellStyle name="Normal 9 5 3 4 2 2 2 3" xfId="44361" xr:uid="{E9B183EF-BD62-4AC4-A5FC-72CB29D651A5}"/>
    <cellStyle name="Normal 9 5 3 4 2 2 3" xfId="22145" xr:uid="{51A81516-DE6A-483A-883D-BFCF5EB1255E}"/>
    <cellStyle name="Normal 9 5 3 4 2 2 3 2" xfId="51767" xr:uid="{F484A57C-CD56-4D41-8808-186C4522421F}"/>
    <cellStyle name="Normal 9 5 3 4 2 2 4" xfId="36956" xr:uid="{43A02D97-F7C7-49D6-9764-E0903A0F0CF0}"/>
    <cellStyle name="Normal 9 5 3 4 2 3" xfId="11037" xr:uid="{E1614825-9CAC-4A77-A18B-81EAAB3EAF9C}"/>
    <cellStyle name="Normal 9 5 3 4 2 3 2" xfId="25848" xr:uid="{8A9EBB3A-FB3A-4661-90BF-CEAA8AAB68E2}"/>
    <cellStyle name="Normal 9 5 3 4 2 3 2 2" xfId="55470" xr:uid="{D5651CF7-E023-4603-8851-BBC308F77AB8}"/>
    <cellStyle name="Normal 9 5 3 4 2 3 3" xfId="40659" xr:uid="{EB5E6BB8-1BB4-41AF-A3D0-D59AD7FFACFE}"/>
    <cellStyle name="Normal 9 5 3 4 2 4" xfId="18443" xr:uid="{D205821A-0023-46FF-B6D9-A39C1439845E}"/>
    <cellStyle name="Normal 9 5 3 4 2 4 2" xfId="48065" xr:uid="{21E63CBB-55EE-41E9-80A3-95BC94701343}"/>
    <cellStyle name="Normal 9 5 3 4 2 5" xfId="33254" xr:uid="{07EC161B-60F2-467F-A388-AD32182888E3}"/>
    <cellStyle name="Normal 9 5 3 4 3" xfId="5483" xr:uid="{D5AE3B95-1940-447F-AE88-29101FE31244}"/>
    <cellStyle name="Normal 9 5 3 4 3 2" xfId="12888" xr:uid="{ACB4C396-FD63-4D76-80E8-4C1C80685CDA}"/>
    <cellStyle name="Normal 9 5 3 4 3 2 2" xfId="27699" xr:uid="{E9E5672D-CEA2-408B-9A55-A7846AB4FA2F}"/>
    <cellStyle name="Normal 9 5 3 4 3 2 2 2" xfId="57321" xr:uid="{A0F74B0E-9EE3-4BA2-A358-308189F32FB8}"/>
    <cellStyle name="Normal 9 5 3 4 3 2 3" xfId="42510" xr:uid="{D8C9C7B2-1194-4801-96D1-3B8D94129B79}"/>
    <cellStyle name="Normal 9 5 3 4 3 3" xfId="20294" xr:uid="{B7B47A74-43A7-4972-B83B-C46A197F6F2F}"/>
    <cellStyle name="Normal 9 5 3 4 3 3 2" xfId="49916" xr:uid="{8DFAEC28-33A3-4E78-950D-CD2E5171A29E}"/>
    <cellStyle name="Normal 9 5 3 4 3 4" xfId="35105" xr:uid="{A4A97C71-5ECE-407F-910C-78D2099DE44B}"/>
    <cellStyle name="Normal 9 5 3 4 4" xfId="9186" xr:uid="{DC5B873E-FC58-4493-8704-04A4F048A634}"/>
    <cellStyle name="Normal 9 5 3 4 4 2" xfId="23997" xr:uid="{0E3D9C2C-750F-47EC-AB11-2D29C8474D0E}"/>
    <cellStyle name="Normal 9 5 3 4 4 2 2" xfId="53619" xr:uid="{35EA17BB-C521-4D1F-8897-569DB765A57B}"/>
    <cellStyle name="Normal 9 5 3 4 4 3" xfId="38808" xr:uid="{71A38BD2-4133-4446-957B-4B8D30E40DF4}"/>
    <cellStyle name="Normal 9 5 3 4 5" xfId="16592" xr:uid="{9261F2ED-B304-47E5-9394-95353CC3F505}"/>
    <cellStyle name="Normal 9 5 3 4 5 2" xfId="46214" xr:uid="{3DFD6D39-11CD-4351-9F90-9F1DE470100E}"/>
    <cellStyle name="Normal 9 5 3 4 6" xfId="31403" xr:uid="{7BE964F1-1B4C-4271-BA57-BA7F7D9B746E}"/>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2 2 2" xfId="57696" xr:uid="{77097CB8-1068-4F83-AD4C-047CFC037FC7}"/>
    <cellStyle name="Normal 9 5 3 5 2 2 3" xfId="42885" xr:uid="{53966B9C-28DC-4298-B474-A0FBF6F2110E}"/>
    <cellStyle name="Normal 9 5 3 5 2 3" xfId="20669" xr:uid="{E8ABAC9A-9C06-400B-8BC2-21415D515F9C}"/>
    <cellStyle name="Normal 9 5 3 5 2 3 2" xfId="50291" xr:uid="{6924C594-F03E-40D0-BD4D-B51745C14C65}"/>
    <cellStyle name="Normal 9 5 3 5 2 4" xfId="35480" xr:uid="{767EA9ED-5E32-4CD4-853E-F7387DB47770}"/>
    <cellStyle name="Normal 9 5 3 5 3" xfId="9561" xr:uid="{B54E2BE8-7F21-4A1D-B4A7-652591C4B8B5}"/>
    <cellStyle name="Normal 9 5 3 5 3 2" xfId="24372" xr:uid="{C0D18EC1-350D-45AE-97CA-4B0E9192B1E8}"/>
    <cellStyle name="Normal 9 5 3 5 3 2 2" xfId="53994" xr:uid="{828CD32B-5B01-4478-86B9-EAB3CA777024}"/>
    <cellStyle name="Normal 9 5 3 5 3 3" xfId="39183" xr:uid="{F92CBA41-4BD1-40AF-B414-19F7F8DA37B1}"/>
    <cellStyle name="Normal 9 5 3 5 4" xfId="16967" xr:uid="{C710131F-9A80-4D89-ADA0-4090905C3304}"/>
    <cellStyle name="Normal 9 5 3 5 4 2" xfId="46589" xr:uid="{8F063D6D-B850-4B89-9F72-A8665B5644CA}"/>
    <cellStyle name="Normal 9 5 3 5 5" xfId="31778" xr:uid="{98AEB95A-4F4C-4EF3-BF07-5BD630610C4B}"/>
    <cellStyle name="Normal 9 5 3 6" xfId="4007" xr:uid="{B8C0AD1E-8C8E-4955-84D5-51D115F665A6}"/>
    <cellStyle name="Normal 9 5 3 6 2" xfId="11412" xr:uid="{77BCAD87-A056-45BC-B949-344DF85C9490}"/>
    <cellStyle name="Normal 9 5 3 6 2 2" xfId="26223" xr:uid="{2BC41DC7-C31E-40E6-BE2F-4DDFFCBAFE8B}"/>
    <cellStyle name="Normal 9 5 3 6 2 2 2" xfId="55845" xr:uid="{65FB7BCF-6CB2-4858-9440-94FF4EB8D294}"/>
    <cellStyle name="Normal 9 5 3 6 2 3" xfId="41034" xr:uid="{2798124C-4528-451D-9400-0047CDA902E8}"/>
    <cellStyle name="Normal 9 5 3 6 3" xfId="18818" xr:uid="{8FF5A8DC-8BEA-4A2F-87E1-010DC4F31987}"/>
    <cellStyle name="Normal 9 5 3 6 3 2" xfId="48440" xr:uid="{2EF66278-41A4-403F-A079-D70CB1A57C91}"/>
    <cellStyle name="Normal 9 5 3 6 4" xfId="33629" xr:uid="{4DC405CA-0474-4886-9AA5-2DA904472C3E}"/>
    <cellStyle name="Normal 9 5 3 7" xfId="7710" xr:uid="{CB55FBF3-7704-4586-B991-0444BE68230F}"/>
    <cellStyle name="Normal 9 5 3 7 2" xfId="22521" xr:uid="{D045A4BA-E972-4E1B-B1FB-2AAA0F3D3CD0}"/>
    <cellStyle name="Normal 9 5 3 7 2 2" xfId="52143" xr:uid="{7D03A456-5BF1-42E5-B532-779D40416700}"/>
    <cellStyle name="Normal 9 5 3 7 3" xfId="37332" xr:uid="{6F4FED1A-87F0-4846-B779-7C133CE99BAB}"/>
    <cellStyle name="Normal 9 5 3 8" xfId="15116" xr:uid="{C04B8C88-866E-42A7-B5FD-0B203618C96D}"/>
    <cellStyle name="Normal 9 5 3 8 2" xfId="44738" xr:uid="{092F8D32-41FC-4CD0-A1BA-8D59F17D9754}"/>
    <cellStyle name="Normal 9 5 3 9" xfId="29928" xr:uid="{5859E97C-33E8-4A53-BFE4-B3CFDC33E58E}"/>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2 2 2" xfId="58950" xr:uid="{70CB95FF-1F63-4C3E-9B11-B101F6D307C4}"/>
    <cellStyle name="Normal 9 5 4 2 2 2 2 2 3" xfId="44139" xr:uid="{3F590B9E-C9B6-41DA-80F5-B3FB8F5B175B}"/>
    <cellStyle name="Normal 9 5 4 2 2 2 2 3" xfId="21923" xr:uid="{CE0BD94E-F1AC-41DA-A1FB-A9AD69520F94}"/>
    <cellStyle name="Normal 9 5 4 2 2 2 2 3 2" xfId="51545" xr:uid="{3348A0C5-BC41-4121-B301-53FCBBCFB100}"/>
    <cellStyle name="Normal 9 5 4 2 2 2 2 4" xfId="36734" xr:uid="{09873652-A439-4BF7-8C43-91B00E6C6568}"/>
    <cellStyle name="Normal 9 5 4 2 2 2 3" xfId="10815" xr:uid="{1095B90A-6895-4890-9677-0571FE34B46A}"/>
    <cellStyle name="Normal 9 5 4 2 2 2 3 2" xfId="25626" xr:uid="{173C071D-34E7-4369-97CB-BE0FECFC9AA9}"/>
    <cellStyle name="Normal 9 5 4 2 2 2 3 2 2" xfId="55248" xr:uid="{15B4F2FC-1CE6-473B-9FDA-0A9F8A7EEA6C}"/>
    <cellStyle name="Normal 9 5 4 2 2 2 3 3" xfId="40437" xr:uid="{760C13BD-2F35-47E1-9DFC-CDFA609D980C}"/>
    <cellStyle name="Normal 9 5 4 2 2 2 4" xfId="18221" xr:uid="{6253A242-2948-432A-9D4D-7701C6359B2A}"/>
    <cellStyle name="Normal 9 5 4 2 2 2 4 2" xfId="47843" xr:uid="{0D80E875-7A59-4D90-A5A2-36830C810FAE}"/>
    <cellStyle name="Normal 9 5 4 2 2 2 5" xfId="33032" xr:uid="{42FE970A-F6BE-403B-95BB-6BD29C5FCD66}"/>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2 2 2" xfId="57099" xr:uid="{F182F0CA-516D-4D6D-BDB1-79461F8677E9}"/>
    <cellStyle name="Normal 9 5 4 2 2 3 2 3" xfId="42288" xr:uid="{B4E85C9D-E198-4C19-883A-01081C0896D4}"/>
    <cellStyle name="Normal 9 5 4 2 2 3 3" xfId="20072" xr:uid="{20333167-F3D4-4D59-B97A-E931B89BAD5B}"/>
    <cellStyle name="Normal 9 5 4 2 2 3 3 2" xfId="49694" xr:uid="{FD89E21C-E0A5-493F-9832-052F0FF13C5C}"/>
    <cellStyle name="Normal 9 5 4 2 2 3 4" xfId="34883" xr:uid="{66D6A6BE-622A-422F-94DE-AA73D941189F}"/>
    <cellStyle name="Normal 9 5 4 2 2 4" xfId="8964" xr:uid="{DA0193B6-163F-4C00-95FC-8D039DB61FC9}"/>
    <cellStyle name="Normal 9 5 4 2 2 4 2" xfId="23775" xr:uid="{FF1EF899-7006-40A1-AE83-2A2033D01F60}"/>
    <cellStyle name="Normal 9 5 4 2 2 4 2 2" xfId="53397" xr:uid="{B02ABB96-8C78-4AD5-8C8D-6F372323537C}"/>
    <cellStyle name="Normal 9 5 4 2 2 4 3" xfId="38586" xr:uid="{8A4B0873-6819-49D6-BEAD-346EBF88EE2F}"/>
    <cellStyle name="Normal 9 5 4 2 2 5" xfId="16370" xr:uid="{33141209-2550-4336-B218-884FBD616A2C}"/>
    <cellStyle name="Normal 9 5 4 2 2 5 2" xfId="45992" xr:uid="{786C95B1-8543-4AEE-B62C-32826D278971}"/>
    <cellStyle name="Normal 9 5 4 2 2 6" xfId="31181" xr:uid="{B0DC07FB-E026-4607-9317-1DBE1DB5567E}"/>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2 2 2" xfId="58212" xr:uid="{9086D137-B50D-4A44-A29E-F7A5FA569729}"/>
    <cellStyle name="Normal 9 5 4 2 3 2 2 3" xfId="43401" xr:uid="{84FEDC42-9A88-4598-A2C3-127B132D420A}"/>
    <cellStyle name="Normal 9 5 4 2 3 2 3" xfId="21185" xr:uid="{C904F28F-4474-4ABE-B34B-A6FD4FC6C714}"/>
    <cellStyle name="Normal 9 5 4 2 3 2 3 2" xfId="50807" xr:uid="{4C40F7AE-3737-4CAE-8A6E-0B6EA2BB644E}"/>
    <cellStyle name="Normal 9 5 4 2 3 2 4" xfId="35996" xr:uid="{C63134C7-223D-4A38-BBEC-89332C3466A4}"/>
    <cellStyle name="Normal 9 5 4 2 3 3" xfId="10077" xr:uid="{8AFD6E7E-365A-449C-BF5F-B03BED396093}"/>
    <cellStyle name="Normal 9 5 4 2 3 3 2" xfId="24888" xr:uid="{82957883-67B0-4955-8CDA-8E647985D2A2}"/>
    <cellStyle name="Normal 9 5 4 2 3 3 2 2" xfId="54510" xr:uid="{5617C88D-529B-475D-AE92-65A807E68973}"/>
    <cellStyle name="Normal 9 5 4 2 3 3 3" xfId="39699" xr:uid="{A150835D-E3D0-4723-858C-BBBB4AF8B3F7}"/>
    <cellStyle name="Normal 9 5 4 2 3 4" xfId="17483" xr:uid="{CE9D86D6-3DDA-4555-AE78-853A48098937}"/>
    <cellStyle name="Normal 9 5 4 2 3 4 2" xfId="47105" xr:uid="{EC863789-E219-4674-A115-00C9D8E53BCE}"/>
    <cellStyle name="Normal 9 5 4 2 3 5" xfId="32294" xr:uid="{86FF7BAE-777D-4A7F-BE69-E98132E915E2}"/>
    <cellStyle name="Normal 9 5 4 2 4" xfId="4523" xr:uid="{8C94AEB2-D3FB-4FF1-BB54-BB7E3A71A01B}"/>
    <cellStyle name="Normal 9 5 4 2 4 2" xfId="11928" xr:uid="{58E5E698-4F21-4113-B6B6-43A253E9F20F}"/>
    <cellStyle name="Normal 9 5 4 2 4 2 2" xfId="26739" xr:uid="{AE49A726-38ED-4AEE-9856-11B742DDD9CF}"/>
    <cellStyle name="Normal 9 5 4 2 4 2 2 2" xfId="56361" xr:uid="{BAA60EDA-7097-41AD-8D3E-CF3395BC7128}"/>
    <cellStyle name="Normal 9 5 4 2 4 2 3" xfId="41550" xr:uid="{ABF234FC-34BA-4950-B25A-684CC3CE8F16}"/>
    <cellStyle name="Normal 9 5 4 2 4 3" xfId="19334" xr:uid="{E9715FD4-62B4-4E21-9C6C-E6609C7DD222}"/>
    <cellStyle name="Normal 9 5 4 2 4 3 2" xfId="48956" xr:uid="{B53B1F0A-E8B1-4AD6-AEED-2AEED9C2814D}"/>
    <cellStyle name="Normal 9 5 4 2 4 4" xfId="34145" xr:uid="{ECF54065-C778-43E1-93A5-BF3319AB675C}"/>
    <cellStyle name="Normal 9 5 4 2 5" xfId="8226" xr:uid="{E1C5888F-D05C-4F99-8BC1-739F333C7D03}"/>
    <cellStyle name="Normal 9 5 4 2 5 2" xfId="23037" xr:uid="{EE60507C-146D-4A96-81EE-315B27D9CA0C}"/>
    <cellStyle name="Normal 9 5 4 2 5 2 2" xfId="52659" xr:uid="{2216FDC4-A271-43DE-A05E-003E477CEC68}"/>
    <cellStyle name="Normal 9 5 4 2 5 3" xfId="37848" xr:uid="{1F00794C-DDB4-4C6C-A274-8643D39762C3}"/>
    <cellStyle name="Normal 9 5 4 2 6" xfId="15632" xr:uid="{E8BF0A06-15D7-4068-8B5A-37F661AFBE3B}"/>
    <cellStyle name="Normal 9 5 4 2 6 2" xfId="45254" xr:uid="{A3E369FA-63AB-44FC-9256-A85005C0D1C4}"/>
    <cellStyle name="Normal 9 5 4 2 7" xfId="30443" xr:uid="{EC2E5BE1-5A9A-4F44-8D77-F1219F58788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2 2 2" xfId="58581" xr:uid="{22094B7C-5B5A-448F-BD53-33121C87922E}"/>
    <cellStyle name="Normal 9 5 4 3 2 2 2 3" xfId="43770" xr:uid="{717C82A9-9E5D-4C6E-824D-A53E61E9EB0E}"/>
    <cellStyle name="Normal 9 5 4 3 2 2 3" xfId="21554" xr:uid="{7DE7358C-9340-455B-99A3-B4410CE68C3E}"/>
    <cellStyle name="Normal 9 5 4 3 2 2 3 2" xfId="51176" xr:uid="{B25DB54F-A4FC-4570-A1CF-8DCA318C6CCD}"/>
    <cellStyle name="Normal 9 5 4 3 2 2 4" xfId="36365" xr:uid="{37C6F00B-A790-401C-AB7E-D3831EEBAE6E}"/>
    <cellStyle name="Normal 9 5 4 3 2 3" xfId="10446" xr:uid="{5A525EAE-C6DC-4848-8862-CACACDE352D9}"/>
    <cellStyle name="Normal 9 5 4 3 2 3 2" xfId="25257" xr:uid="{EE003CFA-3C66-41DA-8C59-763559AD2A7A}"/>
    <cellStyle name="Normal 9 5 4 3 2 3 2 2" xfId="54879" xr:uid="{9B79B44F-1AAD-4D91-B901-C80E6475A246}"/>
    <cellStyle name="Normal 9 5 4 3 2 3 3" xfId="40068" xr:uid="{2751FB67-7908-4EE5-BD9E-039822C62A53}"/>
    <cellStyle name="Normal 9 5 4 3 2 4" xfId="17852" xr:uid="{9A032286-A197-4625-85C7-FD1DE028F197}"/>
    <cellStyle name="Normal 9 5 4 3 2 4 2" xfId="47474" xr:uid="{4DE39DCE-DC1A-4E67-9A98-D5A2DBFF741F}"/>
    <cellStyle name="Normal 9 5 4 3 2 5" xfId="32663" xr:uid="{F366E4F9-0A20-4EE5-9B99-D8D3607F8E81}"/>
    <cellStyle name="Normal 9 5 4 3 3" xfId="4892" xr:uid="{7C9A4621-D632-481B-A967-38BCA1B931F6}"/>
    <cellStyle name="Normal 9 5 4 3 3 2" xfId="12297" xr:uid="{9761CD16-EA7D-43D6-8AA5-2165FEB6D497}"/>
    <cellStyle name="Normal 9 5 4 3 3 2 2" xfId="27108" xr:uid="{EC0E2078-401E-40DA-B323-14EA03D7B155}"/>
    <cellStyle name="Normal 9 5 4 3 3 2 2 2" xfId="56730" xr:uid="{20A4DDC0-30A0-460E-941D-0FCE0B8B49F8}"/>
    <cellStyle name="Normal 9 5 4 3 3 2 3" xfId="41919" xr:uid="{484AFD02-1063-4962-B232-A0352DD5CD1B}"/>
    <cellStyle name="Normal 9 5 4 3 3 3" xfId="19703" xr:uid="{24EB41A4-1845-4DFF-A97E-E921C292DA50}"/>
    <cellStyle name="Normal 9 5 4 3 3 3 2" xfId="49325" xr:uid="{9C081752-22E4-48CD-8964-D34678C346C5}"/>
    <cellStyle name="Normal 9 5 4 3 3 4" xfId="34514" xr:uid="{16167A81-AD3C-48E1-AF55-BE4F57A3ECC8}"/>
    <cellStyle name="Normal 9 5 4 3 4" xfId="8595" xr:uid="{FAD29EBB-2F44-4DBC-92CE-4ABEDA74F5CE}"/>
    <cellStyle name="Normal 9 5 4 3 4 2" xfId="23406" xr:uid="{B52CFECF-726D-4307-BD91-1F5904AF9AC2}"/>
    <cellStyle name="Normal 9 5 4 3 4 2 2" xfId="53028" xr:uid="{B1ED8306-3DF8-4DEC-A2D5-ACD355A50720}"/>
    <cellStyle name="Normal 9 5 4 3 4 3" xfId="38217" xr:uid="{63A3A02D-E2AF-4570-9D78-727407402A22}"/>
    <cellStyle name="Normal 9 5 4 3 5" xfId="16001" xr:uid="{16271669-1E66-4179-A1B7-E7241D45CC5D}"/>
    <cellStyle name="Normal 9 5 4 3 5 2" xfId="45623" xr:uid="{5683C41B-9B06-4242-B24C-24710CDF9D25}"/>
    <cellStyle name="Normal 9 5 4 3 6" xfId="30812" xr:uid="{E13564E6-E8E0-46FD-8ABD-556A89028F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2 2 2" xfId="59319" xr:uid="{59C64E58-A03A-4598-8C24-786B12515D02}"/>
    <cellStyle name="Normal 9 5 4 4 2 2 2 3" xfId="44508" xr:uid="{D31C1B34-2F02-4B66-9B88-2CC60A1A204C}"/>
    <cellStyle name="Normal 9 5 4 4 2 2 3" xfId="22292" xr:uid="{A4AAA678-B92D-4394-A849-AD906F62EE05}"/>
    <cellStyle name="Normal 9 5 4 4 2 2 3 2" xfId="51914" xr:uid="{84E1DEC4-4079-4B81-A2BE-D8464F48DBF2}"/>
    <cellStyle name="Normal 9 5 4 4 2 2 4" xfId="37103" xr:uid="{30001682-A44D-45E8-8792-3564652DF67C}"/>
    <cellStyle name="Normal 9 5 4 4 2 3" xfId="11184" xr:uid="{B8AA6B63-F420-4333-A462-EFFC83E53D98}"/>
    <cellStyle name="Normal 9 5 4 4 2 3 2" xfId="25995" xr:uid="{E32B5F4F-442B-4447-8EC3-EF11D4338259}"/>
    <cellStyle name="Normal 9 5 4 4 2 3 2 2" xfId="55617" xr:uid="{8702F109-4A01-44A1-AA9D-113BFFF778CC}"/>
    <cellStyle name="Normal 9 5 4 4 2 3 3" xfId="40806" xr:uid="{14024F39-F262-4A2C-B42B-4DA05749528A}"/>
    <cellStyle name="Normal 9 5 4 4 2 4" xfId="18590" xr:uid="{4A834E2E-8FF4-402B-896A-826C94FD4155}"/>
    <cellStyle name="Normal 9 5 4 4 2 4 2" xfId="48212" xr:uid="{3BAAA3F9-8673-4F10-B672-9D903F2D83C5}"/>
    <cellStyle name="Normal 9 5 4 4 2 5" xfId="33401" xr:uid="{C4B38FBC-994B-4B6F-A686-C25EEB30CF2E}"/>
    <cellStyle name="Normal 9 5 4 4 3" xfId="5630" xr:uid="{FF1DF015-13EF-4187-AE62-F657446F89BB}"/>
    <cellStyle name="Normal 9 5 4 4 3 2" xfId="13035" xr:uid="{784CF33D-3EEA-4EDA-AD1D-A825B893DD0D}"/>
    <cellStyle name="Normal 9 5 4 4 3 2 2" xfId="27846" xr:uid="{A5CBBEA9-1E42-475F-BCCD-061A1D281B4B}"/>
    <cellStyle name="Normal 9 5 4 4 3 2 2 2" xfId="57468" xr:uid="{28CD453C-CF87-41C2-B256-4F416F5EA011}"/>
    <cellStyle name="Normal 9 5 4 4 3 2 3" xfId="42657" xr:uid="{201FC930-4D84-4923-8C56-001173F086C5}"/>
    <cellStyle name="Normal 9 5 4 4 3 3" xfId="20441" xr:uid="{0711DF60-0EF2-4E8F-94BC-5AD64FD58DD7}"/>
    <cellStyle name="Normal 9 5 4 4 3 3 2" xfId="50063" xr:uid="{206A324C-6617-488B-ADED-C639B421402C}"/>
    <cellStyle name="Normal 9 5 4 4 3 4" xfId="35252" xr:uid="{5817D6FA-7F1E-40F9-A6E7-7EB3244B05CD}"/>
    <cellStyle name="Normal 9 5 4 4 4" xfId="9333" xr:uid="{BC7BDA93-9745-43B8-9FFE-68DBD8150305}"/>
    <cellStyle name="Normal 9 5 4 4 4 2" xfId="24144" xr:uid="{3BB4AEF7-C794-4EF1-9FB5-33E02BBC0B09}"/>
    <cellStyle name="Normal 9 5 4 4 4 2 2" xfId="53766" xr:uid="{1826867D-0910-4A5F-99DE-C14725C06FCC}"/>
    <cellStyle name="Normal 9 5 4 4 4 3" xfId="38955" xr:uid="{7A3E4BF1-3CE6-4EC2-B350-D0DF4BB19F8A}"/>
    <cellStyle name="Normal 9 5 4 4 5" xfId="16739" xr:uid="{963AD177-DD81-406F-BFFD-C6E72C1FB521}"/>
    <cellStyle name="Normal 9 5 4 4 5 2" xfId="46361" xr:uid="{4DE37BE7-83AC-4EC3-BDE2-7D328E0A045A}"/>
    <cellStyle name="Normal 9 5 4 4 6" xfId="31550" xr:uid="{0CA5F59E-5C67-4900-8BDE-5C9739C2063E}"/>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2 2 2" xfId="57843" xr:uid="{FBFC6443-FEE6-460F-A142-FBC96329F836}"/>
    <cellStyle name="Normal 9 5 4 5 2 2 3" xfId="43032" xr:uid="{095A9987-3A1D-4F93-A5D1-43BF6F072149}"/>
    <cellStyle name="Normal 9 5 4 5 2 3" xfId="20816" xr:uid="{1778EDA7-967E-4907-9A15-752384246940}"/>
    <cellStyle name="Normal 9 5 4 5 2 3 2" xfId="50438" xr:uid="{EEBB29D6-4A78-4D73-AD44-A2D2327B77E1}"/>
    <cellStyle name="Normal 9 5 4 5 2 4" xfId="35627" xr:uid="{1A68D5E3-82D6-4B37-A973-EB58E19B9ED3}"/>
    <cellStyle name="Normal 9 5 4 5 3" xfId="9708" xr:uid="{D3032F04-E6C9-4425-AA2A-5A8AB4DF410C}"/>
    <cellStyle name="Normal 9 5 4 5 3 2" xfId="24519" xr:uid="{E2652608-4FAE-411E-B952-4652C3567470}"/>
    <cellStyle name="Normal 9 5 4 5 3 2 2" xfId="54141" xr:uid="{887E14FA-57F1-4912-85FF-DC86BEC8B428}"/>
    <cellStyle name="Normal 9 5 4 5 3 3" xfId="39330" xr:uid="{6D170C4D-51D2-43C3-A3FE-E764EDB0BF9C}"/>
    <cellStyle name="Normal 9 5 4 5 4" xfId="17114" xr:uid="{A081598B-2845-4DDF-96F0-DCD3FD42DB1E}"/>
    <cellStyle name="Normal 9 5 4 5 4 2" xfId="46736" xr:uid="{C387260A-F447-43C1-944E-B20474FC31F1}"/>
    <cellStyle name="Normal 9 5 4 5 5" xfId="31925" xr:uid="{05040298-8CC3-46C1-AE43-00628DFC66AF}"/>
    <cellStyle name="Normal 9 5 4 6" xfId="4154" xr:uid="{4F68AA9D-1A63-4B5B-8945-362E4839D6F9}"/>
    <cellStyle name="Normal 9 5 4 6 2" xfId="11559" xr:uid="{36DC632E-FFC7-498B-81E5-4A0EAEC47340}"/>
    <cellStyle name="Normal 9 5 4 6 2 2" xfId="26370" xr:uid="{1308D536-534E-41F2-B6BE-86C73D1CBE4F}"/>
    <cellStyle name="Normal 9 5 4 6 2 2 2" xfId="55992" xr:uid="{8EF9F13C-5CE0-4789-86BF-4908B3EF814A}"/>
    <cellStyle name="Normal 9 5 4 6 2 3" xfId="41181" xr:uid="{F788B1C2-7069-49C7-8E07-05DEDEB6C051}"/>
    <cellStyle name="Normal 9 5 4 6 3" xfId="18965" xr:uid="{C0796F1F-BE33-4EE3-A6DF-2A6AC322A44F}"/>
    <cellStyle name="Normal 9 5 4 6 3 2" xfId="48587" xr:uid="{F8C1A10A-74FD-4C6F-9CDF-A918C3DAADD0}"/>
    <cellStyle name="Normal 9 5 4 6 4" xfId="33776" xr:uid="{1D74042E-8C74-4B79-9FD4-68A4295E7554}"/>
    <cellStyle name="Normal 9 5 4 7" xfId="7857" xr:uid="{D81521CA-3B23-4CD5-B918-ED32A324BE63}"/>
    <cellStyle name="Normal 9 5 4 7 2" xfId="22668" xr:uid="{79BFEF91-581E-420E-8956-3C75AC4FAEE7}"/>
    <cellStyle name="Normal 9 5 4 7 2 2" xfId="52290" xr:uid="{E35D5614-5658-44BD-87C1-CAF5899B0B3A}"/>
    <cellStyle name="Normal 9 5 4 7 3" xfId="37479" xr:uid="{A70EF69E-1B9C-4D81-84F0-161022015068}"/>
    <cellStyle name="Normal 9 5 4 8" xfId="15263" xr:uid="{BD98FD88-14A3-48A7-AC69-1ABE35EF89DF}"/>
    <cellStyle name="Normal 9 5 4 8 2" xfId="44885" xr:uid="{224601CD-6A79-4287-BE95-81B5253BCFB6}"/>
    <cellStyle name="Normal 9 5 4 9" xfId="30074" xr:uid="{58E44D26-6455-442B-AD52-CA21331A0F8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2 2 2" xfId="58656" xr:uid="{0E58012D-DA84-4B81-8FF2-B536E3FBD3BE}"/>
    <cellStyle name="Normal 9 5 5 2 2 2 2 3" xfId="43845" xr:uid="{4D01D45A-5133-42FC-861F-3AFDE4A7AE47}"/>
    <cellStyle name="Normal 9 5 5 2 2 2 3" xfId="21629" xr:uid="{8D9917F0-BA7B-4F65-8DF4-513E80346B36}"/>
    <cellStyle name="Normal 9 5 5 2 2 2 3 2" xfId="51251" xr:uid="{09A937B5-EA36-46A6-AB08-9896C9DEAA7D}"/>
    <cellStyle name="Normal 9 5 5 2 2 2 4" xfId="36440" xr:uid="{C7F66482-C1DD-4A94-AB87-49C34BD8839B}"/>
    <cellStyle name="Normal 9 5 5 2 2 3" xfId="10521" xr:uid="{867E5452-FB4E-4804-80E9-959C6EB6F898}"/>
    <cellStyle name="Normal 9 5 5 2 2 3 2" xfId="25332" xr:uid="{26E90D47-3893-42DD-96F9-276A654F7454}"/>
    <cellStyle name="Normal 9 5 5 2 2 3 2 2" xfId="54954" xr:uid="{AC2544EB-920E-4850-AC8D-166A39E39A76}"/>
    <cellStyle name="Normal 9 5 5 2 2 3 3" xfId="40143" xr:uid="{997B20E3-1AA3-481B-8311-9B029D441A12}"/>
    <cellStyle name="Normal 9 5 5 2 2 4" xfId="17927" xr:uid="{798506DB-535A-4F7E-9BC7-BA5915080E3A}"/>
    <cellStyle name="Normal 9 5 5 2 2 4 2" xfId="47549" xr:uid="{69FC0A5B-6A67-4415-84F3-B7058A3C32B9}"/>
    <cellStyle name="Normal 9 5 5 2 2 5" xfId="32738" xr:uid="{B29822C4-AAD7-4BAA-AB2A-04E547239C9B}"/>
    <cellStyle name="Normal 9 5 5 2 3" xfId="4967" xr:uid="{503CBB0C-501A-4470-B661-E70DBC69AE9A}"/>
    <cellStyle name="Normal 9 5 5 2 3 2" xfId="12372" xr:uid="{D51A19C6-2290-4E0E-82E7-DF97F2CD2287}"/>
    <cellStyle name="Normal 9 5 5 2 3 2 2" xfId="27183" xr:uid="{D4B4A351-FB11-417C-93AD-3804B81186AC}"/>
    <cellStyle name="Normal 9 5 5 2 3 2 2 2" xfId="56805" xr:uid="{87A9242D-A096-45A4-A5AD-2D51FC3360F4}"/>
    <cellStyle name="Normal 9 5 5 2 3 2 3" xfId="41994" xr:uid="{0777CEDD-9EA2-4422-B8BF-4C6A05FA5E7C}"/>
    <cellStyle name="Normal 9 5 5 2 3 3" xfId="19778" xr:uid="{FB2CB197-6DFC-42FC-BEF1-C438D19124F4}"/>
    <cellStyle name="Normal 9 5 5 2 3 3 2" xfId="49400" xr:uid="{7B9C1B00-9932-438F-8D08-6E6EBE21A93B}"/>
    <cellStyle name="Normal 9 5 5 2 3 4" xfId="34589" xr:uid="{69A6CC75-B700-4467-AB09-24B1561619C7}"/>
    <cellStyle name="Normal 9 5 5 2 4" xfId="8670" xr:uid="{76D86CC4-BAD4-42C6-92A4-A18FDF7AE433}"/>
    <cellStyle name="Normal 9 5 5 2 4 2" xfId="23481" xr:uid="{C1FA415E-BF92-4DFE-B501-E0077B4B92DD}"/>
    <cellStyle name="Normal 9 5 5 2 4 2 2" xfId="53103" xr:uid="{3F169033-8DFA-4D85-A57C-11AE408129B4}"/>
    <cellStyle name="Normal 9 5 5 2 4 3" xfId="38292" xr:uid="{11465ED4-475A-4903-A9F3-EDF7E4294267}"/>
    <cellStyle name="Normal 9 5 5 2 5" xfId="16076" xr:uid="{174A79F6-749D-435B-8986-10D34D4B1DFC}"/>
    <cellStyle name="Normal 9 5 5 2 5 2" xfId="45698" xr:uid="{5724D053-9F52-447E-9FCC-6C3383DDB486}"/>
    <cellStyle name="Normal 9 5 5 2 6" xfId="30887" xr:uid="{C6EDF798-7B46-46E1-9234-B40C97B4686E}"/>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2 2 2" xfId="57918" xr:uid="{C74FA6D7-346C-4454-B748-C764B6E4142F}"/>
    <cellStyle name="Normal 9 5 5 3 2 2 3" xfId="43107" xr:uid="{189456AC-C936-4F89-A767-648FE0867654}"/>
    <cellStyle name="Normal 9 5 5 3 2 3" xfId="20891" xr:uid="{8D04CEF7-44B8-414D-92B9-9D8AB69F3F51}"/>
    <cellStyle name="Normal 9 5 5 3 2 3 2" xfId="50513" xr:uid="{4AF2B55A-A746-4A69-B4C1-B8C722813692}"/>
    <cellStyle name="Normal 9 5 5 3 2 4" xfId="35702" xr:uid="{8F440BB1-5B62-47C3-B459-9C157A676F94}"/>
    <cellStyle name="Normal 9 5 5 3 3" xfId="9783" xr:uid="{ECA615DF-CBD3-424B-926B-DF54AF910A3B}"/>
    <cellStyle name="Normal 9 5 5 3 3 2" xfId="24594" xr:uid="{8AC05814-AD89-44A7-8DF1-19F0683A1044}"/>
    <cellStyle name="Normal 9 5 5 3 3 2 2" xfId="54216" xr:uid="{09C467ED-1A79-4E72-AD5D-C378427CF841}"/>
    <cellStyle name="Normal 9 5 5 3 3 3" xfId="39405" xr:uid="{DDB1CF11-E8ED-495A-9EE1-649A82505546}"/>
    <cellStyle name="Normal 9 5 5 3 4" xfId="17189" xr:uid="{6FFF350A-7690-4934-992C-1F879611250E}"/>
    <cellStyle name="Normal 9 5 5 3 4 2" xfId="46811" xr:uid="{6AAEBF27-660D-497D-BC3B-3F9A412F06C9}"/>
    <cellStyle name="Normal 9 5 5 3 5" xfId="32000" xr:uid="{F0A7E945-2B69-4DDD-B92E-D203D62135B9}"/>
    <cellStyle name="Normal 9 5 5 4" xfId="4229" xr:uid="{4445E47F-68D2-42ED-B5AF-01A6F0B244F0}"/>
    <cellStyle name="Normal 9 5 5 4 2" xfId="11634" xr:uid="{E7336AAB-7CA0-47DA-8A7B-54F0752D42FA}"/>
    <cellStyle name="Normal 9 5 5 4 2 2" xfId="26445" xr:uid="{849D5564-EE4F-4E50-B938-F8B28CF63168}"/>
    <cellStyle name="Normal 9 5 5 4 2 2 2" xfId="56067" xr:uid="{C8163809-6675-43D0-8DCC-5504B669E85B}"/>
    <cellStyle name="Normal 9 5 5 4 2 3" xfId="41256" xr:uid="{4D52EED1-CFC0-493B-BD92-90BCEC6BF997}"/>
    <cellStyle name="Normal 9 5 5 4 3" xfId="19040" xr:uid="{AEF88E43-521A-4B5D-BED2-6295C97ACE47}"/>
    <cellStyle name="Normal 9 5 5 4 3 2" xfId="48662" xr:uid="{71A79C1D-594E-41D3-BD87-CC24907BE6A2}"/>
    <cellStyle name="Normal 9 5 5 4 4" xfId="33851" xr:uid="{B5F1660C-EA9F-4304-A566-F63C75629D79}"/>
    <cellStyle name="Normal 9 5 5 5" xfId="7932" xr:uid="{7EC3301E-4812-423D-B2F4-8AB7C960AD35}"/>
    <cellStyle name="Normal 9 5 5 5 2" xfId="22743" xr:uid="{B3CB32F9-75DF-4F51-A78E-DAED83572E38}"/>
    <cellStyle name="Normal 9 5 5 5 2 2" xfId="52365" xr:uid="{DDFAF837-1E81-4172-B650-6784F17FF828}"/>
    <cellStyle name="Normal 9 5 5 5 3" xfId="37554" xr:uid="{0C4671FF-7D6C-43C6-9DFD-8BDCCCF84FD3}"/>
    <cellStyle name="Normal 9 5 5 6" xfId="15338" xr:uid="{0499BD7D-1C4A-4727-B499-C10428F1AF53}"/>
    <cellStyle name="Normal 9 5 5 6 2" xfId="44960" xr:uid="{15927CA8-122D-4396-9845-ADB4D1A71D2B}"/>
    <cellStyle name="Normal 9 5 5 7" xfId="30149" xr:uid="{70D0B05B-3290-4CDA-83C0-CC9843E85F1B}"/>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2 2 2" xfId="58287" xr:uid="{9114DCA8-5C89-4EDA-B562-B3B6F6E5837F}"/>
    <cellStyle name="Normal 9 5 6 2 2 2 3" xfId="43476" xr:uid="{2A748F12-EBFC-4A4C-8C96-B1CA3D49283C}"/>
    <cellStyle name="Normal 9 5 6 2 2 3" xfId="21260" xr:uid="{5A5B050C-3998-4CEA-816D-E64F394FB912}"/>
    <cellStyle name="Normal 9 5 6 2 2 3 2" xfId="50882" xr:uid="{44F62F3D-A7D3-4851-946D-11D9E1C6CB4F}"/>
    <cellStyle name="Normal 9 5 6 2 2 4" xfId="36071" xr:uid="{C8535520-A45D-4D55-8C31-6C5107E53F0A}"/>
    <cellStyle name="Normal 9 5 6 2 3" xfId="10152" xr:uid="{B3DA158A-F2C9-4CB3-87E3-98ADBA0838EA}"/>
    <cellStyle name="Normal 9 5 6 2 3 2" xfId="24963" xr:uid="{655E6856-01F7-40F8-B248-E75B8DC831B9}"/>
    <cellStyle name="Normal 9 5 6 2 3 2 2" xfId="54585" xr:uid="{AF9DE31C-3D8B-4295-9A77-06DFC8A3286B}"/>
    <cellStyle name="Normal 9 5 6 2 3 3" xfId="39774" xr:uid="{906B7E54-37D4-4F5E-A48F-61D1C3FCD2E7}"/>
    <cellStyle name="Normal 9 5 6 2 4" xfId="17558" xr:uid="{6AA88FDB-3C83-42FF-BF86-5A88D605BE0E}"/>
    <cellStyle name="Normal 9 5 6 2 4 2" xfId="47180" xr:uid="{3419A085-298C-45F2-AD82-55EBB2ABDD63}"/>
    <cellStyle name="Normal 9 5 6 2 5" xfId="32369" xr:uid="{116798BC-30B0-434A-A835-2677B1E5656F}"/>
    <cellStyle name="Normal 9 5 6 3" xfId="4598" xr:uid="{77AB8EBD-3F65-4C65-B501-47653F3EA19D}"/>
    <cellStyle name="Normal 9 5 6 3 2" xfId="12003" xr:uid="{BCE7DD10-4AFB-40BF-91C7-D61CC7967A93}"/>
    <cellStyle name="Normal 9 5 6 3 2 2" xfId="26814" xr:uid="{743DAD00-3C39-4BFD-A8B7-9E118454A7C8}"/>
    <cellStyle name="Normal 9 5 6 3 2 2 2" xfId="56436" xr:uid="{F2564601-F6EA-479A-8C03-1565D79D93B5}"/>
    <cellStyle name="Normal 9 5 6 3 2 3" xfId="41625" xr:uid="{D2210941-45AF-4BF6-8ED0-5B7D209768BC}"/>
    <cellStyle name="Normal 9 5 6 3 3" xfId="19409" xr:uid="{BA558066-A800-42B3-BE1D-E8FC016CCEC2}"/>
    <cellStyle name="Normal 9 5 6 3 3 2" xfId="49031" xr:uid="{29A2B80E-840E-411E-A637-26FBD68D1323}"/>
    <cellStyle name="Normal 9 5 6 3 4" xfId="34220" xr:uid="{B907E7DE-AAD4-4CDD-9938-3B5BBAD4797B}"/>
    <cellStyle name="Normal 9 5 6 4" xfId="8301" xr:uid="{A34CA9C7-F4D5-426C-9D59-9A289366E39B}"/>
    <cellStyle name="Normal 9 5 6 4 2" xfId="23112" xr:uid="{C237B665-DD2C-41CA-947F-2CB8EFD2399D}"/>
    <cellStyle name="Normal 9 5 6 4 2 2" xfId="52734" xr:uid="{9C0169EC-745A-4A4E-A450-2DBCEC7B6A73}"/>
    <cellStyle name="Normal 9 5 6 4 3" xfId="37923" xr:uid="{3E61D08A-29FF-4747-92B5-1670116333F1}"/>
    <cellStyle name="Normal 9 5 6 5" xfId="15707" xr:uid="{E3CE07AA-3B2A-4FF9-B909-4706C99C6781}"/>
    <cellStyle name="Normal 9 5 6 5 2" xfId="45329" xr:uid="{CC451A79-6B93-46E1-9854-09DABDFF9AA8}"/>
    <cellStyle name="Normal 9 5 6 6" xfId="30518" xr:uid="{A3528A9E-4D99-4B76-8F6A-0AC947D140D6}"/>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2 2 2" xfId="59025" xr:uid="{4FF9211E-A2E9-4BFF-B519-5B64E2C5F43E}"/>
    <cellStyle name="Normal 9 5 7 2 2 2 3" xfId="44214" xr:uid="{F4C1953C-340F-47B4-A990-22D163442B36}"/>
    <cellStyle name="Normal 9 5 7 2 2 3" xfId="21998" xr:uid="{0C6DDF46-F9F9-4FFD-87B2-B80B3174C164}"/>
    <cellStyle name="Normal 9 5 7 2 2 3 2" xfId="51620" xr:uid="{0C6BCF8D-C6E8-459A-87E2-D96E2A7B90F9}"/>
    <cellStyle name="Normal 9 5 7 2 2 4" xfId="36809" xr:uid="{132C06EA-1E50-4548-8E91-8CB0DA9C3CDE}"/>
    <cellStyle name="Normal 9 5 7 2 3" xfId="10890" xr:uid="{8F2307D7-948D-4B2C-81FD-62A79B4454DE}"/>
    <cellStyle name="Normal 9 5 7 2 3 2" xfId="25701" xr:uid="{1CF631B2-BE4A-416D-BE51-CD0A505B3816}"/>
    <cellStyle name="Normal 9 5 7 2 3 2 2" xfId="55323" xr:uid="{653DAD13-A5EE-42E0-90EE-4748E84BE063}"/>
    <cellStyle name="Normal 9 5 7 2 3 3" xfId="40512" xr:uid="{FA1E86ED-2943-461A-862C-946E6FA89DDD}"/>
    <cellStyle name="Normal 9 5 7 2 4" xfId="18296" xr:uid="{74BF639A-E86C-47D6-8928-A5A7A483FBD7}"/>
    <cellStyle name="Normal 9 5 7 2 4 2" xfId="47918" xr:uid="{9C119438-0D77-4F59-8CB7-03C879F5D15F}"/>
    <cellStyle name="Normal 9 5 7 2 5" xfId="33107" xr:uid="{DDCA1130-8CB9-4131-A07D-5EEEA4492F12}"/>
    <cellStyle name="Normal 9 5 7 3" xfId="5336" xr:uid="{F7972C5A-C672-4099-A506-5DF491C192AC}"/>
    <cellStyle name="Normal 9 5 7 3 2" xfId="12741" xr:uid="{99C32DDD-3317-4201-9A20-5830336462E8}"/>
    <cellStyle name="Normal 9 5 7 3 2 2" xfId="27552" xr:uid="{C125CF59-8507-4988-8B8B-83F21A9B5255}"/>
    <cellStyle name="Normal 9 5 7 3 2 2 2" xfId="57174" xr:uid="{E5CF7F7C-096B-4517-98CA-642747A27F35}"/>
    <cellStyle name="Normal 9 5 7 3 2 3" xfId="42363" xr:uid="{AD4E9CF0-EEFF-4136-9895-6F1838F83BF3}"/>
    <cellStyle name="Normal 9 5 7 3 3" xfId="20147" xr:uid="{CDD8C5FA-E893-466B-AF6D-F06FD031B254}"/>
    <cellStyle name="Normal 9 5 7 3 3 2" xfId="49769" xr:uid="{3B8F989D-CAA9-4132-BEA4-9844A68E49BA}"/>
    <cellStyle name="Normal 9 5 7 3 4" xfId="34958" xr:uid="{06373A49-5755-42B0-921C-1C2AC0C7C83E}"/>
    <cellStyle name="Normal 9 5 7 4" xfId="9039" xr:uid="{9ABFB544-255B-4308-92AA-FF86462F6F95}"/>
    <cellStyle name="Normal 9 5 7 4 2" xfId="23850" xr:uid="{589A3F96-7293-4217-99A9-7ACE188F123A}"/>
    <cellStyle name="Normal 9 5 7 4 2 2" xfId="53472" xr:uid="{8DE93413-520D-4CC7-8DEF-B5C7472FF55C}"/>
    <cellStyle name="Normal 9 5 7 4 3" xfId="38661" xr:uid="{BE9DC495-D5AD-4358-9DDA-125DC20BBC86}"/>
    <cellStyle name="Normal 9 5 7 5" xfId="16445" xr:uid="{F4615687-F8FE-450E-B88A-57FBB2ACC1D5}"/>
    <cellStyle name="Normal 9 5 7 5 2" xfId="46067" xr:uid="{27175FBE-5DC8-496C-8AD4-AC4CE5847F18}"/>
    <cellStyle name="Normal 9 5 7 6" xfId="31256" xr:uid="{9E5B1E10-4A2F-49DA-938A-A1AF3EB06918}"/>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2 2 2" xfId="57549" xr:uid="{F72DCEFD-5348-4A22-8C8C-FEE08F8C1734}"/>
    <cellStyle name="Normal 9 5 8 2 2 3" xfId="42738" xr:uid="{E610CB0D-AD01-451E-A24C-34B6F065674D}"/>
    <cellStyle name="Normal 9 5 8 2 3" xfId="20522" xr:uid="{B782DDAE-17F9-4B9B-9C89-AC9A4D507C60}"/>
    <cellStyle name="Normal 9 5 8 2 3 2" xfId="50144" xr:uid="{1D092382-CC14-4E7B-942F-9B1291B4D85D}"/>
    <cellStyle name="Normal 9 5 8 2 4" xfId="35333" xr:uid="{68AF2F8F-62E9-4CA9-A382-B9BA4D220E86}"/>
    <cellStyle name="Normal 9 5 8 3" xfId="9414" xr:uid="{614977A6-69A9-4A4B-A400-C8DFDB32EA81}"/>
    <cellStyle name="Normal 9 5 8 3 2" xfId="24225" xr:uid="{3CB269CE-A790-4C65-8C77-D5FA4333786C}"/>
    <cellStyle name="Normal 9 5 8 3 2 2" xfId="53847" xr:uid="{B0B9F0CE-4C13-4441-9ADA-35AF70C2886B}"/>
    <cellStyle name="Normal 9 5 8 3 3" xfId="39036" xr:uid="{BB213272-17B6-4E70-8CF2-7FEA46A90F5C}"/>
    <cellStyle name="Normal 9 5 8 4" xfId="16820" xr:uid="{D51DECEF-8CD8-4920-BB90-94AB347B8C54}"/>
    <cellStyle name="Normal 9 5 8 4 2" xfId="46442" xr:uid="{279D0A6F-FDEA-434F-BCE1-B1EB0FB0C64F}"/>
    <cellStyle name="Normal 9 5 8 5" xfId="31631" xr:uid="{2EECF6CE-0D54-4BA6-A899-50D01F30D008}"/>
    <cellStyle name="Normal 9 5 9" xfId="3860" xr:uid="{85A04E2C-D276-4C11-AE73-BA12D4A0D41E}"/>
    <cellStyle name="Normal 9 5 9 2" xfId="11265" xr:uid="{55826614-9BD1-4247-A9E2-A02C16E736D0}"/>
    <cellStyle name="Normal 9 5 9 2 2" xfId="26076" xr:uid="{11A6D481-A935-4CB2-B850-3B5CBD85742C}"/>
    <cellStyle name="Normal 9 5 9 2 2 2" xfId="55698" xr:uid="{06420BEE-2C3A-4CD2-8E80-3C3D844910E9}"/>
    <cellStyle name="Normal 9 5 9 2 3" xfId="40887" xr:uid="{FF2423A8-9E6A-4564-8C55-CD57F6736FA9}"/>
    <cellStyle name="Normal 9 5 9 3" xfId="18671" xr:uid="{6876C134-FD13-4CD3-962A-DF3022CFA9C3}"/>
    <cellStyle name="Normal 9 5 9 3 2" xfId="48293" xr:uid="{399C88AE-455B-447D-97DF-B67DB50F334C}"/>
    <cellStyle name="Normal 9 5 9 4" xfId="33482" xr:uid="{B07990F5-373B-4A68-A397-02037A022401}"/>
    <cellStyle name="Normal 9 6" xfId="167" xr:uid="{7D5BDBCC-41F5-401F-89B2-B5C86CEED386}"/>
    <cellStyle name="Normal 9 6 10" xfId="29790" xr:uid="{F85E4935-8E1E-40FF-AF5C-FDF4E22A7AEA}"/>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2 2 2" xfId="58812" xr:uid="{51F7A872-A27A-42B4-9F98-E34CB292F200}"/>
    <cellStyle name="Normal 9 6 2 2 2 2 2 2 3" xfId="44001" xr:uid="{866676F9-90D7-4EAF-B7E2-2DDBA17D1FA1}"/>
    <cellStyle name="Normal 9 6 2 2 2 2 2 3" xfId="21785" xr:uid="{E5AD37BD-58D7-466D-9A14-DF1280FE979F}"/>
    <cellStyle name="Normal 9 6 2 2 2 2 2 3 2" xfId="51407" xr:uid="{916E187D-D386-47D9-AE02-21E4698EAE5D}"/>
    <cellStyle name="Normal 9 6 2 2 2 2 2 4" xfId="36596" xr:uid="{984251B1-BD1D-4314-930F-832F2633B5C1}"/>
    <cellStyle name="Normal 9 6 2 2 2 2 3" xfId="10677" xr:uid="{D6FF217E-0C7A-4F67-BBBF-7D8AA89A4EFF}"/>
    <cellStyle name="Normal 9 6 2 2 2 2 3 2" xfId="25488" xr:uid="{029FB1DE-1E7F-4EF0-B133-9976CBA9CE08}"/>
    <cellStyle name="Normal 9 6 2 2 2 2 3 2 2" xfId="55110" xr:uid="{D8F9D2CF-35E9-47EC-97EC-1042679C75F0}"/>
    <cellStyle name="Normal 9 6 2 2 2 2 3 3" xfId="40299" xr:uid="{8F561838-2FE8-413E-9EDA-684FD67D455A}"/>
    <cellStyle name="Normal 9 6 2 2 2 2 4" xfId="18083" xr:uid="{5D64267D-3933-4371-81A1-506586F70178}"/>
    <cellStyle name="Normal 9 6 2 2 2 2 4 2" xfId="47705" xr:uid="{BE92669C-DF66-459A-B81B-EDD5235657D3}"/>
    <cellStyle name="Normal 9 6 2 2 2 2 5" xfId="32894" xr:uid="{6B51CF9C-0B8C-4E57-A100-4B4014D0847E}"/>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2 2 2" xfId="56961" xr:uid="{B6C4E56E-871E-4AB1-923B-614270C10DD5}"/>
    <cellStyle name="Normal 9 6 2 2 2 3 2 3" xfId="42150" xr:uid="{C758C4A4-2CF0-48AE-82AC-2C01BB8C2E0F}"/>
    <cellStyle name="Normal 9 6 2 2 2 3 3" xfId="19934" xr:uid="{0310CA4B-EBCD-4E4F-9FFC-8BB2392DCE56}"/>
    <cellStyle name="Normal 9 6 2 2 2 3 3 2" xfId="49556" xr:uid="{EB0AF7FC-7198-4E2F-848E-8BBD8D822377}"/>
    <cellStyle name="Normal 9 6 2 2 2 3 4" xfId="34745" xr:uid="{D34E3B63-8935-4282-95D3-E239F7B02D71}"/>
    <cellStyle name="Normal 9 6 2 2 2 4" xfId="8826" xr:uid="{647CFFE1-9409-4CDA-8A70-1395B71D0373}"/>
    <cellStyle name="Normal 9 6 2 2 2 4 2" xfId="23637" xr:uid="{DD2D2E6D-41C0-4075-8918-94DDDE0A023B}"/>
    <cellStyle name="Normal 9 6 2 2 2 4 2 2" xfId="53259" xr:uid="{95F310FD-3DF6-4C77-8ACB-5A6A1F32846F}"/>
    <cellStyle name="Normal 9 6 2 2 2 4 3" xfId="38448" xr:uid="{5E9B190D-FB41-49AE-8FAE-524C92C303D9}"/>
    <cellStyle name="Normal 9 6 2 2 2 5" xfId="16232" xr:uid="{6087A4FA-C265-4968-B2DB-B7B56554F591}"/>
    <cellStyle name="Normal 9 6 2 2 2 5 2" xfId="45854" xr:uid="{D39132C9-7855-45BF-B504-FE9232E49CE8}"/>
    <cellStyle name="Normal 9 6 2 2 2 6" xfId="31043" xr:uid="{824208B3-D61B-4B06-B68C-06074674DB66}"/>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2 2 2" xfId="58074" xr:uid="{B47F6F99-2874-4549-ABFC-3BBA1BDF134B}"/>
    <cellStyle name="Normal 9 6 2 2 3 2 2 3" xfId="43263" xr:uid="{BB5A8EC5-D918-403A-8039-C158AE632F6C}"/>
    <cellStyle name="Normal 9 6 2 2 3 2 3" xfId="21047" xr:uid="{303843F6-C7A2-4EA3-B232-99F34687727D}"/>
    <cellStyle name="Normal 9 6 2 2 3 2 3 2" xfId="50669" xr:uid="{97D3450D-B94E-4073-B327-357B4318EE42}"/>
    <cellStyle name="Normal 9 6 2 2 3 2 4" xfId="35858" xr:uid="{133BB30F-8931-4EAC-B81B-110E6823C117}"/>
    <cellStyle name="Normal 9 6 2 2 3 3" xfId="9939" xr:uid="{F21825A2-ED8B-4A38-97CF-716F8F310F11}"/>
    <cellStyle name="Normal 9 6 2 2 3 3 2" xfId="24750" xr:uid="{3AABF45D-B64A-49D7-8472-141905A9C4AB}"/>
    <cellStyle name="Normal 9 6 2 2 3 3 2 2" xfId="54372" xr:uid="{1270ABF1-8911-4A01-9A78-DFF72004EDA4}"/>
    <cellStyle name="Normal 9 6 2 2 3 3 3" xfId="39561" xr:uid="{78ACBA4D-8304-48F6-BF60-8F98811003B3}"/>
    <cellStyle name="Normal 9 6 2 2 3 4" xfId="17345" xr:uid="{D318ACC8-F9F6-4E64-8EA2-98A8E6E4AEB4}"/>
    <cellStyle name="Normal 9 6 2 2 3 4 2" xfId="46967" xr:uid="{19F9590E-4778-440E-ACB6-8794152015B2}"/>
    <cellStyle name="Normal 9 6 2 2 3 5" xfId="32156" xr:uid="{4E8CEEAB-820C-4282-9EE5-A61F7050A15E}"/>
    <cellStyle name="Normal 9 6 2 2 4" xfId="4385" xr:uid="{8FEEBBFB-1724-4D27-B678-F699087C48E3}"/>
    <cellStyle name="Normal 9 6 2 2 4 2" xfId="11790" xr:uid="{D81435F9-ED87-47FF-A796-978732078781}"/>
    <cellStyle name="Normal 9 6 2 2 4 2 2" xfId="26601" xr:uid="{BAAC4D0E-FD15-4956-B3CB-267B52E3970C}"/>
    <cellStyle name="Normal 9 6 2 2 4 2 2 2" xfId="56223" xr:uid="{5A5A59DD-AB36-449C-8660-06420887A7E9}"/>
    <cellStyle name="Normal 9 6 2 2 4 2 3" xfId="41412" xr:uid="{613F4BA1-899A-4932-B408-2F1BC5A04880}"/>
    <cellStyle name="Normal 9 6 2 2 4 3" xfId="19196" xr:uid="{02EE070B-2AD2-4681-A332-AAA43A35E53E}"/>
    <cellStyle name="Normal 9 6 2 2 4 3 2" xfId="48818" xr:uid="{EF397C28-E1DC-4142-B398-AC66DD563D39}"/>
    <cellStyle name="Normal 9 6 2 2 4 4" xfId="34007" xr:uid="{01B46CA8-9D65-49F5-8FDC-BA54F37403E0}"/>
    <cellStyle name="Normal 9 6 2 2 5" xfId="8088" xr:uid="{72EB9534-1916-4707-857D-A28122A17F4A}"/>
    <cellStyle name="Normal 9 6 2 2 5 2" xfId="22899" xr:uid="{8F86FE23-E136-4E4E-B2A1-3150122078C0}"/>
    <cellStyle name="Normal 9 6 2 2 5 2 2" xfId="52521" xr:uid="{18ED217F-F7C9-4A42-A9CE-13E60309BD10}"/>
    <cellStyle name="Normal 9 6 2 2 5 3" xfId="37710" xr:uid="{F55C6ABC-8916-43EE-BB4D-EA3443DC9F9A}"/>
    <cellStyle name="Normal 9 6 2 2 6" xfId="15494" xr:uid="{5EE9A06C-4189-4809-B93E-7CC0EB4B220D}"/>
    <cellStyle name="Normal 9 6 2 2 6 2" xfId="45116" xr:uid="{9165220B-2454-4F77-BFF6-1900DE77259E}"/>
    <cellStyle name="Normal 9 6 2 2 7" xfId="30305" xr:uid="{1D4AC33D-794D-4238-930E-DFB941EC4454}"/>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2 2 2" xfId="58443" xr:uid="{5FE2404E-70FC-4435-8959-ECB7A36AEF75}"/>
    <cellStyle name="Normal 9 6 2 3 2 2 2 3" xfId="43632" xr:uid="{88BE67D0-37E4-4A9A-86AD-66979F08E6DA}"/>
    <cellStyle name="Normal 9 6 2 3 2 2 3" xfId="21416" xr:uid="{A746CE1A-7BC5-4D73-BC0A-EDC3755B3203}"/>
    <cellStyle name="Normal 9 6 2 3 2 2 3 2" xfId="51038" xr:uid="{A14B5CDE-E7F1-45A2-8E79-81525A298B14}"/>
    <cellStyle name="Normal 9 6 2 3 2 2 4" xfId="36227" xr:uid="{7B5F859B-1210-445A-AC33-F5FAA9602A9D}"/>
    <cellStyle name="Normal 9 6 2 3 2 3" xfId="10308" xr:uid="{99EBBCD6-E824-4F5D-8AE5-CAB32D9C3A7D}"/>
    <cellStyle name="Normal 9 6 2 3 2 3 2" xfId="25119" xr:uid="{3E4F5CB0-A9C1-4E32-8E61-11FAAC20B1F3}"/>
    <cellStyle name="Normal 9 6 2 3 2 3 2 2" xfId="54741" xr:uid="{7441D88B-44CB-443D-A227-5D7EEC12503A}"/>
    <cellStyle name="Normal 9 6 2 3 2 3 3" xfId="39930" xr:uid="{69955F92-5B9C-426C-A2C1-FD0945C36E42}"/>
    <cellStyle name="Normal 9 6 2 3 2 4" xfId="17714" xr:uid="{A059A558-BB30-47A4-B7A1-70489A77BCC0}"/>
    <cellStyle name="Normal 9 6 2 3 2 4 2" xfId="47336" xr:uid="{09CE16FB-5D96-4077-9C9E-8F0855B55AE3}"/>
    <cellStyle name="Normal 9 6 2 3 2 5" xfId="32525" xr:uid="{3438EF94-921A-41B7-BAF1-76BA8A552FB3}"/>
    <cellStyle name="Normal 9 6 2 3 3" xfId="4754" xr:uid="{06DF0C67-5F26-4124-BAC2-69FE839461E6}"/>
    <cellStyle name="Normal 9 6 2 3 3 2" xfId="12159" xr:uid="{39977CEF-9ECE-4066-9273-B41DDE505C7B}"/>
    <cellStyle name="Normal 9 6 2 3 3 2 2" xfId="26970" xr:uid="{843DFC1D-25C7-4293-BA6F-EABE12A71350}"/>
    <cellStyle name="Normal 9 6 2 3 3 2 2 2" xfId="56592" xr:uid="{A5795EC8-95CC-4EE9-9A81-40406D30270A}"/>
    <cellStyle name="Normal 9 6 2 3 3 2 3" xfId="41781" xr:uid="{21BCD57E-04B7-440A-9F0A-F9CFA64B5B66}"/>
    <cellStyle name="Normal 9 6 2 3 3 3" xfId="19565" xr:uid="{999AE7EC-7411-43DE-A221-ACBB8238CFC0}"/>
    <cellStyle name="Normal 9 6 2 3 3 3 2" xfId="49187" xr:uid="{475C0086-FD94-4148-B6B7-0F57919057D6}"/>
    <cellStyle name="Normal 9 6 2 3 3 4" xfId="34376" xr:uid="{1693FE06-3BF7-4C96-B39A-2E869DBF8317}"/>
    <cellStyle name="Normal 9 6 2 3 4" xfId="8457" xr:uid="{A4D9F3DA-F127-4264-8955-40ABE5C09AB4}"/>
    <cellStyle name="Normal 9 6 2 3 4 2" xfId="23268" xr:uid="{B787DBC1-5B37-4CA1-AA3E-6D5C049702BC}"/>
    <cellStyle name="Normal 9 6 2 3 4 2 2" xfId="52890" xr:uid="{AE4D414A-1D09-4DF4-8B9C-0BC3490AD6C5}"/>
    <cellStyle name="Normal 9 6 2 3 4 3" xfId="38079" xr:uid="{9B3A1801-7DA8-48EE-B4F2-99547DB78674}"/>
    <cellStyle name="Normal 9 6 2 3 5" xfId="15863" xr:uid="{A4F504B6-CE0A-4CF1-8D96-7E577070C0A6}"/>
    <cellStyle name="Normal 9 6 2 3 5 2" xfId="45485" xr:uid="{D4A7BA38-8C5A-42F9-B993-728F54438E06}"/>
    <cellStyle name="Normal 9 6 2 3 6" xfId="30674" xr:uid="{3F7215C2-2D2A-4A98-B901-D6C6033AFC6C}"/>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2 2 2" xfId="59181" xr:uid="{CA7E8551-EBEF-425B-A6A0-F0BD9D5F82FF}"/>
    <cellStyle name="Normal 9 6 2 4 2 2 2 3" xfId="44370" xr:uid="{28FB47CE-5C5B-463F-AA0A-D2CF9CB17F9F}"/>
    <cellStyle name="Normal 9 6 2 4 2 2 3" xfId="22154" xr:uid="{6DD1DFD1-0811-490E-9E23-97B9824E2E0D}"/>
    <cellStyle name="Normal 9 6 2 4 2 2 3 2" xfId="51776" xr:uid="{84B8F3C9-1592-47DC-9658-30256F61108F}"/>
    <cellStyle name="Normal 9 6 2 4 2 2 4" xfId="36965" xr:uid="{8D79B623-579D-46A7-A7E5-76277A56EE74}"/>
    <cellStyle name="Normal 9 6 2 4 2 3" xfId="11046" xr:uid="{7F9DAFE6-969D-4C5F-8055-C8F800B640B6}"/>
    <cellStyle name="Normal 9 6 2 4 2 3 2" xfId="25857" xr:uid="{581F9D69-0BA8-4937-A1D8-B793C48580D8}"/>
    <cellStyle name="Normal 9 6 2 4 2 3 2 2" xfId="55479" xr:uid="{D690DDDC-9798-4C2B-AE1D-D56314DF9CD9}"/>
    <cellStyle name="Normal 9 6 2 4 2 3 3" xfId="40668" xr:uid="{427D5A9F-6324-4A70-B72B-0A2DB5500FDA}"/>
    <cellStyle name="Normal 9 6 2 4 2 4" xfId="18452" xr:uid="{490EB276-51DF-469D-ADEA-D32DF051A389}"/>
    <cellStyle name="Normal 9 6 2 4 2 4 2" xfId="48074" xr:uid="{7332EC25-0507-4186-8D83-1EF318CBDE6D}"/>
    <cellStyle name="Normal 9 6 2 4 2 5" xfId="33263" xr:uid="{F17A9A6D-3F56-43BB-B22B-97BDAF565D5B}"/>
    <cellStyle name="Normal 9 6 2 4 3" xfId="5492" xr:uid="{F3A396AB-0D21-4E73-9152-D02F7E8B2A90}"/>
    <cellStyle name="Normal 9 6 2 4 3 2" xfId="12897" xr:uid="{8CD16492-09F1-42E7-8D65-2032904D0626}"/>
    <cellStyle name="Normal 9 6 2 4 3 2 2" xfId="27708" xr:uid="{58F0654A-1944-4FB3-8890-AE440E08A369}"/>
    <cellStyle name="Normal 9 6 2 4 3 2 2 2" xfId="57330" xr:uid="{3EF03884-DBE1-4FFE-A8E0-1314F052AE18}"/>
    <cellStyle name="Normal 9 6 2 4 3 2 3" xfId="42519" xr:uid="{6FD14AC4-FA29-4907-8900-91F46DEC5716}"/>
    <cellStyle name="Normal 9 6 2 4 3 3" xfId="20303" xr:uid="{520455F0-6C34-43D4-9655-502C8D651893}"/>
    <cellStyle name="Normal 9 6 2 4 3 3 2" xfId="49925" xr:uid="{FB1C27BE-7DCB-4C2F-BEF7-CA6DCEAFD974}"/>
    <cellStyle name="Normal 9 6 2 4 3 4" xfId="35114" xr:uid="{027E2D7C-49D4-454C-8EA0-7D71665D4471}"/>
    <cellStyle name="Normal 9 6 2 4 4" xfId="9195" xr:uid="{4513F291-9B8B-4505-8AA6-D9861499F25B}"/>
    <cellStyle name="Normal 9 6 2 4 4 2" xfId="24006" xr:uid="{3BDF403A-4F19-48BD-9D72-6019D58C289B}"/>
    <cellStyle name="Normal 9 6 2 4 4 2 2" xfId="53628" xr:uid="{76A231E3-60CD-489A-993F-CC499452A17E}"/>
    <cellStyle name="Normal 9 6 2 4 4 3" xfId="38817" xr:uid="{358A2661-18FC-4D06-83A7-4549FF185812}"/>
    <cellStyle name="Normal 9 6 2 4 5" xfId="16601" xr:uid="{390B2CA5-9A02-4395-9936-7B0A995FB1C2}"/>
    <cellStyle name="Normal 9 6 2 4 5 2" xfId="46223" xr:uid="{2E2F2860-D4B1-4D92-B043-5D24DB2426D1}"/>
    <cellStyle name="Normal 9 6 2 4 6" xfId="31412" xr:uid="{C60662CF-6DAD-488B-AD95-E61CA4521215}"/>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2 2 2" xfId="57705" xr:uid="{AD82A604-8D8E-4DBE-B8D5-008DFB4C4750}"/>
    <cellStyle name="Normal 9 6 2 5 2 2 3" xfId="42894" xr:uid="{44A4E4FD-54AF-475E-9C97-303ECEBC4868}"/>
    <cellStyle name="Normal 9 6 2 5 2 3" xfId="20678" xr:uid="{34C8AA37-4813-48C0-AD36-AB80C2804C58}"/>
    <cellStyle name="Normal 9 6 2 5 2 3 2" xfId="50300" xr:uid="{444B3396-4C41-49FE-914A-7B2010DA701E}"/>
    <cellStyle name="Normal 9 6 2 5 2 4" xfId="35489" xr:uid="{6B807674-4A19-4762-B4EA-126A2492F2DB}"/>
    <cellStyle name="Normal 9 6 2 5 3" xfId="9570" xr:uid="{4A4B6D03-17FE-419A-AE07-16AB5C846A3A}"/>
    <cellStyle name="Normal 9 6 2 5 3 2" xfId="24381" xr:uid="{74F41E04-F3D9-4B86-ABD8-CF61DD4B7749}"/>
    <cellStyle name="Normal 9 6 2 5 3 2 2" xfId="54003" xr:uid="{1DCC6C26-CF2F-4397-92D9-1722B9BAA8B9}"/>
    <cellStyle name="Normal 9 6 2 5 3 3" xfId="39192" xr:uid="{7786421E-1D58-43C9-AB71-5EACB5ED8A84}"/>
    <cellStyle name="Normal 9 6 2 5 4" xfId="16976" xr:uid="{A278D3EB-4719-48CF-A8BB-1135E3D3BD14}"/>
    <cellStyle name="Normal 9 6 2 5 4 2" xfId="46598" xr:uid="{99C50A98-13ED-4B66-853C-A798F4FFD3B2}"/>
    <cellStyle name="Normal 9 6 2 5 5" xfId="31787" xr:uid="{04F64DCE-E2C8-4FE8-9008-649F742F79E9}"/>
    <cellStyle name="Normal 9 6 2 6" xfId="4016" xr:uid="{C13B40D4-97F0-41B1-9E0A-CFDD32E045F7}"/>
    <cellStyle name="Normal 9 6 2 6 2" xfId="11421" xr:uid="{A77DA505-B914-43F3-AA6F-81B0E542D835}"/>
    <cellStyle name="Normal 9 6 2 6 2 2" xfId="26232" xr:uid="{C89FF588-E050-4D65-9421-773CF4CB38B2}"/>
    <cellStyle name="Normal 9 6 2 6 2 2 2" xfId="55854" xr:uid="{98016062-BF0E-4601-B979-6B928A91D946}"/>
    <cellStyle name="Normal 9 6 2 6 2 3" xfId="41043" xr:uid="{04693CA4-5596-40AF-B35C-20CFEC9DE9B0}"/>
    <cellStyle name="Normal 9 6 2 6 3" xfId="18827" xr:uid="{900056B9-1461-4FEB-9550-B1C4AC822B50}"/>
    <cellStyle name="Normal 9 6 2 6 3 2" xfId="48449" xr:uid="{83D44FAC-B442-402B-9B6E-E84F391C5CF9}"/>
    <cellStyle name="Normal 9 6 2 6 4" xfId="33638" xr:uid="{B887DDA3-4500-46A8-A3E1-5CD46853DBFE}"/>
    <cellStyle name="Normal 9 6 2 7" xfId="7719" xr:uid="{3FDA8F0C-3EE0-4844-BB7D-A2E5B81D56A6}"/>
    <cellStyle name="Normal 9 6 2 7 2" xfId="22530" xr:uid="{3C2C86DC-4B0B-42A6-B0C2-0406DA7EEB71}"/>
    <cellStyle name="Normal 9 6 2 7 2 2" xfId="52152" xr:uid="{7AC6A127-ED39-49CE-B418-D02D8CB81623}"/>
    <cellStyle name="Normal 9 6 2 7 3" xfId="37341" xr:uid="{5D207B1A-4F98-4998-8588-2DCD31FE6A04}"/>
    <cellStyle name="Normal 9 6 2 8" xfId="15125" xr:uid="{2B3FE49F-29DD-4A9F-9E91-BD02DE9F4773}"/>
    <cellStyle name="Normal 9 6 2 8 2" xfId="44747" xr:uid="{5040A93F-8B6B-4EED-B20A-2B3E99F78EFF}"/>
    <cellStyle name="Normal 9 6 2 9" xfId="29937" xr:uid="{2599F115-19B1-4161-9872-5454C93A5770}"/>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2 2 2" xfId="58665" xr:uid="{0EBD12F9-F91D-4DEE-92A0-59AD0F5AE860}"/>
    <cellStyle name="Normal 9 6 3 2 2 2 2 3" xfId="43854" xr:uid="{982D2462-587F-40E6-B6D1-E52CEF10AF03}"/>
    <cellStyle name="Normal 9 6 3 2 2 2 3" xfId="21638" xr:uid="{8E7AC2D5-7A8C-4D1E-A819-59C24C5AFAB8}"/>
    <cellStyle name="Normal 9 6 3 2 2 2 3 2" xfId="51260" xr:uid="{232908BE-BA88-4784-8272-9FD466AACED5}"/>
    <cellStyle name="Normal 9 6 3 2 2 2 4" xfId="36449" xr:uid="{5573C46B-1689-4C15-B0F3-161C6780CC8E}"/>
    <cellStyle name="Normal 9 6 3 2 2 3" xfId="10530" xr:uid="{5B2CB597-98FA-4B7A-B4E3-43E6110F06FC}"/>
    <cellStyle name="Normal 9 6 3 2 2 3 2" xfId="25341" xr:uid="{95D6920C-AC42-4AF1-A3C1-4B586498B553}"/>
    <cellStyle name="Normal 9 6 3 2 2 3 2 2" xfId="54963" xr:uid="{DB868D82-4ECF-44AD-A8D9-DFFC3533E8F9}"/>
    <cellStyle name="Normal 9 6 3 2 2 3 3" xfId="40152" xr:uid="{2B463446-36A6-44BE-B65F-D43E2FCE0C89}"/>
    <cellStyle name="Normal 9 6 3 2 2 4" xfId="17936" xr:uid="{337E5863-19E6-45D5-9DB2-375582088B38}"/>
    <cellStyle name="Normal 9 6 3 2 2 4 2" xfId="47558" xr:uid="{2F212ED4-56BA-40BB-8B79-356983E59DD1}"/>
    <cellStyle name="Normal 9 6 3 2 2 5" xfId="32747" xr:uid="{6C6B3DB1-1C7F-4051-B3C4-4AE74EEA6B67}"/>
    <cellStyle name="Normal 9 6 3 2 3" xfId="4976" xr:uid="{5F1310B0-ABEB-4C50-A0A8-D13CA4502306}"/>
    <cellStyle name="Normal 9 6 3 2 3 2" xfId="12381" xr:uid="{0CC3F325-20A5-4B6E-B8B8-AE4B181542D3}"/>
    <cellStyle name="Normal 9 6 3 2 3 2 2" xfId="27192" xr:uid="{5D04FE2E-2FD8-41B1-AD11-71808F6E07ED}"/>
    <cellStyle name="Normal 9 6 3 2 3 2 2 2" xfId="56814" xr:uid="{8EE40FC1-E37F-495F-9984-7BF742BAE885}"/>
    <cellStyle name="Normal 9 6 3 2 3 2 3" xfId="42003" xr:uid="{E4EC1C39-0693-4A66-8453-A2A12D8EA25B}"/>
    <cellStyle name="Normal 9 6 3 2 3 3" xfId="19787" xr:uid="{D1A651BA-D524-4A9B-BB6E-93FE0EAA348D}"/>
    <cellStyle name="Normal 9 6 3 2 3 3 2" xfId="49409" xr:uid="{268C71B5-5BAF-40B8-BD9A-95F1A8BE4C2F}"/>
    <cellStyle name="Normal 9 6 3 2 3 4" xfId="34598" xr:uid="{4EDE0CAC-E807-4CF6-801A-758B80814DB8}"/>
    <cellStyle name="Normal 9 6 3 2 4" xfId="8679" xr:uid="{E9078537-F7CF-4EEA-B844-383725147792}"/>
    <cellStyle name="Normal 9 6 3 2 4 2" xfId="23490" xr:uid="{7E06F363-69B1-4C60-BD02-E3964A272F27}"/>
    <cellStyle name="Normal 9 6 3 2 4 2 2" xfId="53112" xr:uid="{76DD3429-581A-474F-82F3-BC5BEB8370FF}"/>
    <cellStyle name="Normal 9 6 3 2 4 3" xfId="38301" xr:uid="{5FA499FE-19C8-4271-9793-9E2D6E46FD8A}"/>
    <cellStyle name="Normal 9 6 3 2 5" xfId="16085" xr:uid="{B8A3506E-D4FC-44EC-B003-99783EEB071A}"/>
    <cellStyle name="Normal 9 6 3 2 5 2" xfId="45707" xr:uid="{D2CCD7B8-233E-4D05-8C4A-B82E4858B174}"/>
    <cellStyle name="Normal 9 6 3 2 6" xfId="30896" xr:uid="{72E3DA69-4B0D-4196-A64C-593844477F27}"/>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2 2 2" xfId="57927" xr:uid="{EBAA9402-8B67-41F9-A3AF-E71E2B8743E5}"/>
    <cellStyle name="Normal 9 6 3 3 2 2 3" xfId="43116" xr:uid="{7B60560C-224D-49D0-A461-183B0B1C156F}"/>
    <cellStyle name="Normal 9 6 3 3 2 3" xfId="20900" xr:uid="{6FCF6E78-957C-4F2F-8DA6-0588651E3517}"/>
    <cellStyle name="Normal 9 6 3 3 2 3 2" xfId="50522" xr:uid="{0DD7C2C6-4029-470F-993A-551D67F60A70}"/>
    <cellStyle name="Normal 9 6 3 3 2 4" xfId="35711" xr:uid="{960539A4-19F8-498D-A225-DB638F310ADC}"/>
    <cellStyle name="Normal 9 6 3 3 3" xfId="9792" xr:uid="{70C00C9F-F0BE-4E89-AB36-4C803432F7F4}"/>
    <cellStyle name="Normal 9 6 3 3 3 2" xfId="24603" xr:uid="{282AF532-321E-4C79-90FA-66D8BB21C309}"/>
    <cellStyle name="Normal 9 6 3 3 3 2 2" xfId="54225" xr:uid="{C734464F-688C-41BF-9AF5-04EE8356C02E}"/>
    <cellStyle name="Normal 9 6 3 3 3 3" xfId="39414" xr:uid="{D4D6BA7D-8227-48F7-B99F-86D8B507DE31}"/>
    <cellStyle name="Normal 9 6 3 3 4" xfId="17198" xr:uid="{96BE2717-1BA6-4D87-86B1-0CDE8F6EAB12}"/>
    <cellStyle name="Normal 9 6 3 3 4 2" xfId="46820" xr:uid="{568234A7-1D52-48BA-BE3C-8E152BC03AEA}"/>
    <cellStyle name="Normal 9 6 3 3 5" xfId="32009" xr:uid="{B71F62CC-DC19-4D6F-A347-8BD4D4272967}"/>
    <cellStyle name="Normal 9 6 3 4" xfId="4238" xr:uid="{197F2F13-FD5B-4B0F-97D5-CBDA75EE809D}"/>
    <cellStyle name="Normal 9 6 3 4 2" xfId="11643" xr:uid="{A271BB24-45AE-438B-8A97-849F130A5B54}"/>
    <cellStyle name="Normal 9 6 3 4 2 2" xfId="26454" xr:uid="{4351EB56-C6FB-4B2E-86F6-001E9E98C680}"/>
    <cellStyle name="Normal 9 6 3 4 2 2 2" xfId="56076" xr:uid="{B45A691E-5997-4225-9D18-57F3058D5DEE}"/>
    <cellStyle name="Normal 9 6 3 4 2 3" xfId="41265" xr:uid="{1BBBAB74-74DA-482C-9233-F7C6047206DD}"/>
    <cellStyle name="Normal 9 6 3 4 3" xfId="19049" xr:uid="{AE9BFB05-1A22-4EE0-8668-C2402A0F882A}"/>
    <cellStyle name="Normal 9 6 3 4 3 2" xfId="48671" xr:uid="{15CE4241-703B-49FC-A862-56D41B17C3A4}"/>
    <cellStyle name="Normal 9 6 3 4 4" xfId="33860" xr:uid="{78267A05-8302-4B8F-A9AE-A0EBB89016F0}"/>
    <cellStyle name="Normal 9 6 3 5" xfId="7941" xr:uid="{7F2C1C50-CE42-427B-B22B-ACAC3FB529BA}"/>
    <cellStyle name="Normal 9 6 3 5 2" xfId="22752" xr:uid="{B77C0FDA-2A0C-414A-9B0C-FDA9CD487DB6}"/>
    <cellStyle name="Normal 9 6 3 5 2 2" xfId="52374" xr:uid="{0FE10658-EE4E-4D07-90EE-F9F367C29BE6}"/>
    <cellStyle name="Normal 9 6 3 5 3" xfId="37563" xr:uid="{14451056-E493-431A-9D13-AD1760882612}"/>
    <cellStyle name="Normal 9 6 3 6" xfId="15347" xr:uid="{CA021A86-1A2B-4D54-A44C-E9A08ED83A6A}"/>
    <cellStyle name="Normal 9 6 3 6 2" xfId="44969" xr:uid="{6F1DF1E0-563D-4ECF-B7F0-C910F83B262D}"/>
    <cellStyle name="Normal 9 6 3 7" xfId="30158" xr:uid="{FC831B83-18BB-42C5-8A0E-70216DEA9B1C}"/>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2 2 2" xfId="58296" xr:uid="{8DAC352E-F22B-4763-8C6E-0A7E7B3AFECB}"/>
    <cellStyle name="Normal 9 6 4 2 2 2 3" xfId="43485" xr:uid="{5B501695-A51E-4CF8-9D1B-27F8D84EB7C6}"/>
    <cellStyle name="Normal 9 6 4 2 2 3" xfId="21269" xr:uid="{2AB90C84-7030-4B71-B323-68A35BE513D3}"/>
    <cellStyle name="Normal 9 6 4 2 2 3 2" xfId="50891" xr:uid="{655E1B35-311A-4F14-BB0F-8718432EFF34}"/>
    <cellStyle name="Normal 9 6 4 2 2 4" xfId="36080" xr:uid="{20FA542E-B41B-40E4-A1AD-5D018182B39C}"/>
    <cellStyle name="Normal 9 6 4 2 3" xfId="10161" xr:uid="{43BA433D-A894-49B3-B6C6-4980244B9CE3}"/>
    <cellStyle name="Normal 9 6 4 2 3 2" xfId="24972" xr:uid="{D5A91441-9DCE-47A1-BD8E-987B70E65B4A}"/>
    <cellStyle name="Normal 9 6 4 2 3 2 2" xfId="54594" xr:uid="{52CEE981-58FB-4358-A2A9-28DA80E7260C}"/>
    <cellStyle name="Normal 9 6 4 2 3 3" xfId="39783" xr:uid="{1CEEE615-1E48-4CBC-8FA8-2A44E9B3FE9B}"/>
    <cellStyle name="Normal 9 6 4 2 4" xfId="17567" xr:uid="{0B01D48C-E177-4A2B-8671-4C0F7E9AAADB}"/>
    <cellStyle name="Normal 9 6 4 2 4 2" xfId="47189" xr:uid="{FC17FFB4-4FBB-4159-BAE5-27B1F347E4E0}"/>
    <cellStyle name="Normal 9 6 4 2 5" xfId="32378" xr:uid="{DCF9CDBD-5F0E-4685-BB8D-CFDAE9159523}"/>
    <cellStyle name="Normal 9 6 4 3" xfId="4607" xr:uid="{63F49C62-63A3-40AD-8BAE-FDC828981253}"/>
    <cellStyle name="Normal 9 6 4 3 2" xfId="12012" xr:uid="{735BEBE1-1177-42F9-A87E-F63D4BD1A791}"/>
    <cellStyle name="Normal 9 6 4 3 2 2" xfId="26823" xr:uid="{5C36B213-E6A0-4A0C-A254-C125A09161BE}"/>
    <cellStyle name="Normal 9 6 4 3 2 2 2" xfId="56445" xr:uid="{619FE6EA-D633-4802-9310-26ED4FDD5E25}"/>
    <cellStyle name="Normal 9 6 4 3 2 3" xfId="41634" xr:uid="{24B5058F-5E7B-40F5-A91F-A708B6F716E8}"/>
    <cellStyle name="Normal 9 6 4 3 3" xfId="19418" xr:uid="{86C952AE-8B85-43B8-AF5E-7BB189F4ED23}"/>
    <cellStyle name="Normal 9 6 4 3 3 2" xfId="49040" xr:uid="{EEF0AA5F-C57A-44A5-A2C6-135D27660A6B}"/>
    <cellStyle name="Normal 9 6 4 3 4" xfId="34229" xr:uid="{9F6624BD-BC6C-4BE4-883B-DEE13AB7D81D}"/>
    <cellStyle name="Normal 9 6 4 4" xfId="8310" xr:uid="{637A6B3E-13CE-45C6-A39E-D5B152788EAE}"/>
    <cellStyle name="Normal 9 6 4 4 2" xfId="23121" xr:uid="{7EE2680C-71C5-49C1-AF22-A12D869EBCF6}"/>
    <cellStyle name="Normal 9 6 4 4 2 2" xfId="52743" xr:uid="{2A0249D4-B331-4506-A806-1F47A9E1F973}"/>
    <cellStyle name="Normal 9 6 4 4 3" xfId="37932" xr:uid="{FA1B9BFC-5555-4EF8-B4E8-A7AF1D3D1954}"/>
    <cellStyle name="Normal 9 6 4 5" xfId="15716" xr:uid="{20F498E0-3E48-48EE-B7B0-10B4209E0151}"/>
    <cellStyle name="Normal 9 6 4 5 2" xfId="45338" xr:uid="{969D3712-1320-4C8F-98BA-3866A1F2B6CB}"/>
    <cellStyle name="Normal 9 6 4 6" xfId="30527" xr:uid="{C6BBC8BC-8BEF-4B1F-A754-19469308B1F6}"/>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2 2 2" xfId="59034" xr:uid="{C55B6876-0EDC-47AC-A499-E7C3564419B9}"/>
    <cellStyle name="Normal 9 6 5 2 2 2 3" xfId="44223" xr:uid="{074EB5CD-A462-469F-96DF-30AFC712D83A}"/>
    <cellStyle name="Normal 9 6 5 2 2 3" xfId="22007" xr:uid="{C2747CAA-DCD2-47A3-82B9-BDC91A4C7AE3}"/>
    <cellStyle name="Normal 9 6 5 2 2 3 2" xfId="51629" xr:uid="{D4CBDE9C-0EB5-4014-BB25-D633E7220A9E}"/>
    <cellStyle name="Normal 9 6 5 2 2 4" xfId="36818" xr:uid="{E4F8C69C-D5D9-4DA4-ADE6-6F19124B0BF8}"/>
    <cellStyle name="Normal 9 6 5 2 3" xfId="10899" xr:uid="{4E4A7965-266C-466F-8FAE-8E7ACB1295AF}"/>
    <cellStyle name="Normal 9 6 5 2 3 2" xfId="25710" xr:uid="{7EDF70BC-D7CF-4106-89D7-1C3FC47CF257}"/>
    <cellStyle name="Normal 9 6 5 2 3 2 2" xfId="55332" xr:uid="{13E3E12C-94A3-462B-B34F-6F6C45B8D3CA}"/>
    <cellStyle name="Normal 9 6 5 2 3 3" xfId="40521" xr:uid="{13FAB5C2-BB41-4758-BC39-9A1F9F1A5678}"/>
    <cellStyle name="Normal 9 6 5 2 4" xfId="18305" xr:uid="{3113E55B-430B-4601-B7A8-09C23E7BCF82}"/>
    <cellStyle name="Normal 9 6 5 2 4 2" xfId="47927" xr:uid="{22184C69-3EB1-4CF0-9074-A3A8FC023F32}"/>
    <cellStyle name="Normal 9 6 5 2 5" xfId="33116" xr:uid="{46C35845-0ABF-4158-9A71-0276FEBF7869}"/>
    <cellStyle name="Normal 9 6 5 3" xfId="5345" xr:uid="{77EF5C6B-41E8-4E76-8384-F54ECB13A578}"/>
    <cellStyle name="Normal 9 6 5 3 2" xfId="12750" xr:uid="{2A91F636-0B8F-4B02-8D38-C13348E54311}"/>
    <cellStyle name="Normal 9 6 5 3 2 2" xfId="27561" xr:uid="{CD0FE869-8D77-43B0-96FF-92C03B6D2A43}"/>
    <cellStyle name="Normal 9 6 5 3 2 2 2" xfId="57183" xr:uid="{B4E23440-BAA9-4C01-B687-D2A16F2D2D42}"/>
    <cellStyle name="Normal 9 6 5 3 2 3" xfId="42372" xr:uid="{E8834A5B-ED4F-4BEE-B673-D8798A02AB4A}"/>
    <cellStyle name="Normal 9 6 5 3 3" xfId="20156" xr:uid="{2B6B638D-5C1B-49FC-A2CC-C5ED02F440AC}"/>
    <cellStyle name="Normal 9 6 5 3 3 2" xfId="49778" xr:uid="{CEBD5183-01E6-4374-9517-727F97538AA6}"/>
    <cellStyle name="Normal 9 6 5 3 4" xfId="34967" xr:uid="{B9229E52-6767-426B-AE0C-04772C1F9384}"/>
    <cellStyle name="Normal 9 6 5 4" xfId="9048" xr:uid="{EB1A001D-8A18-45EE-BF31-2C02B7DDC76E}"/>
    <cellStyle name="Normal 9 6 5 4 2" xfId="23859" xr:uid="{D09CB1C0-7B47-4075-810C-A41A41224F5B}"/>
    <cellStyle name="Normal 9 6 5 4 2 2" xfId="53481" xr:uid="{466A8A4F-AFC4-4F8E-891B-3D4345D07897}"/>
    <cellStyle name="Normal 9 6 5 4 3" xfId="38670" xr:uid="{0A2DAE01-F40C-41A8-999A-DE8BE5AAF46F}"/>
    <cellStyle name="Normal 9 6 5 5" xfId="16454" xr:uid="{B6C7EF86-04A8-4390-837E-F3AF2068C67E}"/>
    <cellStyle name="Normal 9 6 5 5 2" xfId="46076" xr:uid="{067A1FFD-FF73-41AA-B918-A9B1F4CE7176}"/>
    <cellStyle name="Normal 9 6 5 6" xfId="31265" xr:uid="{68D163EB-3199-4E6F-8F59-D23C0DDBC2B3}"/>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2 2 2" xfId="57558" xr:uid="{F0696623-057B-44E5-82EE-4CE363BED3A8}"/>
    <cellStyle name="Normal 9 6 6 2 2 3" xfId="42747" xr:uid="{C18B02CF-D6E0-44AF-9577-B824C15FB690}"/>
    <cellStyle name="Normal 9 6 6 2 3" xfId="20531" xr:uid="{342AB0B2-A31A-4097-9192-8E4120141C7C}"/>
    <cellStyle name="Normal 9 6 6 2 3 2" xfId="50153" xr:uid="{F8931714-7BE5-4A0B-B06F-A015AAD6CBFE}"/>
    <cellStyle name="Normal 9 6 6 2 4" xfId="35342" xr:uid="{D01D7897-2770-41FF-BCDE-62C39E2A31F2}"/>
    <cellStyle name="Normal 9 6 6 3" xfId="9423" xr:uid="{694DE563-B7B5-4D4B-8CA8-909861B99C16}"/>
    <cellStyle name="Normal 9 6 6 3 2" xfId="24234" xr:uid="{341B0456-FC17-4E7C-AC1A-221BA61E9856}"/>
    <cellStyle name="Normal 9 6 6 3 2 2" xfId="53856" xr:uid="{2F4C6FDF-40D1-4051-A7A3-33A9022C7569}"/>
    <cellStyle name="Normal 9 6 6 3 3" xfId="39045" xr:uid="{D8E7DD86-133D-4A13-B428-4469E9F007C5}"/>
    <cellStyle name="Normal 9 6 6 4" xfId="16829" xr:uid="{FFB2A1C6-CACA-45AB-B840-18283568132B}"/>
    <cellStyle name="Normal 9 6 6 4 2" xfId="46451" xr:uid="{812F2AF0-4C6A-4CB5-BFA6-6E83D3AB9B60}"/>
    <cellStyle name="Normal 9 6 6 5" xfId="31640" xr:uid="{E8C21973-6712-4E1A-A122-672A0D22FEC0}"/>
    <cellStyle name="Normal 9 6 7" xfId="3869" xr:uid="{9FAF4896-C2C9-421B-BD40-69EEABB0BCDC}"/>
    <cellStyle name="Normal 9 6 7 2" xfId="11274" xr:uid="{94B401A6-0E67-401E-8C3F-45D11A7EE330}"/>
    <cellStyle name="Normal 9 6 7 2 2" xfId="26085" xr:uid="{18B0D8FD-ECB3-4636-B325-1CDAE42DD35F}"/>
    <cellStyle name="Normal 9 6 7 2 2 2" xfId="55707" xr:uid="{86D6A877-C935-4535-8D2E-C6927A6E4412}"/>
    <cellStyle name="Normal 9 6 7 2 3" xfId="40896" xr:uid="{746A1F46-8255-442F-9446-124DE412F3C4}"/>
    <cellStyle name="Normal 9 6 7 3" xfId="18680" xr:uid="{EC2C3BDC-1585-4482-ACBE-76DC19127F8E}"/>
    <cellStyle name="Normal 9 6 7 3 2" xfId="48302" xr:uid="{0DFF1E95-A611-4699-8080-B47232019E0B}"/>
    <cellStyle name="Normal 9 6 7 4" xfId="33491" xr:uid="{86DB223B-89EC-4E2E-A3F8-9C86CFEBC114}"/>
    <cellStyle name="Normal 9 6 8" xfId="7572" xr:uid="{7857DE1C-0C52-41C4-BA6B-A29597374A6E}"/>
    <cellStyle name="Normal 9 6 8 2" xfId="22383" xr:uid="{FF303919-A4C6-44B0-9F67-F716BECC9772}"/>
    <cellStyle name="Normal 9 6 8 2 2" xfId="52005" xr:uid="{29E98A23-8A60-40F4-A09A-6EB4F52F319F}"/>
    <cellStyle name="Normal 9 6 8 3" xfId="37194" xr:uid="{A479164A-CDF8-4A34-A3C5-75ACC6792A3B}"/>
    <cellStyle name="Normal 9 6 9" xfId="14978" xr:uid="{A7FD67DC-094C-4546-B4EE-EE64E0FA133B}"/>
    <cellStyle name="Normal 9 6 9 2" xfId="44600" xr:uid="{621DBA37-6806-4E7C-B060-C7279A4F67DC}"/>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2 2 2" xfId="58739" xr:uid="{C06EB015-55F0-42AC-85DC-9ACC53C71D4E}"/>
    <cellStyle name="Normal 9 7 2 2 2 2 2 3" xfId="43928" xr:uid="{F0F1AA12-4DCE-4FCD-A884-E3BED921E24C}"/>
    <cellStyle name="Normal 9 7 2 2 2 2 3" xfId="21712" xr:uid="{A1C0177C-2E1A-4799-99FD-A4AED652C117}"/>
    <cellStyle name="Normal 9 7 2 2 2 2 3 2" xfId="51334" xr:uid="{B713BD21-85A7-4660-9711-3AE57D34EBD0}"/>
    <cellStyle name="Normal 9 7 2 2 2 2 4" xfId="36523" xr:uid="{25A6CCD1-45B7-4560-BFCF-E5744B8DF010}"/>
    <cellStyle name="Normal 9 7 2 2 2 3" xfId="10604" xr:uid="{7F27BFCB-FD89-415C-873B-C5D8CF88D6DF}"/>
    <cellStyle name="Normal 9 7 2 2 2 3 2" xfId="25415" xr:uid="{E6FA6812-F3DD-45D5-92AC-2A6DCCD347E8}"/>
    <cellStyle name="Normal 9 7 2 2 2 3 2 2" xfId="55037" xr:uid="{1B922B33-11E2-4C7B-9932-BE4A96D24123}"/>
    <cellStyle name="Normal 9 7 2 2 2 3 3" xfId="40226" xr:uid="{9BF99BDD-98C9-49B1-BDDD-BDBADB27DE18}"/>
    <cellStyle name="Normal 9 7 2 2 2 4" xfId="18010" xr:uid="{05A7CC0B-3835-447E-9F0C-4C256B92C75B}"/>
    <cellStyle name="Normal 9 7 2 2 2 4 2" xfId="47632" xr:uid="{329C5DF7-6C85-44ED-A9DD-EA8CFC40273C}"/>
    <cellStyle name="Normal 9 7 2 2 2 5" xfId="32821" xr:uid="{7839BA99-819E-47FA-8EA8-3A9747C7A899}"/>
    <cellStyle name="Normal 9 7 2 2 3" xfId="5050" xr:uid="{089DD81E-C8BF-40CC-9AD1-08DF544433D9}"/>
    <cellStyle name="Normal 9 7 2 2 3 2" xfId="12455" xr:uid="{11281504-7ECC-4511-818A-E512A664D366}"/>
    <cellStyle name="Normal 9 7 2 2 3 2 2" xfId="27266" xr:uid="{AACD96DC-45F0-4EF4-AD05-C19533B57E31}"/>
    <cellStyle name="Normal 9 7 2 2 3 2 2 2" xfId="56888" xr:uid="{1002A907-8F77-4DE6-A0D1-A7D604C214BB}"/>
    <cellStyle name="Normal 9 7 2 2 3 2 3" xfId="42077" xr:uid="{2CD268EC-26C4-4682-AE41-C8FD74CE727B}"/>
    <cellStyle name="Normal 9 7 2 2 3 3" xfId="19861" xr:uid="{F59DDD64-FE28-4735-9C05-BBDB80BAC5BC}"/>
    <cellStyle name="Normal 9 7 2 2 3 3 2" xfId="49483" xr:uid="{0301687D-066D-4CA3-A5D3-89EBE278B7B0}"/>
    <cellStyle name="Normal 9 7 2 2 3 4" xfId="34672" xr:uid="{F3135DDD-E4AD-4CD9-8155-9B21562D0B6E}"/>
    <cellStyle name="Normal 9 7 2 2 4" xfId="8753" xr:uid="{22064EB1-EE94-4039-BD4C-CADE5D73AD17}"/>
    <cellStyle name="Normal 9 7 2 2 4 2" xfId="23564" xr:uid="{4A005241-4615-4A66-B27C-AE83B3871A50}"/>
    <cellStyle name="Normal 9 7 2 2 4 2 2" xfId="53186" xr:uid="{018244B1-C268-469E-9180-58DF875CFFFC}"/>
    <cellStyle name="Normal 9 7 2 2 4 3" xfId="38375" xr:uid="{2B327862-96F2-453F-9535-A2FB01AE798C}"/>
    <cellStyle name="Normal 9 7 2 2 5" xfId="16159" xr:uid="{0EFE3E67-BE15-4745-8FA3-45913FE4CEC4}"/>
    <cellStyle name="Normal 9 7 2 2 5 2" xfId="45781" xr:uid="{119A3C15-DFF0-4AC0-A8ED-630AD7599457}"/>
    <cellStyle name="Normal 9 7 2 2 6" xfId="30970" xr:uid="{EAE0C7FE-8778-4FFF-95EB-4EBDF5AEA65D}"/>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2 2 2" xfId="58001" xr:uid="{41F804FA-3557-49D5-9AEE-EEB37D72D09F}"/>
    <cellStyle name="Normal 9 7 2 3 2 2 3" xfId="43190" xr:uid="{9E215129-0D82-4EA1-B17F-601EE951055B}"/>
    <cellStyle name="Normal 9 7 2 3 2 3" xfId="20974" xr:uid="{72A6F679-D651-4A00-8402-90BBEB154539}"/>
    <cellStyle name="Normal 9 7 2 3 2 3 2" xfId="50596" xr:uid="{C4901243-8232-40AE-B178-88FF37BE4A63}"/>
    <cellStyle name="Normal 9 7 2 3 2 4" xfId="35785" xr:uid="{E9A4E032-51F3-45DD-9075-AF8357DF7D0D}"/>
    <cellStyle name="Normal 9 7 2 3 3" xfId="9866" xr:uid="{332B482D-91C2-4AD5-855C-7E55815882F7}"/>
    <cellStyle name="Normal 9 7 2 3 3 2" xfId="24677" xr:uid="{D42767A8-63FE-45A2-B03C-294B7A9A2EC5}"/>
    <cellStyle name="Normal 9 7 2 3 3 2 2" xfId="54299" xr:uid="{CC2624C6-5288-4736-B68B-F38C2B268864}"/>
    <cellStyle name="Normal 9 7 2 3 3 3" xfId="39488" xr:uid="{76588A59-BCA2-4A79-AA7D-7415B9ACD655}"/>
    <cellStyle name="Normal 9 7 2 3 4" xfId="17272" xr:uid="{54EECD1B-E72D-450F-9D69-0B070A93BF71}"/>
    <cellStyle name="Normal 9 7 2 3 4 2" xfId="46894" xr:uid="{7CB437FE-B3BA-4412-8991-9C1ADC693918}"/>
    <cellStyle name="Normal 9 7 2 3 5" xfId="32083" xr:uid="{836DE4B7-67AE-421B-A46C-3BAAE5CBC46F}"/>
    <cellStyle name="Normal 9 7 2 4" xfId="4312" xr:uid="{BDB71AA2-ADB2-4448-9AA4-3640C30B1859}"/>
    <cellStyle name="Normal 9 7 2 4 2" xfId="11717" xr:uid="{C5A3333B-74F7-40B3-85BA-5BC3DEC7FB02}"/>
    <cellStyle name="Normal 9 7 2 4 2 2" xfId="26528" xr:uid="{48FE0131-BB2E-4E4A-AE01-F24C786F0270}"/>
    <cellStyle name="Normal 9 7 2 4 2 2 2" xfId="56150" xr:uid="{713240AC-E4C2-49D8-A01A-445FD85F4795}"/>
    <cellStyle name="Normal 9 7 2 4 2 3" xfId="41339" xr:uid="{C00CC54F-9785-4D62-9571-A5BEF8250A0B}"/>
    <cellStyle name="Normal 9 7 2 4 3" xfId="19123" xr:uid="{0CEB0E3C-624A-47F9-A912-76629C89C149}"/>
    <cellStyle name="Normal 9 7 2 4 3 2" xfId="48745" xr:uid="{9C4928F6-277A-4213-A719-DF85C28B4350}"/>
    <cellStyle name="Normal 9 7 2 4 4" xfId="33934" xr:uid="{7EF51A2F-DB96-45C4-9D38-006DF3B955E3}"/>
    <cellStyle name="Normal 9 7 2 5" xfId="8015" xr:uid="{E2D5F7B2-8AF5-4711-8F9A-F0253892787E}"/>
    <cellStyle name="Normal 9 7 2 5 2" xfId="22826" xr:uid="{D282AD52-0828-48BF-B7A9-DBCFBC839390}"/>
    <cellStyle name="Normal 9 7 2 5 2 2" xfId="52448" xr:uid="{A1B7F2BF-BB3B-4A13-BDC6-2F87990A6B29}"/>
    <cellStyle name="Normal 9 7 2 5 3" xfId="37637" xr:uid="{27173E19-8DBE-4B45-9EE1-ADD9C7471D30}"/>
    <cellStyle name="Normal 9 7 2 6" xfId="15421" xr:uid="{8A839D56-556E-4174-BC17-5A4CEB748BDA}"/>
    <cellStyle name="Normal 9 7 2 6 2" xfId="45043" xr:uid="{E73C898E-8EAC-4919-81BD-0B570DE9BF42}"/>
    <cellStyle name="Normal 9 7 2 7" xfId="30232" xr:uid="{F37ADACF-FED2-4E89-AE4C-E58A80C65DF7}"/>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2 2 2" xfId="58370" xr:uid="{1A9DCD71-0294-4258-A66B-0EB4AD6A0891}"/>
    <cellStyle name="Normal 9 7 3 2 2 2 3" xfId="43559" xr:uid="{8BFA8753-09C8-4605-81B3-396072552EC4}"/>
    <cellStyle name="Normal 9 7 3 2 2 3" xfId="21343" xr:uid="{5DFEADC6-FD8E-42A4-963A-CADFD109E712}"/>
    <cellStyle name="Normal 9 7 3 2 2 3 2" xfId="50965" xr:uid="{0EFA9E8A-7104-444A-9AFA-D20F886B9F79}"/>
    <cellStyle name="Normal 9 7 3 2 2 4" xfId="36154" xr:uid="{DE7EDC74-A95B-4F3B-9446-4476EC98B7B9}"/>
    <cellStyle name="Normal 9 7 3 2 3" xfId="10235" xr:uid="{595D759A-30D0-4A69-BB74-DDD82BD1F765}"/>
    <cellStyle name="Normal 9 7 3 2 3 2" xfId="25046" xr:uid="{21D1D96C-2E49-4169-9026-60332F76AA6F}"/>
    <cellStyle name="Normal 9 7 3 2 3 2 2" xfId="54668" xr:uid="{A5D1617F-4866-4EE6-91DC-68D3FC5A46CA}"/>
    <cellStyle name="Normal 9 7 3 2 3 3" xfId="39857" xr:uid="{F47C9BAB-0B36-419A-AE30-B391AB06D44B}"/>
    <cellStyle name="Normal 9 7 3 2 4" xfId="17641" xr:uid="{7CB6D764-ACCC-4625-93AE-3926971554A6}"/>
    <cellStyle name="Normal 9 7 3 2 4 2" xfId="47263" xr:uid="{21EE418D-DB75-4408-B19F-6684E74C12F5}"/>
    <cellStyle name="Normal 9 7 3 2 5" xfId="32452" xr:uid="{242B64A9-107B-4D9C-B06F-C12661601389}"/>
    <cellStyle name="Normal 9 7 3 3" xfId="4681" xr:uid="{4577DB58-67F6-4B65-9A67-AADC1A703A77}"/>
    <cellStyle name="Normal 9 7 3 3 2" xfId="12086" xr:uid="{0661C0D3-EFE0-4D9F-9ABB-BE8E43979188}"/>
    <cellStyle name="Normal 9 7 3 3 2 2" xfId="26897" xr:uid="{FD72B942-A5FE-4C93-98A1-D3514C0908E3}"/>
    <cellStyle name="Normal 9 7 3 3 2 2 2" xfId="56519" xr:uid="{3F5EC7DC-653E-4B70-8896-D91C90B00B50}"/>
    <cellStyle name="Normal 9 7 3 3 2 3" xfId="41708" xr:uid="{C1C2561D-9D18-485F-9A3F-FAC8074DCCF2}"/>
    <cellStyle name="Normal 9 7 3 3 3" xfId="19492" xr:uid="{1AAAE177-1DB9-4E1E-973C-6C918E196DF6}"/>
    <cellStyle name="Normal 9 7 3 3 3 2" xfId="49114" xr:uid="{6AD1DB66-4D40-4915-8C8C-42E04F526E79}"/>
    <cellStyle name="Normal 9 7 3 3 4" xfId="34303" xr:uid="{F9642CE6-8F43-4D06-818A-CA7D6A3E5709}"/>
    <cellStyle name="Normal 9 7 3 4" xfId="8384" xr:uid="{132845EB-E2EB-4A1E-BEA0-DB5FB24B5856}"/>
    <cellStyle name="Normal 9 7 3 4 2" xfId="23195" xr:uid="{A5D765C2-6C16-407A-910A-C68C05B09F76}"/>
    <cellStyle name="Normal 9 7 3 4 2 2" xfId="52817" xr:uid="{05D5A546-4196-463C-8331-A7868CCDB300}"/>
    <cellStyle name="Normal 9 7 3 4 3" xfId="38006" xr:uid="{E456DF54-76ED-4151-A62A-292A33EB89E5}"/>
    <cellStyle name="Normal 9 7 3 5" xfId="15790" xr:uid="{4F7A5765-7E56-4D88-AF4B-933472E9A4F1}"/>
    <cellStyle name="Normal 9 7 3 5 2" xfId="45412" xr:uid="{D5105E2E-087C-486F-870F-616EE2BD3577}"/>
    <cellStyle name="Normal 9 7 3 6" xfId="30601" xr:uid="{89C0C3F1-A5D0-40E8-B610-6787C84A028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2 2 2" xfId="59108" xr:uid="{E281C422-C2AC-4EB9-8543-679F2D0B9B6C}"/>
    <cellStyle name="Normal 9 7 4 2 2 2 3" xfId="44297" xr:uid="{86175409-35CA-493C-8424-45D66E406BBD}"/>
    <cellStyle name="Normal 9 7 4 2 2 3" xfId="22081" xr:uid="{7FDE659E-E389-4891-983C-1ABE4ECE42F2}"/>
    <cellStyle name="Normal 9 7 4 2 2 3 2" xfId="51703" xr:uid="{1DCAAC0F-B6E4-4B7E-8B94-39A7CAAA720D}"/>
    <cellStyle name="Normal 9 7 4 2 2 4" xfId="36892" xr:uid="{17B0C820-AA21-467B-8181-F355F0F01E77}"/>
    <cellStyle name="Normal 9 7 4 2 3" xfId="10973" xr:uid="{4BA43D3E-A353-4901-B414-6C7FE494A70D}"/>
    <cellStyle name="Normal 9 7 4 2 3 2" xfId="25784" xr:uid="{C254E421-1669-4CFE-9A8F-E50FCC1B6814}"/>
    <cellStyle name="Normal 9 7 4 2 3 2 2" xfId="55406" xr:uid="{BC09C93B-A689-401E-8AC5-1845F3F0D265}"/>
    <cellStyle name="Normal 9 7 4 2 3 3" xfId="40595" xr:uid="{41BA29CE-28CF-4691-B95B-BB62FB5E89FB}"/>
    <cellStyle name="Normal 9 7 4 2 4" xfId="18379" xr:uid="{9D82E3F2-A7A8-4FB6-96FD-F58F6C708F47}"/>
    <cellStyle name="Normal 9 7 4 2 4 2" xfId="48001" xr:uid="{AAE03FB2-CA60-4B0F-BECE-3409BB8F11EE}"/>
    <cellStyle name="Normal 9 7 4 2 5" xfId="33190" xr:uid="{92BDB7B2-5146-4BFD-A020-AA7B4F06544A}"/>
    <cellStyle name="Normal 9 7 4 3" xfId="5419" xr:uid="{4C8A6931-2CB7-4913-846B-7417DE5152E9}"/>
    <cellStyle name="Normal 9 7 4 3 2" xfId="12824" xr:uid="{657A3C4E-B82E-4421-BC52-68596031C3E4}"/>
    <cellStyle name="Normal 9 7 4 3 2 2" xfId="27635" xr:uid="{E18D75B8-AC51-4FAA-B02D-CD59BD666AA7}"/>
    <cellStyle name="Normal 9 7 4 3 2 2 2" xfId="57257" xr:uid="{4A7F2879-4F2D-4954-AAE5-4A6002A70087}"/>
    <cellStyle name="Normal 9 7 4 3 2 3" xfId="42446" xr:uid="{479616A2-6A5D-4327-B12F-96806C0F285A}"/>
    <cellStyle name="Normal 9 7 4 3 3" xfId="20230" xr:uid="{0811ED64-1E8D-4CAC-9AF6-C76179661497}"/>
    <cellStyle name="Normal 9 7 4 3 3 2" xfId="49852" xr:uid="{686E3A6F-C4EB-4A40-9C23-24F2DC0AC628}"/>
    <cellStyle name="Normal 9 7 4 3 4" xfId="35041" xr:uid="{DBB59F97-A063-471C-B9DC-14B7091C8312}"/>
    <cellStyle name="Normal 9 7 4 4" xfId="9122" xr:uid="{6E3A8596-40AB-4390-BE2F-8A1ADDAE08BE}"/>
    <cellStyle name="Normal 9 7 4 4 2" xfId="23933" xr:uid="{09764F1E-4772-4972-99CA-1A139629A78E}"/>
    <cellStyle name="Normal 9 7 4 4 2 2" xfId="53555" xr:uid="{F262368F-7F91-431E-8EF8-570622623789}"/>
    <cellStyle name="Normal 9 7 4 4 3" xfId="38744" xr:uid="{B561F074-E735-4943-B3D7-C9C8D31BB27A}"/>
    <cellStyle name="Normal 9 7 4 5" xfId="16528" xr:uid="{2AAEDF47-E42F-41CB-A08F-67E25EDF8ACC}"/>
    <cellStyle name="Normal 9 7 4 5 2" xfId="46150" xr:uid="{B79E04F4-8A7E-4644-A99F-1E4AB140A443}"/>
    <cellStyle name="Normal 9 7 4 6" xfId="31339" xr:uid="{4BDE5213-3FAB-4B48-BC79-49DF3C0D638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2 2 2" xfId="57632" xr:uid="{61C5E8D8-F626-4A30-87DC-F5B9AAF867B5}"/>
    <cellStyle name="Normal 9 7 5 2 2 3" xfId="42821" xr:uid="{18545750-DD19-4FB5-ABB8-7D47F0445C9A}"/>
    <cellStyle name="Normal 9 7 5 2 3" xfId="20605" xr:uid="{6B5F618C-AA6F-46BF-8B7B-3FF049D374C8}"/>
    <cellStyle name="Normal 9 7 5 2 3 2" xfId="50227" xr:uid="{20E41C8B-10F2-407C-A24C-7F205C881D6F}"/>
    <cellStyle name="Normal 9 7 5 2 4" xfId="35416" xr:uid="{C47EB317-D87E-47E8-99F3-2FEECE1D4F35}"/>
    <cellStyle name="Normal 9 7 5 3" xfId="9497" xr:uid="{5F7F3708-D8C2-4810-A537-F90FE92F921C}"/>
    <cellStyle name="Normal 9 7 5 3 2" xfId="24308" xr:uid="{8DFF8985-929D-4691-9E36-5AE627E96C36}"/>
    <cellStyle name="Normal 9 7 5 3 2 2" xfId="53930" xr:uid="{6F5FD670-C6FE-4222-BE84-B2B68D312588}"/>
    <cellStyle name="Normal 9 7 5 3 3" xfId="39119" xr:uid="{2BFFE32C-5E15-4E38-A4D4-C542C8746788}"/>
    <cellStyle name="Normal 9 7 5 4" xfId="16903" xr:uid="{112B0465-598B-477C-BCE5-EA353371ABDA}"/>
    <cellStyle name="Normal 9 7 5 4 2" xfId="46525" xr:uid="{5A155F13-0003-4A2B-AEA4-7A64936E14EB}"/>
    <cellStyle name="Normal 9 7 5 5" xfId="31714" xr:uid="{97659D6B-BABD-4D88-9FCB-39B23FE2FD20}"/>
    <cellStyle name="Normal 9 7 6" xfId="3943" xr:uid="{B08E4046-97B3-4A83-95C1-C0B34072ED86}"/>
    <cellStyle name="Normal 9 7 6 2" xfId="11348" xr:uid="{C7193B72-47F6-462C-8F90-CF5266300BC9}"/>
    <cellStyle name="Normal 9 7 6 2 2" xfId="26159" xr:uid="{E8F962E1-3F57-4EF2-80DC-7916EACA2E5E}"/>
    <cellStyle name="Normal 9 7 6 2 2 2" xfId="55781" xr:uid="{A9458EB0-C13B-4F26-A0F1-1031D4AD8B41}"/>
    <cellStyle name="Normal 9 7 6 2 3" xfId="40970" xr:uid="{EA5BBA0B-8EA0-4B31-B6BF-4F81921DCC36}"/>
    <cellStyle name="Normal 9 7 6 3" xfId="18754" xr:uid="{D87EED85-5F03-40FD-952B-5E7F70B99A46}"/>
    <cellStyle name="Normal 9 7 6 3 2" xfId="48376" xr:uid="{B0AEE768-D354-41B9-9CCD-09113C9A745C}"/>
    <cellStyle name="Normal 9 7 6 4" xfId="33565" xr:uid="{AC550212-AFD6-4C1C-BBE3-DD316864A218}"/>
    <cellStyle name="Normal 9 7 7" xfId="7646" xr:uid="{A4415427-EA4E-4B76-B61B-5DA1E6698603}"/>
    <cellStyle name="Normal 9 7 7 2" xfId="22457" xr:uid="{9D0043D9-E201-429B-BF31-68DEED4A0E6A}"/>
    <cellStyle name="Normal 9 7 7 2 2" xfId="52079" xr:uid="{E3D3AC60-41C7-4915-929F-69EF47CFAE1E}"/>
    <cellStyle name="Normal 9 7 7 3" xfId="37268" xr:uid="{2569CF39-6126-4D44-8EBC-6B1B154C6BD9}"/>
    <cellStyle name="Normal 9 7 8" xfId="15052" xr:uid="{0D05E9BE-8AC9-4F55-95ED-E4ECBA3434DB}"/>
    <cellStyle name="Normal 9 7 8 2" xfId="44674" xr:uid="{CD38235E-CA07-431D-89E7-BD81131CDD25}"/>
    <cellStyle name="Normal 9 7 9" xfId="29864" xr:uid="{14172D4E-0096-4CCE-91D7-5E90D8CE21AF}"/>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2 2 2" xfId="58886" xr:uid="{C72988E0-2135-4F95-97EB-AAC771405251}"/>
    <cellStyle name="Normal 9 8 2 2 2 2 2 3" xfId="44075" xr:uid="{79BC6F78-29C0-4F8C-BD36-F6DF8A4E003A}"/>
    <cellStyle name="Normal 9 8 2 2 2 2 3" xfId="21859" xr:uid="{39E88B88-DD04-49BB-AB54-AAF022A33160}"/>
    <cellStyle name="Normal 9 8 2 2 2 2 3 2" xfId="51481" xr:uid="{F9621CC6-DE30-4039-98D7-4F088EC14E11}"/>
    <cellStyle name="Normal 9 8 2 2 2 2 4" xfId="36670" xr:uid="{9E582D88-7E07-444F-85D6-9FF0CF8D107E}"/>
    <cellStyle name="Normal 9 8 2 2 2 3" xfId="10751" xr:uid="{B2D34229-DD3D-4DF0-9A6F-8082A2C67DFC}"/>
    <cellStyle name="Normal 9 8 2 2 2 3 2" xfId="25562" xr:uid="{2BDDCD70-D607-40CF-A7F2-A6622EB481DE}"/>
    <cellStyle name="Normal 9 8 2 2 2 3 2 2" xfId="55184" xr:uid="{37621420-33B6-4160-81BD-DA09D2BFAA4D}"/>
    <cellStyle name="Normal 9 8 2 2 2 3 3" xfId="40373" xr:uid="{2C5FB2FE-1989-4435-B766-D50121A22A7A}"/>
    <cellStyle name="Normal 9 8 2 2 2 4" xfId="18157" xr:uid="{BEE8A7BC-88D1-4ADF-82A4-46D5B82184BD}"/>
    <cellStyle name="Normal 9 8 2 2 2 4 2" xfId="47779" xr:uid="{CF161B4F-B93D-4D5B-9E6B-D494D4DA1710}"/>
    <cellStyle name="Normal 9 8 2 2 2 5" xfId="32968" xr:uid="{05E31276-6031-4C47-BDEA-A054E543FA6C}"/>
    <cellStyle name="Normal 9 8 2 2 3" xfId="5197" xr:uid="{312663A9-56C6-437A-94DF-083BCD047E12}"/>
    <cellStyle name="Normal 9 8 2 2 3 2" xfId="12602" xr:uid="{D17406EA-5D51-4AC4-898C-039658110E65}"/>
    <cellStyle name="Normal 9 8 2 2 3 2 2" xfId="27413" xr:uid="{7F11FC19-B0C5-41C1-A45C-5C6C97A81940}"/>
    <cellStyle name="Normal 9 8 2 2 3 2 2 2" xfId="57035" xr:uid="{19269E9F-33E0-48C3-A70B-4669A27BC843}"/>
    <cellStyle name="Normal 9 8 2 2 3 2 3" xfId="42224" xr:uid="{3E751169-8391-40CE-803A-F117990F6856}"/>
    <cellStyle name="Normal 9 8 2 2 3 3" xfId="20008" xr:uid="{1E136679-26D0-44E7-A34B-49F4FA4C8F0A}"/>
    <cellStyle name="Normal 9 8 2 2 3 3 2" xfId="49630" xr:uid="{5D00094A-AE13-47CE-906B-BF298E2F1A69}"/>
    <cellStyle name="Normal 9 8 2 2 3 4" xfId="34819" xr:uid="{1E28FC66-84E8-4270-939A-FF8A5FD542D8}"/>
    <cellStyle name="Normal 9 8 2 2 4" xfId="8900" xr:uid="{4E4BAB14-3CDE-435A-AF47-8B5FA4AED992}"/>
    <cellStyle name="Normal 9 8 2 2 4 2" xfId="23711" xr:uid="{C20C3E68-2CBB-49F2-8AEC-9010021BA3BB}"/>
    <cellStyle name="Normal 9 8 2 2 4 2 2" xfId="53333" xr:uid="{5637A196-9D40-4AFB-815E-F0BA403551A8}"/>
    <cellStyle name="Normal 9 8 2 2 4 3" xfId="38522" xr:uid="{3AFD9FD3-B76B-4496-9134-574BE3C4498B}"/>
    <cellStyle name="Normal 9 8 2 2 5" xfId="16306" xr:uid="{E1ECA056-61F5-4026-8FD0-9E2718C93BC6}"/>
    <cellStyle name="Normal 9 8 2 2 5 2" xfId="45928" xr:uid="{9B0CC3D1-B959-4E9B-A670-2ACF58D0CE78}"/>
    <cellStyle name="Normal 9 8 2 2 6" xfId="31117" xr:uid="{9E1A2A31-8D39-4711-974E-58906C00459C}"/>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2 2 2" xfId="58148" xr:uid="{234E1678-B3C9-4778-972B-B285EF097B99}"/>
    <cellStyle name="Normal 9 8 2 3 2 2 3" xfId="43337" xr:uid="{A32F0FBF-4679-4ED9-A723-782A7718B0E9}"/>
    <cellStyle name="Normal 9 8 2 3 2 3" xfId="21121" xr:uid="{51F65D2A-205A-4C8B-AEE5-832356E29E2E}"/>
    <cellStyle name="Normal 9 8 2 3 2 3 2" xfId="50743" xr:uid="{755108DC-F1CE-4611-A85C-193D96C4D731}"/>
    <cellStyle name="Normal 9 8 2 3 2 4" xfId="35932" xr:uid="{0C77037D-B1D2-4676-B3DA-2999BB00B21D}"/>
    <cellStyle name="Normal 9 8 2 3 3" xfId="10013" xr:uid="{F1B698AE-F965-4B61-B068-EB13389153EC}"/>
    <cellStyle name="Normal 9 8 2 3 3 2" xfId="24824" xr:uid="{7282E8ED-FE0E-4ABF-ADFD-E847479813F5}"/>
    <cellStyle name="Normal 9 8 2 3 3 2 2" xfId="54446" xr:uid="{3EA5364A-84AE-4BFE-8773-2DCFB56599FE}"/>
    <cellStyle name="Normal 9 8 2 3 3 3" xfId="39635" xr:uid="{2B931626-8CB8-4404-A3A6-94287D0D860D}"/>
    <cellStyle name="Normal 9 8 2 3 4" xfId="17419" xr:uid="{6B73CBA5-1E2A-4CB4-9BC4-6CBBA695C7B5}"/>
    <cellStyle name="Normal 9 8 2 3 4 2" xfId="47041" xr:uid="{A83502BE-3161-4358-9925-CC5C84014F72}"/>
    <cellStyle name="Normal 9 8 2 3 5" xfId="32230" xr:uid="{C38D1382-EF6B-4F80-86D7-027E24D168B2}"/>
    <cellStyle name="Normal 9 8 2 4" xfId="4459" xr:uid="{DBA0743C-AE55-408F-AEF7-261209B87051}"/>
    <cellStyle name="Normal 9 8 2 4 2" xfId="11864" xr:uid="{9302FEAA-67F0-4CC6-A2A3-F335A7044BF8}"/>
    <cellStyle name="Normal 9 8 2 4 2 2" xfId="26675" xr:uid="{0F3D54EF-8410-4021-813A-5417665D4122}"/>
    <cellStyle name="Normal 9 8 2 4 2 2 2" xfId="56297" xr:uid="{25A36D3B-A087-4104-A866-5225869F1E0D}"/>
    <cellStyle name="Normal 9 8 2 4 2 3" xfId="41486" xr:uid="{D439B3F9-6932-4D15-93AB-CECDE095D105}"/>
    <cellStyle name="Normal 9 8 2 4 3" xfId="19270" xr:uid="{EF2062BE-A76E-46AA-86BF-69AA57559261}"/>
    <cellStyle name="Normal 9 8 2 4 3 2" xfId="48892" xr:uid="{9930398D-58A4-4E30-895A-B49BD523C33B}"/>
    <cellStyle name="Normal 9 8 2 4 4" xfId="34081" xr:uid="{40B00AB9-2317-4A8C-9A22-9423F2508FAE}"/>
    <cellStyle name="Normal 9 8 2 5" xfId="8162" xr:uid="{372DECD0-4103-4F51-BB99-A612EA11C10C}"/>
    <cellStyle name="Normal 9 8 2 5 2" xfId="22973" xr:uid="{1283DB86-EEDD-4581-B3A1-331CCAD2BA2A}"/>
    <cellStyle name="Normal 9 8 2 5 2 2" xfId="52595" xr:uid="{E7AE5790-EB15-4CF0-9C74-A85CEF88B9C8}"/>
    <cellStyle name="Normal 9 8 2 5 3" xfId="37784" xr:uid="{C115F54F-0FF0-4845-B037-439F252BFB95}"/>
    <cellStyle name="Normal 9 8 2 6" xfId="15568" xr:uid="{29A88A52-6C8D-47F7-933A-9AF23D69F917}"/>
    <cellStyle name="Normal 9 8 2 6 2" xfId="45190" xr:uid="{78F3EB95-567A-405D-B59C-84F1E7B961A9}"/>
    <cellStyle name="Normal 9 8 2 7" xfId="30379" xr:uid="{403A9D48-4E88-412B-8307-88A58499CEE8}"/>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2 2 2" xfId="58517" xr:uid="{4EFEED33-035A-489D-9992-A251B0EC1868}"/>
    <cellStyle name="Normal 9 8 3 2 2 2 3" xfId="43706" xr:uid="{278D02A9-3AD3-4651-84F9-704A921672DA}"/>
    <cellStyle name="Normal 9 8 3 2 2 3" xfId="21490" xr:uid="{5926EDD8-3F10-47C0-80BF-AF8718E91CCB}"/>
    <cellStyle name="Normal 9 8 3 2 2 3 2" xfId="51112" xr:uid="{E89CA2BC-D320-4036-816A-41211C6F7B12}"/>
    <cellStyle name="Normal 9 8 3 2 2 4" xfId="36301" xr:uid="{597EB746-E1EE-47AC-BBCF-6B04514DB78B}"/>
    <cellStyle name="Normal 9 8 3 2 3" xfId="10382" xr:uid="{9BC4517F-67D2-4233-BDCA-1F55982DF0D1}"/>
    <cellStyle name="Normal 9 8 3 2 3 2" xfId="25193" xr:uid="{5E9D375F-9720-4190-B5A9-F105CEBDBC74}"/>
    <cellStyle name="Normal 9 8 3 2 3 2 2" xfId="54815" xr:uid="{9E331BA8-861A-4C31-9764-7E596C8D8FF5}"/>
    <cellStyle name="Normal 9 8 3 2 3 3" xfId="40004" xr:uid="{62DEA851-0A3E-4312-A7FE-AEF13502FEB2}"/>
    <cellStyle name="Normal 9 8 3 2 4" xfId="17788" xr:uid="{C65F005F-611F-42C8-ABA0-7DAF8097C4A7}"/>
    <cellStyle name="Normal 9 8 3 2 4 2" xfId="47410" xr:uid="{7B025FA7-00D1-4B97-B1FF-F1957BB8B66C}"/>
    <cellStyle name="Normal 9 8 3 2 5" xfId="32599" xr:uid="{842E384B-B7F6-4017-ABCE-E893A6198A48}"/>
    <cellStyle name="Normal 9 8 3 3" xfId="4828" xr:uid="{CAD80057-443F-4F98-8D97-7A2737ADE22D}"/>
    <cellStyle name="Normal 9 8 3 3 2" xfId="12233" xr:uid="{1ADA7D24-E594-4B65-B990-F018EE3008F4}"/>
    <cellStyle name="Normal 9 8 3 3 2 2" xfId="27044" xr:uid="{4E6CAAB3-DC48-4FDF-AE42-2B2626E63B8E}"/>
    <cellStyle name="Normal 9 8 3 3 2 2 2" xfId="56666" xr:uid="{4C91E563-7FF1-4000-B8AD-483E1CDA90C2}"/>
    <cellStyle name="Normal 9 8 3 3 2 3" xfId="41855" xr:uid="{A12362F2-EF68-4B49-B714-42EF2FAD8FEB}"/>
    <cellStyle name="Normal 9 8 3 3 3" xfId="19639" xr:uid="{8A35A78D-0668-4849-AE11-3A31887BD882}"/>
    <cellStyle name="Normal 9 8 3 3 3 2" xfId="49261" xr:uid="{C93BF32A-BEBD-4C5E-BE3C-BAAEF929D65D}"/>
    <cellStyle name="Normal 9 8 3 3 4" xfId="34450" xr:uid="{4EF68D5E-D256-4AE8-B977-42E5644817D4}"/>
    <cellStyle name="Normal 9 8 3 4" xfId="8531" xr:uid="{DB738B73-63D0-40CE-B034-48E5C865BA3F}"/>
    <cellStyle name="Normal 9 8 3 4 2" xfId="23342" xr:uid="{5877978D-D892-4635-B265-600854EECCBC}"/>
    <cellStyle name="Normal 9 8 3 4 2 2" xfId="52964" xr:uid="{C59128B2-F765-4BF0-872C-F38EB44929D8}"/>
    <cellStyle name="Normal 9 8 3 4 3" xfId="38153" xr:uid="{DF0AD694-85AF-4EAD-8374-398FE2DB3E8F}"/>
    <cellStyle name="Normal 9 8 3 5" xfId="15937" xr:uid="{C6E44C40-FEBF-450E-9B41-348542CAF592}"/>
    <cellStyle name="Normal 9 8 3 5 2" xfId="45559" xr:uid="{60FFD033-7642-43BE-BF50-6990BA95307A}"/>
    <cellStyle name="Normal 9 8 3 6" xfId="30748" xr:uid="{B81F3DAB-F009-4245-8C70-C45FF971F77D}"/>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2 2 2" xfId="59255" xr:uid="{679DC7E3-8761-4838-9E64-8CB6B6DEA440}"/>
    <cellStyle name="Normal 9 8 4 2 2 2 3" xfId="44444" xr:uid="{DBA4D34B-F68B-42DB-8E93-ADAF2B8838ED}"/>
    <cellStyle name="Normal 9 8 4 2 2 3" xfId="22228" xr:uid="{C9197CD9-AA38-4948-92BB-A720C4264820}"/>
    <cellStyle name="Normal 9 8 4 2 2 3 2" xfId="51850" xr:uid="{C464EE77-99F5-4CC4-A1AE-D68B782DBDF7}"/>
    <cellStyle name="Normal 9 8 4 2 2 4" xfId="37039" xr:uid="{20373C02-BF99-4B47-8C4B-D01AAB584021}"/>
    <cellStyle name="Normal 9 8 4 2 3" xfId="11120" xr:uid="{E7A421F2-614A-448A-935E-2C0F6B55CA19}"/>
    <cellStyle name="Normal 9 8 4 2 3 2" xfId="25931" xr:uid="{A8A2ACDF-39CD-4D77-B5AE-650261EA2DDC}"/>
    <cellStyle name="Normal 9 8 4 2 3 2 2" xfId="55553" xr:uid="{FAC94F18-BB34-4741-81D1-369700BD8C1A}"/>
    <cellStyle name="Normal 9 8 4 2 3 3" xfId="40742" xr:uid="{7E33AF69-7D35-4D7F-A0C9-7EC50520A497}"/>
    <cellStyle name="Normal 9 8 4 2 4" xfId="18526" xr:uid="{2B3FC872-4CFC-4CB2-BAF2-935C905842F0}"/>
    <cellStyle name="Normal 9 8 4 2 4 2" xfId="48148" xr:uid="{9EFB0D8E-E557-47B2-872C-6EA6E064D2DA}"/>
    <cellStyle name="Normal 9 8 4 2 5" xfId="33337" xr:uid="{0C7B8D51-EEE4-4E8A-87A7-21553C625502}"/>
    <cellStyle name="Normal 9 8 4 3" xfId="5566" xr:uid="{CF3B32BD-92A4-429D-AC91-EDCD85AC026B}"/>
    <cellStyle name="Normal 9 8 4 3 2" xfId="12971" xr:uid="{F0C52546-DE86-454B-AA85-147FEDBAAEE2}"/>
    <cellStyle name="Normal 9 8 4 3 2 2" xfId="27782" xr:uid="{4B05A551-C73D-418A-BF0D-B7DEBBBD7F0E}"/>
    <cellStyle name="Normal 9 8 4 3 2 2 2" xfId="57404" xr:uid="{FD734CAA-5F6A-4D52-B956-44B1A7373B6D}"/>
    <cellStyle name="Normal 9 8 4 3 2 3" xfId="42593" xr:uid="{BFC220CB-6B85-4CB0-BCCF-D3932450F773}"/>
    <cellStyle name="Normal 9 8 4 3 3" xfId="20377" xr:uid="{558A842D-91F3-4663-AA73-27DEB4A162DC}"/>
    <cellStyle name="Normal 9 8 4 3 3 2" xfId="49999" xr:uid="{8991C310-6968-4913-B81F-67EE6A34909C}"/>
    <cellStyle name="Normal 9 8 4 3 4" xfId="35188" xr:uid="{D789BA24-B4AB-4192-9435-5615BAEF364C}"/>
    <cellStyle name="Normal 9 8 4 4" xfId="9269" xr:uid="{214FDBF1-CF4A-4814-ABE8-33A0B0330116}"/>
    <cellStyle name="Normal 9 8 4 4 2" xfId="24080" xr:uid="{E609309A-96EC-462D-9885-DA66C9D393BF}"/>
    <cellStyle name="Normal 9 8 4 4 2 2" xfId="53702" xr:uid="{CDCD576B-98A0-4693-9543-06191751D98E}"/>
    <cellStyle name="Normal 9 8 4 4 3" xfId="38891" xr:uid="{C6B61B16-6A81-4259-80FF-3B29D520F0B8}"/>
    <cellStyle name="Normal 9 8 4 5" xfId="16675" xr:uid="{B9259B41-68DA-41FE-830E-E615F7BB8213}"/>
    <cellStyle name="Normal 9 8 4 5 2" xfId="46297" xr:uid="{CCB426E7-07DD-461E-9A3F-70F9874B683F}"/>
    <cellStyle name="Normal 9 8 4 6" xfId="31486" xr:uid="{502EF67B-8550-4E33-9BB8-2D5EEF285B21}"/>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2 2 2" xfId="57779" xr:uid="{194963D9-5162-4650-BE85-C382DF35E77C}"/>
    <cellStyle name="Normal 9 8 5 2 2 3" xfId="42968" xr:uid="{C419AF93-7266-4FF6-8558-B55A576DF5BF}"/>
    <cellStyle name="Normal 9 8 5 2 3" xfId="20752" xr:uid="{9FB978D3-8C43-4C66-AF0E-9A07D1D6C827}"/>
    <cellStyle name="Normal 9 8 5 2 3 2" xfId="50374" xr:uid="{ACF09B96-D513-4DA2-B877-A4AF78019376}"/>
    <cellStyle name="Normal 9 8 5 2 4" xfId="35563" xr:uid="{1B5ED8D6-6BDB-4C40-8B01-5122C9FE9824}"/>
    <cellStyle name="Normal 9 8 5 3" xfId="9644" xr:uid="{594AE16A-965E-4944-A5B1-4FB015FC549A}"/>
    <cellStyle name="Normal 9 8 5 3 2" xfId="24455" xr:uid="{7C0125D0-AEBE-45CB-A2B8-03D170408423}"/>
    <cellStyle name="Normal 9 8 5 3 2 2" xfId="54077" xr:uid="{0BBEA28D-C95D-4907-85CA-FD0DD8F2E867}"/>
    <cellStyle name="Normal 9 8 5 3 3" xfId="39266" xr:uid="{48384695-E253-4591-AB7C-E93D657F7124}"/>
    <cellStyle name="Normal 9 8 5 4" xfId="17050" xr:uid="{23A63855-CE63-4D5F-8950-BEDAE4495068}"/>
    <cellStyle name="Normal 9 8 5 4 2" xfId="46672" xr:uid="{2127E0C9-5BF9-4ED2-8385-8573AE996924}"/>
    <cellStyle name="Normal 9 8 5 5" xfId="31861" xr:uid="{F8F556DA-CD1A-4835-8A34-59FECF74E86A}"/>
    <cellStyle name="Normal 9 8 6" xfId="4090" xr:uid="{4B55D339-F4FD-4AA6-A523-BBC1E70AAC32}"/>
    <cellStyle name="Normal 9 8 6 2" xfId="11495" xr:uid="{970AE98C-6AD2-42D8-BCE8-2F9CEDAFCEF4}"/>
    <cellStyle name="Normal 9 8 6 2 2" xfId="26306" xr:uid="{653201B6-BE7B-4008-88EB-74756F008F07}"/>
    <cellStyle name="Normal 9 8 6 2 2 2" xfId="55928" xr:uid="{3A8CAA58-4CB9-4D5B-8DE8-FF9E98A71E67}"/>
    <cellStyle name="Normal 9 8 6 2 3" xfId="41117" xr:uid="{6A8D80D4-D02A-4C7D-8F96-20810C204EE1}"/>
    <cellStyle name="Normal 9 8 6 3" xfId="18901" xr:uid="{FDB3C145-F0BC-4E80-B9A6-744C82F7724D}"/>
    <cellStyle name="Normal 9 8 6 3 2" xfId="48523" xr:uid="{2CFA890D-9718-41B3-AFAF-F4BC3E219C31}"/>
    <cellStyle name="Normal 9 8 6 4" xfId="33712" xr:uid="{DEC1597C-091C-4EAE-A9E2-93D2E6F1E9D3}"/>
    <cellStyle name="Normal 9 8 7" xfId="7793" xr:uid="{1FAD9391-77F9-4031-8D39-C79395F02532}"/>
    <cellStyle name="Normal 9 8 7 2" xfId="22604" xr:uid="{4BE49FD4-17C2-4FB9-A4B4-9F7003AA84D8}"/>
    <cellStyle name="Normal 9 8 7 2 2" xfId="52226" xr:uid="{71E02885-55F3-4680-9289-23BDDED9E22D}"/>
    <cellStyle name="Normal 9 8 7 3" xfId="37415" xr:uid="{4C0A22A0-1971-403B-A46E-D9D9F0C2339D}"/>
    <cellStyle name="Normal 9 8 8" xfId="15199" xr:uid="{01F79EB6-FCB1-46A8-9D39-F54AA355CE9A}"/>
    <cellStyle name="Normal 9 8 8 2" xfId="44821" xr:uid="{C772B00D-9017-4916-B4D9-2E03A3196C03}"/>
    <cellStyle name="Normal 9 8 9" xfId="30011" xr:uid="{29767D69-F84D-4656-A912-CE243BB958B6}"/>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2 2 2" xfId="58592" xr:uid="{CE3E3054-4F43-4D3F-98E3-A0332AC70F98}"/>
    <cellStyle name="Normal 9 9 2 2 2 2 3" xfId="43781" xr:uid="{38B64BED-24C8-4FDE-A01A-B5CC388F6601}"/>
    <cellStyle name="Normal 9 9 2 2 2 3" xfId="21565" xr:uid="{3ACB373C-18EB-436E-B5AC-93F610ED004F}"/>
    <cellStyle name="Normal 9 9 2 2 2 3 2" xfId="51187" xr:uid="{1821DD79-6C46-42CF-BD38-06388BB60540}"/>
    <cellStyle name="Normal 9 9 2 2 2 4" xfId="36376" xr:uid="{2059F317-0809-44FA-952B-82686F809FB2}"/>
    <cellStyle name="Normal 9 9 2 2 3" xfId="10457" xr:uid="{C9AF1B54-C392-4912-A71C-21F3E7EB806D}"/>
    <cellStyle name="Normal 9 9 2 2 3 2" xfId="25268" xr:uid="{DCD34731-3CED-4EDA-97FE-7AB8FCAD77D8}"/>
    <cellStyle name="Normal 9 9 2 2 3 2 2" xfId="54890" xr:uid="{AD3CE78C-9C9A-49A1-835F-79B5C5714974}"/>
    <cellStyle name="Normal 9 9 2 2 3 3" xfId="40079" xr:uid="{253DF4FE-246A-4FD1-B6B5-B596E9A31561}"/>
    <cellStyle name="Normal 9 9 2 2 4" xfId="17863" xr:uid="{8FA6F610-5B47-4CB5-8CF1-3B46748B41FD}"/>
    <cellStyle name="Normal 9 9 2 2 4 2" xfId="47485" xr:uid="{6AFBC267-974F-486F-9937-42847AA79F8F}"/>
    <cellStyle name="Normal 9 9 2 2 5" xfId="32674" xr:uid="{B0B6F39B-0378-4D11-BE16-1230175717D1}"/>
    <cellStyle name="Normal 9 9 2 3" xfId="4903" xr:uid="{28C44C86-7574-41A1-B9AA-6B5874C7FCDE}"/>
    <cellStyle name="Normal 9 9 2 3 2" xfId="12308" xr:uid="{6CB1C35D-D625-4019-BA1E-957EA757C785}"/>
    <cellStyle name="Normal 9 9 2 3 2 2" xfId="27119" xr:uid="{AECBFA08-217A-45C1-B08D-D75E0B2690ED}"/>
    <cellStyle name="Normal 9 9 2 3 2 2 2" xfId="56741" xr:uid="{825745BD-2D24-43F0-A063-E66CF205EDE6}"/>
    <cellStyle name="Normal 9 9 2 3 2 3" xfId="41930" xr:uid="{A5DCD126-6AE2-4454-9F5D-1FB9B4AE395C}"/>
    <cellStyle name="Normal 9 9 2 3 3" xfId="19714" xr:uid="{641FFD24-5CFD-4B5E-95DD-457FE6709545}"/>
    <cellStyle name="Normal 9 9 2 3 3 2" xfId="49336" xr:uid="{EF2511B4-FECD-4A6E-9396-7A36E29613E7}"/>
    <cellStyle name="Normal 9 9 2 3 4" xfId="34525" xr:uid="{4AD38FA1-A9DF-4FBA-90F9-2232B089322F}"/>
    <cellStyle name="Normal 9 9 2 4" xfId="8606" xr:uid="{FE04EECC-FD19-4A55-BC49-A85BF552F422}"/>
    <cellStyle name="Normal 9 9 2 4 2" xfId="23417" xr:uid="{BBFEAC4D-01D4-4E93-AFC8-B92AAAF64C49}"/>
    <cellStyle name="Normal 9 9 2 4 2 2" xfId="53039" xr:uid="{19E75420-AC72-44FC-A708-38A93A2B98E3}"/>
    <cellStyle name="Normal 9 9 2 4 3" xfId="38228" xr:uid="{5DFDF26D-D466-45F3-8CDC-AA127A0E09F3}"/>
    <cellStyle name="Normal 9 9 2 5" xfId="16012" xr:uid="{FBCAB61D-6ACA-4004-8AB1-C4E7E9A42438}"/>
    <cellStyle name="Normal 9 9 2 5 2" xfId="45634" xr:uid="{749AAC32-4874-450F-99AC-C6E7418EF58D}"/>
    <cellStyle name="Normal 9 9 2 6" xfId="30823" xr:uid="{4E8882AB-1419-4E8F-8D12-B6F8FDB8F04B}"/>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2 2 2" xfId="57854" xr:uid="{30F45013-203E-457A-9721-7F375D50E38A}"/>
    <cellStyle name="Normal 9 9 3 2 2 3" xfId="43043" xr:uid="{891161C7-3E9F-4FFA-8D1A-7C0058A6658C}"/>
    <cellStyle name="Normal 9 9 3 2 3" xfId="20827" xr:uid="{DE4EB9D2-9FE1-405B-AE8A-B355859F1CB2}"/>
    <cellStyle name="Normal 9 9 3 2 3 2" xfId="50449" xr:uid="{B465FD60-0359-4233-91C0-4E79B9B6E29E}"/>
    <cellStyle name="Normal 9 9 3 2 4" xfId="35638" xr:uid="{33619120-0FF6-418D-838B-79BCCF1A314C}"/>
    <cellStyle name="Normal 9 9 3 3" xfId="9719" xr:uid="{A4AC28D9-58F9-42F0-A181-BF2559E43428}"/>
    <cellStyle name="Normal 9 9 3 3 2" xfId="24530" xr:uid="{0F2BA2D1-CC14-4928-A951-D91AF6F9642D}"/>
    <cellStyle name="Normal 9 9 3 3 2 2" xfId="54152" xr:uid="{9C4B7398-4FC7-4116-A990-CCB0A2E53751}"/>
    <cellStyle name="Normal 9 9 3 3 3" xfId="39341" xr:uid="{A484F93F-1111-48D0-B5DA-D32A512139D9}"/>
    <cellStyle name="Normal 9 9 3 4" xfId="17125" xr:uid="{4AEBDCCE-03CD-4605-82EF-336CF6C29001}"/>
    <cellStyle name="Normal 9 9 3 4 2" xfId="46747" xr:uid="{160E8E8A-08D5-4B3D-AD57-EADF43BCB8DC}"/>
    <cellStyle name="Normal 9 9 3 5" xfId="31936" xr:uid="{6E18749A-7F71-4C99-BE68-A2BBF80A8E1C}"/>
    <cellStyle name="Normal 9 9 4" xfId="4165" xr:uid="{27A1B4CD-1276-4136-A8A4-5DD12EDF6B09}"/>
    <cellStyle name="Normal 9 9 4 2" xfId="11570" xr:uid="{1CBEA891-3707-4BAE-B9BC-5B6F46918ACA}"/>
    <cellStyle name="Normal 9 9 4 2 2" xfId="26381" xr:uid="{1B9E35C4-521E-4D0A-A2A6-47B5563545CE}"/>
    <cellStyle name="Normal 9 9 4 2 2 2" xfId="56003" xr:uid="{DEA938A3-3E83-4BB4-8B2C-679C251B36A1}"/>
    <cellStyle name="Normal 9 9 4 2 3" xfId="41192" xr:uid="{B5718100-A666-4FEE-AEDB-DA26FA39D201}"/>
    <cellStyle name="Normal 9 9 4 3" xfId="18976" xr:uid="{21C9A9F0-85E0-43A7-A746-2A436857B895}"/>
    <cellStyle name="Normal 9 9 4 3 2" xfId="48598" xr:uid="{2F0B4E1C-12D3-4B34-9499-D19C6436BA21}"/>
    <cellStyle name="Normal 9 9 4 4" xfId="33787" xr:uid="{FCC344D3-6306-498C-9A06-AE9C1B396DE2}"/>
    <cellStyle name="Normal 9 9 5" xfId="7868" xr:uid="{0BFA7912-AAE9-4F45-87FD-D564DA11EC7A}"/>
    <cellStyle name="Normal 9 9 5 2" xfId="22679" xr:uid="{8B36152A-FFBF-4DD8-B20E-751702810CF6}"/>
    <cellStyle name="Normal 9 9 5 2 2" xfId="52301" xr:uid="{E2810A20-BB5E-44BE-9A8C-4E4CF1A537A0}"/>
    <cellStyle name="Normal 9 9 5 3" xfId="37490" xr:uid="{0DB50591-20AA-42E0-A788-469C262BE6CC}"/>
    <cellStyle name="Normal 9 9 6" xfId="15274" xr:uid="{DBB67B16-8C7D-440D-8C52-1D7D24516D24}"/>
    <cellStyle name="Normal 9 9 6 2" xfId="44896" xr:uid="{E20D12AB-35B6-4437-BA51-1AA1DEFDE531}"/>
    <cellStyle name="Normal 9 9 7" xfId="30085" xr:uid="{8A45D385-21E6-4DA0-9DD9-B3F221490D9B}"/>
    <cellStyle name="Porcentaje" xfId="87" builtinId="5"/>
    <cellStyle name="Porcentual 2" xfId="88" xr:uid="{00000000-0005-0000-0000-000059000000}"/>
  </cellStyles>
  <dxfs count="20">
    <dxf>
      <font>
        <color rgb="FFFF0000"/>
      </font>
    </dxf>
    <dxf>
      <font>
        <color rgb="FFED7D31"/>
      </font>
    </dxf>
    <dxf>
      <font>
        <color rgb="FFFF0000"/>
      </font>
    </dxf>
    <dxf>
      <font>
        <color rgb="FFED7D31"/>
      </font>
    </dxf>
    <dxf>
      <font>
        <color rgb="FFFF0000"/>
      </font>
    </dxf>
    <dxf>
      <font>
        <color theme="5"/>
      </font>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2" defaultTableStyle="TableStyleMedium9" defaultPivotStyle="PivotStyleLight16">
    <tableStyle name="TableStyleMedium2 2" pivot="0" count="7" xr9:uid="{A4F7B3D7-6B93-423B-B15B-7537FFD3373E}">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TableStyleMedium2 3" pivot="0" count="7" xr9:uid="{00901794-5E0A-4BB8-83A4-DDD423801C45}">
      <tableStyleElement type="wholeTable" dxfId="12"/>
      <tableStyleElement type="headerRow" dxfId="11"/>
      <tableStyleElement type="totalRow" dxfId="10"/>
      <tableStyleElement type="firstColumn" dxfId="9"/>
      <tableStyleElement type="lastColumn" dxfId="8"/>
      <tableStyleElement type="firstRowStripe" dxfId="7"/>
      <tableStyleElement type="firstColumnStripe" dxfId="6"/>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127000</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167991</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3669773</xdr:colOff>
      <xdr:row>34</xdr:row>
      <xdr:rowOff>12092</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1136650</xdr:colOff>
      <xdr:row>2</xdr:row>
      <xdr:rowOff>146050</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Mabel Rodriguez Palacios</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Laura Quispe Choqque</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Maria Luisa Guevara Camara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Patricia Angulo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Vizarreta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Maria Eugenia Figala Pizarro</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Yván Namoc Medrano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Johan Nataly Rojas Calderon</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67732</xdr:colOff>
      <xdr:row>1</xdr:row>
      <xdr:rowOff>261408</xdr:rowOff>
    </xdr:from>
    <xdr:to>
      <xdr:col>4</xdr:col>
      <xdr:colOff>2508249</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2" y="610658"/>
          <a:ext cx="76792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LIGO -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gpoggi@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29" Type="http://schemas.openxmlformats.org/officeDocument/2006/relationships/printerSettings" Target="../printerSettings/printerSettings10.bin"/><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hyperlink" Target="mailto:ntrelles@cce.com.pe" TargetMode="External"/><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nsamame@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printerSettings" Target="../printerSettings/printerSettings31.bin"/><Relationship Id="rId5" Type="http://schemas.openxmlformats.org/officeDocument/2006/relationships/hyperlink" Target="mailto:framos@bn.com.pe" TargetMode="External"/><Relationship Id="rId4" Type="http://schemas.openxmlformats.org/officeDocument/2006/relationships/hyperlink" Target="mailto:xosorio@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drawing" Target="../drawings/drawing13.xm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printerSettings" Target="../printerSettings/printerSettings39.bin"/><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hyperlink" Target="mailto:Jorge.miyake@pichincha.pe" TargetMode="External"/><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6" Type="http://schemas.openxmlformats.org/officeDocument/2006/relationships/drawing" Target="../drawings/drawing16.xml"/><Relationship Id="rId5" Type="http://schemas.openxmlformats.org/officeDocument/2006/relationships/printerSettings" Target="../printerSettings/printerSettings42.bin"/><Relationship Id="rId4" Type="http://schemas.openxmlformats.org/officeDocument/2006/relationships/hyperlink" Target="mailto:Christian.aviles@pichincha.pe"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mailto:maria.figala.p@mibanco.com.pe" TargetMode="External"/><Relationship Id="rId1" Type="http://schemas.openxmlformats.org/officeDocument/2006/relationships/hyperlink" Target="mailto:operadorcpd@mibanco.com.pe" TargetMode="External"/><Relationship Id="rId4" Type="http://schemas.openxmlformats.org/officeDocument/2006/relationships/drawing" Target="../drawings/drawing19.xm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mailto:lgrajeda@bancoripley.com.pe" TargetMode="External"/><Relationship Id="rId2" Type="http://schemas.openxmlformats.org/officeDocument/2006/relationships/hyperlink" Target="mailto:mnieves@bancoripley.com.pe" TargetMode="External"/><Relationship Id="rId1" Type="http://schemas.openxmlformats.org/officeDocument/2006/relationships/hyperlink" Target="mailto:helpdesk@novatronic.com" TargetMode="External"/><Relationship Id="rId5" Type="http://schemas.openxmlformats.org/officeDocument/2006/relationships/drawing" Target="../drawings/drawing22.xm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585" t="s">
        <v>0</v>
      </c>
      <c r="B11" s="1585"/>
      <c r="C11" s="1585"/>
      <c r="D11" s="1585"/>
      <c r="E11" s="1585"/>
      <c r="F11" s="1585"/>
    </row>
    <row r="12" spans="1:11">
      <c r="K12" s="51"/>
    </row>
    <row r="15" spans="1:11" ht="18">
      <c r="A15" s="1583" t="s">
        <v>1</v>
      </c>
      <c r="B15" s="1583"/>
      <c r="C15" s="1583"/>
      <c r="D15" s="1583"/>
      <c r="E15" s="1583"/>
      <c r="F15" s="1583"/>
    </row>
    <row r="16" spans="1:11" ht="18">
      <c r="A16" s="1583" t="s">
        <v>2</v>
      </c>
      <c r="B16" s="1583"/>
      <c r="C16" s="1583"/>
      <c r="D16" s="1583"/>
      <c r="E16" s="1583"/>
      <c r="F16" s="1583"/>
    </row>
    <row r="19" spans="1:6" ht="18">
      <c r="A19" s="1583" t="s">
        <v>3524</v>
      </c>
      <c r="B19" s="1583"/>
      <c r="C19" s="1583"/>
      <c r="D19" s="1583"/>
      <c r="E19" s="1583"/>
      <c r="F19" s="1583"/>
    </row>
    <row r="27" spans="1:6" ht="15">
      <c r="A27" s="1584" t="s">
        <v>3</v>
      </c>
      <c r="B27" s="1584"/>
      <c r="C27" s="1584"/>
      <c r="D27" s="1584"/>
      <c r="E27" s="1584"/>
      <c r="F27" s="1584"/>
    </row>
    <row r="28" spans="1:6" ht="15">
      <c r="A28" s="1584"/>
      <c r="B28" s="1584"/>
      <c r="C28" s="1584"/>
      <c r="D28" s="1584"/>
      <c r="E28" s="1584"/>
      <c r="F28" s="1584"/>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6" t="s">
        <v>4</v>
      </c>
      <c r="B6" s="1586"/>
      <c r="C6" s="1586"/>
      <c r="D6" s="1586"/>
      <c r="E6" s="1586"/>
      <c r="F6" s="1586"/>
      <c r="G6" s="1586"/>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7" t="s">
        <v>4355</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587" t="s">
        <v>11</v>
      </c>
      <c r="B2" s="1587"/>
      <c r="C2" s="1587"/>
      <c r="D2" s="1587"/>
      <c r="E2" s="1587"/>
      <c r="F2" s="1587"/>
      <c r="G2" s="1587"/>
      <c r="H2" s="1587"/>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4104</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3129</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3839</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2956</v>
      </c>
    </row>
    <row r="55" spans="1:1" ht="15">
      <c r="A55" s="67" t="s">
        <v>57</v>
      </c>
    </row>
    <row r="56" spans="1:1" ht="15">
      <c r="A56" s="67" t="s">
        <v>3575</v>
      </c>
    </row>
    <row r="57" spans="1:1" ht="15">
      <c r="A57" s="67" t="s">
        <v>58</v>
      </c>
    </row>
    <row r="58" spans="1:1" ht="15">
      <c r="A58" s="67" t="s">
        <v>59</v>
      </c>
    </row>
    <row r="59" spans="1:1" ht="15">
      <c r="A59" s="67" t="s">
        <v>60</v>
      </c>
    </row>
    <row r="60" spans="1:1" ht="15">
      <c r="A60" s="67" t="s">
        <v>61</v>
      </c>
    </row>
    <row r="61" spans="1:1" ht="15">
      <c r="A61" s="67" t="s">
        <v>3293</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3488</v>
      </c>
    </row>
    <row r="72" spans="1:1" ht="15">
      <c r="A72" s="67" t="s">
        <v>3489</v>
      </c>
    </row>
    <row r="73" spans="1:1" ht="15">
      <c r="A73" s="67" t="s">
        <v>3309</v>
      </c>
    </row>
    <row r="74" spans="1:1" ht="15">
      <c r="A74" s="67" t="s">
        <v>3294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588" t="s">
        <v>72</v>
      </c>
      <c r="B2" s="1588"/>
      <c r="C2" s="1588"/>
      <c r="D2" s="1588"/>
      <c r="E2" s="1588"/>
      <c r="F2" s="1588"/>
      <c r="G2" s="1588"/>
      <c r="H2" s="10"/>
      <c r="I2" s="10"/>
      <c r="J2" s="10"/>
    </row>
    <row r="4" spans="1:10" ht="15">
      <c r="A4" s="1588" t="s">
        <v>73</v>
      </c>
      <c r="B4" s="1588"/>
      <c r="C4" s="1588"/>
      <c r="D4" s="1588"/>
      <c r="E4" s="1588"/>
      <c r="F4" s="1588"/>
      <c r="G4" s="1588"/>
    </row>
    <row r="7" spans="1:10">
      <c r="A7" s="884" t="s">
        <v>74</v>
      </c>
      <c r="B7" s="884" t="s">
        <v>75</v>
      </c>
      <c r="C7" s="885" t="s">
        <v>76</v>
      </c>
      <c r="D7" s="884" t="s">
        <v>77</v>
      </c>
      <c r="E7" s="885" t="s">
        <v>77</v>
      </c>
      <c r="F7" s="884" t="s">
        <v>78</v>
      </c>
      <c r="G7" s="886" t="s">
        <v>79</v>
      </c>
    </row>
    <row r="8" spans="1:10">
      <c r="A8" s="887"/>
      <c r="B8" s="887"/>
      <c r="C8" s="888"/>
      <c r="D8" s="339" t="s">
        <v>80</v>
      </c>
      <c r="E8" s="889" t="s">
        <v>81</v>
      </c>
      <c r="F8" s="887"/>
      <c r="G8" s="890" t="s">
        <v>82</v>
      </c>
    </row>
    <row r="9" spans="1:10" ht="13.5" customHeight="1">
      <c r="A9" s="449" t="s">
        <v>83</v>
      </c>
      <c r="B9" s="891" t="s">
        <v>84</v>
      </c>
      <c r="C9" s="403" t="s">
        <v>85</v>
      </c>
      <c r="D9" s="404" t="s">
        <v>86</v>
      </c>
      <c r="E9" s="403" t="s">
        <v>87</v>
      </c>
      <c r="F9" s="404" t="s">
        <v>88</v>
      </c>
      <c r="G9" s="405" t="s">
        <v>89</v>
      </c>
    </row>
    <row r="10" spans="1:10" ht="13.5" customHeight="1">
      <c r="A10" s="892"/>
      <c r="B10" s="893"/>
      <c r="C10" s="406" t="s">
        <v>90</v>
      </c>
      <c r="D10" s="407" t="s">
        <v>91</v>
      </c>
      <c r="E10" s="406" t="s">
        <v>92</v>
      </c>
      <c r="F10" s="407" t="s">
        <v>93</v>
      </c>
      <c r="G10" s="408" t="s">
        <v>94</v>
      </c>
    </row>
    <row r="11" spans="1:10" ht="13.5" customHeight="1">
      <c r="A11" s="894" t="s">
        <v>95</v>
      </c>
      <c r="B11" s="460" t="s">
        <v>96</v>
      </c>
      <c r="C11" s="409" t="s">
        <v>97</v>
      </c>
      <c r="D11" s="425" t="s">
        <v>98</v>
      </c>
      <c r="E11" s="409" t="s">
        <v>99</v>
      </c>
      <c r="F11" s="409" t="s">
        <v>100</v>
      </c>
      <c r="G11" s="895" t="s">
        <v>101</v>
      </c>
    </row>
    <row r="12" spans="1:10" ht="13.5" customHeight="1">
      <c r="A12" s="894"/>
      <c r="B12" s="460"/>
      <c r="C12" s="410" t="s">
        <v>102</v>
      </c>
      <c r="D12" s="25" t="s">
        <v>103</v>
      </c>
      <c r="E12" s="410"/>
      <c r="F12" s="410" t="s">
        <v>104</v>
      </c>
      <c r="G12" s="896" t="s">
        <v>105</v>
      </c>
    </row>
    <row r="13" spans="1:10" ht="13.5" customHeight="1">
      <c r="A13" s="450" t="s">
        <v>106</v>
      </c>
      <c r="B13" s="423" t="s">
        <v>107</v>
      </c>
      <c r="C13" s="411" t="s">
        <v>108</v>
      </c>
      <c r="D13" s="404" t="s">
        <v>109</v>
      </c>
      <c r="E13" s="403"/>
      <c r="F13" s="404" t="s">
        <v>110</v>
      </c>
      <c r="G13" s="412" t="s">
        <v>111</v>
      </c>
    </row>
    <row r="14" spans="1:10" ht="13.5" customHeight="1">
      <c r="A14" s="897"/>
      <c r="B14" s="898"/>
      <c r="C14" s="413" t="s">
        <v>112</v>
      </c>
      <c r="D14" s="414" t="s">
        <v>113</v>
      </c>
      <c r="E14" s="415"/>
      <c r="F14" s="414" t="s">
        <v>114</v>
      </c>
      <c r="G14" s="416" t="s">
        <v>115</v>
      </c>
    </row>
    <row r="15" spans="1:10" ht="13.5" customHeight="1">
      <c r="A15" s="894" t="s">
        <v>116</v>
      </c>
      <c r="B15" s="460" t="s">
        <v>117</v>
      </c>
      <c r="C15" s="417" t="s">
        <v>118</v>
      </c>
      <c r="D15" s="418" t="s">
        <v>119</v>
      </c>
      <c r="E15" s="417"/>
      <c r="F15" s="417"/>
      <c r="G15" s="419" t="s">
        <v>120</v>
      </c>
    </row>
    <row r="16" spans="1:10" ht="13.5" customHeight="1">
      <c r="A16" s="894"/>
      <c r="B16" s="460"/>
      <c r="C16" s="407" t="s">
        <v>121</v>
      </c>
      <c r="D16" s="406" t="s">
        <v>122</v>
      </c>
      <c r="E16" s="407"/>
      <c r="F16" s="407"/>
      <c r="G16" s="420" t="s">
        <v>123</v>
      </c>
    </row>
    <row r="17" spans="1:7" ht="13.5" customHeight="1">
      <c r="A17" s="449" t="s">
        <v>124</v>
      </c>
      <c r="B17" s="891" t="s">
        <v>125</v>
      </c>
      <c r="C17" s="405" t="s">
        <v>126</v>
      </c>
      <c r="D17" s="403" t="s">
        <v>127</v>
      </c>
      <c r="E17" s="404"/>
      <c r="F17" s="404" t="s">
        <v>128</v>
      </c>
      <c r="G17" s="405" t="s">
        <v>129</v>
      </c>
    </row>
    <row r="18" spans="1:7" ht="13.5" customHeight="1">
      <c r="A18" s="892"/>
      <c r="B18" s="893"/>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7"/>
      <c r="B22" s="899"/>
      <c r="C22" s="407" t="s">
        <v>147</v>
      </c>
      <c r="D22" s="407" t="s">
        <v>148</v>
      </c>
      <c r="E22" s="407"/>
      <c r="F22" s="406"/>
      <c r="G22" s="420" t="s">
        <v>149</v>
      </c>
    </row>
    <row r="23" spans="1:7" ht="13.5" customHeight="1">
      <c r="A23" s="894" t="s">
        <v>150</v>
      </c>
      <c r="B23" s="460" t="s">
        <v>151</v>
      </c>
      <c r="C23" s="417" t="s">
        <v>152</v>
      </c>
      <c r="D23" s="425" t="s">
        <v>153</v>
      </c>
      <c r="E23" s="417">
        <v>2253690</v>
      </c>
      <c r="F23" s="426" t="s">
        <v>154</v>
      </c>
      <c r="G23" s="422" t="s">
        <v>155</v>
      </c>
    </row>
    <row r="24" spans="1:7" ht="13.5" customHeight="1">
      <c r="A24" s="897"/>
      <c r="B24" s="899"/>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4"/>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4"/>
      <c r="B28" s="894"/>
      <c r="C28" s="431" t="s">
        <v>173</v>
      </c>
      <c r="D28" s="431" t="s">
        <v>174</v>
      </c>
      <c r="E28" s="894"/>
      <c r="F28" s="894"/>
      <c r="G28" s="419" t="s">
        <v>175</v>
      </c>
    </row>
    <row r="29" spans="1:7" ht="13.5" customHeight="1">
      <c r="A29" s="449" t="s">
        <v>176</v>
      </c>
      <c r="B29" s="891" t="s">
        <v>177</v>
      </c>
      <c r="C29" s="900" t="s">
        <v>126</v>
      </c>
      <c r="D29" s="433" t="s">
        <v>127</v>
      </c>
      <c r="E29" s="433"/>
      <c r="F29" s="433" t="s">
        <v>128</v>
      </c>
      <c r="G29" s="433" t="s">
        <v>129</v>
      </c>
    </row>
    <row r="30" spans="1:7" ht="13.5" customHeight="1">
      <c r="A30" s="892"/>
      <c r="B30" s="893"/>
      <c r="C30" s="901" t="s">
        <v>130</v>
      </c>
      <c r="D30" s="434" t="s">
        <v>131</v>
      </c>
      <c r="E30" s="434"/>
      <c r="F30" s="434"/>
      <c r="G30" s="434" t="s">
        <v>132</v>
      </c>
    </row>
    <row r="31" spans="1:7" ht="13.5" customHeight="1">
      <c r="A31" s="902" t="s">
        <v>178</v>
      </c>
      <c r="B31" s="902" t="s">
        <v>179</v>
      </c>
      <c r="C31" s="431" t="s">
        <v>180</v>
      </c>
      <c r="D31" s="431" t="s">
        <v>181</v>
      </c>
      <c r="E31" s="431"/>
      <c r="F31" s="431"/>
      <c r="G31" s="431" t="s">
        <v>182</v>
      </c>
    </row>
    <row r="32" spans="1:7" ht="13.5" customHeight="1">
      <c r="A32" s="892"/>
      <c r="B32" s="903"/>
      <c r="C32" s="435" t="s">
        <v>183</v>
      </c>
      <c r="D32" s="435" t="s">
        <v>184</v>
      </c>
      <c r="E32" s="897"/>
      <c r="F32" s="435" t="s">
        <v>185</v>
      </c>
      <c r="G32" s="420" t="s">
        <v>186</v>
      </c>
    </row>
    <row r="33" spans="1:7" ht="13.5" customHeight="1">
      <c r="A33" s="450" t="s">
        <v>187</v>
      </c>
      <c r="B33" s="894" t="s">
        <v>188</v>
      </c>
      <c r="C33" s="431" t="s">
        <v>189</v>
      </c>
      <c r="D33" s="431" t="s">
        <v>190</v>
      </c>
      <c r="E33" s="431"/>
      <c r="F33" s="431"/>
      <c r="G33" s="432" t="s">
        <v>191</v>
      </c>
    </row>
    <row r="34" spans="1:7" ht="13.5" customHeight="1">
      <c r="A34" s="407"/>
      <c r="B34" s="893"/>
      <c r="C34" s="434" t="s">
        <v>192</v>
      </c>
      <c r="D34" s="434" t="s">
        <v>193</v>
      </c>
      <c r="E34" s="434"/>
      <c r="F34" s="434"/>
      <c r="G34" s="420" t="s">
        <v>194</v>
      </c>
    </row>
    <row r="35" spans="1:7" ht="13.5" customHeight="1">
      <c r="A35" s="450" t="s">
        <v>195</v>
      </c>
      <c r="B35" s="904"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2"/>
      <c r="B38" s="897"/>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2"/>
      <c r="B40" s="897"/>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2"/>
      <c r="B42" s="897"/>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2"/>
      <c r="B44" s="897"/>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2"/>
      <c r="B46" s="897"/>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2"/>
      <c r="B48" s="897"/>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2"/>
      <c r="B50" s="897"/>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2"/>
      <c r="B52" s="897"/>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2"/>
      <c r="B54" s="897"/>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589" t="s">
        <v>293</v>
      </c>
      <c r="B3" s="1589"/>
      <c r="C3" s="1589"/>
      <c r="D3" s="1589"/>
      <c r="E3" s="1589"/>
      <c r="F3" s="1589"/>
      <c r="G3" s="1589"/>
    </row>
    <row r="4" spans="1:8" ht="15">
      <c r="A4" s="1589" t="s">
        <v>294</v>
      </c>
      <c r="B4" s="1589"/>
      <c r="C4" s="1589"/>
      <c r="D4" s="1589"/>
      <c r="E4" s="1589"/>
      <c r="F4" s="1589"/>
      <c r="G4" s="1589"/>
    </row>
    <row r="5" spans="1:8">
      <c r="A5" s="59"/>
      <c r="B5" s="59"/>
      <c r="C5" s="59"/>
      <c r="D5" s="59"/>
      <c r="E5" s="59"/>
      <c r="F5" s="59"/>
      <c r="G5" s="59"/>
    </row>
    <row r="6" spans="1:8" ht="15">
      <c r="A6" s="1590" t="s">
        <v>295</v>
      </c>
      <c r="B6" s="1590"/>
      <c r="C6" s="1590"/>
      <c r="D6" s="1590"/>
      <c r="E6" s="1590"/>
      <c r="F6" s="1590"/>
      <c r="G6" s="1590"/>
    </row>
    <row r="7" spans="1:8" ht="15">
      <c r="A7" s="115" t="s">
        <v>296</v>
      </c>
      <c r="B7" s="116"/>
      <c r="C7" s="116"/>
      <c r="D7" s="59"/>
      <c r="E7" s="59"/>
      <c r="F7" s="59"/>
      <c r="G7" s="59"/>
    </row>
    <row r="8" spans="1:8">
      <c r="A8" s="905"/>
      <c r="B8" s="59"/>
      <c r="C8" s="59"/>
      <c r="D8" s="59"/>
      <c r="E8" s="59"/>
      <c r="F8" s="59"/>
      <c r="G8" s="59"/>
    </row>
    <row r="9" spans="1:8">
      <c r="A9" s="906" t="s">
        <v>74</v>
      </c>
      <c r="B9" s="906" t="s">
        <v>75</v>
      </c>
      <c r="C9" s="907" t="s">
        <v>76</v>
      </c>
      <c r="D9" s="906" t="s">
        <v>77</v>
      </c>
      <c r="E9" s="907" t="s">
        <v>77</v>
      </c>
      <c r="F9" s="906" t="s">
        <v>78</v>
      </c>
      <c r="G9" s="908" t="s">
        <v>297</v>
      </c>
    </row>
    <row r="10" spans="1:8">
      <c r="A10" s="909"/>
      <c r="B10" s="909"/>
      <c r="C10" s="910"/>
      <c r="D10" s="909" t="s">
        <v>80</v>
      </c>
      <c r="E10" s="910" t="s">
        <v>81</v>
      </c>
      <c r="F10" s="909"/>
      <c r="G10" s="911"/>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2"/>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591" t="s">
        <v>573</v>
      </c>
      <c r="B3" s="1591"/>
      <c r="C3" s="1591"/>
      <c r="D3" s="1591"/>
      <c r="E3" s="1591"/>
      <c r="F3" s="1591"/>
    </row>
    <row r="4" spans="1:6">
      <c r="A4" s="1591" t="s">
        <v>574</v>
      </c>
      <c r="B4" s="1591"/>
      <c r="C4" s="1591"/>
      <c r="D4" s="1591"/>
      <c r="E4" s="1591"/>
      <c r="F4" s="1591"/>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6" t="s">
        <v>74</v>
      </c>
      <c r="B8" s="906" t="s">
        <v>75</v>
      </c>
      <c r="C8" s="907" t="s">
        <v>76</v>
      </c>
      <c r="D8" s="906" t="s">
        <v>77</v>
      </c>
      <c r="E8" s="906" t="s">
        <v>78</v>
      </c>
      <c r="F8" s="908" t="s">
        <v>297</v>
      </c>
    </row>
    <row r="9" spans="1:6">
      <c r="A9" s="914"/>
      <c r="B9" s="914"/>
      <c r="C9" s="915"/>
      <c r="D9" s="914" t="s">
        <v>80</v>
      </c>
      <c r="E9" s="914"/>
      <c r="F9" s="911"/>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6" t="s">
        <v>584</v>
      </c>
    </row>
    <row r="13" spans="1:6">
      <c r="A13" s="268"/>
      <c r="B13" s="917"/>
      <c r="C13" s="178"/>
      <c r="D13" s="76"/>
      <c r="E13" s="103"/>
      <c r="F13" s="916"/>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7"/>
      <c r="C24" s="99"/>
      <c r="D24" s="99"/>
      <c r="E24" s="103"/>
      <c r="F24" s="95"/>
    </row>
    <row r="25" spans="1:6">
      <c r="A25" s="912" t="s">
        <v>116</v>
      </c>
      <c r="B25" s="905" t="s">
        <v>117</v>
      </c>
      <c r="C25" s="238" t="s">
        <v>610</v>
      </c>
      <c r="D25" s="239">
        <v>2152013</v>
      </c>
      <c r="E25" s="240">
        <v>998120613</v>
      </c>
      <c r="F25" s="100" t="s">
        <v>611</v>
      </c>
    </row>
    <row r="26" spans="1:6">
      <c r="A26" s="912"/>
      <c r="B26" s="905"/>
      <c r="C26" s="238" t="s">
        <v>612</v>
      </c>
      <c r="D26" s="239" t="s">
        <v>613</v>
      </c>
      <c r="E26" s="240">
        <v>998172528</v>
      </c>
      <c r="F26" s="96" t="s">
        <v>614</v>
      </c>
    </row>
    <row r="27" spans="1:6">
      <c r="A27" s="912"/>
      <c r="B27" s="905"/>
      <c r="C27" s="238" t="s">
        <v>615</v>
      </c>
      <c r="D27" s="59">
        <v>2152175</v>
      </c>
      <c r="E27" s="87">
        <v>969771921</v>
      </c>
      <c r="F27" s="89" t="s">
        <v>616</v>
      </c>
    </row>
    <row r="28" spans="1:6">
      <c r="A28" s="912"/>
      <c r="B28" s="905"/>
      <c r="C28" s="238" t="s">
        <v>617</v>
      </c>
      <c r="D28" s="239">
        <v>2152190</v>
      </c>
      <c r="E28" s="240">
        <v>997360576</v>
      </c>
      <c r="F28" s="96" t="s">
        <v>618</v>
      </c>
    </row>
    <row r="29" spans="1:6">
      <c r="A29" s="912"/>
      <c r="B29" s="905"/>
      <c r="C29" s="238" t="s">
        <v>118</v>
      </c>
      <c r="D29" s="239">
        <v>2152496</v>
      </c>
      <c r="E29" s="240">
        <v>991486007</v>
      </c>
      <c r="F29" s="96" t="s">
        <v>120</v>
      </c>
    </row>
    <row r="30" spans="1:6">
      <c r="A30" s="912"/>
      <c r="B30" s="905"/>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2"/>
      <c r="B32" s="280"/>
      <c r="C32" s="76" t="s">
        <v>625</v>
      </c>
      <c r="D32" s="76" t="s">
        <v>626</v>
      </c>
      <c r="E32" s="76" t="s">
        <v>627</v>
      </c>
      <c r="F32" s="76" t="s">
        <v>132</v>
      </c>
    </row>
    <row r="33" spans="1:7">
      <c r="A33" s="912"/>
      <c r="B33" s="280"/>
      <c r="C33" s="76" t="s">
        <v>628</v>
      </c>
      <c r="D33" s="76" t="s">
        <v>629</v>
      </c>
      <c r="E33" s="76"/>
      <c r="F33" s="76" t="s">
        <v>630</v>
      </c>
    </row>
    <row r="34" spans="1:7">
      <c r="A34" s="912"/>
      <c r="B34" s="280"/>
      <c r="C34" s="76" t="s">
        <v>631</v>
      </c>
      <c r="D34" s="76" t="s">
        <v>632</v>
      </c>
      <c r="E34" s="76"/>
      <c r="F34" s="76" t="s">
        <v>633</v>
      </c>
    </row>
    <row r="35" spans="1:7">
      <c r="A35" s="912"/>
      <c r="B35" s="280"/>
      <c r="C35" s="76" t="s">
        <v>634</v>
      </c>
      <c r="D35" s="76" t="s">
        <v>635</v>
      </c>
      <c r="E35" s="76"/>
      <c r="F35" s="76" t="s">
        <v>636</v>
      </c>
    </row>
    <row r="36" spans="1:7" ht="11.25" customHeight="1">
      <c r="A36" s="912"/>
      <c r="B36" s="280"/>
      <c r="C36" s="76" t="s">
        <v>637</v>
      </c>
      <c r="D36" s="76" t="s">
        <v>638</v>
      </c>
      <c r="E36" s="76" t="s">
        <v>128</v>
      </c>
      <c r="F36" s="76" t="s">
        <v>129</v>
      </c>
    </row>
    <row r="37" spans="1:7">
      <c r="A37" s="912"/>
      <c r="B37" s="280"/>
      <c r="C37" s="76" t="s">
        <v>639</v>
      </c>
      <c r="D37" s="76" t="s">
        <v>640</v>
      </c>
      <c r="E37" s="76" t="s">
        <v>641</v>
      </c>
      <c r="F37" s="76" t="s">
        <v>642</v>
      </c>
    </row>
    <row r="38" spans="1:7">
      <c r="A38" s="912"/>
      <c r="B38" s="280"/>
      <c r="C38" s="76" t="s">
        <v>643</v>
      </c>
      <c r="D38" s="76" t="s">
        <v>644</v>
      </c>
      <c r="E38" s="76" t="s">
        <v>641</v>
      </c>
      <c r="F38" s="918" t="s">
        <v>645</v>
      </c>
    </row>
    <row r="39" spans="1:7">
      <c r="A39" s="269"/>
      <c r="B39" s="917"/>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19" t="s">
        <v>141</v>
      </c>
      <c r="B48" s="920" t="s">
        <v>142</v>
      </c>
      <c r="C48" s="921" t="s">
        <v>662</v>
      </c>
      <c r="D48" s="921" t="s">
        <v>663</v>
      </c>
      <c r="E48" s="922">
        <v>999935777</v>
      </c>
      <c r="F48" s="262" t="s">
        <v>149</v>
      </c>
    </row>
    <row r="49" spans="1:6">
      <c r="A49" s="912" t="s">
        <v>150</v>
      </c>
      <c r="B49" s="905" t="s">
        <v>151</v>
      </c>
      <c r="C49" s="77" t="s">
        <v>664</v>
      </c>
      <c r="D49" s="196" t="s">
        <v>665</v>
      </c>
      <c r="E49" s="76" t="s">
        <v>666</v>
      </c>
      <c r="F49" s="173" t="s">
        <v>667</v>
      </c>
    </row>
    <row r="50" spans="1:6">
      <c r="A50" s="912"/>
      <c r="B50" s="905"/>
      <c r="C50" s="103"/>
      <c r="D50" s="103"/>
      <c r="E50" s="76"/>
      <c r="F50" s="103"/>
    </row>
    <row r="51" spans="1:6">
      <c r="A51" s="246" t="s">
        <v>159</v>
      </c>
      <c r="B51" s="923" t="s">
        <v>160</v>
      </c>
      <c r="C51" s="924" t="s">
        <v>668</v>
      </c>
      <c r="D51" s="924" t="s">
        <v>669</v>
      </c>
      <c r="E51" s="924"/>
      <c r="F51" s="100" t="s">
        <v>670</v>
      </c>
    </row>
    <row r="52" spans="1:6">
      <c r="A52" s="912"/>
      <c r="B52" s="905"/>
      <c r="C52" s="238" t="s">
        <v>671</v>
      </c>
      <c r="D52" s="238" t="s">
        <v>672</v>
      </c>
      <c r="E52" s="238"/>
      <c r="F52" s="96" t="s">
        <v>167</v>
      </c>
    </row>
    <row r="53" spans="1:6">
      <c r="A53" s="912"/>
      <c r="B53" s="905"/>
      <c r="C53" s="238" t="s">
        <v>673</v>
      </c>
      <c r="D53" s="238" t="s">
        <v>674</v>
      </c>
      <c r="E53" s="238" t="s">
        <v>675</v>
      </c>
      <c r="F53" s="96" t="s">
        <v>676</v>
      </c>
    </row>
    <row r="54" spans="1:6">
      <c r="A54" s="912"/>
      <c r="B54" s="905"/>
      <c r="C54" s="101" t="s">
        <v>677</v>
      </c>
      <c r="D54" s="101" t="s">
        <v>678</v>
      </c>
      <c r="E54" s="101"/>
      <c r="F54" s="97" t="s">
        <v>679</v>
      </c>
    </row>
    <row r="55" spans="1:6">
      <c r="A55" s="263" t="s">
        <v>168</v>
      </c>
      <c r="B55" s="279" t="s">
        <v>169</v>
      </c>
      <c r="C55" s="176" t="s">
        <v>680</v>
      </c>
      <c r="D55" s="176" t="s">
        <v>681</v>
      </c>
      <c r="E55" s="916" t="s">
        <v>682</v>
      </c>
      <c r="F55" s="172" t="s">
        <v>683</v>
      </c>
    </row>
    <row r="56" spans="1:6">
      <c r="A56" s="273"/>
      <c r="B56" s="280"/>
      <c r="C56" s="76" t="s">
        <v>684</v>
      </c>
      <c r="D56" s="76" t="s">
        <v>685</v>
      </c>
      <c r="E56" s="916" t="s">
        <v>686</v>
      </c>
      <c r="F56" s="173" t="s">
        <v>687</v>
      </c>
    </row>
    <row r="57" spans="1:6">
      <c r="A57" s="273"/>
      <c r="B57" s="280"/>
      <c r="C57" s="76" t="s">
        <v>688</v>
      </c>
      <c r="D57" s="76" t="s">
        <v>689</v>
      </c>
      <c r="E57" s="916"/>
      <c r="F57" s="173" t="s">
        <v>690</v>
      </c>
    </row>
    <row r="58" spans="1:6">
      <c r="A58" s="273"/>
      <c r="B58" s="280"/>
      <c r="C58" s="76" t="s">
        <v>691</v>
      </c>
      <c r="D58" s="76" t="s">
        <v>692</v>
      </c>
      <c r="E58" s="916"/>
      <c r="F58" s="173" t="s">
        <v>693</v>
      </c>
    </row>
    <row r="59" spans="1:6">
      <c r="A59" s="273"/>
      <c r="B59" s="280"/>
      <c r="C59" s="76" t="s">
        <v>694</v>
      </c>
      <c r="D59" s="76" t="s">
        <v>695</v>
      </c>
      <c r="E59" s="916"/>
      <c r="F59" s="173" t="s">
        <v>696</v>
      </c>
    </row>
    <row r="60" spans="1:6">
      <c r="A60" s="273"/>
      <c r="B60" s="280"/>
      <c r="C60" s="76" t="s">
        <v>697</v>
      </c>
      <c r="D60" s="76" t="s">
        <v>698</v>
      </c>
      <c r="E60" s="916"/>
      <c r="F60" s="173" t="s">
        <v>699</v>
      </c>
    </row>
    <row r="61" spans="1:6">
      <c r="A61" s="273"/>
      <c r="B61" s="280"/>
      <c r="C61" s="76" t="s">
        <v>700</v>
      </c>
      <c r="D61" s="76" t="s">
        <v>701</v>
      </c>
      <c r="E61" s="916"/>
      <c r="F61" s="173" t="s">
        <v>702</v>
      </c>
    </row>
    <row r="62" spans="1:6">
      <c r="A62" s="273"/>
      <c r="B62" s="280"/>
      <c r="C62" s="76" t="s">
        <v>703</v>
      </c>
      <c r="D62" s="76" t="s">
        <v>701</v>
      </c>
      <c r="E62" s="916"/>
      <c r="F62" s="173" t="s">
        <v>476</v>
      </c>
    </row>
    <row r="63" spans="1:6">
      <c r="A63" s="273"/>
      <c r="B63" s="280"/>
      <c r="C63" s="76" t="s">
        <v>704</v>
      </c>
      <c r="D63" s="76" t="s">
        <v>701</v>
      </c>
      <c r="E63" s="916"/>
      <c r="F63" s="173" t="s">
        <v>705</v>
      </c>
    </row>
    <row r="64" spans="1:6">
      <c r="A64" s="273"/>
      <c r="B64" s="280"/>
      <c r="C64" s="76" t="s">
        <v>706</v>
      </c>
      <c r="D64" s="76" t="s">
        <v>701</v>
      </c>
      <c r="E64" s="916"/>
      <c r="F64" s="173" t="s">
        <v>707</v>
      </c>
    </row>
    <row r="65" spans="1:6">
      <c r="A65" s="273"/>
      <c r="B65" s="280"/>
      <c r="C65" s="76" t="s">
        <v>708</v>
      </c>
      <c r="D65" s="76" t="s">
        <v>709</v>
      </c>
      <c r="E65" s="916"/>
      <c r="F65" s="173" t="s">
        <v>710</v>
      </c>
    </row>
    <row r="66" spans="1:6">
      <c r="A66" s="273"/>
      <c r="B66" s="280"/>
      <c r="C66" s="76" t="s">
        <v>711</v>
      </c>
      <c r="D66" s="76" t="s">
        <v>709</v>
      </c>
      <c r="E66" s="916"/>
      <c r="F66" s="173" t="s">
        <v>710</v>
      </c>
    </row>
    <row r="67" spans="1:6">
      <c r="A67" s="273"/>
      <c r="B67" s="280"/>
      <c r="C67" s="76" t="s">
        <v>712</v>
      </c>
      <c r="D67" s="76" t="s">
        <v>709</v>
      </c>
      <c r="E67" s="916"/>
      <c r="F67" s="173" t="s">
        <v>710</v>
      </c>
    </row>
    <row r="68" spans="1:6">
      <c r="A68" s="273"/>
      <c r="B68" s="280"/>
      <c r="C68" s="103" t="s">
        <v>713</v>
      </c>
      <c r="D68" s="103" t="s">
        <v>709</v>
      </c>
      <c r="E68" s="916"/>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8" t="s">
        <v>645</v>
      </c>
    </row>
    <row r="77" spans="1:6">
      <c r="A77" s="273"/>
      <c r="B77" s="280"/>
      <c r="C77" s="99" t="s">
        <v>646</v>
      </c>
      <c r="D77" s="99" t="s">
        <v>647</v>
      </c>
      <c r="E77" s="99" t="s">
        <v>648</v>
      </c>
      <c r="F77" s="175" t="s">
        <v>649</v>
      </c>
    </row>
    <row r="78" spans="1:6">
      <c r="A78" s="246" t="s">
        <v>178</v>
      </c>
      <c r="B78" s="923" t="s">
        <v>179</v>
      </c>
      <c r="C78" s="176" t="s">
        <v>716</v>
      </c>
      <c r="D78" s="104" t="s">
        <v>181</v>
      </c>
      <c r="E78" s="176"/>
      <c r="F78" s="91" t="s">
        <v>182</v>
      </c>
    </row>
    <row r="79" spans="1:6">
      <c r="A79" s="269"/>
      <c r="B79" s="925"/>
      <c r="C79" s="85"/>
      <c r="D79" s="84"/>
      <c r="E79" s="85"/>
      <c r="F79" s="86"/>
    </row>
    <row r="80" spans="1:6">
      <c r="A80" s="926" t="s">
        <v>187</v>
      </c>
      <c r="B80" s="926" t="s">
        <v>188</v>
      </c>
      <c r="C80" s="75" t="s">
        <v>717</v>
      </c>
      <c r="D80" s="76" t="s">
        <v>718</v>
      </c>
      <c r="E80" s="76"/>
      <c r="F80" s="173" t="s">
        <v>719</v>
      </c>
    </row>
    <row r="81" spans="1:6">
      <c r="A81" s="926"/>
      <c r="B81" s="926"/>
      <c r="C81" s="77" t="s">
        <v>720</v>
      </c>
      <c r="D81" s="76" t="s">
        <v>721</v>
      </c>
      <c r="E81" s="76" t="s">
        <v>722</v>
      </c>
      <c r="F81" s="96" t="s">
        <v>723</v>
      </c>
    </row>
    <row r="82" spans="1:6">
      <c r="A82" s="926"/>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7" t="s">
        <v>204</v>
      </c>
      <c r="C86" s="75" t="s">
        <v>205</v>
      </c>
      <c r="D86" s="176" t="s">
        <v>206</v>
      </c>
      <c r="E86" s="176" t="s">
        <v>207</v>
      </c>
      <c r="F86" s="928" t="s">
        <v>513</v>
      </c>
    </row>
    <row r="87" spans="1:6">
      <c r="A87" s="273"/>
      <c r="B87" s="76"/>
      <c r="C87" s="76" t="s">
        <v>729</v>
      </c>
      <c r="D87" s="76" t="s">
        <v>730</v>
      </c>
      <c r="E87" s="76" t="s">
        <v>731</v>
      </c>
      <c r="F87" s="96" t="s">
        <v>732</v>
      </c>
    </row>
    <row r="88" spans="1:6">
      <c r="A88" s="268"/>
      <c r="B88" s="103"/>
      <c r="C88" s="103"/>
      <c r="D88" s="103"/>
      <c r="E88" s="103"/>
      <c r="F88" s="103"/>
    </row>
    <row r="89" spans="1:6">
      <c r="A89" s="927">
        <v>58</v>
      </c>
      <c r="B89" s="927" t="s">
        <v>214</v>
      </c>
      <c r="C89" s="75"/>
      <c r="D89" s="176"/>
      <c r="E89" s="176"/>
      <c r="F89" s="172"/>
    </row>
    <row r="90" spans="1:6">
      <c r="A90" s="929"/>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2"/>
      <c r="C92" s="196" t="s">
        <v>737</v>
      </c>
      <c r="D92" s="102" t="s">
        <v>738</v>
      </c>
      <c r="E92" s="930"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2"/>
      <c r="C97" s="196" t="s">
        <v>746</v>
      </c>
      <c r="D97" s="102" t="s">
        <v>747</v>
      </c>
      <c r="E97" s="930"/>
      <c r="F97" s="96" t="s">
        <v>748</v>
      </c>
    </row>
    <row r="98" spans="1:6">
      <c r="A98" s="268"/>
      <c r="B98" s="269"/>
      <c r="C98" s="112" t="s">
        <v>543</v>
      </c>
      <c r="D98" s="222" t="s">
        <v>541</v>
      </c>
      <c r="E98" s="185"/>
      <c r="F98" s="97" t="s">
        <v>544</v>
      </c>
    </row>
    <row r="99" spans="1:6">
      <c r="A99" s="263" t="s">
        <v>250</v>
      </c>
      <c r="B99" s="246" t="s">
        <v>251</v>
      </c>
      <c r="C99" s="931"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589" t="s">
        <v>767</v>
      </c>
      <c r="B2" s="1589"/>
      <c r="C2" s="1589"/>
      <c r="D2" s="1589"/>
      <c r="E2" s="1589"/>
      <c r="F2" s="1589"/>
      <c r="G2" s="1589"/>
      <c r="H2" s="1589"/>
    </row>
    <row r="3" spans="1:8">
      <c r="A3" s="59"/>
      <c r="B3" s="59"/>
      <c r="C3" s="59"/>
      <c r="D3" s="59"/>
      <c r="E3" s="59"/>
      <c r="F3" s="59"/>
      <c r="G3" s="59"/>
      <c r="H3" s="59"/>
    </row>
    <row r="4" spans="1:8" ht="15">
      <c r="A4" s="1590" t="s">
        <v>295</v>
      </c>
      <c r="B4" s="1590"/>
      <c r="C4" s="1590"/>
      <c r="D4" s="1590"/>
      <c r="E4" s="1590"/>
      <c r="F4" s="1590"/>
      <c r="G4" s="1590"/>
      <c r="H4" s="1590"/>
    </row>
    <row r="5" spans="1:8">
      <c r="A5" s="59"/>
      <c r="B5" s="59"/>
      <c r="C5" s="59"/>
      <c r="D5" s="59"/>
      <c r="E5" s="59"/>
      <c r="F5" s="59"/>
      <c r="G5" s="59"/>
      <c r="H5" s="59"/>
    </row>
    <row r="6" spans="1:8">
      <c r="A6" s="906" t="s">
        <v>74</v>
      </c>
      <c r="B6" s="906" t="s">
        <v>75</v>
      </c>
      <c r="C6" s="907" t="s">
        <v>76</v>
      </c>
      <c r="D6" s="906" t="s">
        <v>77</v>
      </c>
      <c r="E6" s="907" t="s">
        <v>77</v>
      </c>
      <c r="F6" s="906" t="s">
        <v>768</v>
      </c>
      <c r="G6" s="906" t="s">
        <v>78</v>
      </c>
      <c r="H6" s="908" t="s">
        <v>297</v>
      </c>
    </row>
    <row r="7" spans="1:8">
      <c r="A7" s="914"/>
      <c r="B7" s="914"/>
      <c r="C7" s="915"/>
      <c r="D7" s="914" t="s">
        <v>80</v>
      </c>
      <c r="E7" s="915" t="s">
        <v>81</v>
      </c>
      <c r="F7" s="909"/>
      <c r="G7" s="914"/>
      <c r="H7" s="911"/>
    </row>
    <row r="8" spans="1:8">
      <c r="A8" s="263" t="s">
        <v>83</v>
      </c>
      <c r="B8" s="279" t="s">
        <v>84</v>
      </c>
      <c r="C8" s="81" t="s">
        <v>769</v>
      </c>
      <c r="D8" s="82" t="s">
        <v>770</v>
      </c>
      <c r="E8" s="81"/>
      <c r="F8" s="1592" t="s">
        <v>771</v>
      </c>
      <c r="G8" s="82"/>
      <c r="H8" s="91" t="s">
        <v>772</v>
      </c>
    </row>
    <row r="9" spans="1:8">
      <c r="A9" s="273"/>
      <c r="B9" s="280"/>
      <c r="C9" s="59" t="s">
        <v>773</v>
      </c>
      <c r="D9" s="87" t="s">
        <v>774</v>
      </c>
      <c r="E9" s="59" t="s">
        <v>775</v>
      </c>
      <c r="F9" s="1593"/>
      <c r="G9" s="87" t="s">
        <v>776</v>
      </c>
      <c r="H9" s="98" t="s">
        <v>777</v>
      </c>
    </row>
    <row r="10" spans="1:8">
      <c r="A10" s="268"/>
      <c r="B10" s="917"/>
      <c r="C10" s="84"/>
      <c r="D10" s="85"/>
      <c r="E10" s="84"/>
      <c r="F10" s="1594"/>
      <c r="G10" s="85"/>
      <c r="H10" s="86"/>
    </row>
    <row r="11" spans="1:8">
      <c r="A11" s="912" t="s">
        <v>95</v>
      </c>
      <c r="B11" s="905" t="s">
        <v>96</v>
      </c>
      <c r="C11" s="87" t="s">
        <v>778</v>
      </c>
      <c r="D11" s="59" t="s">
        <v>779</v>
      </c>
      <c r="E11" s="87">
        <v>2420313</v>
      </c>
      <c r="F11" s="82"/>
      <c r="G11" s="87">
        <v>996779721</v>
      </c>
      <c r="H11" s="89" t="s">
        <v>780</v>
      </c>
    </row>
    <row r="12" spans="1:8">
      <c r="A12" s="912"/>
      <c r="B12" s="905"/>
      <c r="C12" s="87"/>
      <c r="D12" s="59"/>
      <c r="E12" s="87"/>
      <c r="F12" s="87"/>
      <c r="G12" s="87"/>
      <c r="H12" s="98"/>
    </row>
    <row r="13" spans="1:8">
      <c r="A13" s="263" t="s">
        <v>106</v>
      </c>
      <c r="B13" s="279" t="s">
        <v>107</v>
      </c>
      <c r="C13" s="923"/>
      <c r="D13" s="82"/>
      <c r="E13" s="81"/>
      <c r="F13" s="82"/>
      <c r="G13" s="83"/>
      <c r="H13" s="83"/>
    </row>
    <row r="14" spans="1:8">
      <c r="A14" s="273"/>
      <c r="B14" s="280"/>
      <c r="C14" s="59" t="s">
        <v>781</v>
      </c>
      <c r="D14" s="87" t="s">
        <v>782</v>
      </c>
      <c r="E14" s="59"/>
      <c r="F14" s="87" t="s">
        <v>783</v>
      </c>
      <c r="G14" s="98"/>
      <c r="H14" s="89" t="s">
        <v>784</v>
      </c>
    </row>
    <row r="15" spans="1:8">
      <c r="A15" s="268"/>
      <c r="B15" s="917"/>
      <c r="C15" s="84" t="s">
        <v>785</v>
      </c>
      <c r="D15" s="85" t="s">
        <v>786</v>
      </c>
      <c r="E15" s="84"/>
      <c r="F15" s="85" t="s">
        <v>787</v>
      </c>
      <c r="G15" s="86"/>
      <c r="H15" s="86" t="s">
        <v>788</v>
      </c>
    </row>
    <row r="16" spans="1:8">
      <c r="A16" s="912" t="s">
        <v>116</v>
      </c>
      <c r="B16" s="905" t="s">
        <v>117</v>
      </c>
      <c r="C16" s="87" t="s">
        <v>118</v>
      </c>
      <c r="D16" s="59">
        <v>2152496</v>
      </c>
      <c r="E16" s="88">
        <v>5780740</v>
      </c>
      <c r="F16" s="87" t="s">
        <v>789</v>
      </c>
      <c r="G16" s="87">
        <v>991486007</v>
      </c>
      <c r="H16" s="89" t="s">
        <v>120</v>
      </c>
    </row>
    <row r="17" spans="1:8">
      <c r="A17" s="912"/>
      <c r="B17" s="905"/>
      <c r="C17" s="87" t="s">
        <v>612</v>
      </c>
      <c r="D17" s="59" t="s">
        <v>613</v>
      </c>
      <c r="E17" s="88" t="s">
        <v>790</v>
      </c>
      <c r="F17" s="87" t="s">
        <v>789</v>
      </c>
      <c r="G17" s="87">
        <v>998172528</v>
      </c>
      <c r="H17" s="89" t="s">
        <v>614</v>
      </c>
    </row>
    <row r="18" spans="1:8">
      <c r="A18" s="912"/>
      <c r="B18" s="905"/>
      <c r="C18" s="87" t="s">
        <v>615</v>
      </c>
      <c r="D18" s="59">
        <v>2152175</v>
      </c>
      <c r="E18" s="88">
        <v>3484840</v>
      </c>
      <c r="F18" s="87" t="s">
        <v>789</v>
      </c>
      <c r="G18" s="87">
        <v>969771921</v>
      </c>
      <c r="H18" s="89" t="s">
        <v>616</v>
      </c>
    </row>
    <row r="19" spans="1:8">
      <c r="A19" s="912"/>
      <c r="B19" s="905"/>
      <c r="C19" s="87" t="s">
        <v>610</v>
      </c>
      <c r="D19" s="59">
        <v>2152013</v>
      </c>
      <c r="E19" s="88"/>
      <c r="F19" s="87" t="s">
        <v>789</v>
      </c>
      <c r="G19" s="87">
        <v>998120613</v>
      </c>
      <c r="H19" s="89" t="s">
        <v>611</v>
      </c>
    </row>
    <row r="20" spans="1:8">
      <c r="A20" s="269"/>
      <c r="B20" s="925"/>
      <c r="C20" s="85"/>
      <c r="D20" s="84"/>
      <c r="E20" s="92"/>
      <c r="F20" s="85"/>
      <c r="G20" s="85"/>
      <c r="H20" s="95"/>
    </row>
    <row r="21" spans="1:8">
      <c r="A21" s="246" t="s">
        <v>124</v>
      </c>
      <c r="B21" s="923" t="s">
        <v>125</v>
      </c>
      <c r="C21" s="176" t="s">
        <v>791</v>
      </c>
      <c r="D21" s="196" t="s">
        <v>792</v>
      </c>
      <c r="E21" s="249" t="s">
        <v>793</v>
      </c>
      <c r="F21" s="176"/>
      <c r="G21" s="176">
        <v>993678037</v>
      </c>
      <c r="H21" s="176" t="s">
        <v>794</v>
      </c>
    </row>
    <row r="22" spans="1:8">
      <c r="A22" s="912"/>
      <c r="B22" s="905"/>
      <c r="C22" s="76" t="s">
        <v>795</v>
      </c>
      <c r="D22" s="196" t="s">
        <v>796</v>
      </c>
      <c r="E22" s="229"/>
      <c r="F22" s="103"/>
      <c r="G22" s="76" t="s">
        <v>797</v>
      </c>
      <c r="H22" s="932" t="s">
        <v>798</v>
      </c>
    </row>
    <row r="23" spans="1:8">
      <c r="A23" s="263" t="s">
        <v>133</v>
      </c>
      <c r="B23" s="279" t="s">
        <v>134</v>
      </c>
      <c r="C23" s="104" t="s">
        <v>799</v>
      </c>
      <c r="D23" s="82" t="s">
        <v>800</v>
      </c>
      <c r="E23" s="81" t="s">
        <v>801</v>
      </c>
      <c r="F23" s="1592" t="s">
        <v>802</v>
      </c>
      <c r="G23" s="82" t="s">
        <v>803</v>
      </c>
      <c r="H23" s="91" t="s">
        <v>804</v>
      </c>
    </row>
    <row r="24" spans="1:8">
      <c r="A24" s="268"/>
      <c r="B24" s="917"/>
      <c r="C24" s="84"/>
      <c r="D24" s="85"/>
      <c r="E24" s="84"/>
      <c r="F24" s="1594"/>
      <c r="G24" s="85"/>
      <c r="H24" s="86"/>
    </row>
    <row r="25" spans="1:8">
      <c r="A25" s="912" t="s">
        <v>141</v>
      </c>
      <c r="B25" s="905" t="s">
        <v>142</v>
      </c>
      <c r="C25" s="87" t="s">
        <v>805</v>
      </c>
      <c r="D25" s="59" t="s">
        <v>806</v>
      </c>
      <c r="E25" s="88"/>
      <c r="F25" s="1592" t="s">
        <v>807</v>
      </c>
      <c r="G25" s="87" t="s">
        <v>808</v>
      </c>
      <c r="H25" s="98" t="s">
        <v>809</v>
      </c>
    </row>
    <row r="26" spans="1:8">
      <c r="A26" s="269"/>
      <c r="B26" s="925"/>
      <c r="C26" s="85"/>
      <c r="D26" s="84"/>
      <c r="E26" s="92"/>
      <c r="F26" s="1594"/>
      <c r="G26" s="85"/>
      <c r="H26" s="86"/>
    </row>
    <row r="27" spans="1:8">
      <c r="A27" s="246" t="s">
        <v>150</v>
      </c>
      <c r="B27" s="923" t="s">
        <v>151</v>
      </c>
      <c r="C27" s="82" t="s">
        <v>664</v>
      </c>
      <c r="D27" s="196" t="s">
        <v>665</v>
      </c>
      <c r="E27" s="229"/>
      <c r="F27" s="1597" t="s">
        <v>810</v>
      </c>
      <c r="G27" s="76" t="s">
        <v>666</v>
      </c>
      <c r="H27" s="83" t="s">
        <v>667</v>
      </c>
    </row>
    <row r="28" spans="1:8">
      <c r="A28" s="912"/>
      <c r="B28" s="905"/>
      <c r="C28" s="87" t="s">
        <v>811</v>
      </c>
      <c r="D28" s="59"/>
      <c r="E28" s="88"/>
      <c r="F28" s="1593"/>
      <c r="G28" s="87"/>
      <c r="H28" s="98" t="s">
        <v>812</v>
      </c>
    </row>
    <row r="29" spans="1:8">
      <c r="A29" s="269"/>
      <c r="B29" s="925"/>
      <c r="C29" s="85"/>
      <c r="D29" s="84"/>
      <c r="E29" s="92"/>
      <c r="F29" s="1594"/>
      <c r="G29" s="85"/>
      <c r="H29" s="86"/>
    </row>
    <row r="30" spans="1:8">
      <c r="A30" s="246" t="s">
        <v>159</v>
      </c>
      <c r="B30" s="923" t="s">
        <v>160</v>
      </c>
      <c r="C30" s="79" t="s">
        <v>813</v>
      </c>
      <c r="D30" s="79" t="s">
        <v>814</v>
      </c>
      <c r="E30" s="79"/>
      <c r="F30" s="1595"/>
      <c r="G30" s="79" t="s">
        <v>815</v>
      </c>
      <c r="H30" s="100" t="s">
        <v>816</v>
      </c>
    </row>
    <row r="31" spans="1:8">
      <c r="A31" s="912"/>
      <c r="B31" s="905"/>
      <c r="C31" s="78" t="s">
        <v>817</v>
      </c>
      <c r="D31" s="78" t="s">
        <v>818</v>
      </c>
      <c r="E31" s="78"/>
      <c r="F31" s="1596"/>
      <c r="G31" s="78"/>
      <c r="H31" s="96" t="s">
        <v>819</v>
      </c>
    </row>
    <row r="32" spans="1:8">
      <c r="A32" s="269"/>
      <c r="B32" s="925"/>
      <c r="C32" s="186" t="s">
        <v>820</v>
      </c>
      <c r="D32" s="186" t="s">
        <v>821</v>
      </c>
      <c r="E32" s="186"/>
      <c r="F32" s="186"/>
      <c r="G32" s="186"/>
      <c r="H32" s="97" t="s">
        <v>822</v>
      </c>
    </row>
    <row r="33" spans="1:8">
      <c r="A33" s="246" t="s">
        <v>168</v>
      </c>
      <c r="B33" s="923" t="s">
        <v>169</v>
      </c>
      <c r="C33" s="82" t="s">
        <v>823</v>
      </c>
      <c r="D33" s="81" t="s">
        <v>824</v>
      </c>
      <c r="E33" s="90"/>
      <c r="F33" s="1592" t="s">
        <v>825</v>
      </c>
      <c r="G33" s="82" t="s">
        <v>826</v>
      </c>
      <c r="H33" s="83" t="s">
        <v>696</v>
      </c>
    </row>
    <row r="34" spans="1:8">
      <c r="A34" s="269"/>
      <c r="B34" s="925"/>
      <c r="C34" s="85" t="s">
        <v>827</v>
      </c>
      <c r="D34" s="84" t="s">
        <v>828</v>
      </c>
      <c r="E34" s="92"/>
      <c r="F34" s="1593"/>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8" t="s">
        <v>798</v>
      </c>
    </row>
    <row r="37" spans="1:8">
      <c r="A37" s="268"/>
      <c r="B37" s="917"/>
      <c r="C37" s="196"/>
      <c r="D37" s="103"/>
      <c r="E37" s="178"/>
      <c r="F37" s="103"/>
      <c r="G37" s="178"/>
      <c r="H37" s="103"/>
    </row>
    <row r="38" spans="1:8">
      <c r="A38" s="246" t="s">
        <v>178</v>
      </c>
      <c r="B38" s="923" t="s">
        <v>179</v>
      </c>
      <c r="C38" s="82" t="s">
        <v>829</v>
      </c>
      <c r="D38" s="82" t="s">
        <v>830</v>
      </c>
      <c r="E38" s="90"/>
      <c r="F38" s="1593"/>
      <c r="G38" s="82">
        <v>945099534</v>
      </c>
      <c r="H38" s="96" t="s">
        <v>487</v>
      </c>
    </row>
    <row r="39" spans="1:8">
      <c r="A39" s="912"/>
      <c r="B39" s="905"/>
      <c r="C39" s="87" t="s">
        <v>488</v>
      </c>
      <c r="D39" s="87" t="s">
        <v>831</v>
      </c>
      <c r="E39" s="88"/>
      <c r="F39" s="1593"/>
      <c r="G39" s="87">
        <v>995805035</v>
      </c>
      <c r="H39" s="96" t="s">
        <v>491</v>
      </c>
    </row>
    <row r="40" spans="1:8">
      <c r="A40" s="269"/>
      <c r="B40" s="925"/>
      <c r="C40" s="85"/>
      <c r="D40" s="85"/>
      <c r="E40" s="92"/>
      <c r="F40" s="1594"/>
      <c r="G40" s="85"/>
      <c r="H40" s="85"/>
    </row>
    <row r="41" spans="1:8">
      <c r="A41" s="927" t="s">
        <v>187</v>
      </c>
      <c r="B41" s="927" t="s">
        <v>188</v>
      </c>
      <c r="C41" s="87" t="s">
        <v>832</v>
      </c>
      <c r="D41" s="81" t="s">
        <v>833</v>
      </c>
      <c r="E41" s="90"/>
      <c r="F41" s="1592"/>
      <c r="G41" s="82"/>
      <c r="H41" s="91" t="s">
        <v>834</v>
      </c>
    </row>
    <row r="42" spans="1:8">
      <c r="A42" s="269"/>
      <c r="B42" s="925"/>
      <c r="C42" s="85"/>
      <c r="D42" s="84"/>
      <c r="E42" s="92"/>
      <c r="F42" s="1594"/>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3" t="s">
        <v>203</v>
      </c>
      <c r="B45" s="934" t="s">
        <v>204</v>
      </c>
      <c r="C45" s="187" t="s">
        <v>840</v>
      </c>
      <c r="D45" s="188" t="s">
        <v>841</v>
      </c>
      <c r="E45" s="189"/>
      <c r="F45" s="187" t="s">
        <v>842</v>
      </c>
      <c r="G45" s="188" t="s">
        <v>843</v>
      </c>
      <c r="H45" s="281" t="s">
        <v>844</v>
      </c>
    </row>
    <row r="46" spans="1:8">
      <c r="A46" s="269"/>
      <c r="B46" s="925"/>
      <c r="C46" s="85"/>
      <c r="D46" s="84"/>
      <c r="E46" s="92"/>
      <c r="F46" s="85"/>
      <c r="G46" s="85"/>
      <c r="H46" s="86"/>
    </row>
    <row r="47" spans="1:8">
      <c r="A47" s="933" t="s">
        <v>213</v>
      </c>
      <c r="B47" s="934" t="s">
        <v>214</v>
      </c>
      <c r="C47" s="187"/>
      <c r="D47" s="188"/>
      <c r="E47" s="189"/>
      <c r="F47" s="187"/>
      <c r="G47" s="188"/>
      <c r="H47" s="187"/>
    </row>
    <row r="48" spans="1:8">
      <c r="A48" s="269"/>
      <c r="B48" s="925"/>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2"/>
      <c r="C50" s="196" t="s">
        <v>531</v>
      </c>
      <c r="D50" s="102" t="s">
        <v>847</v>
      </c>
      <c r="E50" s="197" t="s">
        <v>227</v>
      </c>
      <c r="F50" s="102"/>
      <c r="G50" s="930"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5"/>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6"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589" t="s">
        <v>862</v>
      </c>
      <c r="B2" s="1589"/>
      <c r="C2" s="1589"/>
      <c r="D2" s="1589"/>
      <c r="E2" s="1589"/>
      <c r="F2" s="1589"/>
      <c r="G2" s="1589"/>
    </row>
    <row r="3" spans="1:7">
      <c r="A3" s="59"/>
      <c r="B3" s="59"/>
      <c r="C3" s="59"/>
      <c r="D3" s="59"/>
      <c r="E3" s="59"/>
      <c r="F3" s="59"/>
      <c r="G3" s="59"/>
    </row>
    <row r="4" spans="1:7">
      <c r="A4" s="59"/>
      <c r="B4" s="59"/>
      <c r="C4" s="59"/>
      <c r="D4" s="59"/>
      <c r="E4" s="59"/>
      <c r="F4" s="59"/>
      <c r="G4" s="59"/>
    </row>
    <row r="5" spans="1:7">
      <c r="A5" s="906" t="s">
        <v>74</v>
      </c>
      <c r="B5" s="906" t="s">
        <v>75</v>
      </c>
      <c r="C5" s="907" t="s">
        <v>76</v>
      </c>
      <c r="D5" s="906" t="s">
        <v>77</v>
      </c>
      <c r="E5" s="907" t="s">
        <v>77</v>
      </c>
      <c r="F5" s="906" t="s">
        <v>78</v>
      </c>
      <c r="G5" s="908" t="s">
        <v>297</v>
      </c>
    </row>
    <row r="6" spans="1:7">
      <c r="A6" s="914"/>
      <c r="B6" s="914"/>
      <c r="C6" s="915"/>
      <c r="D6" s="914" t="s">
        <v>80</v>
      </c>
      <c r="E6" s="915" t="s">
        <v>81</v>
      </c>
      <c r="F6" s="914"/>
      <c r="G6" s="911"/>
    </row>
    <row r="7" spans="1:7">
      <c r="A7" s="246" t="s">
        <v>83</v>
      </c>
      <c r="B7" s="279" t="s">
        <v>84</v>
      </c>
      <c r="C7" s="81" t="s">
        <v>863</v>
      </c>
      <c r="D7" s="82">
        <v>6132000</v>
      </c>
      <c r="E7" s="81"/>
      <c r="F7" s="82"/>
      <c r="G7" s="91" t="s">
        <v>864</v>
      </c>
    </row>
    <row r="8" spans="1:7">
      <c r="A8" s="912"/>
      <c r="B8" s="280"/>
      <c r="C8" s="59" t="s">
        <v>577</v>
      </c>
      <c r="D8" s="87" t="s">
        <v>578</v>
      </c>
      <c r="E8" s="59" t="s">
        <v>865</v>
      </c>
      <c r="F8" s="87" t="s">
        <v>579</v>
      </c>
      <c r="G8" s="89" t="s">
        <v>580</v>
      </c>
    </row>
    <row r="9" spans="1:7">
      <c r="A9" s="269"/>
      <c r="B9" s="917"/>
      <c r="C9" s="84"/>
      <c r="D9" s="85"/>
      <c r="E9" s="84"/>
      <c r="F9" s="85"/>
      <c r="G9" s="86"/>
    </row>
    <row r="10" spans="1:7">
      <c r="A10" s="912" t="s">
        <v>95</v>
      </c>
      <c r="B10" s="905" t="s">
        <v>96</v>
      </c>
      <c r="C10" s="87" t="s">
        <v>589</v>
      </c>
      <c r="D10" s="59" t="s">
        <v>866</v>
      </c>
      <c r="E10" s="87"/>
      <c r="F10" s="87"/>
      <c r="G10" s="89" t="s">
        <v>591</v>
      </c>
    </row>
    <row r="11" spans="1:7">
      <c r="A11" s="912"/>
      <c r="B11" s="905"/>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7"/>
      <c r="C13" s="191" t="s">
        <v>599</v>
      </c>
      <c r="D13" s="85" t="s">
        <v>600</v>
      </c>
      <c r="E13" s="84"/>
      <c r="F13" s="92" t="s">
        <v>114</v>
      </c>
      <c r="G13" s="97" t="s">
        <v>115</v>
      </c>
    </row>
    <row r="14" spans="1:7">
      <c r="A14" s="912" t="s">
        <v>116</v>
      </c>
      <c r="B14" s="905" t="s">
        <v>117</v>
      </c>
      <c r="C14" s="87" t="s">
        <v>610</v>
      </c>
      <c r="D14" s="59">
        <v>2152013</v>
      </c>
      <c r="E14" s="87"/>
      <c r="F14" s="87">
        <v>998120613</v>
      </c>
      <c r="G14" s="89" t="s">
        <v>611</v>
      </c>
    </row>
    <row r="15" spans="1:7">
      <c r="A15" s="912"/>
      <c r="B15" s="905"/>
      <c r="C15" s="87" t="s">
        <v>118</v>
      </c>
      <c r="D15" s="59">
        <v>2152496</v>
      </c>
      <c r="E15" s="87" t="s">
        <v>870</v>
      </c>
      <c r="F15" s="87" t="s">
        <v>871</v>
      </c>
      <c r="G15" s="89" t="s">
        <v>120</v>
      </c>
    </row>
    <row r="16" spans="1:7">
      <c r="A16" s="912"/>
      <c r="B16" s="905"/>
      <c r="C16" s="87" t="s">
        <v>615</v>
      </c>
      <c r="D16" s="59">
        <v>2152175</v>
      </c>
      <c r="E16" s="87">
        <v>3484840</v>
      </c>
      <c r="F16" s="87">
        <v>969771921</v>
      </c>
      <c r="G16" s="89" t="s">
        <v>616</v>
      </c>
    </row>
    <row r="17" spans="1:8">
      <c r="A17" s="912"/>
      <c r="B17" s="905"/>
      <c r="C17" s="87" t="s">
        <v>612</v>
      </c>
      <c r="D17" s="59" t="s">
        <v>613</v>
      </c>
      <c r="E17" s="87" t="s">
        <v>790</v>
      </c>
      <c r="F17" s="87">
        <v>998172528</v>
      </c>
      <c r="G17" s="89" t="s">
        <v>614</v>
      </c>
    </row>
    <row r="18" spans="1:8">
      <c r="A18" s="269"/>
      <c r="B18" s="925"/>
      <c r="C18" s="85"/>
      <c r="D18" s="84"/>
      <c r="E18" s="85"/>
      <c r="F18" s="85"/>
      <c r="G18" s="95"/>
    </row>
    <row r="19" spans="1:8">
      <c r="A19" s="246" t="s">
        <v>124</v>
      </c>
      <c r="B19" s="923" t="s">
        <v>125</v>
      </c>
      <c r="C19" s="82" t="s">
        <v>872</v>
      </c>
      <c r="D19" s="81" t="s">
        <v>127</v>
      </c>
      <c r="E19" s="82" t="s">
        <v>873</v>
      </c>
      <c r="F19" s="82" t="s">
        <v>128</v>
      </c>
      <c r="G19" s="82" t="s">
        <v>129</v>
      </c>
    </row>
    <row r="20" spans="1:8">
      <c r="A20" s="912"/>
      <c r="B20" s="905"/>
      <c r="C20" s="76" t="s">
        <v>874</v>
      </c>
      <c r="D20" s="196" t="s">
        <v>875</v>
      </c>
      <c r="E20" s="76">
        <v>4618751</v>
      </c>
      <c r="F20" s="229">
        <v>998536699</v>
      </c>
      <c r="G20" s="918" t="s">
        <v>624</v>
      </c>
    </row>
    <row r="21" spans="1:8">
      <c r="A21" s="269"/>
      <c r="B21" s="925"/>
      <c r="C21" s="85"/>
      <c r="D21" s="85"/>
      <c r="E21" s="85"/>
      <c r="F21" s="85"/>
      <c r="G21" s="85"/>
    </row>
    <row r="22" spans="1:8">
      <c r="A22" s="246" t="s">
        <v>133</v>
      </c>
      <c r="B22" s="279" t="s">
        <v>134</v>
      </c>
      <c r="C22" s="196" t="s">
        <v>876</v>
      </c>
      <c r="D22" s="82" t="s">
        <v>877</v>
      </c>
      <c r="E22" s="81"/>
      <c r="F22" s="90"/>
      <c r="G22" s="100" t="s">
        <v>878</v>
      </c>
    </row>
    <row r="23" spans="1:8">
      <c r="A23" s="269"/>
      <c r="B23" s="917"/>
      <c r="C23" s="178" t="s">
        <v>879</v>
      </c>
      <c r="D23" s="85" t="s">
        <v>880</v>
      </c>
      <c r="E23" s="84"/>
      <c r="F23" s="92"/>
      <c r="G23" s="97" t="s">
        <v>881</v>
      </c>
    </row>
    <row r="24" spans="1:8">
      <c r="A24" s="912" t="s">
        <v>141</v>
      </c>
      <c r="B24" s="905" t="s">
        <v>142</v>
      </c>
      <c r="C24" s="87" t="s">
        <v>882</v>
      </c>
      <c r="D24" s="59" t="s">
        <v>148</v>
      </c>
      <c r="E24" s="87"/>
      <c r="F24" s="87"/>
      <c r="G24" s="98" t="s">
        <v>883</v>
      </c>
    </row>
    <row r="25" spans="1:8">
      <c r="A25" s="912"/>
      <c r="B25" s="905"/>
      <c r="C25" s="87" t="s">
        <v>884</v>
      </c>
      <c r="D25" s="59" t="s">
        <v>148</v>
      </c>
      <c r="E25" s="87"/>
      <c r="F25" s="87"/>
      <c r="G25" s="98" t="s">
        <v>885</v>
      </c>
    </row>
    <row r="26" spans="1:8">
      <c r="A26" s="269"/>
      <c r="B26" s="925"/>
      <c r="C26" s="85" t="s">
        <v>886</v>
      </c>
      <c r="D26" s="84" t="s">
        <v>148</v>
      </c>
      <c r="E26" s="85"/>
      <c r="F26" s="85"/>
      <c r="G26" s="86" t="s">
        <v>149</v>
      </c>
    </row>
    <row r="27" spans="1:8">
      <c r="A27" s="246" t="s">
        <v>150</v>
      </c>
      <c r="B27" s="923" t="s">
        <v>151</v>
      </c>
      <c r="C27" s="82" t="s">
        <v>664</v>
      </c>
      <c r="D27" s="196" t="s">
        <v>665</v>
      </c>
      <c r="E27" s="76"/>
      <c r="F27" s="76" t="s">
        <v>666</v>
      </c>
      <c r="G27" s="83" t="s">
        <v>667</v>
      </c>
    </row>
    <row r="28" spans="1:8">
      <c r="A28" s="269"/>
      <c r="B28" s="925"/>
      <c r="C28" s="87"/>
      <c r="D28" s="59"/>
      <c r="E28" s="87"/>
      <c r="F28" s="87"/>
      <c r="G28" s="98"/>
    </row>
    <row r="29" spans="1:8">
      <c r="A29" s="246" t="s">
        <v>159</v>
      </c>
      <c r="B29" s="923" t="s">
        <v>160</v>
      </c>
      <c r="C29" s="79" t="s">
        <v>887</v>
      </c>
      <c r="D29" s="937" t="s">
        <v>888</v>
      </c>
      <c r="E29" s="79"/>
      <c r="F29" s="236" t="s">
        <v>889</v>
      </c>
      <c r="G29" s="100" t="s">
        <v>890</v>
      </c>
    </row>
    <row r="30" spans="1:8">
      <c r="A30" s="912"/>
      <c r="B30" s="905"/>
      <c r="C30" s="238" t="s">
        <v>668</v>
      </c>
      <c r="D30" s="240" t="s">
        <v>669</v>
      </c>
      <c r="E30" s="938"/>
      <c r="F30" s="239"/>
      <c r="G30" s="96" t="s">
        <v>670</v>
      </c>
      <c r="H30" s="225"/>
    </row>
    <row r="31" spans="1:8">
      <c r="A31" s="269"/>
      <c r="B31" s="925"/>
      <c r="C31" s="101" t="s">
        <v>164</v>
      </c>
      <c r="D31" s="101" t="s">
        <v>165</v>
      </c>
      <c r="E31" s="101"/>
      <c r="F31" s="364" t="s">
        <v>166</v>
      </c>
      <c r="G31" s="97" t="s">
        <v>167</v>
      </c>
    </row>
    <row r="32" spans="1:8">
      <c r="A32" s="246" t="s">
        <v>168</v>
      </c>
      <c r="B32" s="923" t="s">
        <v>169</v>
      </c>
      <c r="C32" s="87" t="s">
        <v>891</v>
      </c>
      <c r="D32" s="59" t="s">
        <v>892</v>
      </c>
      <c r="E32" s="87"/>
      <c r="F32" s="87"/>
      <c r="G32" s="89" t="s">
        <v>893</v>
      </c>
    </row>
    <row r="33" spans="1:7">
      <c r="A33" s="912"/>
      <c r="B33" s="905"/>
      <c r="C33" s="87"/>
      <c r="D33" s="59"/>
      <c r="E33" s="87"/>
      <c r="F33" s="87"/>
      <c r="G33" s="98"/>
    </row>
    <row r="34" spans="1:7">
      <c r="A34" s="269"/>
      <c r="B34" s="925"/>
      <c r="C34" s="85"/>
      <c r="D34" s="84"/>
      <c r="E34" s="85"/>
      <c r="F34" s="85"/>
      <c r="G34" s="86"/>
    </row>
    <row r="35" spans="1:7">
      <c r="A35" s="246" t="s">
        <v>176</v>
      </c>
      <c r="B35" s="279" t="s">
        <v>177</v>
      </c>
      <c r="C35" s="249" t="s">
        <v>894</v>
      </c>
      <c r="D35" s="176" t="s">
        <v>895</v>
      </c>
      <c r="E35" s="104"/>
      <c r="F35" s="176">
        <v>980040764</v>
      </c>
      <c r="G35" s="939" t="s">
        <v>896</v>
      </c>
    </row>
    <row r="36" spans="1:7">
      <c r="A36" s="269"/>
      <c r="B36" s="917"/>
      <c r="C36" s="99" t="s">
        <v>897</v>
      </c>
      <c r="D36" s="103" t="s">
        <v>898</v>
      </c>
      <c r="E36" s="178"/>
      <c r="F36" s="103">
        <v>993468169</v>
      </c>
      <c r="G36" s="940" t="s">
        <v>899</v>
      </c>
    </row>
    <row r="37" spans="1:7">
      <c r="A37" s="246" t="s">
        <v>178</v>
      </c>
      <c r="B37" s="923" t="s">
        <v>179</v>
      </c>
      <c r="C37" s="82" t="s">
        <v>900</v>
      </c>
      <c r="D37" s="81" t="s">
        <v>901</v>
      </c>
      <c r="E37" s="82"/>
      <c r="F37" s="82"/>
      <c r="G37" s="91" t="s">
        <v>902</v>
      </c>
    </row>
    <row r="38" spans="1:7">
      <c r="A38" s="912"/>
      <c r="B38" s="905"/>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7"/>
      <c r="C41" s="103" t="s">
        <v>906</v>
      </c>
      <c r="D41" s="84" t="s">
        <v>725</v>
      </c>
      <c r="E41" s="85"/>
      <c r="F41" s="85">
        <v>989111938</v>
      </c>
      <c r="G41" s="95" t="s">
        <v>726</v>
      </c>
    </row>
    <row r="42" spans="1:7">
      <c r="A42" s="912" t="s">
        <v>195</v>
      </c>
      <c r="B42" s="905" t="s">
        <v>196</v>
      </c>
      <c r="C42" s="87" t="s">
        <v>197</v>
      </c>
      <c r="D42" s="59" t="s">
        <v>835</v>
      </c>
      <c r="E42" s="87"/>
      <c r="F42" s="87"/>
      <c r="G42" s="98" t="s">
        <v>199</v>
      </c>
    </row>
    <row r="43" spans="1:7">
      <c r="A43" s="912"/>
      <c r="B43" s="905"/>
      <c r="C43" s="87" t="s">
        <v>907</v>
      </c>
      <c r="D43" s="59" t="s">
        <v>908</v>
      </c>
      <c r="E43" s="87">
        <v>2679680</v>
      </c>
      <c r="F43" s="87"/>
      <c r="G43" s="98" t="s">
        <v>202</v>
      </c>
    </row>
    <row r="44" spans="1:7">
      <c r="A44" s="246" t="s">
        <v>203</v>
      </c>
      <c r="B44" s="923" t="s">
        <v>204</v>
      </c>
      <c r="C44" s="82" t="s">
        <v>205</v>
      </c>
      <c r="D44" s="81" t="s">
        <v>206</v>
      </c>
      <c r="E44" s="82" t="s">
        <v>512</v>
      </c>
      <c r="F44" s="82">
        <v>999455424</v>
      </c>
      <c r="G44" s="367" t="s">
        <v>208</v>
      </c>
    </row>
    <row r="45" spans="1:7">
      <c r="A45" s="912"/>
      <c r="B45" s="905"/>
      <c r="C45" s="87" t="s">
        <v>909</v>
      </c>
      <c r="D45" s="59" t="s">
        <v>910</v>
      </c>
      <c r="E45" s="87"/>
      <c r="F45" s="87">
        <v>995169965</v>
      </c>
      <c r="G45" s="89" t="s">
        <v>911</v>
      </c>
    </row>
    <row r="46" spans="1:7">
      <c r="A46" s="269"/>
      <c r="B46" s="925"/>
      <c r="C46" s="85" t="s">
        <v>840</v>
      </c>
      <c r="D46" s="84" t="s">
        <v>841</v>
      </c>
      <c r="E46" s="85"/>
      <c r="F46" s="192">
        <v>994600227</v>
      </c>
      <c r="G46" s="95" t="s">
        <v>844</v>
      </c>
    </row>
    <row r="47" spans="1:7">
      <c r="A47" s="246" t="s">
        <v>213</v>
      </c>
      <c r="B47" s="279" t="s">
        <v>214</v>
      </c>
      <c r="C47" s="81"/>
      <c r="D47" s="82"/>
      <c r="E47" s="82"/>
      <c r="F47" s="83"/>
      <c r="G47" s="83"/>
    </row>
    <row r="48" spans="1:7">
      <c r="A48" s="917"/>
      <c r="B48" s="85"/>
      <c r="C48" s="84"/>
      <c r="D48" s="85"/>
      <c r="E48" s="85"/>
      <c r="F48" s="86"/>
      <c r="G48" s="86"/>
    </row>
    <row r="49" spans="1:7">
      <c r="A49" s="246" t="s">
        <v>218</v>
      </c>
      <c r="B49" s="246" t="s">
        <v>219</v>
      </c>
      <c r="C49" s="104" t="s">
        <v>912</v>
      </c>
      <c r="D49" s="105" t="s">
        <v>913</v>
      </c>
      <c r="E49" s="181"/>
      <c r="F49" s="105"/>
      <c r="G49" s="106" t="s">
        <v>914</v>
      </c>
    </row>
    <row r="50" spans="1:7">
      <c r="A50" s="912"/>
      <c r="B50" s="912"/>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2"/>
      <c r="B55" s="912"/>
      <c r="C55" s="247" t="s">
        <v>543</v>
      </c>
      <c r="D55" s="247" t="s">
        <v>541</v>
      </c>
      <c r="E55" s="102"/>
      <c r="F55" s="177"/>
      <c r="G55" s="89" t="s">
        <v>544</v>
      </c>
    </row>
    <row r="56" spans="1:7">
      <c r="A56" s="269"/>
      <c r="B56" s="269"/>
      <c r="C56" s="112"/>
      <c r="D56" s="248"/>
      <c r="E56" s="108"/>
      <c r="F56" s="114"/>
      <c r="G56" s="930"/>
    </row>
    <row r="57" spans="1:7">
      <c r="A57" s="246" t="s">
        <v>250</v>
      </c>
      <c r="B57" s="263" t="s">
        <v>251</v>
      </c>
      <c r="C57" s="249" t="s">
        <v>545</v>
      </c>
      <c r="D57" s="941"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2"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05" t="s">
        <v>926</v>
      </c>
      <c r="B3" s="1605"/>
      <c r="C3" s="1605"/>
      <c r="D3" s="1605"/>
      <c r="E3" s="1605"/>
      <c r="F3" s="1605"/>
      <c r="G3" s="1605"/>
      <c r="H3" s="1605"/>
      <c r="I3" s="1605"/>
      <c r="J3" s="1605"/>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06" t="s">
        <v>927</v>
      </c>
      <c r="B6" s="1606"/>
      <c r="C6" s="1606"/>
      <c r="D6" s="1606"/>
      <c r="E6" s="1606"/>
      <c r="F6" s="1606"/>
      <c r="G6" s="1606"/>
      <c r="H6" s="1606"/>
      <c r="I6" s="1606"/>
      <c r="J6" s="1606"/>
    </row>
    <row r="8" spans="1:12" ht="12.75" customHeight="1">
      <c r="A8" s="1600" t="s">
        <v>928</v>
      </c>
      <c r="B8" s="1600"/>
      <c r="C8" s="1600"/>
      <c r="D8" s="1600"/>
      <c r="E8" s="1600"/>
      <c r="F8" s="1600"/>
      <c r="G8" s="1600"/>
      <c r="H8" s="1600"/>
      <c r="I8" s="1600"/>
      <c r="J8" s="1600"/>
    </row>
    <row r="9" spans="1:12">
      <c r="A9" s="1600"/>
      <c r="B9" s="1600"/>
      <c r="C9" s="1600"/>
      <c r="D9" s="1600"/>
      <c r="E9" s="1600"/>
      <c r="F9" s="1600"/>
      <c r="G9" s="1600"/>
      <c r="H9" s="1600"/>
      <c r="I9" s="1600"/>
      <c r="J9" s="1600"/>
    </row>
    <row r="10" spans="1:12">
      <c r="A10" s="1600"/>
      <c r="B10" s="1600"/>
      <c r="C10" s="1600"/>
      <c r="D10" s="1600"/>
      <c r="E10" s="1600"/>
      <c r="F10" s="1600"/>
      <c r="G10" s="1600"/>
      <c r="H10" s="1600"/>
      <c r="I10" s="1600"/>
      <c r="J10" s="1600"/>
    </row>
    <row r="11" spans="1:12">
      <c r="A11" s="1600"/>
      <c r="B11" s="1600"/>
      <c r="C11" s="1600"/>
      <c r="D11" s="1600"/>
      <c r="E11" s="1600"/>
      <c r="F11" s="1600"/>
      <c r="G11" s="1600"/>
      <c r="H11" s="1600"/>
      <c r="I11" s="1600"/>
      <c r="J11" s="1600"/>
    </row>
    <row r="12" spans="1:12">
      <c r="A12" s="1600"/>
      <c r="B12" s="1600"/>
      <c r="C12" s="1600"/>
      <c r="D12" s="1600"/>
      <c r="E12" s="1600"/>
      <c r="F12" s="1600"/>
      <c r="G12" s="1600"/>
      <c r="H12" s="1600"/>
      <c r="I12" s="1600"/>
      <c r="J12" s="1600"/>
    </row>
    <row r="13" spans="1:12">
      <c r="A13" s="1600"/>
      <c r="B13" s="1600"/>
      <c r="C13" s="1600"/>
      <c r="D13" s="1600"/>
      <c r="E13" s="1600"/>
      <c r="F13" s="1600"/>
      <c r="G13" s="1600"/>
      <c r="H13" s="1600"/>
      <c r="I13" s="1600"/>
      <c r="J13" s="1600"/>
    </row>
    <row r="14" spans="1:12" ht="21" customHeight="1">
      <c r="A14" s="1600" t="s">
        <v>929</v>
      </c>
      <c r="B14" s="1600"/>
      <c r="C14" s="1600"/>
      <c r="D14" s="1600"/>
      <c r="E14" s="1600"/>
      <c r="F14" s="1600"/>
      <c r="G14" s="1600"/>
      <c r="H14" s="1600"/>
      <c r="I14" s="1600"/>
      <c r="J14" s="1600"/>
    </row>
    <row r="15" spans="1:12">
      <c r="A15" s="1600"/>
      <c r="B15" s="1600"/>
      <c r="C15" s="1600"/>
      <c r="D15" s="1600"/>
      <c r="E15" s="1600"/>
      <c r="F15" s="1600"/>
      <c r="G15" s="1600"/>
      <c r="H15" s="1600"/>
      <c r="I15" s="1600"/>
      <c r="J15" s="1600"/>
    </row>
    <row r="16" spans="1:12" ht="12.75" customHeight="1">
      <c r="A16" s="1601" t="s">
        <v>930</v>
      </c>
      <c r="B16" s="1601"/>
      <c r="C16" s="1601"/>
      <c r="D16" s="1601"/>
      <c r="E16" s="1601"/>
      <c r="F16" s="1601"/>
      <c r="G16" s="1601"/>
      <c r="H16" s="1601"/>
      <c r="I16" s="1601"/>
      <c r="J16" s="1601"/>
    </row>
    <row r="17" spans="1:10">
      <c r="A17" s="1601"/>
      <c r="B17" s="1601"/>
      <c r="C17" s="1601"/>
      <c r="D17" s="1601"/>
      <c r="E17" s="1601"/>
      <c r="F17" s="1601"/>
      <c r="G17" s="1601"/>
      <c r="H17" s="1601"/>
      <c r="I17" s="1601"/>
      <c r="J17" s="1601"/>
    </row>
    <row r="18" spans="1:10">
      <c r="A18" s="664"/>
      <c r="B18" s="664"/>
      <c r="C18" s="664"/>
      <c r="D18" s="664"/>
      <c r="E18" s="664"/>
      <c r="F18" s="664"/>
      <c r="G18" s="664"/>
      <c r="H18" s="664"/>
      <c r="I18" s="664"/>
      <c r="J18" s="664"/>
    </row>
    <row r="19" spans="1:10" ht="12.75" customHeight="1">
      <c r="A19" s="1600" t="s">
        <v>931</v>
      </c>
      <c r="B19" s="1600"/>
      <c r="C19" s="1600"/>
      <c r="D19" s="1600"/>
      <c r="E19" s="1600"/>
      <c r="F19" s="1600"/>
      <c r="G19" s="1600"/>
      <c r="H19" s="1600"/>
      <c r="I19" s="1600"/>
      <c r="J19" s="1600"/>
    </row>
    <row r="20" spans="1:10" ht="15.75" customHeight="1">
      <c r="A20" s="1600"/>
      <c r="B20" s="1600"/>
      <c r="C20" s="1600"/>
      <c r="D20" s="1600"/>
      <c r="E20" s="1600"/>
      <c r="F20" s="1600"/>
      <c r="G20" s="1600"/>
      <c r="H20" s="1600"/>
      <c r="I20" s="1600"/>
      <c r="J20" s="1600"/>
    </row>
    <row r="21" spans="1:10" ht="12.75" customHeight="1">
      <c r="A21" s="1600" t="s">
        <v>932</v>
      </c>
      <c r="B21" s="1600"/>
      <c r="C21" s="1600"/>
      <c r="D21" s="1600"/>
      <c r="E21" s="1600"/>
      <c r="F21" s="1600"/>
      <c r="G21" s="1600"/>
      <c r="H21" s="1600"/>
      <c r="I21" s="1600"/>
      <c r="J21" s="1600"/>
    </row>
    <row r="22" spans="1:10" ht="32.25" customHeight="1">
      <c r="A22" s="1600"/>
      <c r="B22" s="1600"/>
      <c r="C22" s="1600"/>
      <c r="D22" s="1600"/>
      <c r="E22" s="1600"/>
      <c r="F22" s="1600"/>
      <c r="G22" s="1600"/>
      <c r="H22" s="1600"/>
      <c r="I22" s="1600"/>
      <c r="J22" s="1600"/>
    </row>
    <row r="23" spans="1:10" ht="18.75" customHeight="1">
      <c r="A23" s="1600" t="s">
        <v>933</v>
      </c>
      <c r="B23" s="1600"/>
      <c r="C23" s="1600"/>
      <c r="D23" s="1600"/>
      <c r="E23" s="1600"/>
      <c r="F23" s="1600"/>
      <c r="G23" s="1600"/>
      <c r="H23" s="1600"/>
      <c r="I23" s="1600"/>
      <c r="J23" s="1600"/>
    </row>
    <row r="24" spans="1:10" ht="17.25" customHeight="1">
      <c r="A24" s="1600"/>
      <c r="B24" s="1600"/>
      <c r="C24" s="1600"/>
      <c r="D24" s="1600"/>
      <c r="E24" s="1600"/>
      <c r="F24" s="1600"/>
      <c r="G24" s="1600"/>
      <c r="H24" s="1600"/>
      <c r="I24" s="1600"/>
      <c r="J24" s="1600"/>
    </row>
    <row r="25" spans="1:10" ht="12.75" customHeight="1">
      <c r="A25" s="1600" t="s">
        <v>934</v>
      </c>
      <c r="B25" s="1600"/>
      <c r="C25" s="1600"/>
      <c r="D25" s="1600"/>
      <c r="E25" s="1600"/>
      <c r="F25" s="1600"/>
      <c r="G25" s="1600"/>
      <c r="H25" s="1600"/>
      <c r="I25" s="1600"/>
      <c r="J25" s="1600"/>
    </row>
    <row r="26" spans="1:10" ht="14.25" customHeight="1">
      <c r="A26" s="1600"/>
      <c r="B26" s="1600"/>
      <c r="C26" s="1600"/>
      <c r="D26" s="1600"/>
      <c r="E26" s="1600"/>
      <c r="F26" s="1600"/>
      <c r="G26" s="1600"/>
      <c r="H26" s="1600"/>
      <c r="I26" s="1600"/>
      <c r="J26" s="1600"/>
    </row>
    <row r="27" spans="1:10">
      <c r="A27" s="664"/>
      <c r="B27" s="664"/>
      <c r="C27" s="664"/>
      <c r="D27" s="664"/>
      <c r="E27" s="664"/>
      <c r="F27" s="664"/>
      <c r="G27" s="664"/>
      <c r="H27" s="664"/>
      <c r="I27" s="664"/>
      <c r="J27" s="664"/>
    </row>
    <row r="28" spans="1:10" ht="12.75" customHeight="1">
      <c r="A28" s="1602" t="s">
        <v>935</v>
      </c>
      <c r="B28" s="1602"/>
      <c r="C28" s="1602"/>
      <c r="D28" s="1602"/>
      <c r="E28" s="1602"/>
      <c r="F28" s="1602"/>
      <c r="G28" s="1602"/>
      <c r="H28" s="1602"/>
      <c r="I28" s="1602"/>
      <c r="J28" s="1602"/>
    </row>
    <row r="29" spans="1:10">
      <c r="A29" s="1602"/>
      <c r="B29" s="1602"/>
      <c r="C29" s="1602"/>
      <c r="D29" s="1602"/>
      <c r="E29" s="1602"/>
      <c r="F29" s="1602"/>
      <c r="G29" s="1602"/>
      <c r="H29" s="1602"/>
      <c r="I29" s="1602"/>
      <c r="J29" s="1602"/>
    </row>
    <row r="30" spans="1:10">
      <c r="A30" s="664"/>
      <c r="B30" s="664"/>
      <c r="C30" s="664"/>
      <c r="D30" s="664"/>
      <c r="E30" s="664"/>
      <c r="F30" s="664"/>
      <c r="G30" s="664"/>
      <c r="H30" s="664"/>
      <c r="I30" s="664"/>
      <c r="J30" s="664"/>
    </row>
    <row r="31" spans="1:10" ht="21" customHeight="1">
      <c r="A31" s="1600" t="s">
        <v>936</v>
      </c>
      <c r="B31" s="1600"/>
      <c r="C31" s="1600"/>
      <c r="D31" s="1600"/>
      <c r="E31" s="1600"/>
      <c r="F31" s="1600"/>
      <c r="G31" s="1600"/>
      <c r="H31" s="1600"/>
      <c r="I31" s="1600"/>
      <c r="J31" s="1600"/>
    </row>
    <row r="32" spans="1:10" ht="12.75" customHeight="1">
      <c r="A32" s="1604" t="s">
        <v>937</v>
      </c>
      <c r="B32" s="1604"/>
      <c r="C32" s="1604"/>
      <c r="D32" s="1604"/>
      <c r="E32" s="1604"/>
      <c r="F32" s="1604"/>
      <c r="G32" s="1604"/>
      <c r="H32" s="1604"/>
      <c r="I32" s="1604"/>
      <c r="J32" s="1604"/>
    </row>
    <row r="33" spans="1:10">
      <c r="A33" s="1604"/>
      <c r="B33" s="1604"/>
      <c r="C33" s="1604"/>
      <c r="D33" s="1604"/>
      <c r="E33" s="1604"/>
      <c r="F33" s="1604"/>
      <c r="G33" s="1604"/>
      <c r="H33" s="1604"/>
      <c r="I33" s="1604"/>
      <c r="J33" s="1604"/>
    </row>
    <row r="34" spans="1:10">
      <c r="A34" s="1604"/>
      <c r="B34" s="1604"/>
      <c r="C34" s="1604"/>
      <c r="D34" s="1604"/>
      <c r="E34" s="1604"/>
      <c r="F34" s="1604"/>
      <c r="G34" s="1604"/>
      <c r="H34" s="1604"/>
      <c r="I34" s="1604"/>
      <c r="J34" s="1604"/>
    </row>
    <row r="35" spans="1:10">
      <c r="A35" s="1604"/>
      <c r="B35" s="1604"/>
      <c r="C35" s="1604"/>
      <c r="D35" s="1604"/>
      <c r="E35" s="1604"/>
      <c r="F35" s="1604"/>
      <c r="G35" s="1604"/>
      <c r="H35" s="1604"/>
      <c r="I35" s="1604"/>
      <c r="J35" s="1604"/>
    </row>
    <row r="36" spans="1:10" ht="18.75" customHeight="1">
      <c r="A36" s="1604"/>
      <c r="B36" s="1604"/>
      <c r="C36" s="1604"/>
      <c r="D36" s="1604"/>
      <c r="E36" s="1604"/>
      <c r="F36" s="1604"/>
      <c r="G36" s="1604"/>
      <c r="H36" s="1604"/>
      <c r="I36" s="1604"/>
      <c r="J36" s="1604"/>
    </row>
    <row r="37" spans="1:10" ht="12.75" customHeight="1">
      <c r="A37" s="1604" t="s">
        <v>938</v>
      </c>
      <c r="B37" s="1604"/>
      <c r="C37" s="1604"/>
      <c r="D37" s="1604"/>
      <c r="E37" s="1604"/>
      <c r="F37" s="1604"/>
      <c r="G37" s="1604"/>
      <c r="H37" s="1604"/>
      <c r="I37" s="1604"/>
      <c r="J37" s="1604"/>
    </row>
    <row r="38" spans="1:10" ht="19.5" customHeight="1">
      <c r="A38" s="1604"/>
      <c r="B38" s="1604"/>
      <c r="C38" s="1604"/>
      <c r="D38" s="1604"/>
      <c r="E38" s="1604"/>
      <c r="F38" s="1604"/>
      <c r="G38" s="1604"/>
      <c r="H38" s="1604"/>
      <c r="I38" s="1604"/>
      <c r="J38" s="1604"/>
    </row>
    <row r="39" spans="1:10" ht="12.75" customHeight="1">
      <c r="A39" s="1604" t="s">
        <v>939</v>
      </c>
      <c r="B39" s="1604"/>
      <c r="C39" s="1604"/>
      <c r="D39" s="1604"/>
      <c r="E39" s="1604"/>
      <c r="F39" s="1604"/>
      <c r="G39" s="1604"/>
      <c r="H39" s="1604"/>
      <c r="I39" s="1604"/>
      <c r="J39" s="1604"/>
    </row>
    <row r="40" spans="1:10" ht="20.25" customHeight="1">
      <c r="A40" s="1604"/>
      <c r="B40" s="1604"/>
      <c r="C40" s="1604"/>
      <c r="D40" s="1604"/>
      <c r="E40" s="1604"/>
      <c r="F40" s="1604"/>
      <c r="G40" s="1604"/>
      <c r="H40" s="1604"/>
      <c r="I40" s="1604"/>
      <c r="J40" s="1604"/>
    </row>
    <row r="41" spans="1:10" ht="12.75" customHeight="1">
      <c r="A41" s="1604" t="s">
        <v>940</v>
      </c>
      <c r="B41" s="1604"/>
      <c r="C41" s="1604"/>
      <c r="D41" s="1604"/>
      <c r="E41" s="1604"/>
      <c r="F41" s="1604"/>
      <c r="G41" s="1604"/>
      <c r="H41" s="1604"/>
      <c r="I41" s="1604"/>
      <c r="J41" s="1604"/>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04" t="s">
        <v>942</v>
      </c>
      <c r="B45" s="1604"/>
      <c r="C45" s="1604"/>
      <c r="D45" s="1604"/>
      <c r="E45" s="1604"/>
      <c r="F45" s="1604"/>
      <c r="G45" s="1604"/>
      <c r="H45" s="1604"/>
      <c r="I45" s="1604"/>
      <c r="J45" s="1604"/>
    </row>
    <row r="46" spans="1:10">
      <c r="A46" s="1604"/>
      <c r="B46" s="1604"/>
      <c r="C46" s="1604"/>
      <c r="D46" s="1604"/>
      <c r="E46" s="1604"/>
      <c r="F46" s="1604"/>
      <c r="G46" s="1604"/>
      <c r="H46" s="1604"/>
      <c r="I46" s="1604"/>
      <c r="J46" s="1604"/>
    </row>
    <row r="47" spans="1:10">
      <c r="A47" s="1604"/>
      <c r="B47" s="1604"/>
      <c r="C47" s="1604"/>
      <c r="D47" s="1604"/>
      <c r="E47" s="1604"/>
      <c r="F47" s="1604"/>
      <c r="G47" s="1604"/>
      <c r="H47" s="1604"/>
      <c r="I47" s="1604"/>
      <c r="J47" s="1604"/>
    </row>
    <row r="48" spans="1:10">
      <c r="A48" s="12"/>
      <c r="B48" s="12"/>
      <c r="C48" s="12"/>
      <c r="D48" s="12"/>
      <c r="E48" s="12"/>
      <c r="F48" s="12"/>
      <c r="G48" s="12"/>
      <c r="H48" s="12"/>
      <c r="I48" s="12"/>
      <c r="J48" s="12"/>
    </row>
    <row r="49" spans="1:11">
      <c r="A49" s="1599" t="s">
        <v>943</v>
      </c>
      <c r="B49" s="1599"/>
      <c r="C49" s="1599"/>
      <c r="D49" s="1599"/>
      <c r="E49" s="1599"/>
      <c r="F49" s="1599"/>
      <c r="G49" s="1599"/>
      <c r="H49" s="1599"/>
      <c r="I49" s="1599"/>
      <c r="J49" s="12"/>
      <c r="K49" s="68"/>
    </row>
    <row r="50" spans="1:11" ht="12.75" customHeight="1">
      <c r="A50" s="1603" t="s">
        <v>944</v>
      </c>
      <c r="B50" s="1603"/>
      <c r="C50" s="1603"/>
      <c r="D50" s="1603"/>
      <c r="E50" s="1603"/>
      <c r="F50" s="1603"/>
      <c r="G50" s="1603"/>
      <c r="H50" s="1603"/>
      <c r="I50" s="1603"/>
      <c r="J50" s="1603"/>
    </row>
    <row r="51" spans="1:11">
      <c r="A51" s="1603"/>
      <c r="B51" s="1603"/>
      <c r="C51" s="1603"/>
      <c r="D51" s="1603"/>
      <c r="E51" s="1603"/>
      <c r="F51" s="1603"/>
      <c r="G51" s="1603"/>
      <c r="H51" s="1603"/>
      <c r="I51" s="1603"/>
      <c r="J51" s="1603"/>
    </row>
    <row r="53" spans="1:11">
      <c r="A53" s="1599" t="s">
        <v>945</v>
      </c>
      <c r="B53" s="1599"/>
      <c r="C53" s="1599"/>
      <c r="D53" s="1599"/>
      <c r="E53" s="1599"/>
      <c r="F53" s="1599"/>
      <c r="G53" s="1599"/>
      <c r="H53" s="1599"/>
      <c r="I53" s="1599"/>
    </row>
    <row r="55" spans="1:11">
      <c r="A55" s="1598" t="s">
        <v>946</v>
      </c>
      <c r="B55" s="1598"/>
      <c r="C55" s="1598"/>
      <c r="D55" s="1598"/>
      <c r="E55" s="1598"/>
      <c r="F55" s="1598"/>
      <c r="G55" s="1598"/>
      <c r="H55" s="1598"/>
      <c r="I55" s="1598"/>
      <c r="J55" s="1598"/>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6"/>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19" t="s">
        <v>947</v>
      </c>
      <c r="B3" s="1619"/>
      <c r="C3" s="1619"/>
      <c r="D3" s="1619"/>
    </row>
    <row r="4" spans="1:4">
      <c r="A4" s="59"/>
      <c r="B4" s="59"/>
      <c r="C4" s="59"/>
      <c r="D4" s="59"/>
    </row>
    <row r="5" spans="1:4">
      <c r="A5" s="59"/>
      <c r="B5" s="59"/>
      <c r="C5" s="59"/>
      <c r="D5" s="59"/>
    </row>
    <row r="6" spans="1:4">
      <c r="A6" s="59"/>
      <c r="B6" s="59"/>
      <c r="C6" s="59"/>
      <c r="D6" s="59"/>
    </row>
    <row r="7" spans="1:4" ht="27" customHeight="1">
      <c r="A7" s="1620" t="s">
        <v>948</v>
      </c>
      <c r="B7" s="1620" t="s">
        <v>949</v>
      </c>
      <c r="C7" s="1620" t="s">
        <v>2894</v>
      </c>
      <c r="D7" s="1622" t="s">
        <v>297</v>
      </c>
    </row>
    <row r="8" spans="1:4" ht="24" customHeight="1">
      <c r="A8" s="1621"/>
      <c r="B8" s="1621"/>
      <c r="C8" s="1621"/>
      <c r="D8" s="1623"/>
    </row>
    <row r="9" spans="1:4" ht="17.25" customHeight="1">
      <c r="A9" s="1616" t="s">
        <v>4118</v>
      </c>
      <c r="B9" s="1614" t="s">
        <v>950</v>
      </c>
      <c r="C9" s="1607" t="s">
        <v>3436</v>
      </c>
      <c r="D9" s="1609" t="s">
        <v>3435</v>
      </c>
    </row>
    <row r="10" spans="1:4" ht="12.75" customHeight="1">
      <c r="A10" s="1617"/>
      <c r="B10" s="1615"/>
      <c r="C10" s="1608"/>
      <c r="D10" s="1610"/>
    </row>
    <row r="11" spans="1:4">
      <c r="A11" s="1616" t="s">
        <v>4119</v>
      </c>
      <c r="B11" s="1614" t="s">
        <v>951</v>
      </c>
      <c r="C11" s="1607" t="s">
        <v>952</v>
      </c>
      <c r="D11" s="1609" t="s">
        <v>953</v>
      </c>
    </row>
    <row r="12" spans="1:4" ht="12.75" customHeight="1">
      <c r="A12" s="1617"/>
      <c r="B12" s="1615"/>
      <c r="C12" s="1608" t="s">
        <v>954</v>
      </c>
      <c r="D12" s="1610"/>
    </row>
    <row r="13" spans="1:4">
      <c r="A13" s="1616" t="s">
        <v>4120</v>
      </c>
      <c r="B13" s="1614" t="s">
        <v>4121</v>
      </c>
      <c r="C13" s="1607" t="s">
        <v>3816</v>
      </c>
      <c r="D13" s="1609" t="s">
        <v>3501</v>
      </c>
    </row>
    <row r="14" spans="1:4" ht="12.75" customHeight="1">
      <c r="A14" s="1617"/>
      <c r="B14" s="1615"/>
      <c r="C14" s="1608"/>
      <c r="D14" s="1610"/>
    </row>
    <row r="15" spans="1:4" ht="15" customHeight="1">
      <c r="A15" s="1616" t="s">
        <v>4122</v>
      </c>
      <c r="B15" s="1614" t="s">
        <v>3443</v>
      </c>
      <c r="C15" s="1607" t="s">
        <v>3447</v>
      </c>
      <c r="D15" s="1609" t="s">
        <v>3446</v>
      </c>
    </row>
    <row r="16" spans="1:4" ht="15" customHeight="1">
      <c r="A16" s="1617"/>
      <c r="B16" s="1615"/>
      <c r="C16" s="1608"/>
      <c r="D16" s="1610"/>
    </row>
    <row r="17" spans="1:4" ht="15" customHeight="1">
      <c r="A17" s="1616" t="s">
        <v>3439</v>
      </c>
      <c r="B17" s="1614" t="s">
        <v>4123</v>
      </c>
      <c r="C17" s="1607" t="s">
        <v>3442</v>
      </c>
      <c r="D17" s="1609" t="s">
        <v>3441</v>
      </c>
    </row>
    <row r="18" spans="1:4" ht="15" customHeight="1">
      <c r="A18" s="1617"/>
      <c r="B18" s="1615"/>
      <c r="C18" s="1608"/>
      <c r="D18" s="1610"/>
    </row>
    <row r="19" spans="1:4" ht="15" customHeight="1">
      <c r="A19" s="1616" t="s">
        <v>3444</v>
      </c>
      <c r="B19" s="1614" t="s">
        <v>3445</v>
      </c>
      <c r="C19" s="1607" t="s">
        <v>4293</v>
      </c>
      <c r="D19" s="1609" t="s">
        <v>3440</v>
      </c>
    </row>
    <row r="20" spans="1:4" ht="15" customHeight="1">
      <c r="A20" s="1617"/>
      <c r="B20" s="1615"/>
      <c r="C20" s="1608"/>
      <c r="D20" s="1610"/>
    </row>
    <row r="21" spans="1:4" ht="15" customHeight="1">
      <c r="A21" s="1616" t="s">
        <v>4124</v>
      </c>
      <c r="B21" s="1614" t="s">
        <v>3817</v>
      </c>
      <c r="C21" s="1607" t="s">
        <v>3819</v>
      </c>
      <c r="D21" s="1609" t="s">
        <v>3818</v>
      </c>
    </row>
    <row r="22" spans="1:4" ht="15" customHeight="1">
      <c r="A22" s="1617"/>
      <c r="B22" s="1615"/>
      <c r="C22" s="1608"/>
      <c r="D22" s="1610"/>
    </row>
    <row r="23" spans="1:4">
      <c r="A23" s="1616" t="s">
        <v>4125</v>
      </c>
      <c r="B23" s="1614" t="s">
        <v>3437</v>
      </c>
      <c r="C23" s="1607" t="s">
        <v>961</v>
      </c>
      <c r="D23" s="1609" t="s">
        <v>962</v>
      </c>
    </row>
    <row r="24" spans="1:4">
      <c r="A24" s="1617"/>
      <c r="B24" s="1615"/>
      <c r="C24" s="1608"/>
      <c r="D24" s="1610"/>
    </row>
    <row r="25" spans="1:4">
      <c r="A25" s="1616" t="s">
        <v>4126</v>
      </c>
      <c r="B25" s="1614" t="s">
        <v>2896</v>
      </c>
      <c r="C25" s="1607" t="s">
        <v>966</v>
      </c>
      <c r="D25" s="1609" t="s">
        <v>967</v>
      </c>
    </row>
    <row r="26" spans="1:4" ht="12.75" customHeight="1">
      <c r="A26" s="1617"/>
      <c r="B26" s="1615"/>
      <c r="C26" s="1608"/>
      <c r="D26" s="1610"/>
    </row>
    <row r="27" spans="1:4" ht="16.5" customHeight="1">
      <c r="A27" s="1616" t="s">
        <v>963</v>
      </c>
      <c r="B27" s="1614" t="s">
        <v>4127</v>
      </c>
      <c r="C27" s="1607" t="s">
        <v>964</v>
      </c>
      <c r="D27" s="1609" t="s">
        <v>965</v>
      </c>
    </row>
    <row r="28" spans="1:4">
      <c r="A28" s="1617"/>
      <c r="B28" s="1615"/>
      <c r="C28" s="1608"/>
      <c r="D28" s="1610"/>
    </row>
    <row r="29" spans="1:4" ht="12.75" customHeight="1">
      <c r="A29" s="1611" t="s">
        <v>4128</v>
      </c>
      <c r="B29" s="1612" t="s">
        <v>3748</v>
      </c>
      <c r="C29" s="1613" t="s">
        <v>3981</v>
      </c>
      <c r="D29" s="1609" t="s">
        <v>3747</v>
      </c>
    </row>
    <row r="30" spans="1:4" ht="12.75" customHeight="1">
      <c r="A30" s="1611"/>
      <c r="B30" s="1612"/>
      <c r="C30" s="1613"/>
      <c r="D30" s="1610"/>
    </row>
    <row r="31" spans="1:4" ht="12.75" customHeight="1">
      <c r="A31" s="1611" t="s">
        <v>4129</v>
      </c>
      <c r="B31" s="1612" t="s">
        <v>4130</v>
      </c>
      <c r="C31" s="1613" t="s">
        <v>3695</v>
      </c>
      <c r="D31" s="1609" t="s">
        <v>3696</v>
      </c>
    </row>
    <row r="32" spans="1:4" ht="12.75" customHeight="1">
      <c r="A32" s="1611"/>
      <c r="B32" s="1612"/>
      <c r="C32" s="1613"/>
      <c r="D32" s="1610"/>
    </row>
    <row r="33" spans="1:4" ht="12.75" customHeight="1">
      <c r="A33" s="1616" t="s">
        <v>4131</v>
      </c>
      <c r="B33" s="1614" t="s">
        <v>3948</v>
      </c>
      <c r="C33" s="1607" t="s">
        <v>3949</v>
      </c>
      <c r="D33" s="1609" t="s">
        <v>3950</v>
      </c>
    </row>
    <row r="34" spans="1:4" ht="12.75" customHeight="1">
      <c r="A34" s="1617"/>
      <c r="B34" s="1615"/>
      <c r="C34" s="1608"/>
      <c r="D34" s="1610"/>
    </row>
    <row r="35" spans="1:4" ht="16.5" customHeight="1">
      <c r="A35" s="1616" t="s">
        <v>4132</v>
      </c>
      <c r="B35" s="1614" t="s">
        <v>3212</v>
      </c>
      <c r="C35" s="1607" t="s">
        <v>3214</v>
      </c>
      <c r="D35" s="1609" t="s">
        <v>3213</v>
      </c>
    </row>
    <row r="36" spans="1:4" ht="13.15" customHeight="1">
      <c r="A36" s="1617"/>
      <c r="B36" s="1615"/>
      <c r="C36" s="1608"/>
      <c r="D36" s="1610"/>
    </row>
    <row r="37" spans="1:4" ht="15" customHeight="1">
      <c r="A37" s="1616" t="s">
        <v>4133</v>
      </c>
      <c r="B37" s="1614" t="s">
        <v>4134</v>
      </c>
      <c r="C37" s="1607" t="s">
        <v>2909</v>
      </c>
      <c r="D37" s="1609" t="s">
        <v>955</v>
      </c>
    </row>
    <row r="38" spans="1:4" ht="15" customHeight="1">
      <c r="A38" s="1617"/>
      <c r="B38" s="1615"/>
      <c r="C38" s="1608"/>
      <c r="D38" s="1610"/>
    </row>
    <row r="39" spans="1:4" ht="12.75" customHeight="1">
      <c r="A39" s="1616" t="s">
        <v>4135</v>
      </c>
      <c r="B39" s="1614" t="s">
        <v>4136</v>
      </c>
      <c r="C39" s="1607" t="s">
        <v>958</v>
      </c>
      <c r="D39" s="1609" t="s">
        <v>959</v>
      </c>
    </row>
    <row r="40" spans="1:4" ht="12.75" customHeight="1">
      <c r="A40" s="1617"/>
      <c r="B40" s="1615"/>
      <c r="C40" s="1608"/>
      <c r="D40" s="1610"/>
    </row>
    <row r="41" spans="1:4">
      <c r="A41" s="1616" t="s">
        <v>4137</v>
      </c>
      <c r="B41" s="1614" t="s">
        <v>4138</v>
      </c>
      <c r="C41" s="1607" t="s">
        <v>3946</v>
      </c>
      <c r="D41" s="1609" t="s">
        <v>960</v>
      </c>
    </row>
    <row r="42" spans="1:4">
      <c r="A42" s="1617"/>
      <c r="B42" s="1615"/>
      <c r="C42" s="1608"/>
      <c r="D42" s="1610"/>
    </row>
    <row r="43" spans="1:4">
      <c r="A43" s="1616" t="s">
        <v>4139</v>
      </c>
      <c r="B43" s="1614" t="s">
        <v>3438</v>
      </c>
      <c r="C43" s="1607" t="s">
        <v>968</v>
      </c>
      <c r="D43" s="1609" t="s">
        <v>969</v>
      </c>
    </row>
    <row r="44" spans="1:4" ht="12.75" customHeight="1">
      <c r="A44" s="1617"/>
      <c r="B44" s="1615"/>
      <c r="C44" s="1608"/>
      <c r="D44" s="1610"/>
    </row>
    <row r="45" spans="1:4" ht="12.75" customHeight="1">
      <c r="A45" s="1616" t="s">
        <v>956</v>
      </c>
      <c r="B45" s="1614" t="s">
        <v>4151</v>
      </c>
      <c r="C45" s="1607" t="s">
        <v>993</v>
      </c>
      <c r="D45" s="1609" t="s">
        <v>957</v>
      </c>
    </row>
    <row r="46" spans="1:4" ht="12.75" customHeight="1">
      <c r="A46" s="1617"/>
      <c r="B46" s="1615"/>
      <c r="C46" s="1608"/>
      <c r="D46" s="1610"/>
    </row>
    <row r="47" spans="1:4" ht="12.75" customHeight="1">
      <c r="A47" s="1616" t="s">
        <v>4140</v>
      </c>
      <c r="B47" s="1614" t="s">
        <v>4141</v>
      </c>
      <c r="C47" s="1607" t="s">
        <v>2895</v>
      </c>
      <c r="D47" s="1609" t="s">
        <v>970</v>
      </c>
    </row>
    <row r="48" spans="1:4" ht="12.75" customHeight="1">
      <c r="A48" s="1617"/>
      <c r="B48" s="1615"/>
      <c r="C48" s="1608"/>
      <c r="D48" s="1610"/>
    </row>
    <row r="49" spans="1:4" ht="12.75" customHeight="1">
      <c r="A49" s="1611" t="s">
        <v>4142</v>
      </c>
      <c r="B49" s="1612" t="s">
        <v>4143</v>
      </c>
      <c r="C49" s="1613" t="s">
        <v>971</v>
      </c>
      <c r="D49" s="1609" t="s">
        <v>972</v>
      </c>
    </row>
    <row r="50" spans="1:4" ht="12.75" customHeight="1">
      <c r="A50" s="1611"/>
      <c r="B50" s="1612"/>
      <c r="C50" s="1613"/>
      <c r="D50" s="1610"/>
    </row>
    <row r="51" spans="1:4" ht="12.75" customHeight="1">
      <c r="A51" s="1611" t="s">
        <v>4144</v>
      </c>
      <c r="B51" s="1612" t="s">
        <v>4145</v>
      </c>
      <c r="C51" s="1613" t="s">
        <v>973</v>
      </c>
      <c r="D51" s="1609" t="s">
        <v>974</v>
      </c>
    </row>
    <row r="52" spans="1:4" ht="12.75" customHeight="1">
      <c r="A52" s="1611"/>
      <c r="B52" s="1612"/>
      <c r="C52" s="1613"/>
      <c r="D52" s="1610"/>
    </row>
    <row r="53" spans="1:4" ht="12.75" customHeight="1">
      <c r="A53" s="1611" t="s">
        <v>4146</v>
      </c>
      <c r="B53" s="1612" t="s">
        <v>4147</v>
      </c>
      <c r="C53" s="1613" t="s">
        <v>975</v>
      </c>
      <c r="D53" s="1609" t="s">
        <v>976</v>
      </c>
    </row>
    <row r="54" spans="1:4" ht="12.75" customHeight="1">
      <c r="A54" s="1611"/>
      <c r="B54" s="1612"/>
      <c r="C54" s="1613"/>
      <c r="D54" s="1610"/>
    </row>
    <row r="55" spans="1:4" ht="16.5" customHeight="1">
      <c r="A55" s="1616" t="s">
        <v>4148</v>
      </c>
      <c r="B55" s="1614" t="s">
        <v>3012</v>
      </c>
      <c r="C55" s="1607" t="s">
        <v>3010</v>
      </c>
      <c r="D55" s="1609" t="s">
        <v>3011</v>
      </c>
    </row>
    <row r="56" spans="1:4" ht="13.15" customHeight="1">
      <c r="A56" s="1617"/>
      <c r="B56" s="1615"/>
      <c r="C56" s="1608"/>
      <c r="D56" s="1610"/>
    </row>
    <row r="57" spans="1:4" ht="12.75" customHeight="1">
      <c r="A57" s="1611" t="s">
        <v>4149</v>
      </c>
      <c r="B57" s="1612" t="s">
        <v>2914</v>
      </c>
      <c r="C57" s="1613" t="s">
        <v>2904</v>
      </c>
      <c r="D57" s="1609" t="s">
        <v>2905</v>
      </c>
    </row>
    <row r="58" spans="1:4" ht="12.75" customHeight="1">
      <c r="A58" s="1611"/>
      <c r="B58" s="1612"/>
      <c r="C58" s="1613"/>
      <c r="D58" s="1610"/>
    </row>
    <row r="59" spans="1:4" ht="12.75" customHeight="1">
      <c r="A59" s="1611" t="s">
        <v>4150</v>
      </c>
      <c r="B59" s="1612" t="s">
        <v>3836</v>
      </c>
      <c r="C59" s="1613" t="s">
        <v>3838</v>
      </c>
      <c r="D59" s="1609" t="s">
        <v>3837</v>
      </c>
    </row>
    <row r="60" spans="1:4" ht="12.75" customHeight="1">
      <c r="A60" s="1611"/>
      <c r="B60" s="1612"/>
      <c r="C60" s="1613"/>
      <c r="D60" s="1610"/>
    </row>
    <row r="61" spans="1:4" ht="12.75" customHeight="1">
      <c r="A61" s="1611" t="s">
        <v>4152</v>
      </c>
      <c r="B61" s="1612" t="s">
        <v>3944</v>
      </c>
      <c r="C61" s="1613" t="s">
        <v>3943</v>
      </c>
      <c r="D61" s="1609" t="s">
        <v>3945</v>
      </c>
    </row>
    <row r="62" spans="1:4" ht="12.75" customHeight="1">
      <c r="A62" s="1611"/>
      <c r="B62" s="1612"/>
      <c r="C62" s="1613"/>
      <c r="D62" s="1610"/>
    </row>
    <row r="63" spans="1:4" ht="12.75" customHeight="1">
      <c r="A63" s="1611" t="s">
        <v>4351</v>
      </c>
      <c r="B63" s="1612" t="s">
        <v>4353</v>
      </c>
      <c r="C63" s="1613" t="s">
        <v>4352</v>
      </c>
      <c r="D63" s="1609" t="s">
        <v>4354</v>
      </c>
    </row>
    <row r="64" spans="1:4" ht="12.75" customHeight="1">
      <c r="A64" s="1611"/>
      <c r="B64" s="1612"/>
      <c r="C64" s="1613"/>
      <c r="D64" s="1610"/>
    </row>
    <row r="65" spans="1:6">
      <c r="D65" s="905"/>
    </row>
    <row r="66" spans="1:6">
      <c r="D66" s="905"/>
    </row>
    <row r="67" spans="1:6" ht="15.75" customHeight="1">
      <c r="A67" s="1618" t="s">
        <v>977</v>
      </c>
      <c r="B67" s="1618"/>
      <c r="C67" s="1618"/>
      <c r="D67" s="1618"/>
    </row>
    <row r="68" spans="1:6" ht="15.75" customHeight="1">
      <c r="A68" s="1618"/>
      <c r="B68" s="1618"/>
      <c r="C68" s="1618"/>
      <c r="D68" s="1618"/>
    </row>
    <row r="76" spans="1:6">
      <c r="F76" s="763"/>
    </row>
  </sheetData>
  <mergeCells count="118">
    <mergeCell ref="A61:A62"/>
    <mergeCell ref="B61:B62"/>
    <mergeCell ref="C61:C62"/>
    <mergeCell ref="D61:D62"/>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B9:B10"/>
    <mergeCell ref="A11:A12"/>
    <mergeCell ref="B11:B12"/>
    <mergeCell ref="C11:C12"/>
    <mergeCell ref="C9:C10"/>
    <mergeCell ref="D11:D12"/>
    <mergeCell ref="A9:A10"/>
    <mergeCell ref="A67:D68"/>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D55:D56"/>
    <mergeCell ref="D49:D50"/>
    <mergeCell ref="B57:B58"/>
    <mergeCell ref="C57:C58"/>
    <mergeCell ref="D57:D58"/>
    <mergeCell ref="C47:C48"/>
    <mergeCell ref="A53:A54"/>
    <mergeCell ref="B53:B54"/>
    <mergeCell ref="C53:C54"/>
    <mergeCell ref="A63:A64"/>
    <mergeCell ref="B63:B64"/>
    <mergeCell ref="C63:C64"/>
    <mergeCell ref="D63:D64"/>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33" r:id="rId26" xr:uid="{2CE71C2C-D7AA-46A0-A2FB-145863A53483}"/>
    <hyperlink ref="D61" r:id="rId27" xr:uid="{678B2C39-8056-4A03-A5A9-54DA596EFE3F}"/>
    <hyperlink ref="D63" r:id="rId28" xr:uid="{3D16B54D-233B-4D62-8754-66A2BAB8D348}"/>
  </hyperlinks>
  <pageMargins left="1.29" right="1.04" top="1" bottom="1" header="0" footer="0"/>
  <pageSetup paperSize="9" scale="48" orientation="landscape" horizontalDpi="300" verticalDpi="300" r:id="rId29"/>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19" t="s">
        <v>2961</v>
      </c>
      <c r="B3" s="1619"/>
      <c r="C3" s="1619"/>
      <c r="D3" s="1619"/>
      <c r="E3" s="1619"/>
      <c r="F3" s="1619"/>
      <c r="G3" s="1619"/>
      <c r="H3" s="1619"/>
      <c r="I3" s="1619"/>
      <c r="J3" s="1619"/>
    </row>
    <row r="4" spans="1:10" ht="12.75"/>
    <row r="5" spans="1:10" ht="12.75"/>
    <row r="6" spans="1:10" ht="32.25" customHeight="1">
      <c r="A6" s="852" t="s">
        <v>978</v>
      </c>
      <c r="B6" s="852" t="s">
        <v>979</v>
      </c>
      <c r="C6" s="852" t="s">
        <v>980</v>
      </c>
      <c r="D6" s="853" t="s">
        <v>981</v>
      </c>
      <c r="E6" s="853" t="s">
        <v>982</v>
      </c>
      <c r="F6" s="853" t="s">
        <v>983</v>
      </c>
      <c r="G6" s="852" t="s">
        <v>2908</v>
      </c>
      <c r="H6" s="852" t="s">
        <v>984</v>
      </c>
    </row>
    <row r="7" spans="1:10" ht="38.25" customHeight="1">
      <c r="A7" s="1627" t="s">
        <v>985</v>
      </c>
      <c r="B7" s="1628" t="s">
        <v>986</v>
      </c>
      <c r="C7" s="1628" t="s">
        <v>3953</v>
      </c>
      <c r="D7" s="854">
        <v>1</v>
      </c>
      <c r="E7" s="854" t="s">
        <v>988</v>
      </c>
      <c r="F7" s="854" t="s">
        <v>2913</v>
      </c>
      <c r="G7" s="857" t="s">
        <v>989</v>
      </c>
      <c r="H7" s="719" t="s">
        <v>990</v>
      </c>
    </row>
    <row r="8" spans="1:10" ht="20.25" customHeight="1">
      <c r="A8" s="1627"/>
      <c r="B8" s="1628"/>
      <c r="C8" s="1628"/>
      <c r="D8" s="1637">
        <v>2</v>
      </c>
      <c r="E8" s="856" t="s">
        <v>997</v>
      </c>
      <c r="F8" s="855" t="s">
        <v>991</v>
      </c>
      <c r="G8" s="855" t="s">
        <v>3947</v>
      </c>
      <c r="H8" s="1476" t="s">
        <v>3947</v>
      </c>
    </row>
    <row r="9" spans="1:10" ht="20.25" customHeight="1">
      <c r="A9" s="1627"/>
      <c r="B9" s="1628"/>
      <c r="C9" s="1628"/>
      <c r="D9" s="1638"/>
      <c r="E9" s="856" t="s">
        <v>992</v>
      </c>
      <c r="F9" s="855" t="s">
        <v>991</v>
      </c>
      <c r="G9" s="855" t="s">
        <v>3947</v>
      </c>
      <c r="H9" s="1476" t="s">
        <v>3947</v>
      </c>
    </row>
    <row r="10" spans="1:10" ht="20.25" customHeight="1">
      <c r="A10" s="1627"/>
      <c r="B10" s="1628"/>
      <c r="C10" s="1628"/>
      <c r="D10" s="855">
        <v>3</v>
      </c>
      <c r="E10" s="856" t="s">
        <v>995</v>
      </c>
      <c r="F10" s="855" t="s">
        <v>991</v>
      </c>
      <c r="G10" s="855" t="s">
        <v>3947</v>
      </c>
      <c r="H10" s="1476" t="s">
        <v>3947</v>
      </c>
    </row>
    <row r="11" spans="1:10" ht="35.25" customHeight="1">
      <c r="A11" s="1627"/>
      <c r="B11" s="1630" t="s">
        <v>996</v>
      </c>
      <c r="C11" s="1628" t="s">
        <v>987</v>
      </c>
      <c r="D11" s="855">
        <v>1</v>
      </c>
      <c r="E11" s="854" t="s">
        <v>988</v>
      </c>
      <c r="F11" s="854" t="s">
        <v>2913</v>
      </c>
      <c r="G11" s="857" t="s">
        <v>989</v>
      </c>
      <c r="H11" s="719" t="s">
        <v>990</v>
      </c>
    </row>
    <row r="12" spans="1:10" ht="20.25" customHeight="1">
      <c r="A12" s="1627"/>
      <c r="B12" s="1630"/>
      <c r="C12" s="1628"/>
      <c r="D12" s="855">
        <v>2</v>
      </c>
      <c r="E12" s="856" t="s">
        <v>997</v>
      </c>
      <c r="F12" s="855" t="s">
        <v>991</v>
      </c>
      <c r="G12" s="855" t="s">
        <v>3947</v>
      </c>
      <c r="H12" s="1476" t="s">
        <v>3947</v>
      </c>
    </row>
    <row r="13" spans="1:10" ht="20.25" customHeight="1">
      <c r="A13" s="1627"/>
      <c r="B13" s="1630"/>
      <c r="C13" s="1628"/>
      <c r="D13" s="855">
        <v>3</v>
      </c>
      <c r="E13" s="856" t="s">
        <v>995</v>
      </c>
      <c r="F13" s="855" t="s">
        <v>991</v>
      </c>
      <c r="G13" s="855" t="s">
        <v>3947</v>
      </c>
      <c r="H13" s="1476" t="s">
        <v>3947</v>
      </c>
    </row>
    <row r="14" spans="1:10" ht="20.25" customHeight="1">
      <c r="A14" s="1627"/>
      <c r="B14" s="1630"/>
      <c r="C14" s="1628" t="s">
        <v>999</v>
      </c>
      <c r="D14" s="855">
        <v>1</v>
      </c>
      <c r="E14" s="856" t="s">
        <v>997</v>
      </c>
      <c r="F14" s="855" t="s">
        <v>991</v>
      </c>
      <c r="G14" s="855" t="s">
        <v>3947</v>
      </c>
      <c r="H14" s="1476" t="s">
        <v>3947</v>
      </c>
    </row>
    <row r="15" spans="1:10" ht="20.25" customHeight="1">
      <c r="A15" s="1627"/>
      <c r="B15" s="1630"/>
      <c r="C15" s="1628"/>
      <c r="D15" s="855">
        <v>2</v>
      </c>
      <c r="E15" s="856" t="s">
        <v>995</v>
      </c>
      <c r="F15" s="855" t="s">
        <v>991</v>
      </c>
      <c r="G15" s="855" t="s">
        <v>3947</v>
      </c>
      <c r="H15" s="1476" t="s">
        <v>3947</v>
      </c>
    </row>
    <row r="16" spans="1:10" ht="38.25" customHeight="1">
      <c r="A16" s="1627" t="s">
        <v>1000</v>
      </c>
      <c r="B16" s="1628" t="s">
        <v>986</v>
      </c>
      <c r="C16" s="1628" t="s">
        <v>3953</v>
      </c>
      <c r="D16" s="1629">
        <v>1</v>
      </c>
      <c r="E16" s="1634" t="s">
        <v>988</v>
      </c>
      <c r="F16" s="1634" t="s">
        <v>2913</v>
      </c>
      <c r="G16" s="1634" t="s">
        <v>989</v>
      </c>
      <c r="H16" s="1649" t="s">
        <v>990</v>
      </c>
    </row>
    <row r="17" spans="1:8" ht="25.5" customHeight="1">
      <c r="A17" s="1627"/>
      <c r="B17" s="1628"/>
      <c r="C17" s="1628"/>
      <c r="D17" s="1629"/>
      <c r="E17" s="1636"/>
      <c r="F17" s="1636"/>
      <c r="G17" s="1636"/>
      <c r="H17" s="1650"/>
    </row>
    <row r="18" spans="1:8" ht="20.25" customHeight="1">
      <c r="A18" s="1627"/>
      <c r="B18" s="1628"/>
      <c r="C18" s="1628"/>
      <c r="D18" s="1637">
        <v>2</v>
      </c>
      <c r="E18" s="856" t="s">
        <v>992</v>
      </c>
      <c r="F18" s="855" t="s">
        <v>991</v>
      </c>
      <c r="G18" s="855" t="s">
        <v>3947</v>
      </c>
      <c r="H18" s="1476" t="s">
        <v>3947</v>
      </c>
    </row>
    <row r="19" spans="1:8" ht="20.25" customHeight="1">
      <c r="A19" s="1627"/>
      <c r="B19" s="1628"/>
      <c r="C19" s="1628"/>
      <c r="D19" s="1638"/>
      <c r="E19" s="856" t="s">
        <v>994</v>
      </c>
      <c r="F19" s="855" t="s">
        <v>991</v>
      </c>
      <c r="G19" s="855" t="s">
        <v>3947</v>
      </c>
      <c r="H19" s="1476" t="s">
        <v>3947</v>
      </c>
    </row>
    <row r="20" spans="1:8" ht="20.25" customHeight="1">
      <c r="A20" s="1627"/>
      <c r="B20" s="1628"/>
      <c r="C20" s="1628"/>
      <c r="D20" s="1651"/>
      <c r="E20" s="856" t="s">
        <v>3434</v>
      </c>
      <c r="F20" s="855" t="s">
        <v>991</v>
      </c>
      <c r="G20" s="855" t="s">
        <v>3947</v>
      </c>
      <c r="H20" s="1476" t="s">
        <v>3947</v>
      </c>
    </row>
    <row r="21" spans="1:8" ht="20.25" customHeight="1">
      <c r="A21" s="1627"/>
      <c r="B21" s="1628"/>
      <c r="C21" s="1628"/>
      <c r="D21" s="1060">
        <v>3</v>
      </c>
      <c r="E21" s="856" t="s">
        <v>995</v>
      </c>
      <c r="F21" s="855" t="s">
        <v>991</v>
      </c>
      <c r="G21" s="855" t="s">
        <v>3947</v>
      </c>
      <c r="H21" s="1476" t="s">
        <v>3947</v>
      </c>
    </row>
    <row r="22" spans="1:8" ht="35.25" customHeight="1">
      <c r="A22" s="1627"/>
      <c r="B22" s="1630" t="s">
        <v>996</v>
      </c>
      <c r="C22" s="1628" t="s">
        <v>987</v>
      </c>
      <c r="D22" s="1628">
        <v>1</v>
      </c>
      <c r="E22" s="1634" t="s">
        <v>988</v>
      </c>
      <c r="F22" s="1634" t="s">
        <v>2913</v>
      </c>
      <c r="G22" s="1634" t="s">
        <v>989</v>
      </c>
      <c r="H22" s="1649" t="s">
        <v>990</v>
      </c>
    </row>
    <row r="23" spans="1:8" ht="26.25" customHeight="1">
      <c r="A23" s="1627"/>
      <c r="B23" s="1630"/>
      <c r="C23" s="1628"/>
      <c r="D23" s="1628"/>
      <c r="E23" s="1636"/>
      <c r="F23" s="1636"/>
      <c r="G23" s="1636"/>
      <c r="H23" s="1650"/>
    </row>
    <row r="24" spans="1:8" ht="20.25" customHeight="1">
      <c r="A24" s="1627"/>
      <c r="B24" s="1630"/>
      <c r="C24" s="1628"/>
      <c r="D24" s="1637">
        <v>2</v>
      </c>
      <c r="E24" s="856" t="s">
        <v>3951</v>
      </c>
      <c r="F24" s="855" t="s">
        <v>991</v>
      </c>
      <c r="G24" s="855" t="s">
        <v>3947</v>
      </c>
      <c r="H24" s="1476" t="s">
        <v>3947</v>
      </c>
    </row>
    <row r="25" spans="1:8" ht="20.25" customHeight="1">
      <c r="A25" s="1627"/>
      <c r="B25" s="1630"/>
      <c r="C25" s="1628"/>
      <c r="D25" s="1639"/>
      <c r="E25" s="856" t="s">
        <v>3952</v>
      </c>
      <c r="F25" s="855" t="s">
        <v>991</v>
      </c>
      <c r="G25" s="855" t="s">
        <v>3947</v>
      </c>
      <c r="H25" s="1476" t="s">
        <v>3947</v>
      </c>
    </row>
    <row r="26" spans="1:8" ht="20.25" customHeight="1">
      <c r="A26" s="1627"/>
      <c r="B26" s="1630"/>
      <c r="C26" s="1628" t="s">
        <v>999</v>
      </c>
      <c r="D26" s="1637">
        <v>1</v>
      </c>
      <c r="E26" s="856" t="s">
        <v>3951</v>
      </c>
      <c r="F26" s="855" t="s">
        <v>991</v>
      </c>
      <c r="G26" s="855" t="s">
        <v>3947</v>
      </c>
      <c r="H26" s="1476" t="s">
        <v>3947</v>
      </c>
    </row>
    <row r="27" spans="1:8" ht="20.25" customHeight="1">
      <c r="A27" s="1627"/>
      <c r="B27" s="1630"/>
      <c r="C27" s="1628"/>
      <c r="D27" s="1639"/>
      <c r="E27" s="856" t="s">
        <v>3952</v>
      </c>
      <c r="F27" s="855" t="s">
        <v>991</v>
      </c>
      <c r="G27" s="855" t="s">
        <v>3947</v>
      </c>
      <c r="H27" s="1476" t="s">
        <v>3947</v>
      </c>
    </row>
    <row r="28" spans="1:8" ht="12.75">
      <c r="A28" s="668"/>
      <c r="B28" s="669"/>
      <c r="C28" s="668"/>
      <c r="D28" s="671"/>
      <c r="E28" s="668"/>
      <c r="F28" s="668"/>
      <c r="G28" s="731"/>
      <c r="H28" s="670"/>
    </row>
    <row r="29" spans="1:8" ht="27.75" customHeight="1">
      <c r="A29" s="1631" t="s">
        <v>1001</v>
      </c>
      <c r="B29" s="1634" t="s">
        <v>998</v>
      </c>
      <c r="C29" s="1634" t="s">
        <v>998</v>
      </c>
      <c r="D29" s="1637">
        <v>1</v>
      </c>
      <c r="E29" s="855" t="s">
        <v>1002</v>
      </c>
      <c r="F29" s="855" t="s">
        <v>2912</v>
      </c>
      <c r="G29" s="856" t="s">
        <v>1003</v>
      </c>
      <c r="H29" s="719" t="s">
        <v>1004</v>
      </c>
    </row>
    <row r="30" spans="1:8" ht="28.5" customHeight="1">
      <c r="A30" s="1632"/>
      <c r="B30" s="1635"/>
      <c r="C30" s="1635"/>
      <c r="D30" s="1638"/>
      <c r="E30" s="855" t="s">
        <v>2910</v>
      </c>
      <c r="F30" s="855" t="s">
        <v>2912</v>
      </c>
      <c r="G30" s="856" t="s">
        <v>1005</v>
      </c>
      <c r="H30" s="719" t="s">
        <v>1004</v>
      </c>
    </row>
    <row r="31" spans="1:8" ht="28.5" customHeight="1">
      <c r="A31" s="1632"/>
      <c r="B31" s="1635"/>
      <c r="C31" s="1635"/>
      <c r="D31" s="1638"/>
      <c r="E31" s="855" t="s">
        <v>1006</v>
      </c>
      <c r="F31" s="855" t="s">
        <v>2912</v>
      </c>
      <c r="G31" s="854" t="s">
        <v>2906</v>
      </c>
      <c r="H31" s="719" t="s">
        <v>1007</v>
      </c>
    </row>
    <row r="32" spans="1:8" ht="25.5">
      <c r="A32" s="1632"/>
      <c r="B32" s="1635"/>
      <c r="C32" s="1635"/>
      <c r="D32" s="1639"/>
      <c r="E32" s="855" t="s">
        <v>1008</v>
      </c>
      <c r="F32" s="855" t="s">
        <v>2912</v>
      </c>
      <c r="G32" s="854" t="s">
        <v>2907</v>
      </c>
      <c r="H32" s="719" t="s">
        <v>1009</v>
      </c>
    </row>
    <row r="33" spans="1:8" ht="20.100000000000001" customHeight="1">
      <c r="A33" s="1632"/>
      <c r="B33" s="1635"/>
      <c r="C33" s="1635"/>
      <c r="D33" s="1059">
        <v>2</v>
      </c>
      <c r="E33" s="856" t="s">
        <v>997</v>
      </c>
      <c r="F33" s="855" t="s">
        <v>991</v>
      </c>
      <c r="G33" s="855" t="s">
        <v>3947</v>
      </c>
      <c r="H33" s="1476" t="s">
        <v>3947</v>
      </c>
    </row>
    <row r="34" spans="1:8" ht="20.100000000000001" customHeight="1">
      <c r="A34" s="1633"/>
      <c r="B34" s="1636"/>
      <c r="C34" s="1636"/>
      <c r="D34" s="855">
        <v>3</v>
      </c>
      <c r="E34" s="856" t="s">
        <v>995</v>
      </c>
      <c r="F34" s="855" t="s">
        <v>991</v>
      </c>
      <c r="G34" s="855" t="s">
        <v>3947</v>
      </c>
      <c r="H34" s="1476" t="s">
        <v>3947</v>
      </c>
    </row>
    <row r="35" spans="1:8" ht="12.75"/>
    <row r="36" spans="1:8" ht="12.75"/>
    <row r="37" spans="1:8" ht="12.75">
      <c r="A37" s="674" t="s">
        <v>2911</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3" t="s">
        <v>983</v>
      </c>
      <c r="C41" s="1625" t="s">
        <v>1011</v>
      </c>
      <c r="D41" s="1626"/>
      <c r="E41" s="1640" t="s">
        <v>1012</v>
      </c>
      <c r="F41" s="1641"/>
      <c r="G41" s="1641"/>
      <c r="H41" s="1641"/>
    </row>
    <row r="42" spans="1:8" ht="19.5" customHeight="1">
      <c r="A42" s="1634" t="s">
        <v>1000</v>
      </c>
      <c r="B42" s="1636" t="s">
        <v>2913</v>
      </c>
      <c r="C42" s="1642" t="s">
        <v>1013</v>
      </c>
      <c r="D42" s="1643"/>
      <c r="E42" s="1624" t="s">
        <v>1014</v>
      </c>
      <c r="F42" s="1624"/>
      <c r="G42" s="1624"/>
      <c r="H42" s="1624"/>
    </row>
    <row r="43" spans="1:8" ht="23.25" customHeight="1">
      <c r="A43" s="1636"/>
      <c r="B43" s="1629"/>
      <c r="C43" s="1644" t="s">
        <v>1015</v>
      </c>
      <c r="D43" s="1645"/>
      <c r="E43" s="1624" t="s">
        <v>1016</v>
      </c>
      <c r="F43" s="1624"/>
      <c r="G43" s="1624"/>
      <c r="H43" s="1624"/>
    </row>
    <row r="44" spans="1:8" ht="12.75">
      <c r="A44" s="678"/>
      <c r="B44" s="678"/>
      <c r="C44" s="678"/>
      <c r="D44" s="679"/>
      <c r="E44" s="680"/>
      <c r="F44" s="680"/>
      <c r="G44" s="680"/>
    </row>
    <row r="45" spans="1:8" ht="18" customHeight="1">
      <c r="A45" s="1648" t="s">
        <v>1001</v>
      </c>
      <c r="B45" s="1628" t="s">
        <v>2912</v>
      </c>
      <c r="C45" s="1646" t="s">
        <v>1017</v>
      </c>
      <c r="D45" s="1647"/>
      <c r="E45" s="1624" t="s">
        <v>1018</v>
      </c>
      <c r="F45" s="1624"/>
      <c r="G45" s="1624"/>
      <c r="H45" s="1624"/>
    </row>
    <row r="46" spans="1:8" ht="18" customHeight="1">
      <c r="A46" s="1648"/>
      <c r="B46" s="1628"/>
      <c r="C46" s="1646" t="s">
        <v>1019</v>
      </c>
      <c r="D46" s="1647"/>
      <c r="E46" s="1624" t="s">
        <v>2960</v>
      </c>
      <c r="F46" s="1624"/>
      <c r="G46" s="1624"/>
      <c r="H46" s="1624"/>
    </row>
    <row r="47" spans="1:8" ht="12.75">
      <c r="A47" s="675"/>
      <c r="B47" s="681"/>
      <c r="C47" s="681"/>
      <c r="D47" s="682"/>
      <c r="E47" s="683"/>
      <c r="F47" s="683"/>
      <c r="G47" s="683"/>
    </row>
    <row r="48" spans="1:8" ht="19.5" customHeight="1">
      <c r="A48" s="883" t="s">
        <v>1020</v>
      </c>
      <c r="B48" s="883" t="s">
        <v>991</v>
      </c>
      <c r="C48" s="1646" t="s">
        <v>1021</v>
      </c>
      <c r="D48" s="1647"/>
      <c r="E48" s="1624" t="s">
        <v>1022</v>
      </c>
      <c r="F48" s="1624"/>
      <c r="G48" s="1624"/>
      <c r="H48" s="1624"/>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D24:D25"/>
    <mergeCell ref="D26:D27"/>
    <mergeCell ref="E16:E17"/>
    <mergeCell ref="F16:F17"/>
    <mergeCell ref="G16:G17"/>
    <mergeCell ref="D18:D20"/>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588" t="s">
        <v>20</v>
      </c>
      <c r="B3" s="1588"/>
      <c r="C3" s="1588"/>
    </row>
    <row r="5" spans="1:16" s="493" customFormat="1" ht="47.25">
      <c r="A5" s="1281" t="s">
        <v>3311</v>
      </c>
      <c r="B5" s="494" t="s">
        <v>1023</v>
      </c>
      <c r="C5" s="494" t="s">
        <v>1024</v>
      </c>
      <c r="D5" s="1281" t="s">
        <v>1025</v>
      </c>
      <c r="E5" s="492"/>
      <c r="F5" s="492"/>
      <c r="G5" s="492"/>
      <c r="H5" s="492"/>
      <c r="I5" s="492"/>
      <c r="J5" s="492"/>
      <c r="K5" s="492"/>
      <c r="L5" s="492"/>
      <c r="M5" s="492"/>
      <c r="N5" s="492"/>
      <c r="O5" s="492"/>
      <c r="P5" s="492"/>
    </row>
    <row r="6" spans="1:16" ht="14.25">
      <c r="A6" s="1282" t="s">
        <v>3312</v>
      </c>
      <c r="B6" s="714" t="s">
        <v>1026</v>
      </c>
      <c r="C6" s="714" t="s">
        <v>107</v>
      </c>
      <c r="D6" s="714" t="s">
        <v>1027</v>
      </c>
    </row>
    <row r="7" spans="1:16" ht="15">
      <c r="A7" s="1282" t="s">
        <v>3313</v>
      </c>
      <c r="B7" s="714" t="s">
        <v>1028</v>
      </c>
      <c r="C7" s="715" t="s">
        <v>1027</v>
      </c>
      <c r="D7" s="714" t="s">
        <v>1029</v>
      </c>
    </row>
    <row r="8" spans="1:16" ht="14.25">
      <c r="A8" s="1282" t="s">
        <v>3314</v>
      </c>
      <c r="B8" s="714" t="s">
        <v>1030</v>
      </c>
      <c r="C8" s="714" t="s">
        <v>134</v>
      </c>
      <c r="D8" s="714" t="s">
        <v>1027</v>
      </c>
    </row>
    <row r="9" spans="1:16" ht="14.25">
      <c r="A9" s="1282" t="s">
        <v>3315</v>
      </c>
      <c r="B9" s="714" t="s">
        <v>1031</v>
      </c>
      <c r="C9" s="714" t="s">
        <v>1032</v>
      </c>
      <c r="D9" s="714" t="s">
        <v>1027</v>
      </c>
    </row>
    <row r="10" spans="1:16" ht="14.25">
      <c r="A10" s="1282" t="s">
        <v>3316</v>
      </c>
      <c r="B10" s="714" t="s">
        <v>1033</v>
      </c>
      <c r="C10" s="714" t="s">
        <v>1032</v>
      </c>
      <c r="D10" s="714" t="s">
        <v>1034</v>
      </c>
    </row>
    <row r="11" spans="1:16" ht="14.25">
      <c r="A11" s="1282" t="s">
        <v>3317</v>
      </c>
      <c r="B11" s="714" t="s">
        <v>1035</v>
      </c>
      <c r="C11" s="714" t="s">
        <v>1032</v>
      </c>
      <c r="D11" s="714" t="s">
        <v>1027</v>
      </c>
    </row>
    <row r="12" spans="1:16" ht="14.25">
      <c r="A12" s="1282" t="s">
        <v>3318</v>
      </c>
      <c r="B12" s="714" t="s">
        <v>1036</v>
      </c>
      <c r="C12" s="714" t="s">
        <v>96</v>
      </c>
      <c r="D12" s="714" t="s">
        <v>1027</v>
      </c>
    </row>
    <row r="13" spans="1:16" ht="14.25">
      <c r="A13" s="1282" t="s">
        <v>3319</v>
      </c>
      <c r="B13" s="714" t="s">
        <v>1037</v>
      </c>
      <c r="C13" s="714" t="s">
        <v>1032</v>
      </c>
      <c r="D13" s="714" t="s">
        <v>1038</v>
      </c>
    </row>
    <row r="14" spans="1:16" ht="14.25">
      <c r="A14" s="1282" t="s">
        <v>3320</v>
      </c>
      <c r="B14" s="714" t="s">
        <v>1039</v>
      </c>
      <c r="C14" s="714" t="s">
        <v>1040</v>
      </c>
      <c r="D14" s="714" t="s">
        <v>1034</v>
      </c>
    </row>
    <row r="15" spans="1:16" ht="15">
      <c r="A15" s="1282" t="s">
        <v>3321</v>
      </c>
      <c r="B15" s="714" t="s">
        <v>1041</v>
      </c>
      <c r="C15" s="715" t="s">
        <v>134</v>
      </c>
      <c r="D15" s="714" t="s">
        <v>1042</v>
      </c>
    </row>
    <row r="16" spans="1:16" ht="14.25">
      <c r="A16" s="1282" t="s">
        <v>3322</v>
      </c>
      <c r="B16" s="714" t="s">
        <v>1043</v>
      </c>
      <c r="C16" s="714" t="s">
        <v>1032</v>
      </c>
      <c r="D16" s="714" t="s">
        <v>142</v>
      </c>
    </row>
    <row r="17" spans="1:4" ht="14.25">
      <c r="A17" s="1282" t="s">
        <v>3323</v>
      </c>
      <c r="B17" s="714" t="s">
        <v>1044</v>
      </c>
      <c r="C17" s="714" t="s">
        <v>1032</v>
      </c>
      <c r="D17" s="714" t="s">
        <v>1045</v>
      </c>
    </row>
    <row r="18" spans="1:4" ht="14.25">
      <c r="A18" s="1282" t="s">
        <v>3324</v>
      </c>
      <c r="B18" s="714" t="s">
        <v>1046</v>
      </c>
      <c r="C18" s="714" t="s">
        <v>134</v>
      </c>
      <c r="D18" s="714" t="s">
        <v>142</v>
      </c>
    </row>
    <row r="19" spans="1:4" ht="14.25">
      <c r="A19" s="1282" t="s">
        <v>3325</v>
      </c>
      <c r="B19" s="714" t="s">
        <v>1047</v>
      </c>
      <c r="C19" s="714" t="s">
        <v>107</v>
      </c>
      <c r="D19" s="714" t="s">
        <v>1034</v>
      </c>
    </row>
    <row r="20" spans="1:4" ht="14.25">
      <c r="A20" s="1282" t="s">
        <v>3326</v>
      </c>
      <c r="B20" s="714" t="s">
        <v>1048</v>
      </c>
      <c r="C20" s="714" t="s">
        <v>134</v>
      </c>
      <c r="D20" s="714" t="s">
        <v>1038</v>
      </c>
    </row>
    <row r="21" spans="1:4" ht="14.25">
      <c r="A21" s="1282" t="s">
        <v>3327</v>
      </c>
      <c r="B21" s="714" t="s">
        <v>1049</v>
      </c>
      <c r="C21" s="714" t="s">
        <v>1038</v>
      </c>
      <c r="D21" s="714" t="s">
        <v>1050</v>
      </c>
    </row>
    <row r="22" spans="1:4" ht="14.25">
      <c r="A22" s="1282" t="s">
        <v>3328</v>
      </c>
      <c r="B22" s="714" t="s">
        <v>1051</v>
      </c>
      <c r="C22" s="714" t="s">
        <v>1038</v>
      </c>
      <c r="D22" s="714" t="s">
        <v>1034</v>
      </c>
    </row>
    <row r="23" spans="1:4" ht="14.25">
      <c r="A23" s="1282" t="s">
        <v>3329</v>
      </c>
      <c r="B23" s="714" t="s">
        <v>1052</v>
      </c>
      <c r="C23" s="714" t="s">
        <v>107</v>
      </c>
      <c r="D23" s="714" t="s">
        <v>142</v>
      </c>
    </row>
    <row r="24" spans="1:4" ht="14.25">
      <c r="A24" s="1282" t="s">
        <v>3330</v>
      </c>
      <c r="B24" s="714" t="s">
        <v>1053</v>
      </c>
      <c r="C24" s="714" t="s">
        <v>1032</v>
      </c>
      <c r="D24" s="714" t="s">
        <v>1034</v>
      </c>
    </row>
    <row r="25" spans="1:4" ht="15">
      <c r="A25" s="1282" t="s">
        <v>3331</v>
      </c>
      <c r="B25" s="714" t="s">
        <v>1054</v>
      </c>
      <c r="C25" s="715" t="s">
        <v>1055</v>
      </c>
      <c r="D25" s="714" t="s">
        <v>1056</v>
      </c>
    </row>
    <row r="26" spans="1:4" ht="15">
      <c r="A26" s="1282" t="s">
        <v>3332</v>
      </c>
      <c r="B26" s="714" t="s">
        <v>1057</v>
      </c>
      <c r="C26" s="716" t="s">
        <v>1055</v>
      </c>
      <c r="D26" s="714" t="s">
        <v>1034</v>
      </c>
    </row>
    <row r="27" spans="1:4" ht="15">
      <c r="A27" s="1282" t="s">
        <v>3333</v>
      </c>
      <c r="B27" s="714" t="s">
        <v>1058</v>
      </c>
      <c r="C27" s="715" t="s">
        <v>361</v>
      </c>
      <c r="D27" s="714" t="s">
        <v>1034</v>
      </c>
    </row>
    <row r="28" spans="1:4" ht="14.25">
      <c r="A28" s="1282" t="s">
        <v>3334</v>
      </c>
      <c r="B28" s="714" t="s">
        <v>1059</v>
      </c>
      <c r="C28" s="714" t="s">
        <v>134</v>
      </c>
      <c r="D28" s="714" t="s">
        <v>1032</v>
      </c>
    </row>
    <row r="29" spans="1:4" ht="14.25">
      <c r="A29" s="1282" t="s">
        <v>3335</v>
      </c>
      <c r="B29" s="717" t="s">
        <v>1060</v>
      </c>
      <c r="C29" s="717" t="s">
        <v>107</v>
      </c>
      <c r="D29" s="717" t="s">
        <v>1061</v>
      </c>
    </row>
    <row r="30" spans="1:4" ht="14.25">
      <c r="A30" s="1282" t="s">
        <v>3336</v>
      </c>
      <c r="B30" s="714" t="s">
        <v>1062</v>
      </c>
      <c r="C30" s="714" t="s">
        <v>1063</v>
      </c>
      <c r="D30" s="714" t="s">
        <v>1045</v>
      </c>
    </row>
    <row r="31" spans="1:4" ht="14.25">
      <c r="A31" s="1282" t="s">
        <v>3337</v>
      </c>
      <c r="B31" s="714" t="s">
        <v>1064</v>
      </c>
      <c r="C31" s="714" t="s">
        <v>142</v>
      </c>
      <c r="D31" s="714" t="s">
        <v>107</v>
      </c>
    </row>
    <row r="32" spans="1:4" ht="14.25">
      <c r="A32" s="1282" t="s">
        <v>3338</v>
      </c>
      <c r="B32" s="714" t="s">
        <v>1065</v>
      </c>
      <c r="C32" s="714" t="s">
        <v>107</v>
      </c>
      <c r="D32" s="714" t="s">
        <v>1034</v>
      </c>
    </row>
    <row r="33" spans="1:4" ht="15">
      <c r="A33" s="1282" t="s">
        <v>3339</v>
      </c>
      <c r="B33" s="714" t="s">
        <v>1066</v>
      </c>
      <c r="C33" s="715" t="s">
        <v>1067</v>
      </c>
      <c r="D33" s="714" t="s">
        <v>1045</v>
      </c>
    </row>
    <row r="34" spans="1:4" ht="14.25">
      <c r="A34" s="1282" t="s">
        <v>3340</v>
      </c>
      <c r="B34" s="718" t="s">
        <v>1068</v>
      </c>
      <c r="C34" s="718" t="s">
        <v>134</v>
      </c>
      <c r="D34" s="718" t="s">
        <v>1050</v>
      </c>
    </row>
    <row r="35" spans="1:4" ht="14.25">
      <c r="A35" s="1282" t="s">
        <v>3341</v>
      </c>
      <c r="B35" s="714" t="s">
        <v>1069</v>
      </c>
      <c r="C35" s="714" t="s">
        <v>134</v>
      </c>
      <c r="D35" s="714" t="s">
        <v>1045</v>
      </c>
    </row>
    <row r="36" spans="1:4" ht="15">
      <c r="A36" s="1282" t="s">
        <v>3342</v>
      </c>
      <c r="B36" s="714" t="s">
        <v>1070</v>
      </c>
      <c r="C36" s="715" t="s">
        <v>1032</v>
      </c>
      <c r="D36" s="714" t="s">
        <v>1032</v>
      </c>
    </row>
    <row r="37" spans="1:4" ht="15">
      <c r="A37" s="1282" t="s">
        <v>3343</v>
      </c>
      <c r="B37" s="714" t="s">
        <v>1071</v>
      </c>
      <c r="C37" s="715" t="s">
        <v>1072</v>
      </c>
      <c r="D37" s="714" t="s">
        <v>142</v>
      </c>
    </row>
    <row r="38" spans="1:4" ht="14.25">
      <c r="A38" s="1282" t="s">
        <v>3344</v>
      </c>
      <c r="B38" s="714" t="s">
        <v>1073</v>
      </c>
      <c r="C38" s="714" t="s">
        <v>134</v>
      </c>
      <c r="D38" s="714" t="s">
        <v>1045</v>
      </c>
    </row>
    <row r="39" spans="1:4" ht="14.25">
      <c r="A39" s="1282" t="s">
        <v>3345</v>
      </c>
      <c r="B39" s="714" t="s">
        <v>1074</v>
      </c>
      <c r="C39" s="714" t="s">
        <v>134</v>
      </c>
      <c r="D39" s="714" t="s">
        <v>1045</v>
      </c>
    </row>
    <row r="40" spans="1:4" ht="14.25">
      <c r="A40" s="1282" t="s">
        <v>3346</v>
      </c>
      <c r="B40" s="714" t="s">
        <v>1075</v>
      </c>
      <c r="C40" s="714" t="s">
        <v>1038</v>
      </c>
      <c r="D40" s="714" t="s">
        <v>1050</v>
      </c>
    </row>
    <row r="41" spans="1:4" ht="15">
      <c r="A41" s="1282" t="s">
        <v>3347</v>
      </c>
      <c r="B41" s="714" t="s">
        <v>1076</v>
      </c>
      <c r="C41" s="715" t="s">
        <v>1067</v>
      </c>
      <c r="D41" s="714" t="s">
        <v>1045</v>
      </c>
    </row>
    <row r="42" spans="1:4" ht="14.25">
      <c r="A42" s="1282" t="s">
        <v>3348</v>
      </c>
      <c r="B42" s="714" t="s">
        <v>1077</v>
      </c>
      <c r="C42" s="714" t="s">
        <v>1032</v>
      </c>
      <c r="D42" s="714" t="s">
        <v>1038</v>
      </c>
    </row>
    <row r="43" spans="1:4" ht="14.25">
      <c r="A43" s="1282" t="s">
        <v>3349</v>
      </c>
      <c r="B43" s="714" t="s">
        <v>1078</v>
      </c>
      <c r="C43" s="714" t="s">
        <v>1079</v>
      </c>
      <c r="D43" s="714" t="s">
        <v>1045</v>
      </c>
    </row>
    <row r="44" spans="1:4" ht="14.25">
      <c r="A44" s="1282" t="s">
        <v>3350</v>
      </c>
      <c r="B44" s="714" t="s">
        <v>1080</v>
      </c>
      <c r="C44" s="714" t="s">
        <v>1081</v>
      </c>
      <c r="D44" s="714" t="s">
        <v>1050</v>
      </c>
    </row>
    <row r="45" spans="1:4" ht="15">
      <c r="A45" s="1282" t="s">
        <v>3351</v>
      </c>
      <c r="B45" s="714" t="s">
        <v>1082</v>
      </c>
      <c r="C45" s="715" t="s">
        <v>1067</v>
      </c>
      <c r="D45" s="714" t="s">
        <v>1045</v>
      </c>
    </row>
    <row r="46" spans="1:4" ht="14.25">
      <c r="A46" s="1282" t="s">
        <v>3352</v>
      </c>
      <c r="B46" s="714" t="s">
        <v>1083</v>
      </c>
      <c r="C46" s="714" t="s">
        <v>1038</v>
      </c>
      <c r="D46" s="714" t="s">
        <v>1050</v>
      </c>
    </row>
    <row r="47" spans="1:4" ht="15">
      <c r="A47" s="1282" t="s">
        <v>3353</v>
      </c>
      <c r="B47" s="714" t="s">
        <v>1084</v>
      </c>
      <c r="C47" s="715" t="s">
        <v>1067</v>
      </c>
      <c r="D47" s="714" t="s">
        <v>1045</v>
      </c>
    </row>
    <row r="48" spans="1:4" ht="15">
      <c r="A48" s="1282" t="s">
        <v>3354</v>
      </c>
      <c r="B48" s="714" t="s">
        <v>1085</v>
      </c>
      <c r="C48" s="715" t="s">
        <v>1067</v>
      </c>
      <c r="D48" s="714" t="s">
        <v>1045</v>
      </c>
    </row>
    <row r="49" spans="1:4" ht="15">
      <c r="A49" s="1282" t="s">
        <v>998</v>
      </c>
      <c r="B49" s="714" t="s">
        <v>1086</v>
      </c>
      <c r="C49" s="1652" t="s">
        <v>1087</v>
      </c>
      <c r="D49" s="1653"/>
    </row>
    <row r="50" spans="1:4" ht="14.25">
      <c r="A50" s="1282" t="s">
        <v>3355</v>
      </c>
      <c r="B50" s="714" t="s">
        <v>1088</v>
      </c>
      <c r="C50" s="714" t="s">
        <v>142</v>
      </c>
      <c r="D50" s="714" t="s">
        <v>107</v>
      </c>
    </row>
    <row r="51" spans="1:4" ht="15">
      <c r="A51" s="1282" t="s">
        <v>3356</v>
      </c>
      <c r="B51" s="714" t="s">
        <v>1089</v>
      </c>
      <c r="C51" s="715" t="s">
        <v>1067</v>
      </c>
      <c r="D51" s="714" t="s">
        <v>1045</v>
      </c>
    </row>
    <row r="52" spans="1:4" ht="15">
      <c r="A52" s="1282" t="s">
        <v>3357</v>
      </c>
      <c r="B52" s="714" t="s">
        <v>1090</v>
      </c>
      <c r="C52" s="715" t="s">
        <v>1067</v>
      </c>
      <c r="D52" s="714" t="s">
        <v>1045</v>
      </c>
    </row>
    <row r="53" spans="1:4" ht="14.25">
      <c r="A53" s="1282" t="s">
        <v>3358</v>
      </c>
      <c r="B53" s="714" t="s">
        <v>1091</v>
      </c>
      <c r="C53" s="714" t="s">
        <v>1092</v>
      </c>
      <c r="D53" s="714" t="s">
        <v>1093</v>
      </c>
    </row>
    <row r="54" spans="1:4" ht="14.25">
      <c r="A54" s="1282" t="s">
        <v>3359</v>
      </c>
      <c r="B54" s="714" t="s">
        <v>1094</v>
      </c>
      <c r="C54" s="714" t="s">
        <v>1038</v>
      </c>
      <c r="D54" s="714" t="s">
        <v>1095</v>
      </c>
    </row>
    <row r="55" spans="1:4" ht="14.25">
      <c r="A55" s="1282" t="s">
        <v>3360</v>
      </c>
      <c r="B55" s="714" t="s">
        <v>1096</v>
      </c>
      <c r="C55" s="714" t="s">
        <v>1092</v>
      </c>
      <c r="D55" s="714" t="s">
        <v>1097</v>
      </c>
    </row>
    <row r="56" spans="1:4" ht="14.25">
      <c r="A56" s="1282" t="s">
        <v>3361</v>
      </c>
      <c r="B56" s="714" t="s">
        <v>1098</v>
      </c>
      <c r="C56" s="714" t="s">
        <v>1092</v>
      </c>
      <c r="D56" s="714" t="s">
        <v>1045</v>
      </c>
    </row>
    <row r="57" spans="1:4" ht="14.25">
      <c r="A57" s="1282" t="s">
        <v>3362</v>
      </c>
      <c r="B57" s="714" t="s">
        <v>1099</v>
      </c>
      <c r="C57" s="714" t="s">
        <v>1092</v>
      </c>
      <c r="D57" s="714" t="s">
        <v>1097</v>
      </c>
    </row>
    <row r="58" spans="1:4" ht="15">
      <c r="A58" s="1282" t="s">
        <v>3363</v>
      </c>
      <c r="B58" s="714" t="s">
        <v>1100</v>
      </c>
      <c r="C58" s="715" t="s">
        <v>1067</v>
      </c>
      <c r="D58" s="714" t="s">
        <v>1045</v>
      </c>
    </row>
    <row r="59" spans="1:4" ht="14.25">
      <c r="A59" s="1282" t="s">
        <v>3364</v>
      </c>
      <c r="B59" s="714" t="s">
        <v>1101</v>
      </c>
      <c r="C59" s="714" t="s">
        <v>1050</v>
      </c>
      <c r="D59" s="714" t="s">
        <v>1038</v>
      </c>
    </row>
    <row r="60" spans="1:4" ht="14.25">
      <c r="A60" s="1282" t="s">
        <v>3365</v>
      </c>
      <c r="B60" s="714" t="s">
        <v>1102</v>
      </c>
      <c r="C60" s="714" t="s">
        <v>1038</v>
      </c>
      <c r="D60" s="714" t="s">
        <v>1050</v>
      </c>
    </row>
    <row r="61" spans="1:4" ht="14.25">
      <c r="A61" s="1282" t="s">
        <v>3366</v>
      </c>
      <c r="B61" s="714" t="s">
        <v>1103</v>
      </c>
      <c r="C61" s="714" t="s">
        <v>1104</v>
      </c>
      <c r="D61" s="714" t="s">
        <v>1104</v>
      </c>
    </row>
    <row r="62" spans="1:4" ht="14.25">
      <c r="A62" s="1282" t="s">
        <v>3367</v>
      </c>
      <c r="B62" s="714" t="s">
        <v>1105</v>
      </c>
      <c r="C62" s="714" t="s">
        <v>1050</v>
      </c>
      <c r="D62" s="714" t="s">
        <v>107</v>
      </c>
    </row>
    <row r="63" spans="1:4" ht="14.25">
      <c r="A63" s="1282" t="s">
        <v>3368</v>
      </c>
      <c r="B63" s="714" t="s">
        <v>1106</v>
      </c>
      <c r="C63" s="714" t="s">
        <v>1038</v>
      </c>
      <c r="D63" s="714" t="s">
        <v>1050</v>
      </c>
    </row>
    <row r="64" spans="1:4" ht="14.25">
      <c r="A64" s="1282" t="s">
        <v>3369</v>
      </c>
      <c r="B64" s="714" t="s">
        <v>1107</v>
      </c>
      <c r="C64" s="714" t="s">
        <v>1038</v>
      </c>
      <c r="D64" s="714" t="s">
        <v>1050</v>
      </c>
    </row>
    <row r="65" spans="1:4" ht="15">
      <c r="A65" s="1282" t="s">
        <v>3370</v>
      </c>
      <c r="B65" s="714" t="s">
        <v>1108</v>
      </c>
      <c r="C65" s="715" t="s">
        <v>1067</v>
      </c>
      <c r="D65" s="714" t="s">
        <v>1045</v>
      </c>
    </row>
    <row r="66" spans="1:4" ht="14.25">
      <c r="A66" s="1282" t="s">
        <v>3371</v>
      </c>
      <c r="B66" s="714" t="s">
        <v>1109</v>
      </c>
      <c r="C66" s="714" t="s">
        <v>1038</v>
      </c>
      <c r="D66" s="714" t="s">
        <v>1050</v>
      </c>
    </row>
    <row r="67" spans="1:4" ht="15">
      <c r="A67" s="1282" t="s">
        <v>3372</v>
      </c>
      <c r="B67" s="714" t="s">
        <v>1110</v>
      </c>
      <c r="C67" s="715" t="s">
        <v>1067</v>
      </c>
      <c r="D67" s="714" t="s">
        <v>1045</v>
      </c>
    </row>
    <row r="68" spans="1:4" ht="15">
      <c r="A68" s="1282" t="s">
        <v>3373</v>
      </c>
      <c r="B68" s="714" t="s">
        <v>1111</v>
      </c>
      <c r="C68" s="715" t="s">
        <v>1067</v>
      </c>
      <c r="D68" s="714" t="s">
        <v>1045</v>
      </c>
    </row>
    <row r="69" spans="1:4" ht="14.25">
      <c r="A69" s="1282" t="s">
        <v>3374</v>
      </c>
      <c r="B69" s="714" t="s">
        <v>1112</v>
      </c>
      <c r="C69" s="714" t="s">
        <v>1038</v>
      </c>
      <c r="D69" s="714" t="s">
        <v>1050</v>
      </c>
    </row>
    <row r="70" spans="1:4" ht="14.25">
      <c r="A70" s="1282" t="s">
        <v>3375</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54" t="s">
        <v>1114</v>
      </c>
      <c r="B3" s="1654"/>
      <c r="C3" s="1654"/>
    </row>
    <row r="5" spans="1:3" ht="39" customHeight="1">
      <c r="A5" s="790" t="s">
        <v>1023</v>
      </c>
      <c r="B5" s="790" t="s">
        <v>3500</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1105</v>
      </c>
      <c r="B74" s="792">
        <v>45986</v>
      </c>
      <c r="C74" s="461"/>
    </row>
    <row r="75" spans="1:3" ht="14.25">
      <c r="A75" s="791" t="s">
        <v>1068</v>
      </c>
      <c r="B75" s="793">
        <v>45988</v>
      </c>
      <c r="C75" s="461"/>
    </row>
    <row r="76" spans="1:3" ht="14.25">
      <c r="A76" s="791" t="s">
        <v>1078</v>
      </c>
      <c r="B76" s="792">
        <v>45990</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55" t="s">
        <v>22</v>
      </c>
      <c r="B3" s="1655"/>
      <c r="C3" s="1655"/>
      <c r="D3" s="1655"/>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56" t="s">
        <v>23</v>
      </c>
      <c r="B3" s="1656"/>
      <c r="C3" s="1656"/>
      <c r="D3" s="1656"/>
      <c r="E3" s="1656"/>
      <c r="F3" s="165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57" t="s">
        <v>24</v>
      </c>
      <c r="B3" s="1657"/>
      <c r="C3" s="1657"/>
      <c r="D3" s="1657"/>
      <c r="E3" s="1657"/>
      <c r="F3" s="1657"/>
    </row>
    <row r="4" spans="1:7">
      <c r="A4" s="45"/>
      <c r="B4" s="45"/>
      <c r="C4" s="45"/>
      <c r="D4" s="45"/>
      <c r="E4" s="45"/>
      <c r="F4" s="45"/>
    </row>
    <row r="5" spans="1:7">
      <c r="A5" s="12"/>
      <c r="B5" s="12"/>
      <c r="C5" s="12"/>
      <c r="D5" s="12"/>
      <c r="E5" s="12"/>
      <c r="F5" s="12"/>
    </row>
    <row r="6" spans="1:7">
      <c r="A6" s="1658" t="s">
        <v>1127</v>
      </c>
      <c r="B6" s="1658" t="s">
        <v>1128</v>
      </c>
      <c r="C6" s="1664" t="s">
        <v>1129</v>
      </c>
      <c r="D6" s="1664"/>
      <c r="E6" s="1664" t="s">
        <v>1130</v>
      </c>
      <c r="F6" s="1664"/>
    </row>
    <row r="7" spans="1:7">
      <c r="A7" s="1658"/>
      <c r="B7" s="1658"/>
      <c r="C7" s="485" t="s">
        <v>1131</v>
      </c>
      <c r="D7" s="485" t="s">
        <v>1132</v>
      </c>
      <c r="E7" s="485" t="s">
        <v>1131</v>
      </c>
      <c r="F7" s="485" t="s">
        <v>1132</v>
      </c>
    </row>
    <row r="8" spans="1:7">
      <c r="A8" s="1660" t="s">
        <v>1133</v>
      </c>
      <c r="B8" s="35" t="s">
        <v>1133</v>
      </c>
      <c r="C8" s="24" t="s">
        <v>1134</v>
      </c>
      <c r="D8" s="24" t="s">
        <v>1134</v>
      </c>
      <c r="E8" s="39" t="s">
        <v>1134</v>
      </c>
      <c r="F8" s="39" t="s">
        <v>1134</v>
      </c>
    </row>
    <row r="9" spans="1:7">
      <c r="A9" s="1660"/>
      <c r="B9" s="35" t="s">
        <v>1135</v>
      </c>
      <c r="C9" s="24" t="s">
        <v>1134</v>
      </c>
      <c r="D9" s="24" t="s">
        <v>1134</v>
      </c>
      <c r="E9" s="39">
        <v>50000</v>
      </c>
      <c r="F9" s="39">
        <v>15000</v>
      </c>
    </row>
    <row r="10" spans="1:7">
      <c r="A10" s="1660"/>
      <c r="B10" s="35" t="s">
        <v>1136</v>
      </c>
      <c r="C10" s="24" t="s">
        <v>1134</v>
      </c>
      <c r="D10" s="24" t="s">
        <v>1134</v>
      </c>
      <c r="E10" s="39">
        <v>50000</v>
      </c>
      <c r="F10" s="39">
        <v>15000</v>
      </c>
    </row>
    <row r="11" spans="1:7" ht="12.75" customHeight="1">
      <c r="A11" s="1661" t="s">
        <v>1137</v>
      </c>
      <c r="B11" s="35" t="s">
        <v>1138</v>
      </c>
      <c r="C11" s="24" t="s">
        <v>1134</v>
      </c>
      <c r="D11" s="24" t="s">
        <v>1134</v>
      </c>
      <c r="E11" s="39">
        <v>420000</v>
      </c>
      <c r="F11" s="39">
        <v>75000</v>
      </c>
      <c r="G11" s="516"/>
    </row>
    <row r="12" spans="1:7">
      <c r="A12" s="1662"/>
      <c r="B12" s="35" t="s">
        <v>1139</v>
      </c>
      <c r="C12" s="24" t="s">
        <v>1134</v>
      </c>
      <c r="D12" s="24" t="s">
        <v>1134</v>
      </c>
      <c r="E12" s="39">
        <v>420000</v>
      </c>
      <c r="F12" s="39">
        <v>75000</v>
      </c>
      <c r="G12" s="516"/>
    </row>
    <row r="13" spans="1:7">
      <c r="A13" s="1662"/>
      <c r="B13" s="35" t="s">
        <v>1140</v>
      </c>
      <c r="C13" s="24" t="s">
        <v>1134</v>
      </c>
      <c r="D13" s="24" t="s">
        <v>1134</v>
      </c>
      <c r="E13" s="39">
        <v>420000</v>
      </c>
      <c r="F13" s="39">
        <v>75000</v>
      </c>
      <c r="G13" s="516"/>
    </row>
    <row r="14" spans="1:7">
      <c r="A14" s="1662"/>
      <c r="B14" s="35" t="s">
        <v>1141</v>
      </c>
      <c r="C14" s="24" t="s">
        <v>1134</v>
      </c>
      <c r="D14" s="24" t="s">
        <v>1134</v>
      </c>
      <c r="E14" s="39">
        <v>420000</v>
      </c>
      <c r="F14" s="39">
        <v>75000</v>
      </c>
      <c r="G14" s="516"/>
    </row>
    <row r="15" spans="1:7">
      <c r="A15" s="1662"/>
      <c r="B15" s="35" t="s">
        <v>1142</v>
      </c>
      <c r="C15" s="24" t="s">
        <v>1134</v>
      </c>
      <c r="D15" s="24" t="s">
        <v>1134</v>
      </c>
      <c r="E15" s="39">
        <v>35000</v>
      </c>
      <c r="F15" s="39">
        <v>10000</v>
      </c>
      <c r="G15" s="516"/>
    </row>
    <row r="16" spans="1:7">
      <c r="A16" s="1662"/>
      <c r="B16" s="868" t="s">
        <v>1143</v>
      </c>
      <c r="C16" s="24" t="s">
        <v>1134</v>
      </c>
      <c r="D16" s="24" t="s">
        <v>1134</v>
      </c>
      <c r="E16" s="39">
        <v>420000</v>
      </c>
      <c r="F16" s="39">
        <v>75000</v>
      </c>
      <c r="G16" s="516"/>
    </row>
    <row r="17" spans="1:6">
      <c r="A17" s="1663"/>
      <c r="B17" s="35" t="s">
        <v>1144</v>
      </c>
      <c r="C17" s="24" t="s">
        <v>1134</v>
      </c>
      <c r="D17" s="24" t="s">
        <v>1134</v>
      </c>
      <c r="E17" s="39">
        <v>500</v>
      </c>
      <c r="F17" s="39">
        <v>140</v>
      </c>
    </row>
    <row r="18" spans="1:6">
      <c r="A18" s="1659" t="s">
        <v>1179</v>
      </c>
      <c r="B18" s="35" t="s">
        <v>1138</v>
      </c>
      <c r="C18" s="24" t="s">
        <v>1134</v>
      </c>
      <c r="D18" s="24" t="s">
        <v>1134</v>
      </c>
      <c r="E18" s="39">
        <v>30000</v>
      </c>
      <c r="F18" s="39">
        <v>10000</v>
      </c>
    </row>
    <row r="19" spans="1:6" ht="12.75" customHeight="1">
      <c r="A19" s="1659"/>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68" t="s">
        <v>25</v>
      </c>
      <c r="B3" s="1668"/>
      <c r="C3" s="1668"/>
      <c r="D3" s="1668"/>
      <c r="E3" s="1668"/>
      <c r="F3" s="1668"/>
      <c r="G3" s="1668"/>
      <c r="H3" s="1668"/>
      <c r="I3" s="1668"/>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65" t="s">
        <v>1148</v>
      </c>
      <c r="C11" s="1666"/>
      <c r="D11" s="1667"/>
      <c r="E11" s="12"/>
      <c r="F11" s="40" t="s">
        <v>1147</v>
      </c>
      <c r="G11" s="1665" t="s">
        <v>1148</v>
      </c>
      <c r="H11" s="1666"/>
      <c r="I11" s="1667"/>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65" t="s">
        <v>1148</v>
      </c>
      <c r="C19" s="1666"/>
      <c r="D19" s="1667"/>
      <c r="E19" s="12"/>
      <c r="F19" s="40" t="s">
        <v>1147</v>
      </c>
      <c r="G19" s="1665" t="s">
        <v>1148</v>
      </c>
      <c r="H19" s="1666"/>
      <c r="I19" s="1667"/>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65" t="s">
        <v>1148</v>
      </c>
      <c r="C30" s="1666"/>
      <c r="D30" s="1667"/>
      <c r="E30" s="12"/>
      <c r="F30" s="40" t="s">
        <v>1147</v>
      </c>
      <c r="G30" s="1665" t="s">
        <v>1148</v>
      </c>
      <c r="H30" s="1666"/>
      <c r="I30" s="1667"/>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65" t="s">
        <v>1148</v>
      </c>
      <c r="C38" s="1666"/>
      <c r="D38" s="1667"/>
      <c r="E38" s="12"/>
      <c r="F38" s="40" t="s">
        <v>1147</v>
      </c>
      <c r="G38" s="1665" t="s">
        <v>1148</v>
      </c>
      <c r="H38" s="1666"/>
      <c r="I38" s="1667"/>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65" t="s">
        <v>1148</v>
      </c>
      <c r="C49" s="1666"/>
      <c r="D49" s="1667"/>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65" t="s">
        <v>1148</v>
      </c>
      <c r="C57" s="1666"/>
      <c r="D57" s="1667"/>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8" t="s">
        <v>1176</v>
      </c>
      <c r="C3" s="1588"/>
      <c r="D3" s="1588"/>
      <c r="E3" s="1588"/>
      <c r="F3" s="1588"/>
      <c r="G3" s="1588"/>
      <c r="H3" s="1588"/>
      <c r="I3" s="1588"/>
      <c r="J3" s="1588"/>
      <c r="K3" s="1588"/>
      <c r="L3" s="1588"/>
      <c r="M3" s="1588"/>
      <c r="N3" s="1588"/>
      <c r="O3" s="1588"/>
      <c r="P3" s="1588"/>
      <c r="Q3" s="1588"/>
      <c r="R3" s="1588"/>
      <c r="S3" s="1588"/>
      <c r="T3" s="1588"/>
      <c r="U3" s="1588"/>
      <c r="V3" s="1588"/>
      <c r="W3" s="1588"/>
      <c r="X3" s="1588"/>
      <c r="Y3" s="1588"/>
      <c r="Z3" s="1588"/>
      <c r="AA3" s="1588"/>
      <c r="AB3" s="1588"/>
      <c r="AC3" s="1588"/>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92" t="s">
        <v>1177</v>
      </c>
      <c r="D5" s="1693"/>
      <c r="E5" s="1693"/>
      <c r="F5" s="1693"/>
      <c r="G5" s="1693"/>
      <c r="H5" s="1693"/>
      <c r="I5" s="1693"/>
      <c r="J5" s="1693"/>
      <c r="K5" s="1693"/>
      <c r="L5" s="1693"/>
      <c r="M5" s="1693"/>
      <c r="N5" s="1693"/>
      <c r="O5" s="1693"/>
      <c r="P5" s="1693"/>
      <c r="Q5" s="1693"/>
      <c r="R5" s="1693"/>
      <c r="S5" s="1693"/>
      <c r="T5" s="1693"/>
      <c r="U5" s="1693"/>
      <c r="V5" s="1693"/>
      <c r="W5" s="1693"/>
      <c r="X5" s="1693"/>
      <c r="Y5" s="1693"/>
      <c r="Z5" s="1693"/>
      <c r="AA5" s="1693"/>
      <c r="AB5" s="1686" t="s">
        <v>1133</v>
      </c>
      <c r="AC5" s="168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694"/>
      <c r="D6" s="1695"/>
      <c r="E6" s="1695"/>
      <c r="F6" s="1695"/>
      <c r="G6" s="1695"/>
      <c r="H6" s="1695"/>
      <c r="I6" s="1695"/>
      <c r="J6" s="1695"/>
      <c r="K6" s="1695"/>
      <c r="L6" s="1695"/>
      <c r="M6" s="1695"/>
      <c r="N6" s="1695"/>
      <c r="O6" s="1695"/>
      <c r="P6" s="1695"/>
      <c r="Q6" s="1695"/>
      <c r="R6" s="1695"/>
      <c r="S6" s="1695"/>
      <c r="T6" s="1695"/>
      <c r="U6" s="1695"/>
      <c r="V6" s="1695"/>
      <c r="W6" s="1695"/>
      <c r="X6" s="1695"/>
      <c r="Y6" s="1695"/>
      <c r="Z6" s="1695"/>
      <c r="AA6" s="1695"/>
      <c r="AB6" s="1688"/>
      <c r="AC6" s="168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74" t="s">
        <v>1178</v>
      </c>
      <c r="D7" s="1675"/>
      <c r="E7" s="1675"/>
      <c r="F7" s="1675"/>
      <c r="G7" s="1675"/>
      <c r="H7" s="1675"/>
      <c r="I7" s="1675"/>
      <c r="J7" s="1675"/>
      <c r="K7" s="1675"/>
      <c r="L7" s="1675"/>
      <c r="M7" s="1675"/>
      <c r="N7" s="1675"/>
      <c r="O7" s="1675"/>
      <c r="P7" s="1675"/>
      <c r="Q7" s="1675"/>
      <c r="R7" s="1675"/>
      <c r="S7" s="1675"/>
      <c r="T7" s="1675"/>
      <c r="U7" s="1676"/>
      <c r="V7" s="1696" t="s">
        <v>1179</v>
      </c>
      <c r="W7" s="1697"/>
      <c r="X7" s="1697"/>
      <c r="Y7" s="1697"/>
      <c r="Z7" s="1697"/>
      <c r="AA7" s="1697"/>
      <c r="AB7" s="1688"/>
      <c r="AC7" s="168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83" t="s">
        <v>1180</v>
      </c>
      <c r="B8" s="1683"/>
      <c r="C8" s="1677" t="s">
        <v>1181</v>
      </c>
      <c r="D8" s="1678"/>
      <c r="E8" s="1678"/>
      <c r="F8" s="1678"/>
      <c r="G8" s="1678"/>
      <c r="H8" s="1678"/>
      <c r="I8" s="1678"/>
      <c r="J8" s="1678"/>
      <c r="K8" s="1678"/>
      <c r="L8" s="1678"/>
      <c r="M8" s="1678"/>
      <c r="N8" s="1678"/>
      <c r="O8" s="1678"/>
      <c r="P8" s="1678"/>
      <c r="Q8" s="1679"/>
      <c r="R8" s="1680" t="s">
        <v>1182</v>
      </c>
      <c r="S8" s="1681"/>
      <c r="T8" s="1681"/>
      <c r="U8" s="1682"/>
      <c r="V8" s="1698" t="s">
        <v>1181</v>
      </c>
      <c r="W8" s="1699"/>
      <c r="X8" s="1699"/>
      <c r="Y8" s="1699"/>
      <c r="Z8" s="1699"/>
      <c r="AA8" s="1699"/>
      <c r="AB8" s="1688"/>
      <c r="AC8" s="168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83"/>
      <c r="B9" s="1683"/>
      <c r="C9" s="1672" t="s">
        <v>1183</v>
      </c>
      <c r="D9" s="1673"/>
      <c r="E9" s="1672" t="s">
        <v>1184</v>
      </c>
      <c r="F9" s="1673"/>
      <c r="G9" s="1672" t="s">
        <v>1185</v>
      </c>
      <c r="H9" s="1673"/>
      <c r="I9" s="1672" t="s">
        <v>1186</v>
      </c>
      <c r="J9" s="1673"/>
      <c r="K9" s="1672" t="s">
        <v>1187</v>
      </c>
      <c r="L9" s="1673"/>
      <c r="M9" s="1672" t="s">
        <v>1188</v>
      </c>
      <c r="N9" s="1673"/>
      <c r="O9" s="1672" t="s">
        <v>1189</v>
      </c>
      <c r="P9" s="1673"/>
      <c r="Q9" s="483" t="s">
        <v>1190</v>
      </c>
      <c r="R9" s="483" t="s">
        <v>1191</v>
      </c>
      <c r="S9" s="483" t="s">
        <v>1192</v>
      </c>
      <c r="T9" s="495" t="s">
        <v>1193</v>
      </c>
      <c r="U9" s="491" t="s">
        <v>1194</v>
      </c>
      <c r="V9" s="1672" t="s">
        <v>1195</v>
      </c>
      <c r="W9" s="1673"/>
      <c r="X9" s="1672" t="s">
        <v>1196</v>
      </c>
      <c r="Y9" s="1673"/>
      <c r="Z9" s="1684" t="s">
        <v>1197</v>
      </c>
      <c r="AA9" s="1685"/>
      <c r="AB9" s="1690"/>
      <c r="AC9" s="169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70" t="s">
        <v>1201</v>
      </c>
      <c r="P10" s="1670"/>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70" t="s">
        <v>1201</v>
      </c>
      <c r="P11" s="1670"/>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71" t="s">
        <v>1203</v>
      </c>
      <c r="P12" s="1671"/>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70" t="s">
        <v>1201</v>
      </c>
      <c r="P13" s="1670"/>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71" t="s">
        <v>1203</v>
      </c>
      <c r="P14" s="1671"/>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71" t="s">
        <v>1203</v>
      </c>
      <c r="P15" s="1671"/>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70" t="s">
        <v>1201</v>
      </c>
      <c r="P16" s="1670"/>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71" t="s">
        <v>1203</v>
      </c>
      <c r="P17" s="1671"/>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71" t="s">
        <v>1203</v>
      </c>
      <c r="P18" s="1671"/>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71" t="s">
        <v>1203</v>
      </c>
      <c r="P19" s="1671"/>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3697</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71" t="s">
        <v>1203</v>
      </c>
      <c r="P20" s="1671"/>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71" t="s">
        <v>1203</v>
      </c>
      <c r="P21" s="1671"/>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70" t="s">
        <v>1201</v>
      </c>
      <c r="P22" s="1670"/>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70" t="s">
        <v>1201</v>
      </c>
      <c r="P23" s="1670"/>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70" t="s">
        <v>1201</v>
      </c>
      <c r="P24" s="1670"/>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70" t="s">
        <v>1201</v>
      </c>
      <c r="P25" s="1670"/>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70" t="s">
        <v>1201</v>
      </c>
      <c r="P26" s="1670"/>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71" t="s">
        <v>1203</v>
      </c>
      <c r="P27" s="1671"/>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00" t="s">
        <v>1201</v>
      </c>
      <c r="P28" s="1701"/>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71" t="s">
        <v>1203</v>
      </c>
      <c r="P29" s="1671"/>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3576</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70" t="s">
        <v>1201</v>
      </c>
      <c r="P30" s="1670"/>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71" t="s">
        <v>1203</v>
      </c>
      <c r="P31" s="1671"/>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71" t="s">
        <v>1203</v>
      </c>
      <c r="P32" s="1671"/>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71" t="s">
        <v>1203</v>
      </c>
      <c r="P33" s="1671"/>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71" t="s">
        <v>1203</v>
      </c>
      <c r="P34" s="1671"/>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3274</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70" t="s">
        <v>1134</v>
      </c>
      <c r="P35" s="1670"/>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70" t="s">
        <v>1201</v>
      </c>
      <c r="P36" s="1670"/>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70" t="s">
        <v>1201</v>
      </c>
      <c r="P37" s="1670"/>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71" t="s">
        <v>1203</v>
      </c>
      <c r="P38" s="1671"/>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70" t="s">
        <v>1201</v>
      </c>
      <c r="P39" s="1670"/>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70" t="s">
        <v>1201</v>
      </c>
      <c r="P40" s="1670"/>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71" t="s">
        <v>1203</v>
      </c>
      <c r="P41" s="1671"/>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70" t="s">
        <v>1201</v>
      </c>
      <c r="P42" s="1670"/>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70" t="s">
        <v>1201</v>
      </c>
      <c r="P43" s="1670"/>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71" t="s">
        <v>1203</v>
      </c>
      <c r="P44" s="1671"/>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3449</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70" t="s">
        <v>1134</v>
      </c>
      <c r="P45" s="1670"/>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3448</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70" t="s">
        <v>1134</v>
      </c>
      <c r="P46" s="1670"/>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3310</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70" t="s">
        <v>1134</v>
      </c>
      <c r="P47" s="1670"/>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3009</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70" t="s">
        <v>1134</v>
      </c>
      <c r="P48" s="1670"/>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669"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669"/>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588" t="s">
        <v>26</v>
      </c>
      <c r="B3" s="1588"/>
      <c r="C3" s="1588"/>
      <c r="D3" s="1588"/>
      <c r="E3" s="1588"/>
      <c r="F3" s="1588"/>
      <c r="G3" s="1588"/>
      <c r="H3" s="1588"/>
      <c r="I3" s="1588"/>
    </row>
    <row r="4" spans="1:9">
      <c r="A4" s="45"/>
      <c r="B4" s="45"/>
      <c r="C4" s="45"/>
      <c r="D4" s="45"/>
      <c r="E4" s="45"/>
      <c r="F4" s="45"/>
      <c r="G4" s="45"/>
      <c r="H4" s="45"/>
      <c r="I4" s="45"/>
    </row>
    <row r="5" spans="1:9">
      <c r="A5" s="12"/>
      <c r="B5" s="12"/>
      <c r="C5" s="12"/>
      <c r="D5" s="12"/>
      <c r="E5" s="12"/>
      <c r="F5" s="12"/>
      <c r="G5" s="12"/>
      <c r="H5" s="12"/>
    </row>
    <row r="6" spans="1:9">
      <c r="A6" s="1702" t="s">
        <v>1292</v>
      </c>
      <c r="B6" s="1703"/>
      <c r="C6" s="1703"/>
      <c r="D6" s="1703"/>
      <c r="E6" s="1703"/>
      <c r="F6" s="1703"/>
      <c r="G6" s="1703"/>
      <c r="H6" s="1703"/>
      <c r="I6" s="1704"/>
    </row>
    <row r="7" spans="1:9">
      <c r="A7" s="1705" t="s">
        <v>1293</v>
      </c>
      <c r="B7" s="1706"/>
      <c r="C7" s="1706"/>
      <c r="D7" s="1706"/>
      <c r="E7" s="1706"/>
      <c r="F7" s="1706"/>
      <c r="G7" s="1706"/>
      <c r="H7" s="1706"/>
      <c r="I7" s="1707"/>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589" t="s">
        <v>1294</v>
      </c>
      <c r="B3" s="1589"/>
      <c r="C3" s="1589"/>
      <c r="D3" s="1589"/>
      <c r="E3" s="1589"/>
      <c r="F3" s="1589"/>
      <c r="G3" s="43"/>
      <c r="H3" s="12"/>
    </row>
    <row r="4" spans="1:8" ht="15">
      <c r="A4" s="1589" t="s">
        <v>1295</v>
      </c>
      <c r="B4" s="1589"/>
      <c r="C4" s="1589"/>
      <c r="D4" s="1589"/>
      <c r="E4" s="1589"/>
      <c r="F4" s="1589"/>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3"/>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4" t="s">
        <v>1400</v>
      </c>
      <c r="C49" s="219" t="s">
        <v>1401</v>
      </c>
      <c r="D49" s="219" t="s">
        <v>1402</v>
      </c>
      <c r="E49" s="924"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4" t="s">
        <v>896</v>
      </c>
      <c r="G55" s="12"/>
      <c r="H55" s="12"/>
    </row>
    <row r="56" spans="1:8">
      <c r="A56" s="202"/>
      <c r="B56" s="93" t="s">
        <v>1416</v>
      </c>
      <c r="C56" s="94" t="s">
        <v>1414</v>
      </c>
      <c r="D56" s="93" t="s">
        <v>1417</v>
      </c>
      <c r="E56" s="94" t="s">
        <v>898</v>
      </c>
      <c r="F56" s="932"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7" t="s">
        <v>1432</v>
      </c>
      <c r="B60" s="82" t="s">
        <v>724</v>
      </c>
      <c r="C60" s="82" t="s">
        <v>1433</v>
      </c>
      <c r="D60" s="82" t="s">
        <v>1434</v>
      </c>
      <c r="E60" s="81" t="s">
        <v>1435</v>
      </c>
      <c r="F60" s="100" t="s">
        <v>726</v>
      </c>
      <c r="H60" s="12"/>
    </row>
    <row r="61" spans="1:8">
      <c r="A61" s="926"/>
      <c r="B61" s="76" t="s">
        <v>1436</v>
      </c>
      <c r="C61" s="87" t="s">
        <v>1437</v>
      </c>
      <c r="D61" s="87" t="s">
        <v>1438</v>
      </c>
      <c r="E61" s="196" t="s">
        <v>1439</v>
      </c>
      <c r="F61" s="96" t="s">
        <v>1440</v>
      </c>
      <c r="H61" s="12"/>
    </row>
    <row r="62" spans="1:8">
      <c r="A62" s="926"/>
      <c r="B62" s="87" t="s">
        <v>1441</v>
      </c>
      <c r="C62" s="87"/>
      <c r="D62" s="87" t="s">
        <v>1438</v>
      </c>
      <c r="E62" s="59" t="s">
        <v>1442</v>
      </c>
      <c r="F62" s="76" t="s">
        <v>1443</v>
      </c>
      <c r="H62" s="12"/>
    </row>
    <row r="63" spans="1:8">
      <c r="A63" s="929"/>
      <c r="B63" s="85" t="s">
        <v>1444</v>
      </c>
      <c r="C63" s="85"/>
      <c r="D63" s="85" t="s">
        <v>1445</v>
      </c>
      <c r="E63" s="84" t="s">
        <v>1446</v>
      </c>
      <c r="F63" s="103" t="s">
        <v>723</v>
      </c>
      <c r="H63" s="12"/>
    </row>
    <row r="64" spans="1:8">
      <c r="A64" s="927" t="s">
        <v>1447</v>
      </c>
      <c r="B64" s="82" t="s">
        <v>1448</v>
      </c>
      <c r="C64" s="81" t="s">
        <v>1449</v>
      </c>
      <c r="D64" s="82" t="s">
        <v>1450</v>
      </c>
      <c r="E64" s="81" t="s">
        <v>198</v>
      </c>
      <c r="F64" s="176" t="s">
        <v>199</v>
      </c>
      <c r="H64" s="12"/>
    </row>
    <row r="65" spans="1:8">
      <c r="A65" s="926"/>
      <c r="B65" s="76" t="s">
        <v>727</v>
      </c>
      <c r="C65" s="59" t="s">
        <v>1449</v>
      </c>
      <c r="D65" s="87" t="s">
        <v>1451</v>
      </c>
      <c r="E65" s="59" t="s">
        <v>198</v>
      </c>
      <c r="F65" s="76" t="s">
        <v>202</v>
      </c>
      <c r="H65" s="12"/>
    </row>
    <row r="66" spans="1:8">
      <c r="A66" s="929"/>
      <c r="B66" s="85"/>
      <c r="C66" s="84"/>
      <c r="D66" s="85"/>
      <c r="E66" s="84"/>
      <c r="F66" s="103"/>
      <c r="H66" s="12"/>
    </row>
    <row r="67" spans="1:8" ht="25.5">
      <c r="A67" s="69" t="s">
        <v>1452</v>
      </c>
      <c r="B67" s="75" t="s">
        <v>205</v>
      </c>
      <c r="C67" s="198" t="s">
        <v>1453</v>
      </c>
      <c r="D67" s="75" t="s">
        <v>1454</v>
      </c>
      <c r="E67" s="81" t="s">
        <v>206</v>
      </c>
      <c r="F67" s="945"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6"/>
    </row>
    <row r="71" spans="1:8">
      <c r="A71" s="201"/>
      <c r="B71" s="201" t="s">
        <v>215</v>
      </c>
      <c r="C71" s="77" t="s">
        <v>521</v>
      </c>
      <c r="D71" s="199"/>
      <c r="E71" s="87"/>
      <c r="F71" s="916"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7" t="s">
        <v>1468</v>
      </c>
      <c r="D79" s="197" t="s">
        <v>1473</v>
      </c>
      <c r="E79" s="102" t="s">
        <v>1474</v>
      </c>
      <c r="F79" s="96" t="s">
        <v>1475</v>
      </c>
    </row>
    <row r="80" spans="1:8">
      <c r="A80" s="273"/>
      <c r="B80" s="102" t="s">
        <v>540</v>
      </c>
      <c r="C80" s="947" t="s">
        <v>1468</v>
      </c>
      <c r="D80" s="197" t="s">
        <v>1476</v>
      </c>
      <c r="E80" s="102" t="s">
        <v>541</v>
      </c>
      <c r="F80" s="96" t="s">
        <v>542</v>
      </c>
      <c r="G80" s="12"/>
      <c r="H80" s="12"/>
    </row>
    <row r="81" spans="1:8">
      <c r="A81" s="268"/>
      <c r="B81" s="108" t="s">
        <v>1477</v>
      </c>
      <c r="C81" s="947"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589" t="s">
        <v>1514</v>
      </c>
      <c r="B3" s="1589"/>
      <c r="C3" s="1589"/>
      <c r="D3" s="1589"/>
      <c r="E3" s="1589"/>
      <c r="F3" s="1589"/>
    </row>
    <row r="4" spans="1:6" ht="15">
      <c r="A4" s="1589" t="s">
        <v>1295</v>
      </c>
      <c r="B4" s="1589"/>
      <c r="C4" s="1589"/>
      <c r="D4" s="1589"/>
      <c r="E4" s="1589"/>
      <c r="F4" s="1589"/>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0"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4"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4" t="s">
        <v>896</v>
      </c>
    </row>
    <row r="52" spans="1:6">
      <c r="A52" s="201"/>
      <c r="B52" s="93" t="s">
        <v>897</v>
      </c>
      <c r="C52" s="94" t="s">
        <v>1414</v>
      </c>
      <c r="D52" s="93" t="s">
        <v>1604</v>
      </c>
      <c r="E52" s="94" t="s">
        <v>898</v>
      </c>
      <c r="F52" s="932"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3" t="s">
        <v>1432</v>
      </c>
      <c r="B55" s="82" t="s">
        <v>724</v>
      </c>
      <c r="C55" s="82" t="s">
        <v>1433</v>
      </c>
      <c r="D55" s="83" t="s">
        <v>1434</v>
      </c>
      <c r="E55" s="81" t="s">
        <v>1435</v>
      </c>
      <c r="F55" s="100" t="s">
        <v>1613</v>
      </c>
    </row>
    <row r="56" spans="1:6">
      <c r="A56" s="905"/>
      <c r="B56" s="87" t="s">
        <v>1436</v>
      </c>
      <c r="C56" s="87" t="s">
        <v>1437</v>
      </c>
      <c r="D56" s="98" t="s">
        <v>1438</v>
      </c>
      <c r="E56" s="59" t="s">
        <v>1439</v>
      </c>
      <c r="F56" s="96" t="s">
        <v>1440</v>
      </c>
    </row>
    <row r="57" spans="1:6">
      <c r="A57" s="905"/>
      <c r="B57" s="87" t="s">
        <v>1441</v>
      </c>
      <c r="C57" s="87"/>
      <c r="D57" s="87" t="s">
        <v>1438</v>
      </c>
      <c r="E57" s="59" t="s">
        <v>1442</v>
      </c>
      <c r="F57" s="76" t="s">
        <v>1443</v>
      </c>
    </row>
    <row r="58" spans="1:6">
      <c r="A58" s="925"/>
      <c r="B58" s="85" t="s">
        <v>1444</v>
      </c>
      <c r="C58" s="85"/>
      <c r="D58" s="86" t="s">
        <v>1445</v>
      </c>
      <c r="E58" s="84" t="s">
        <v>1446</v>
      </c>
      <c r="F58" s="85" t="s">
        <v>723</v>
      </c>
    </row>
    <row r="59" spans="1:6">
      <c r="A59" s="905" t="s">
        <v>1614</v>
      </c>
      <c r="B59" s="82" t="s">
        <v>1448</v>
      </c>
      <c r="C59" s="81" t="s">
        <v>1449</v>
      </c>
      <c r="D59" s="82" t="s">
        <v>1450</v>
      </c>
      <c r="E59" s="81" t="s">
        <v>198</v>
      </c>
      <c r="F59" s="82" t="s">
        <v>199</v>
      </c>
    </row>
    <row r="60" spans="1:6">
      <c r="A60" s="905"/>
      <c r="B60" s="76" t="s">
        <v>727</v>
      </c>
      <c r="C60" s="59" t="s">
        <v>1449</v>
      </c>
      <c r="D60" s="87" t="s">
        <v>1451</v>
      </c>
      <c r="E60" s="59" t="s">
        <v>198</v>
      </c>
      <c r="F60" s="87" t="s">
        <v>202</v>
      </c>
    </row>
    <row r="61" spans="1:6">
      <c r="A61" s="905"/>
      <c r="B61" s="87"/>
      <c r="C61" s="59"/>
      <c r="D61" s="87"/>
      <c r="F61" s="87"/>
    </row>
    <row r="62" spans="1:6">
      <c r="A62" s="905"/>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7" t="s">
        <v>1468</v>
      </c>
      <c r="D75" s="197" t="s">
        <v>1473</v>
      </c>
      <c r="E75" s="102" t="s">
        <v>1474</v>
      </c>
      <c r="F75" s="96" t="s">
        <v>1475</v>
      </c>
    </row>
    <row r="76" spans="1:6">
      <c r="A76" s="273"/>
      <c r="B76" s="102" t="s">
        <v>1616</v>
      </c>
      <c r="C76" s="947" t="s">
        <v>1468</v>
      </c>
      <c r="D76" s="197" t="s">
        <v>1476</v>
      </c>
      <c r="E76" s="102" t="s">
        <v>541</v>
      </c>
      <c r="F76" s="96" t="s">
        <v>1617</v>
      </c>
    </row>
    <row r="77" spans="1:6">
      <c r="A77" s="268"/>
      <c r="B77" s="102" t="s">
        <v>1477</v>
      </c>
      <c r="C77" s="947"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57" t="s">
        <v>29</v>
      </c>
      <c r="B3" s="1657"/>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2897</v>
      </c>
      <c r="C9" s="12"/>
      <c r="D9" s="12"/>
    </row>
    <row r="10" spans="1:4">
      <c r="A10" s="14"/>
      <c r="B10" s="16" t="s">
        <v>1624</v>
      </c>
      <c r="C10" s="12"/>
      <c r="D10" s="12"/>
    </row>
    <row r="11" spans="1:4">
      <c r="A11" s="21"/>
      <c r="B11" s="21"/>
      <c r="C11" s="12"/>
      <c r="D11" s="12"/>
    </row>
    <row r="12" spans="1:4">
      <c r="A12" s="13" t="s">
        <v>2987</v>
      </c>
      <c r="B12" s="34" t="s">
        <v>2900</v>
      </c>
      <c r="C12" s="12"/>
      <c r="D12" s="12"/>
    </row>
    <row r="13" spans="1:4">
      <c r="A13" s="14"/>
      <c r="B13" s="32" t="s">
        <v>2902</v>
      </c>
      <c r="C13" s="12"/>
      <c r="D13" s="12"/>
    </row>
    <row r="14" spans="1:4">
      <c r="A14" s="14"/>
      <c r="B14" s="44" t="s">
        <v>2898</v>
      </c>
      <c r="C14" s="12"/>
      <c r="D14" s="12"/>
    </row>
    <row r="15" spans="1:4">
      <c r="A15" s="14"/>
      <c r="B15" s="44" t="s">
        <v>1626</v>
      </c>
      <c r="C15" s="12"/>
      <c r="D15" s="12"/>
    </row>
    <row r="16" spans="1:4">
      <c r="A16" s="14"/>
      <c r="B16" s="35" t="s">
        <v>2899</v>
      </c>
      <c r="C16" s="12"/>
      <c r="D16" s="12"/>
    </row>
    <row r="17" spans="1:4">
      <c r="A17" s="14"/>
      <c r="B17" s="14" t="s">
        <v>1627</v>
      </c>
      <c r="C17" s="12"/>
      <c r="D17" s="12"/>
    </row>
    <row r="18" spans="1:4">
      <c r="A18" s="21"/>
      <c r="B18" s="21"/>
      <c r="C18" s="12"/>
      <c r="D18" s="12"/>
    </row>
    <row r="19" spans="1:4">
      <c r="A19" s="13" t="s">
        <v>1625</v>
      </c>
      <c r="B19" s="34" t="s">
        <v>2900</v>
      </c>
      <c r="C19" s="12"/>
      <c r="D19" s="12"/>
    </row>
    <row r="20" spans="1:4">
      <c r="A20" s="14"/>
      <c r="B20" s="32" t="s">
        <v>2902</v>
      </c>
      <c r="C20" s="12"/>
      <c r="D20" s="12"/>
    </row>
    <row r="21" spans="1:4">
      <c r="A21" s="14"/>
      <c r="B21" s="44" t="s">
        <v>2898</v>
      </c>
      <c r="C21" s="12"/>
      <c r="D21" s="12"/>
    </row>
    <row r="22" spans="1:4">
      <c r="A22" s="14"/>
      <c r="B22" s="44" t="s">
        <v>1626</v>
      </c>
      <c r="C22" s="12"/>
      <c r="D22" s="12"/>
    </row>
    <row r="23" spans="1:4">
      <c r="A23" s="14"/>
      <c r="B23" s="35" t="s">
        <v>2899</v>
      </c>
      <c r="C23" s="12"/>
      <c r="D23" s="12"/>
    </row>
    <row r="24" spans="1:4">
      <c r="A24" s="14"/>
      <c r="B24" s="14" t="s">
        <v>1627</v>
      </c>
      <c r="C24" s="12"/>
      <c r="D24" s="12"/>
    </row>
    <row r="25" spans="1:4">
      <c r="A25" s="21"/>
      <c r="B25" s="21"/>
      <c r="C25" s="12"/>
      <c r="D25" s="12"/>
    </row>
    <row r="26" spans="1:4">
      <c r="A26" s="13" t="s">
        <v>1628</v>
      </c>
      <c r="B26" s="32" t="s">
        <v>2901</v>
      </c>
      <c r="C26" s="12"/>
      <c r="D26" s="12"/>
    </row>
    <row r="27" spans="1:4">
      <c r="A27" s="14"/>
      <c r="B27" s="32" t="s">
        <v>2902</v>
      </c>
      <c r="C27" s="12"/>
      <c r="D27" s="12"/>
    </row>
    <row r="28" spans="1:4">
      <c r="A28" s="14"/>
      <c r="B28" s="44" t="s">
        <v>2898</v>
      </c>
      <c r="C28" s="12"/>
      <c r="D28" s="12"/>
    </row>
    <row r="29" spans="1:4">
      <c r="A29" s="14"/>
      <c r="B29" s="44" t="s">
        <v>1626</v>
      </c>
      <c r="C29" s="12"/>
      <c r="D29" s="12"/>
    </row>
    <row r="30" spans="1:4">
      <c r="A30" s="14"/>
      <c r="B30" s="44" t="s">
        <v>2899</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2988</v>
      </c>
      <c r="B34" s="44" t="s">
        <v>1630</v>
      </c>
      <c r="C34" s="12"/>
      <c r="D34" s="12"/>
    </row>
    <row r="35" spans="1:4">
      <c r="A35" s="14"/>
      <c r="B35" s="32" t="s">
        <v>2900</v>
      </c>
      <c r="C35" s="12"/>
      <c r="D35" s="12"/>
    </row>
    <row r="36" spans="1:4">
      <c r="A36" s="14"/>
      <c r="B36" s="32" t="s">
        <v>2903</v>
      </c>
      <c r="C36" s="12"/>
      <c r="D36" s="12"/>
    </row>
    <row r="37" spans="1:4">
      <c r="A37" s="14"/>
      <c r="B37" s="44" t="s">
        <v>2898</v>
      </c>
      <c r="C37" s="12"/>
      <c r="D37" s="12"/>
    </row>
    <row r="38" spans="1:4">
      <c r="A38" s="14"/>
      <c r="B38" s="16" t="s">
        <v>1626</v>
      </c>
      <c r="C38" s="12"/>
      <c r="D38" s="12"/>
    </row>
    <row r="39" spans="1:4">
      <c r="A39" s="21"/>
      <c r="B39" s="21"/>
      <c r="C39" s="12"/>
      <c r="D39" s="12"/>
    </row>
    <row r="40" spans="1:4">
      <c r="A40" s="12" t="s">
        <v>2989</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56" t="s">
        <v>30</v>
      </c>
      <c r="B3" s="1656"/>
      <c r="C3" s="1656"/>
      <c r="D3" s="1656"/>
      <c r="E3" s="1656"/>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4176</v>
      </c>
      <c r="E8" s="465"/>
    </row>
    <row r="9" spans="1:6">
      <c r="A9" s="465" t="s">
        <v>1633</v>
      </c>
      <c r="C9" s="467" t="s">
        <v>4294</v>
      </c>
      <c r="E9" s="465"/>
    </row>
    <row r="10" spans="1:6">
      <c r="A10" s="465" t="s">
        <v>1634</v>
      </c>
      <c r="C10" s="467" t="s">
        <v>1637</v>
      </c>
      <c r="E10" s="465"/>
    </row>
    <row r="11" spans="1:6">
      <c r="A11" s="465" t="s">
        <v>3610</v>
      </c>
      <c r="C11" s="467" t="s">
        <v>3617</v>
      </c>
      <c r="E11" s="465"/>
    </row>
    <row r="12" spans="1:6">
      <c r="A12" s="465"/>
      <c r="C12" s="467"/>
      <c r="E12" s="465"/>
    </row>
    <row r="13" spans="1:6">
      <c r="A13" s="466" t="s">
        <v>1635</v>
      </c>
      <c r="B13" s="465"/>
      <c r="E13" s="465"/>
    </row>
    <row r="14" spans="1:6">
      <c r="A14" s="465"/>
      <c r="B14" s="465"/>
      <c r="E14" s="465"/>
    </row>
    <row r="15" spans="1:6">
      <c r="A15" s="465" t="s">
        <v>1636</v>
      </c>
      <c r="C15" s="467" t="s">
        <v>3611</v>
      </c>
      <c r="D15" s="1425" t="s">
        <v>3615</v>
      </c>
      <c r="E15" s="465"/>
    </row>
    <row r="16" spans="1:6">
      <c r="A16" s="465" t="s">
        <v>1638</v>
      </c>
      <c r="C16" s="467" t="s">
        <v>3612</v>
      </c>
      <c r="D16" s="1425" t="s">
        <v>3615</v>
      </c>
      <c r="E16" s="465"/>
    </row>
    <row r="17" spans="1:9">
      <c r="A17" s="465" t="s">
        <v>3608</v>
      </c>
      <c r="C17" s="467" t="s">
        <v>3613</v>
      </c>
      <c r="D17" s="1425" t="s">
        <v>3616</v>
      </c>
      <c r="E17" s="465"/>
    </row>
    <row r="18" spans="1:9">
      <c r="A18" s="465" t="s">
        <v>3609</v>
      </c>
      <c r="C18" s="467" t="s">
        <v>3614</v>
      </c>
      <c r="D18" s="1425" t="s">
        <v>3615</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3606</v>
      </c>
      <c r="D22" s="465"/>
      <c r="E22" s="465"/>
    </row>
    <row r="23" spans="1:9">
      <c r="A23" s="465" t="s">
        <v>1641</v>
      </c>
      <c r="C23" s="467" t="s">
        <v>3607</v>
      </c>
      <c r="D23" s="465"/>
      <c r="E23" s="465"/>
    </row>
    <row r="24" spans="1:9">
      <c r="A24" s="469"/>
      <c r="B24" s="467"/>
      <c r="C24" s="465"/>
      <c r="D24" s="465"/>
      <c r="E24" s="465"/>
    </row>
    <row r="25" spans="1:9">
      <c r="A25" s="1708" t="s">
        <v>1642</v>
      </c>
      <c r="B25" s="1708"/>
      <c r="C25" s="1708"/>
      <c r="D25" s="465"/>
      <c r="E25" s="465"/>
    </row>
    <row r="26" spans="1:9">
      <c r="A26" s="465"/>
      <c r="B26" s="468"/>
      <c r="C26" s="465"/>
      <c r="D26" s="465"/>
      <c r="E26" s="465"/>
    </row>
    <row r="27" spans="1:9">
      <c r="A27" s="470"/>
      <c r="C27" s="467" t="s">
        <v>3820</v>
      </c>
      <c r="D27" s="465"/>
      <c r="E27" s="465"/>
    </row>
    <row r="28" spans="1:9">
      <c r="A28" s="470"/>
      <c r="B28" s="1709"/>
      <c r="C28" s="1709"/>
      <c r="D28" s="1709"/>
      <c r="E28" s="1709"/>
    </row>
    <row r="29" spans="1:9">
      <c r="A29" s="1710" t="s">
        <v>1179</v>
      </c>
      <c r="B29" s="1710"/>
      <c r="C29" s="1710"/>
      <c r="D29" s="465"/>
      <c r="E29" s="465"/>
      <c r="H29" s="472"/>
      <c r="I29" s="472"/>
    </row>
    <row r="30" spans="1:9">
      <c r="A30" s="12"/>
      <c r="B30" s="22"/>
      <c r="C30" s="12"/>
      <c r="D30" s="465"/>
      <c r="E30" s="465"/>
      <c r="H30" s="472"/>
      <c r="I30" s="472"/>
    </row>
    <row r="31" spans="1:9">
      <c r="A31" s="12" t="s">
        <v>1643</v>
      </c>
      <c r="B31"/>
      <c r="C31" s="619" t="s">
        <v>3618</v>
      </c>
      <c r="D31" s="465"/>
      <c r="E31" s="465"/>
      <c r="H31" s="472"/>
      <c r="I31" s="472"/>
    </row>
    <row r="32" spans="1:9">
      <c r="A32" s="12" t="s">
        <v>1644</v>
      </c>
      <c r="B32"/>
      <c r="C32" s="619" t="s">
        <v>3618</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11" t="s">
        <v>1637</v>
      </c>
      <c r="D37" s="465"/>
      <c r="E37" s="465"/>
      <c r="H37" s="472"/>
      <c r="I37" s="472"/>
    </row>
    <row r="38" spans="1:9">
      <c r="A38" s="473" t="s">
        <v>1647</v>
      </c>
      <c r="C38" s="1711"/>
      <c r="D38" s="465"/>
      <c r="E38" s="465"/>
      <c r="H38" s="472"/>
      <c r="I38" s="472"/>
    </row>
    <row r="39" spans="1:9">
      <c r="A39" s="473" t="s">
        <v>1648</v>
      </c>
      <c r="C39" s="1711"/>
      <c r="D39" s="465"/>
      <c r="E39" s="465"/>
    </row>
    <row r="40" spans="1:9">
      <c r="A40" s="473" t="s">
        <v>1649</v>
      </c>
      <c r="C40" s="1711"/>
      <c r="D40" s="465"/>
      <c r="E40" s="465"/>
    </row>
    <row r="41" spans="1:9">
      <c r="A41" s="473" t="s">
        <v>1650</v>
      </c>
      <c r="C41" s="1711"/>
      <c r="D41" s="465"/>
      <c r="E41" s="465"/>
    </row>
    <row r="42" spans="1:9">
      <c r="A42" s="473" t="s">
        <v>1651</v>
      </c>
      <c r="C42" s="1711"/>
      <c r="D42" s="465"/>
      <c r="E42" s="465"/>
    </row>
    <row r="43" spans="1:9">
      <c r="A43" s="473" t="s">
        <v>1652</v>
      </c>
      <c r="C43" s="1711"/>
      <c r="D43" s="465"/>
      <c r="E43" s="465"/>
    </row>
    <row r="44" spans="1:9">
      <c r="A44" s="473" t="s">
        <v>1653</v>
      </c>
      <c r="C44" s="1711"/>
      <c r="D44" s="465"/>
      <c r="E44" s="465"/>
    </row>
    <row r="45" spans="1:9">
      <c r="A45" s="473" t="s">
        <v>1654</v>
      </c>
      <c r="C45" s="1711"/>
      <c r="D45" s="465"/>
      <c r="E45" s="465"/>
    </row>
    <row r="46" spans="1:9">
      <c r="A46" s="473" t="s">
        <v>1655</v>
      </c>
      <c r="C46" s="1711"/>
      <c r="D46" s="465"/>
      <c r="E46" s="465"/>
    </row>
    <row r="47" spans="1:9">
      <c r="A47" s="473" t="s">
        <v>1656</v>
      </c>
      <c r="C47" s="1711"/>
      <c r="D47" s="465"/>
      <c r="E47" s="465"/>
    </row>
    <row r="48" spans="1:9">
      <c r="A48" s="473" t="s">
        <v>1657</v>
      </c>
      <c r="C48" s="1711"/>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588" t="s">
        <v>1658</v>
      </c>
      <c r="B3" s="1588"/>
      <c r="C3" s="1588"/>
      <c r="D3" s="12"/>
      <c r="E3" s="12"/>
      <c r="F3" s="12"/>
      <c r="G3" s="12"/>
    </row>
    <row r="4" spans="1:7" ht="15">
      <c r="A4" s="1588" t="s">
        <v>1659</v>
      </c>
      <c r="B4" s="1588"/>
      <c r="C4" s="1588"/>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589" t="s">
        <v>1671</v>
      </c>
      <c r="B3" s="1589"/>
      <c r="C3" s="1589"/>
      <c r="D3" s="1589"/>
      <c r="E3" s="1589"/>
      <c r="F3" s="1589"/>
      <c r="G3" s="1589"/>
    </row>
    <row r="4" spans="1:7" ht="15">
      <c r="A4" s="1589" t="s">
        <v>295</v>
      </c>
      <c r="B4" s="1589"/>
      <c r="C4" s="1589"/>
      <c r="D4" s="1589"/>
      <c r="E4" s="1589"/>
      <c r="F4" s="1589"/>
      <c r="G4" s="1589"/>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6" t="s">
        <v>74</v>
      </c>
      <c r="B8" s="906" t="s">
        <v>75</v>
      </c>
      <c r="C8" s="907" t="s">
        <v>76</v>
      </c>
      <c r="D8" s="250" t="s">
        <v>1672</v>
      </c>
      <c r="E8" s="906" t="s">
        <v>77</v>
      </c>
      <c r="F8" s="906" t="s">
        <v>78</v>
      </c>
      <c r="G8" s="908" t="s">
        <v>297</v>
      </c>
    </row>
    <row r="9" spans="1:7" ht="15">
      <c r="A9" s="914"/>
      <c r="B9" s="914"/>
      <c r="C9" s="915"/>
      <c r="D9" s="251" t="s">
        <v>1673</v>
      </c>
      <c r="E9" s="914" t="s">
        <v>80</v>
      </c>
      <c r="F9" s="914"/>
      <c r="G9" s="911"/>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6"/>
    </row>
    <row r="17" spans="1:7">
      <c r="A17" s="268"/>
      <c r="B17" s="917"/>
      <c r="C17" s="103"/>
      <c r="D17" s="178"/>
      <c r="E17" s="76"/>
      <c r="F17" s="103"/>
      <c r="G17" s="948"/>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2"/>
      <c r="B45" s="280"/>
      <c r="C45" s="76" t="s">
        <v>365</v>
      </c>
      <c r="D45" s="916"/>
      <c r="E45" s="229">
        <v>2192256</v>
      </c>
      <c r="F45" s="76">
        <v>997534268</v>
      </c>
      <c r="G45" s="173" t="s">
        <v>364</v>
      </c>
      <c r="H45" s="56"/>
    </row>
    <row r="46" spans="1:8">
      <c r="A46" s="912"/>
      <c r="B46" s="280"/>
      <c r="C46" s="76" t="s">
        <v>366</v>
      </c>
      <c r="D46" s="916"/>
      <c r="E46" s="229">
        <v>2192256</v>
      </c>
      <c r="F46" s="76">
        <v>997534268</v>
      </c>
      <c r="G46" s="173" t="s">
        <v>364</v>
      </c>
      <c r="H46" s="56"/>
    </row>
    <row r="47" spans="1:8">
      <c r="A47" s="912"/>
      <c r="B47" s="280"/>
      <c r="C47" s="76" t="s">
        <v>367</v>
      </c>
      <c r="D47" s="916"/>
      <c r="E47" s="229">
        <v>2192256</v>
      </c>
      <c r="F47" s="76">
        <v>997534268</v>
      </c>
      <c r="G47" s="173" t="s">
        <v>364</v>
      </c>
      <c r="H47" s="56"/>
    </row>
    <row r="48" spans="1:8">
      <c r="A48" s="912"/>
      <c r="B48" s="280"/>
      <c r="C48" s="76" t="s">
        <v>368</v>
      </c>
      <c r="D48" s="916"/>
      <c r="E48" s="229">
        <v>2192256</v>
      </c>
      <c r="F48" s="76">
        <v>997534268</v>
      </c>
      <c r="G48" s="173" t="s">
        <v>364</v>
      </c>
      <c r="H48" s="56"/>
    </row>
    <row r="49" spans="1:8">
      <c r="A49" s="912"/>
      <c r="B49" s="280"/>
      <c r="C49" s="76" t="s">
        <v>369</v>
      </c>
      <c r="D49" s="916"/>
      <c r="E49" s="229">
        <v>2192256</v>
      </c>
      <c r="F49" s="76">
        <v>997534268</v>
      </c>
      <c r="G49" s="173" t="s">
        <v>364</v>
      </c>
      <c r="H49" s="56"/>
    </row>
    <row r="50" spans="1:8">
      <c r="A50" s="912"/>
      <c r="B50" s="280"/>
      <c r="C50" s="76" t="s">
        <v>370</v>
      </c>
      <c r="D50" s="916"/>
      <c r="E50" s="229">
        <v>2192256</v>
      </c>
      <c r="F50" s="76">
        <v>997534268</v>
      </c>
      <c r="G50" s="173" t="s">
        <v>364</v>
      </c>
      <c r="H50" s="56"/>
    </row>
    <row r="51" spans="1:8">
      <c r="A51" s="912"/>
      <c r="B51" s="280"/>
      <c r="C51" s="76" t="s">
        <v>371</v>
      </c>
      <c r="D51" s="916"/>
      <c r="E51" s="229">
        <v>2192256</v>
      </c>
      <c r="F51" s="76">
        <v>997534268</v>
      </c>
      <c r="G51" s="173" t="s">
        <v>364</v>
      </c>
      <c r="H51" s="56"/>
    </row>
    <row r="52" spans="1:8">
      <c r="A52" s="912"/>
      <c r="B52" s="280"/>
      <c r="C52" s="76" t="s">
        <v>372</v>
      </c>
      <c r="D52" s="916"/>
      <c r="E52" s="229">
        <v>2192256</v>
      </c>
      <c r="F52" s="76">
        <v>997534268</v>
      </c>
      <c r="G52" s="173" t="s">
        <v>364</v>
      </c>
      <c r="H52" s="56"/>
    </row>
    <row r="53" spans="1:8">
      <c r="A53" s="912"/>
      <c r="B53" s="280"/>
      <c r="C53" s="76" t="s">
        <v>373</v>
      </c>
      <c r="D53" s="916"/>
      <c r="E53" s="229">
        <v>2192256</v>
      </c>
      <c r="F53" s="76">
        <v>997534268</v>
      </c>
      <c r="G53" s="173" t="s">
        <v>364</v>
      </c>
      <c r="H53" s="56"/>
    </row>
    <row r="54" spans="1:8">
      <c r="A54" s="269"/>
      <c r="B54" s="917"/>
      <c r="C54" s="76" t="s">
        <v>374</v>
      </c>
      <c r="D54" s="916"/>
      <c r="E54" s="103">
        <v>2192256</v>
      </c>
      <c r="F54" s="103">
        <v>997534268</v>
      </c>
      <c r="G54" s="175" t="s">
        <v>364</v>
      </c>
      <c r="H54" s="56"/>
    </row>
    <row r="55" spans="1:8">
      <c r="A55" s="912" t="s">
        <v>116</v>
      </c>
      <c r="B55" s="905" t="s">
        <v>117</v>
      </c>
      <c r="C55" s="176" t="s">
        <v>617</v>
      </c>
      <c r="D55" s="176">
        <v>1</v>
      </c>
      <c r="E55" s="196" t="s">
        <v>1688</v>
      </c>
      <c r="F55" s="76">
        <v>997360576</v>
      </c>
      <c r="G55" s="89" t="s">
        <v>618</v>
      </c>
    </row>
    <row r="56" spans="1:8">
      <c r="A56" s="912"/>
      <c r="B56" s="905"/>
      <c r="C56" s="229" t="s">
        <v>612</v>
      </c>
      <c r="D56" s="76">
        <v>2</v>
      </c>
      <c r="E56" s="196" t="s">
        <v>613</v>
      </c>
      <c r="F56" s="76">
        <v>998172528</v>
      </c>
      <c r="G56" s="89" t="s">
        <v>614</v>
      </c>
    </row>
    <row r="57" spans="1:8">
      <c r="A57" s="912"/>
      <c r="B57" s="905"/>
      <c r="C57" s="229" t="s">
        <v>1335</v>
      </c>
      <c r="D57" s="76">
        <v>3</v>
      </c>
      <c r="E57" s="196" t="s">
        <v>1689</v>
      </c>
      <c r="F57" s="76">
        <v>974639697</v>
      </c>
      <c r="G57" s="89" t="s">
        <v>1337</v>
      </c>
    </row>
    <row r="58" spans="1:8">
      <c r="A58" s="912"/>
      <c r="B58" s="905"/>
      <c r="C58" s="229" t="s">
        <v>118</v>
      </c>
      <c r="D58" s="76">
        <v>4</v>
      </c>
      <c r="E58" s="196" t="s">
        <v>1690</v>
      </c>
      <c r="F58" s="76">
        <v>991486007</v>
      </c>
      <c r="G58" s="89" t="s">
        <v>120</v>
      </c>
    </row>
    <row r="59" spans="1:8">
      <c r="A59" s="912"/>
      <c r="B59" s="905"/>
      <c r="C59" s="229" t="s">
        <v>619</v>
      </c>
      <c r="D59" s="76">
        <v>5</v>
      </c>
      <c r="E59" s="196">
        <v>2152041</v>
      </c>
      <c r="F59" s="76">
        <v>993572636</v>
      </c>
      <c r="G59" s="89" t="s">
        <v>620</v>
      </c>
    </row>
    <row r="60" spans="1:8">
      <c r="A60" s="912"/>
      <c r="B60" s="905"/>
      <c r="C60" s="229" t="s">
        <v>615</v>
      </c>
      <c r="D60" s="76">
        <v>6</v>
      </c>
      <c r="E60" s="196">
        <v>2152175</v>
      </c>
      <c r="F60" s="76">
        <v>969771921</v>
      </c>
      <c r="G60" s="89" t="s">
        <v>616</v>
      </c>
    </row>
    <row r="61" spans="1:8">
      <c r="A61" s="912"/>
      <c r="B61" s="905"/>
      <c r="C61" s="229" t="s">
        <v>610</v>
      </c>
      <c r="D61" s="76">
        <v>7</v>
      </c>
      <c r="E61" s="196">
        <v>2152013</v>
      </c>
      <c r="F61" s="76">
        <v>998120613</v>
      </c>
      <c r="G61" s="89" t="s">
        <v>611</v>
      </c>
    </row>
    <row r="62" spans="1:8">
      <c r="A62" s="912"/>
      <c r="B62" s="905"/>
      <c r="C62" s="103"/>
      <c r="D62" s="103"/>
      <c r="E62" s="178"/>
      <c r="F62" s="103"/>
      <c r="G62" s="95"/>
    </row>
    <row r="63" spans="1:8">
      <c r="A63" s="246" t="s">
        <v>124</v>
      </c>
      <c r="B63" s="279" t="s">
        <v>125</v>
      </c>
      <c r="C63" s="916" t="s">
        <v>383</v>
      </c>
      <c r="D63" s="176"/>
      <c r="E63" s="104" t="s">
        <v>384</v>
      </c>
      <c r="F63" s="176" t="s">
        <v>385</v>
      </c>
      <c r="G63" s="96" t="s">
        <v>386</v>
      </c>
    </row>
    <row r="64" spans="1:8">
      <c r="A64" s="912"/>
      <c r="B64" s="280"/>
      <c r="C64" s="916" t="s">
        <v>387</v>
      </c>
      <c r="D64" s="76"/>
      <c r="E64" s="196" t="s">
        <v>388</v>
      </c>
      <c r="F64" s="76" t="s">
        <v>389</v>
      </c>
      <c r="G64" s="96" t="s">
        <v>390</v>
      </c>
    </row>
    <row r="65" spans="1:7">
      <c r="A65" s="912"/>
      <c r="B65" s="280"/>
      <c r="C65" s="916" t="s">
        <v>391</v>
      </c>
      <c r="D65" s="76"/>
      <c r="E65" s="196" t="s">
        <v>392</v>
      </c>
      <c r="F65" s="76">
        <v>999807379</v>
      </c>
      <c r="G65" s="96" t="s">
        <v>393</v>
      </c>
    </row>
    <row r="66" spans="1:7">
      <c r="A66" s="912"/>
      <c r="B66" s="280"/>
      <c r="C66" s="916" t="s">
        <v>394</v>
      </c>
      <c r="D66" s="76"/>
      <c r="E66" s="196" t="s">
        <v>395</v>
      </c>
      <c r="F66" s="87">
        <v>997522036</v>
      </c>
      <c r="G66" s="225" t="s">
        <v>396</v>
      </c>
    </row>
    <row r="67" spans="1:7">
      <c r="A67" s="912"/>
      <c r="B67" s="280"/>
      <c r="C67" s="916" t="s">
        <v>417</v>
      </c>
      <c r="D67" s="76"/>
      <c r="E67" s="196" t="s">
        <v>418</v>
      </c>
      <c r="F67" s="76">
        <v>7502983</v>
      </c>
      <c r="G67" s="96" t="s">
        <v>419</v>
      </c>
    </row>
    <row r="68" spans="1:7">
      <c r="A68" s="912"/>
      <c r="B68" s="280"/>
      <c r="C68" s="916" t="s">
        <v>408</v>
      </c>
      <c r="D68" s="76"/>
      <c r="E68" s="196" t="s">
        <v>1691</v>
      </c>
      <c r="F68" s="76"/>
      <c r="G68" s="96" t="s">
        <v>410</v>
      </c>
    </row>
    <row r="69" spans="1:7">
      <c r="A69" s="912"/>
      <c r="B69" s="280"/>
      <c r="C69" s="916" t="s">
        <v>402</v>
      </c>
      <c r="D69" s="76"/>
      <c r="E69" s="196" t="s">
        <v>1691</v>
      </c>
      <c r="F69" s="76"/>
      <c r="G69" s="96" t="s">
        <v>403</v>
      </c>
    </row>
    <row r="70" spans="1:7">
      <c r="A70" s="912"/>
      <c r="B70" s="280"/>
      <c r="C70" s="916" t="s">
        <v>404</v>
      </c>
      <c r="D70" s="76"/>
      <c r="E70" s="196" t="s">
        <v>1691</v>
      </c>
      <c r="F70" s="76"/>
      <c r="G70" s="96" t="s">
        <v>405</v>
      </c>
    </row>
    <row r="71" spans="1:7">
      <c r="A71" s="912"/>
      <c r="B71" s="280"/>
      <c r="C71" s="916" t="s">
        <v>411</v>
      </c>
      <c r="D71" s="76"/>
      <c r="E71" s="196" t="s">
        <v>1691</v>
      </c>
      <c r="F71" s="76">
        <v>999764064</v>
      </c>
      <c r="G71" s="96" t="s">
        <v>412</v>
      </c>
    </row>
    <row r="72" spans="1:7">
      <c r="A72" s="912"/>
      <c r="B72" s="280"/>
      <c r="C72" s="916" t="s">
        <v>413</v>
      </c>
      <c r="D72" s="76"/>
      <c r="E72" s="196" t="s">
        <v>1691</v>
      </c>
      <c r="F72" s="76"/>
      <c r="G72" s="96" t="s">
        <v>414</v>
      </c>
    </row>
    <row r="73" spans="1:7">
      <c r="A73" s="269"/>
      <c r="B73" s="917"/>
      <c r="C73" s="948" t="s">
        <v>415</v>
      </c>
      <c r="D73" s="103"/>
      <c r="E73" s="99" t="s">
        <v>1691</v>
      </c>
      <c r="F73" s="103"/>
      <c r="G73" s="97" t="s">
        <v>416</v>
      </c>
    </row>
    <row r="74" spans="1:7">
      <c r="A74" s="273" t="s">
        <v>133</v>
      </c>
      <c r="B74" s="280" t="s">
        <v>134</v>
      </c>
      <c r="C74" s="916" t="s">
        <v>135</v>
      </c>
      <c r="D74" s="254"/>
      <c r="E74" s="76">
        <v>2112107</v>
      </c>
      <c r="F74" s="196"/>
      <c r="G74" s="96" t="s">
        <v>137</v>
      </c>
    </row>
    <row r="75" spans="1:7">
      <c r="A75" s="273"/>
      <c r="B75" s="280"/>
      <c r="C75" s="916" t="s">
        <v>651</v>
      </c>
      <c r="D75" s="254"/>
      <c r="E75" s="76">
        <v>2112107</v>
      </c>
      <c r="F75" s="196"/>
      <c r="G75" s="96" t="s">
        <v>1568</v>
      </c>
    </row>
    <row r="76" spans="1:7">
      <c r="A76" s="273"/>
      <c r="B76" s="280"/>
      <c r="C76" s="916" t="s">
        <v>653</v>
      </c>
      <c r="D76" s="254"/>
      <c r="E76" s="76">
        <v>2112144</v>
      </c>
      <c r="F76" s="196" t="s">
        <v>1692</v>
      </c>
      <c r="G76" s="96" t="s">
        <v>140</v>
      </c>
    </row>
    <row r="77" spans="1:7">
      <c r="A77" s="273"/>
      <c r="B77" s="280"/>
      <c r="C77" s="916" t="s">
        <v>659</v>
      </c>
      <c r="D77" s="254"/>
      <c r="E77" s="76"/>
      <c r="F77" s="196"/>
      <c r="G77" s="96" t="s">
        <v>1693</v>
      </c>
    </row>
    <row r="78" spans="1:7">
      <c r="A78" s="273"/>
      <c r="B78" s="280"/>
      <c r="C78" s="916" t="s">
        <v>655</v>
      </c>
      <c r="D78" s="254"/>
      <c r="E78" s="76" t="s">
        <v>656</v>
      </c>
      <c r="F78" s="196"/>
      <c r="G78" s="96" t="s">
        <v>1693</v>
      </c>
    </row>
    <row r="79" spans="1:7">
      <c r="A79" s="273"/>
      <c r="B79" s="280"/>
      <c r="C79" s="916" t="s">
        <v>658</v>
      </c>
      <c r="D79" s="254"/>
      <c r="E79" s="76"/>
      <c r="F79" s="196"/>
      <c r="G79" s="173"/>
    </row>
    <row r="80" spans="1:7">
      <c r="A80" s="273"/>
      <c r="B80" s="280"/>
      <c r="C80" s="916" t="s">
        <v>660</v>
      </c>
      <c r="D80" s="254"/>
      <c r="E80" s="76"/>
      <c r="F80" s="196"/>
      <c r="G80" s="173"/>
    </row>
    <row r="81" spans="1:7">
      <c r="A81" s="273"/>
      <c r="B81" s="917"/>
      <c r="C81" s="916" t="s">
        <v>661</v>
      </c>
      <c r="D81" s="254"/>
      <c r="E81" s="76"/>
      <c r="F81" s="196"/>
      <c r="G81" s="175"/>
    </row>
    <row r="82" spans="1:7">
      <c r="A82" s="949" t="s">
        <v>141</v>
      </c>
      <c r="B82" s="920" t="s">
        <v>142</v>
      </c>
      <c r="C82" s="950" t="s">
        <v>662</v>
      </c>
      <c r="D82" s="921"/>
      <c r="E82" s="921" t="s">
        <v>663</v>
      </c>
      <c r="F82" s="921" t="s">
        <v>1694</v>
      </c>
      <c r="G82" s="262" t="s">
        <v>149</v>
      </c>
    </row>
    <row r="83" spans="1:7">
      <c r="A83" s="912" t="s">
        <v>150</v>
      </c>
      <c r="B83" s="905" t="s">
        <v>151</v>
      </c>
      <c r="C83" s="77" t="s">
        <v>664</v>
      </c>
      <c r="D83" s="77"/>
      <c r="E83" s="196" t="s">
        <v>1695</v>
      </c>
      <c r="F83" s="76" t="s">
        <v>666</v>
      </c>
      <c r="G83" s="173" t="s">
        <v>667</v>
      </c>
    </row>
    <row r="84" spans="1:7">
      <c r="A84" s="912"/>
      <c r="B84" s="905"/>
      <c r="C84" s="76"/>
      <c r="D84" s="76"/>
      <c r="E84" s="196"/>
      <c r="F84" s="76"/>
      <c r="G84" s="76"/>
    </row>
    <row r="85" spans="1:7">
      <c r="A85" s="269"/>
      <c r="B85" s="925"/>
      <c r="C85" s="103"/>
      <c r="D85" s="103"/>
      <c r="E85" s="178"/>
      <c r="F85" s="103"/>
      <c r="G85" s="103"/>
    </row>
    <row r="86" spans="1:7">
      <c r="A86" s="246" t="s">
        <v>159</v>
      </c>
      <c r="B86" s="923" t="s">
        <v>160</v>
      </c>
      <c r="C86" s="79" t="s">
        <v>673</v>
      </c>
      <c r="D86" s="79"/>
      <c r="E86" s="79" t="s">
        <v>1696</v>
      </c>
      <c r="F86" s="79" t="s">
        <v>675</v>
      </c>
      <c r="G86" s="172" t="s">
        <v>676</v>
      </c>
    </row>
    <row r="87" spans="1:7">
      <c r="A87" s="912"/>
      <c r="B87" s="905"/>
      <c r="C87" s="78" t="s">
        <v>887</v>
      </c>
      <c r="D87" s="78"/>
      <c r="E87" s="238" t="s">
        <v>1697</v>
      </c>
      <c r="F87" s="78" t="s">
        <v>889</v>
      </c>
      <c r="G87" s="96" t="s">
        <v>890</v>
      </c>
    </row>
    <row r="88" spans="1:7">
      <c r="A88" s="912"/>
      <c r="B88" s="905"/>
      <c r="C88" s="238" t="s">
        <v>671</v>
      </c>
      <c r="D88" s="238"/>
      <c r="E88" s="238" t="s">
        <v>1698</v>
      </c>
      <c r="F88" s="78"/>
      <c r="G88" s="96" t="s">
        <v>167</v>
      </c>
    </row>
    <row r="89" spans="1:7">
      <c r="A89" s="912"/>
      <c r="B89" s="905"/>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7" t="s">
        <v>179</v>
      </c>
      <c r="C116" s="249" t="s">
        <v>1700</v>
      </c>
      <c r="D116" s="249"/>
      <c r="E116" s="176" t="s">
        <v>1701</v>
      </c>
      <c r="F116" s="104"/>
      <c r="G116" s="172" t="s">
        <v>1612</v>
      </c>
    </row>
    <row r="117" spans="1:7">
      <c r="A117" s="273"/>
      <c r="B117" s="926"/>
      <c r="C117" s="229" t="s">
        <v>716</v>
      </c>
      <c r="D117" s="229"/>
      <c r="E117" s="76" t="s">
        <v>181</v>
      </c>
      <c r="F117" s="196"/>
      <c r="G117" s="96" t="s">
        <v>1702</v>
      </c>
    </row>
    <row r="118" spans="1:7">
      <c r="A118" s="273"/>
      <c r="B118" s="926"/>
      <c r="C118" s="229" t="s">
        <v>1703</v>
      </c>
      <c r="D118" s="229"/>
      <c r="E118" s="76" t="s">
        <v>1422</v>
      </c>
      <c r="F118" s="196"/>
      <c r="G118" s="173" t="s">
        <v>1423</v>
      </c>
    </row>
    <row r="119" spans="1:7">
      <c r="A119" s="273"/>
      <c r="B119" s="926"/>
      <c r="C119" s="229"/>
      <c r="D119" s="229"/>
      <c r="E119" s="76"/>
      <c r="F119" s="196"/>
      <c r="G119" s="226"/>
    </row>
    <row r="120" spans="1:7">
      <c r="A120" s="273"/>
      <c r="B120" s="926"/>
      <c r="C120" s="229"/>
      <c r="D120" s="229"/>
      <c r="E120" s="76"/>
      <c r="F120" s="196"/>
      <c r="G120" s="226"/>
    </row>
    <row r="121" spans="1:7">
      <c r="A121" s="268"/>
      <c r="B121" s="929"/>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2" t="s">
        <v>196</v>
      </c>
      <c r="C126" s="200" t="s">
        <v>1705</v>
      </c>
      <c r="D126" s="227">
        <v>1</v>
      </c>
      <c r="E126" s="176"/>
      <c r="F126" s="176">
        <v>993557696</v>
      </c>
      <c r="G126" s="96" t="s">
        <v>497</v>
      </c>
    </row>
    <row r="127" spans="1:7" ht="15">
      <c r="A127" s="273"/>
      <c r="B127" s="912"/>
      <c r="C127" s="201" t="s">
        <v>1706</v>
      </c>
      <c r="D127" s="228">
        <v>2</v>
      </c>
      <c r="E127" s="76"/>
      <c r="F127" s="76">
        <v>989258648</v>
      </c>
      <c r="G127" s="96" t="s">
        <v>499</v>
      </c>
    </row>
    <row r="128" spans="1:7" ht="15">
      <c r="A128" s="273"/>
      <c r="B128" s="912"/>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8"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8"/>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7" t="s">
        <v>1261</v>
      </c>
      <c r="C141" s="249" t="s">
        <v>535</v>
      </c>
      <c r="D141" s="227">
        <v>1</v>
      </c>
      <c r="E141" s="105" t="s">
        <v>536</v>
      </c>
      <c r="F141" s="363">
        <v>968469408</v>
      </c>
      <c r="G141" s="244" t="s">
        <v>537</v>
      </c>
    </row>
    <row r="142" spans="1:7" ht="15">
      <c r="A142" s="269"/>
      <c r="B142" s="929"/>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12" t="s">
        <v>1799</v>
      </c>
      <c r="B4" s="1712"/>
      <c r="C4" s="1712"/>
      <c r="D4" s="1712"/>
      <c r="E4" s="1712"/>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2957</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12" t="s">
        <v>35</v>
      </c>
      <c r="C4" s="1712"/>
      <c r="D4" s="1712"/>
      <c r="E4" s="1712"/>
      <c r="F4" s="1712"/>
    </row>
    <row r="5" spans="1:6">
      <c r="A5" s="454"/>
      <c r="B5" s="454"/>
      <c r="C5" s="455"/>
    </row>
    <row r="6" spans="1:6">
      <c r="A6" s="454"/>
      <c r="B6" s="454"/>
      <c r="C6" s="455"/>
    </row>
    <row r="7" spans="1:6" ht="15.75">
      <c r="A7" s="454"/>
      <c r="C7" s="1160"/>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77" t="s">
        <v>3132</v>
      </c>
      <c r="C27" s="455"/>
    </row>
    <row r="28" spans="1:6">
      <c r="A28" s="454"/>
      <c r="B28" s="454"/>
      <c r="C28" s="455"/>
    </row>
    <row r="29" spans="1:6" ht="15">
      <c r="A29" s="454"/>
      <c r="B29" s="1178" t="s">
        <v>3133</v>
      </c>
      <c r="C29" s="455"/>
    </row>
    <row r="30" spans="1:6">
      <c r="A30" s="454"/>
      <c r="B30" s="454"/>
      <c r="C30" s="455"/>
    </row>
    <row r="31" spans="1:6">
      <c r="B31" s="1715" t="s">
        <v>1828</v>
      </c>
      <c r="C31" s="1715"/>
      <c r="D31" s="1715"/>
      <c r="E31" s="1715"/>
      <c r="F31" s="1715"/>
    </row>
    <row r="32" spans="1:6">
      <c r="B32" s="1715" t="s">
        <v>1829</v>
      </c>
      <c r="C32" s="1715"/>
      <c r="D32" s="1715"/>
      <c r="E32" s="1715"/>
      <c r="F32" s="1715"/>
    </row>
    <row r="33" spans="1:5">
      <c r="A33" s="58"/>
      <c r="B33" s="1715" t="s">
        <v>1830</v>
      </c>
      <c r="C33" s="1715"/>
      <c r="D33" s="1715"/>
      <c r="E33" s="1715"/>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78" t="s">
        <v>3134</v>
      </c>
    </row>
    <row r="105" spans="2:5" ht="13.5" thickBot="1">
      <c r="C105" s="1179"/>
      <c r="D105" s="1179"/>
      <c r="E105" s="1179"/>
    </row>
    <row r="106" spans="2:5" ht="39.6" customHeight="1">
      <c r="B106" s="1180"/>
      <c r="C106" s="1181" t="s">
        <v>3135</v>
      </c>
      <c r="D106" s="1181" t="s">
        <v>3136</v>
      </c>
      <c r="E106" s="1716" t="s">
        <v>3137</v>
      </c>
    </row>
    <row r="107" spans="2:5">
      <c r="B107" s="1182"/>
      <c r="C107" s="1181" t="s">
        <v>3138</v>
      </c>
      <c r="D107" s="1181" t="s">
        <v>3139</v>
      </c>
      <c r="E107" s="1716"/>
    </row>
    <row r="108" spans="2:5" ht="13.5" thickBot="1">
      <c r="B108" s="1183" t="s">
        <v>1876</v>
      </c>
      <c r="C108" s="1184">
        <v>1</v>
      </c>
      <c r="D108" s="1185">
        <v>4167</v>
      </c>
      <c r="E108" s="1184">
        <v>1.05</v>
      </c>
    </row>
    <row r="109" spans="2:5" ht="13.5" thickBot="1">
      <c r="B109" s="1183" t="s">
        <v>1877</v>
      </c>
      <c r="C109" s="1185">
        <v>4168</v>
      </c>
      <c r="D109" s="1185">
        <v>8333</v>
      </c>
      <c r="E109" s="1184">
        <v>0.53</v>
      </c>
    </row>
    <row r="110" spans="2:5" ht="13.5" thickBot="1">
      <c r="B110" s="1183" t="s">
        <v>1878</v>
      </c>
      <c r="C110" s="1185">
        <v>8334</v>
      </c>
      <c r="D110" s="1185">
        <v>20833</v>
      </c>
      <c r="E110" s="1184">
        <v>0.16</v>
      </c>
    </row>
    <row r="111" spans="2:5" ht="13.5" thickBot="1">
      <c r="B111" s="1183" t="s">
        <v>1879</v>
      </c>
      <c r="C111" s="1185">
        <v>20834</v>
      </c>
      <c r="D111" s="1185">
        <v>41667</v>
      </c>
      <c r="E111" s="1184">
        <v>0.08</v>
      </c>
    </row>
    <row r="112" spans="2:5" ht="13.5" thickBot="1">
      <c r="B112" s="1183" t="s">
        <v>1880</v>
      </c>
      <c r="C112" s="1185">
        <v>41668</v>
      </c>
      <c r="D112" s="1185">
        <v>83333</v>
      </c>
      <c r="E112" s="1184">
        <v>5.3999999999999999E-2</v>
      </c>
    </row>
    <row r="113" spans="1:5" ht="13.5" thickBot="1">
      <c r="B113" s="1183" t="s">
        <v>1881</v>
      </c>
      <c r="C113" s="1185">
        <v>83334</v>
      </c>
      <c r="D113" s="1185">
        <v>166667</v>
      </c>
      <c r="E113" s="1184">
        <v>2.7E-2</v>
      </c>
    </row>
    <row r="114" spans="1:5" ht="13.5" thickBot="1">
      <c r="B114" s="1183" t="s">
        <v>1882</v>
      </c>
      <c r="C114" s="1185">
        <v>166668</v>
      </c>
      <c r="D114" s="1185">
        <v>208333</v>
      </c>
      <c r="E114" s="1184">
        <v>1.4E-2</v>
      </c>
    </row>
    <row r="115" spans="1:5" ht="13.5" thickBot="1">
      <c r="B115" s="1183" t="s">
        <v>1883</v>
      </c>
      <c r="C115" s="1185">
        <v>208334</v>
      </c>
      <c r="D115" s="1184" t="s">
        <v>1884</v>
      </c>
      <c r="E115" s="1184">
        <v>1.3599999999999999E-2</v>
      </c>
    </row>
    <row r="116" spans="1:5" ht="13.5" thickBot="1"/>
    <row r="117" spans="1:5" ht="13.5" thickBot="1">
      <c r="B117" s="1186" t="s">
        <v>1875</v>
      </c>
      <c r="C117" s="1187">
        <v>2080</v>
      </c>
    </row>
    <row r="120" spans="1:5" ht="15.75">
      <c r="B120" s="1177" t="s">
        <v>3140</v>
      </c>
    </row>
    <row r="122" spans="1:5" ht="15">
      <c r="B122" s="1178" t="s">
        <v>3141</v>
      </c>
    </row>
    <row r="123" spans="1:5">
      <c r="B123" s="966"/>
    </row>
    <row r="124" spans="1:5">
      <c r="A124" s="52"/>
      <c r="B124" s="1713" t="s">
        <v>1127</v>
      </c>
      <c r="C124" s="501" t="s">
        <v>1833</v>
      </c>
      <c r="D124" s="486" t="s">
        <v>1833</v>
      </c>
    </row>
    <row r="125" spans="1:5">
      <c r="B125" s="1713"/>
      <c r="C125" s="502" t="s">
        <v>1834</v>
      </c>
      <c r="D125" s="503" t="s">
        <v>1835</v>
      </c>
    </row>
    <row r="126" spans="1:5">
      <c r="B126" s="1714"/>
      <c r="C126" s="505" t="s">
        <v>1836</v>
      </c>
      <c r="D126" s="487" t="s">
        <v>1836</v>
      </c>
    </row>
    <row r="127" spans="1:5">
      <c r="B127" s="5"/>
      <c r="C127" s="253"/>
      <c r="D127" s="253"/>
    </row>
    <row r="128" spans="1:5">
      <c r="B128" s="5" t="s">
        <v>3142</v>
      </c>
      <c r="C128" s="253" t="s">
        <v>1840</v>
      </c>
      <c r="D128" s="253"/>
    </row>
    <row r="129" spans="2:4">
      <c r="B129" s="5" t="s">
        <v>3143</v>
      </c>
      <c r="C129" s="253"/>
      <c r="D129" s="253" t="s">
        <v>1840</v>
      </c>
    </row>
    <row r="130" spans="2:4">
      <c r="B130" s="5" t="s">
        <v>3144</v>
      </c>
      <c r="C130" s="253" t="s">
        <v>1840</v>
      </c>
      <c r="D130" s="253"/>
    </row>
    <row r="131" spans="2:4">
      <c r="B131" s="6" t="s">
        <v>3145</v>
      </c>
      <c r="C131" s="29"/>
      <c r="D131" s="29" t="s">
        <v>1840</v>
      </c>
    </row>
    <row r="132" spans="2:4">
      <c r="B132" s="5"/>
      <c r="C132" s="253"/>
      <c r="D132" s="253"/>
    </row>
    <row r="133" spans="2:4">
      <c r="B133" s="5" t="s">
        <v>3146</v>
      </c>
      <c r="C133" s="253"/>
      <c r="D133" s="253" t="s">
        <v>1840</v>
      </c>
    </row>
    <row r="134" spans="2:4">
      <c r="B134" s="5" t="s">
        <v>3147</v>
      </c>
      <c r="C134" s="253" t="s">
        <v>1840</v>
      </c>
      <c r="D134" s="253"/>
    </row>
    <row r="135" spans="2:4">
      <c r="B135" s="5" t="s">
        <v>3148</v>
      </c>
      <c r="C135" s="253"/>
      <c r="D135" s="253" t="s">
        <v>1840</v>
      </c>
    </row>
    <row r="136" spans="2:4">
      <c r="B136" s="6" t="s">
        <v>3149</v>
      </c>
      <c r="C136" s="29" t="s">
        <v>1840</v>
      </c>
      <c r="D136" s="29"/>
    </row>
    <row r="137" spans="2:4">
      <c r="B137" s="5"/>
      <c r="C137" s="253"/>
      <c r="D137" s="253"/>
    </row>
    <row r="138" spans="2:4">
      <c r="B138" s="5" t="s">
        <v>3150</v>
      </c>
      <c r="C138" s="253"/>
      <c r="D138" s="253" t="s">
        <v>1840</v>
      </c>
    </row>
    <row r="139" spans="2:4">
      <c r="B139" s="5" t="s">
        <v>3151</v>
      </c>
      <c r="C139" s="253"/>
      <c r="D139" s="253" t="s">
        <v>1840</v>
      </c>
    </row>
    <row r="140" spans="2:4">
      <c r="B140" s="5" t="s">
        <v>3152</v>
      </c>
      <c r="C140" s="253"/>
      <c r="D140" s="253" t="s">
        <v>1840</v>
      </c>
    </row>
    <row r="141" spans="2:4">
      <c r="B141" s="5" t="s">
        <v>3153</v>
      </c>
      <c r="C141" s="253"/>
      <c r="D141" s="253" t="s">
        <v>1840</v>
      </c>
    </row>
    <row r="142" spans="2:4">
      <c r="B142" s="531"/>
      <c r="C142" s="28"/>
      <c r="D142" s="28"/>
    </row>
    <row r="143" spans="2:4">
      <c r="B143" s="5" t="s">
        <v>3154</v>
      </c>
      <c r="C143" s="253"/>
      <c r="D143" s="253" t="s">
        <v>1840</v>
      </c>
    </row>
    <row r="144" spans="2:4">
      <c r="B144" s="5" t="s">
        <v>3155</v>
      </c>
      <c r="C144" s="253"/>
      <c r="D144" s="253" t="s">
        <v>1840</v>
      </c>
    </row>
    <row r="145" spans="2:6">
      <c r="B145" s="5" t="s">
        <v>3156</v>
      </c>
      <c r="C145" s="253"/>
      <c r="D145" s="253" t="s">
        <v>1840</v>
      </c>
    </row>
    <row r="146" spans="2:6">
      <c r="B146" s="6" t="s">
        <v>3157</v>
      </c>
      <c r="C146" s="29"/>
      <c r="D146" s="29" t="s">
        <v>1840</v>
      </c>
    </row>
    <row r="147" spans="2:6">
      <c r="B147" s="1188"/>
      <c r="C147" s="58"/>
      <c r="D147" s="58"/>
    </row>
    <row r="149" spans="2:6" ht="15">
      <c r="B149" s="1178" t="s">
        <v>3158</v>
      </c>
    </row>
    <row r="150" spans="2:6" ht="13.5" thickBot="1"/>
    <row r="151" spans="2:6" ht="39" thickBot="1">
      <c r="B151" s="1189"/>
      <c r="C151" s="1190" t="s">
        <v>3159</v>
      </c>
      <c r="D151" s="1190" t="s">
        <v>3160</v>
      </c>
      <c r="E151" s="1190" t="s">
        <v>3137</v>
      </c>
    </row>
    <row r="152" spans="2:6" ht="13.5" thickBot="1">
      <c r="B152" s="1183" t="s">
        <v>1876</v>
      </c>
      <c r="C152" s="1191">
        <v>0</v>
      </c>
      <c r="D152" s="1192">
        <v>27500</v>
      </c>
      <c r="E152" s="1320">
        <v>5.8000000000000003E-2</v>
      </c>
      <c r="F152" s="1319"/>
    </row>
    <row r="153" spans="2:6" ht="13.5" thickBot="1">
      <c r="B153" s="1183" t="s">
        <v>1877</v>
      </c>
      <c r="C153" s="1192">
        <v>27501</v>
      </c>
      <c r="D153" s="1192">
        <v>55000</v>
      </c>
      <c r="E153" s="1320">
        <v>4.4999999999999998E-2</v>
      </c>
      <c r="F153" s="1319"/>
    </row>
    <row r="154" spans="2:6" ht="13.5" thickBot="1">
      <c r="B154" s="1183" t="s">
        <v>1878</v>
      </c>
      <c r="C154" s="1192">
        <v>55001</v>
      </c>
      <c r="D154" s="1192">
        <v>110000</v>
      </c>
      <c r="E154" s="1320">
        <v>3.2000000000000001E-2</v>
      </c>
      <c r="F154" s="1319"/>
    </row>
    <row r="155" spans="2:6" ht="13.5" thickBot="1">
      <c r="B155" s="1183" t="s">
        <v>1879</v>
      </c>
      <c r="C155" s="1192">
        <v>110001</v>
      </c>
      <c r="D155" s="1192">
        <v>250000</v>
      </c>
      <c r="E155" s="1320">
        <v>0.02</v>
      </c>
      <c r="F155" s="1319"/>
    </row>
    <row r="156" spans="2:6" ht="13.5" thickBot="1">
      <c r="B156" s="1183" t="s">
        <v>1880</v>
      </c>
      <c r="C156" s="1192">
        <v>250001</v>
      </c>
      <c r="D156" s="1192">
        <v>10000000</v>
      </c>
      <c r="E156" s="1320">
        <v>1.9E-2</v>
      </c>
      <c r="F156" s="1319"/>
    </row>
    <row r="157" spans="2:6" ht="13.5" thickBot="1">
      <c r="B157" s="1183" t="s">
        <v>1881</v>
      </c>
      <c r="C157" s="1192">
        <v>10000001</v>
      </c>
      <c r="D157" s="1192">
        <v>50000000</v>
      </c>
      <c r="E157" s="1320">
        <v>1.4E-2</v>
      </c>
      <c r="F157" s="1319"/>
    </row>
    <row r="158" spans="2:6" ht="13.5" thickBot="1"/>
    <row r="159" spans="2:6" ht="13.5" thickBot="1">
      <c r="B159" s="1186" t="s">
        <v>1875</v>
      </c>
      <c r="C159" s="1187">
        <v>2600</v>
      </c>
    </row>
    <row r="162" spans="1:1">
      <c r="A162" s="52" t="s">
        <v>925</v>
      </c>
    </row>
  </sheetData>
  <mergeCells count="6">
    <mergeCell ref="B124:B126"/>
    <mergeCell ref="B4:F4"/>
    <mergeCell ref="B31:F31"/>
    <mergeCell ref="B32:F32"/>
    <mergeCell ref="B33:E33"/>
    <mergeCell ref="E106:E107"/>
  </mergeCells>
  <phoneticPr fontId="112"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588" t="s">
        <v>1885</v>
      </c>
      <c r="B3" s="1588"/>
    </row>
    <row r="4" spans="1:3" ht="15">
      <c r="A4" s="476"/>
      <c r="B4" s="476"/>
    </row>
    <row r="5" spans="1:3" ht="12.75" customHeight="1">
      <c r="A5" s="1717" t="s">
        <v>75</v>
      </c>
      <c r="B5" s="1717" t="s">
        <v>1296</v>
      </c>
      <c r="C5" s="1683" t="s">
        <v>1886</v>
      </c>
    </row>
    <row r="6" spans="1:3">
      <c r="A6" s="1717"/>
      <c r="B6" s="1717"/>
      <c r="C6" s="1683"/>
    </row>
    <row r="7" spans="1:3" ht="14.25" customHeight="1">
      <c r="A7" s="509" t="s">
        <v>84</v>
      </c>
      <c r="B7" s="528" t="s">
        <v>1887</v>
      </c>
      <c r="C7" s="1419" t="s">
        <v>3691</v>
      </c>
    </row>
    <row r="8" spans="1:3" ht="14.25" customHeight="1">
      <c r="A8" s="509" t="s">
        <v>96</v>
      </c>
      <c r="B8" s="528" t="s">
        <v>1888</v>
      </c>
      <c r="C8" s="1419" t="s">
        <v>3692</v>
      </c>
    </row>
    <row r="9" spans="1:3" ht="14.25" customHeight="1">
      <c r="A9" s="509" t="s">
        <v>107</v>
      </c>
      <c r="B9" s="528" t="s">
        <v>1889</v>
      </c>
      <c r="C9" s="1419" t="s">
        <v>3693</v>
      </c>
    </row>
    <row r="10" spans="1:3" ht="14.25" customHeight="1">
      <c r="A10" s="509" t="s">
        <v>1890</v>
      </c>
      <c r="B10" s="528" t="s">
        <v>1891</v>
      </c>
      <c r="C10" s="1419" t="s">
        <v>3693</v>
      </c>
    </row>
    <row r="11" spans="1:3" ht="14.25" customHeight="1">
      <c r="A11" s="509" t="s">
        <v>1032</v>
      </c>
      <c r="B11" s="528" t="s">
        <v>1892</v>
      </c>
      <c r="C11" s="1419" t="s">
        <v>3693</v>
      </c>
    </row>
    <row r="12" spans="1:3" ht="15.75" customHeight="1">
      <c r="A12" s="509" t="s">
        <v>134</v>
      </c>
      <c r="B12" s="528" t="s">
        <v>1893</v>
      </c>
      <c r="C12" s="1419" t="s">
        <v>3691</v>
      </c>
    </row>
    <row r="13" spans="1:3" ht="14.25" customHeight="1">
      <c r="A13" s="509" t="s">
        <v>142</v>
      </c>
      <c r="B13" s="528" t="s">
        <v>1894</v>
      </c>
      <c r="C13" s="1419" t="s">
        <v>3691</v>
      </c>
    </row>
    <row r="14" spans="1:3" ht="14.25" customHeight="1">
      <c r="A14" s="509" t="s">
        <v>151</v>
      </c>
      <c r="B14" s="528" t="s">
        <v>1895</v>
      </c>
      <c r="C14" s="1419" t="s">
        <v>3693</v>
      </c>
    </row>
    <row r="15" spans="1:3" ht="14.25" customHeight="1">
      <c r="A15" s="509" t="s">
        <v>1896</v>
      </c>
      <c r="B15" s="12" t="s">
        <v>1897</v>
      </c>
      <c r="C15" s="1419" t="s">
        <v>3691</v>
      </c>
    </row>
    <row r="16" spans="1:3" ht="15" customHeight="1">
      <c r="A16" s="527" t="s">
        <v>1898</v>
      </c>
      <c r="B16" s="528" t="s">
        <v>1899</v>
      </c>
      <c r="C16" s="1419" t="s">
        <v>3821</v>
      </c>
    </row>
    <row r="17" spans="1:3">
      <c r="A17" s="527" t="s">
        <v>1900</v>
      </c>
      <c r="B17" s="528" t="s">
        <v>1901</v>
      </c>
      <c r="C17" s="1419" t="s">
        <v>3693</v>
      </c>
    </row>
    <row r="18" spans="1:3" ht="15" customHeight="1">
      <c r="A18" s="509" t="s">
        <v>1902</v>
      </c>
      <c r="B18" s="528" t="s">
        <v>1903</v>
      </c>
      <c r="C18" s="1419" t="s">
        <v>3693</v>
      </c>
    </row>
    <row r="19" spans="1:3" ht="15" customHeight="1">
      <c r="A19" s="509" t="s">
        <v>1904</v>
      </c>
      <c r="B19" s="528"/>
      <c r="C19" s="1419" t="s">
        <v>3693</v>
      </c>
    </row>
    <row r="20" spans="1:3" ht="15" customHeight="1">
      <c r="A20" s="527" t="s">
        <v>1905</v>
      </c>
      <c r="B20" s="528" t="s">
        <v>1906</v>
      </c>
      <c r="C20" s="1419" t="s">
        <v>3693</v>
      </c>
    </row>
    <row r="21" spans="1:3" ht="14.25" customHeight="1">
      <c r="A21" s="527" t="s">
        <v>1907</v>
      </c>
      <c r="B21" s="528" t="s">
        <v>1908</v>
      </c>
      <c r="C21" s="1419" t="s">
        <v>3693</v>
      </c>
    </row>
    <row r="22" spans="1:3" ht="15" customHeight="1">
      <c r="A22" s="527" t="s">
        <v>1909</v>
      </c>
      <c r="B22" s="529"/>
      <c r="C22" s="1419" t="s">
        <v>3693</v>
      </c>
    </row>
    <row r="23" spans="1:3" ht="15.75" customHeight="1">
      <c r="A23" s="509" t="s">
        <v>3013</v>
      </c>
      <c r="B23" s="528"/>
      <c r="C23" s="1419" t="s">
        <v>3693</v>
      </c>
    </row>
    <row r="24" spans="1:3" ht="15.75" customHeight="1">
      <c r="A24" s="509" t="s">
        <v>3689</v>
      </c>
      <c r="B24" s="528"/>
      <c r="C24" s="1419" t="s">
        <v>3693</v>
      </c>
    </row>
    <row r="25" spans="1:3" ht="15.75" customHeight="1">
      <c r="A25" s="509" t="s">
        <v>3688</v>
      </c>
      <c r="B25" s="528"/>
      <c r="C25" s="1419" t="s">
        <v>3691</v>
      </c>
    </row>
    <row r="26" spans="1:3" ht="15.75" customHeight="1">
      <c r="A26" s="509" t="s">
        <v>261</v>
      </c>
      <c r="B26" s="526" t="s">
        <v>1910</v>
      </c>
      <c r="C26" s="1419" t="s">
        <v>3691</v>
      </c>
    </row>
    <row r="27" spans="1:3">
      <c r="A27" s="509" t="s">
        <v>1911</v>
      </c>
      <c r="B27" s="526" t="s">
        <v>1912</v>
      </c>
      <c r="C27" s="1419" t="s">
        <v>3691</v>
      </c>
    </row>
    <row r="28" spans="1:3" ht="15" customHeight="1">
      <c r="A28" s="509" t="s">
        <v>1093</v>
      </c>
      <c r="B28" s="528" t="s">
        <v>1913</v>
      </c>
      <c r="C28" s="1419" t="s">
        <v>3693</v>
      </c>
    </row>
    <row r="29" spans="1:3" ht="25.5">
      <c r="A29" s="1418" t="s">
        <v>251</v>
      </c>
      <c r="B29" s="528" t="s">
        <v>3694</v>
      </c>
      <c r="C29" s="1419" t="s">
        <v>3691</v>
      </c>
    </row>
    <row r="30" spans="1:3">
      <c r="A30" s="509"/>
      <c r="B30" s="528"/>
      <c r="C30" s="1415"/>
    </row>
    <row r="31" spans="1:3">
      <c r="A31" s="509" t="s">
        <v>272</v>
      </c>
      <c r="B31" s="528"/>
      <c r="C31" s="1415" t="s">
        <v>3693</v>
      </c>
    </row>
    <row r="32" spans="1:3" ht="15" customHeight="1">
      <c r="A32" s="509" t="s">
        <v>1914</v>
      </c>
      <c r="B32" s="528" t="s">
        <v>1915</v>
      </c>
      <c r="C32" s="1415" t="s">
        <v>3691</v>
      </c>
    </row>
    <row r="33" spans="1:3" ht="15" customHeight="1">
      <c r="A33" s="509" t="s">
        <v>3690</v>
      </c>
      <c r="B33" s="528"/>
      <c r="C33" s="1415"/>
    </row>
    <row r="34" spans="1:3" ht="16.5" customHeight="1">
      <c r="A34" s="509" t="s">
        <v>1916</v>
      </c>
      <c r="B34" s="529"/>
      <c r="C34" s="1429" t="s">
        <v>3691</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69"/>
  <sheetViews>
    <sheetView workbookViewId="0">
      <pane ySplit="2" topLeftCell="A3" activePane="bottomLeft" state="frozen"/>
      <selection pane="bottomLeft" activeCell="A3" sqref="A3"/>
    </sheetView>
  </sheetViews>
  <sheetFormatPr baseColWidth="10" defaultColWidth="9.140625" defaultRowHeight="15"/>
  <cols>
    <col min="1" max="1" width="39" style="862" bestFit="1" customWidth="1"/>
    <col min="2" max="2" width="42" style="862" bestFit="1" customWidth="1"/>
    <col min="3" max="3" width="18.42578125" style="862" bestFit="1" customWidth="1"/>
    <col min="4" max="4" width="27.28515625" style="862" bestFit="1" customWidth="1"/>
    <col min="5" max="5" width="11.140625" style="862" bestFit="1" customWidth="1"/>
    <col min="6" max="6" width="11" style="862" bestFit="1" customWidth="1"/>
    <col min="7" max="7" width="8.28515625" style="862" bestFit="1" customWidth="1"/>
    <col min="8" max="8" width="11.42578125" style="862" bestFit="1" customWidth="1"/>
    <col min="9" max="9" width="8.28515625" style="862" bestFit="1" customWidth="1"/>
    <col min="10" max="16384" width="9.140625" style="862"/>
  </cols>
  <sheetData>
    <row r="1" spans="1:9" s="52" customFormat="1" ht="12.75">
      <c r="A1" s="52" t="s">
        <v>925</v>
      </c>
    </row>
    <row r="2" spans="1:9" customFormat="1" ht="36">
      <c r="A2" s="1964" t="s">
        <v>1917</v>
      </c>
      <c r="B2" s="1964" t="s">
        <v>1918</v>
      </c>
      <c r="C2" s="1964" t="s">
        <v>982</v>
      </c>
      <c r="D2" s="1964" t="s">
        <v>1919</v>
      </c>
      <c r="E2" s="1965" t="s">
        <v>1920</v>
      </c>
      <c r="F2" s="1966" t="s">
        <v>1921</v>
      </c>
      <c r="G2" s="1965" t="s">
        <v>1922</v>
      </c>
      <c r="H2" s="1965" t="s">
        <v>3619</v>
      </c>
      <c r="I2" s="1964" t="s">
        <v>1923</v>
      </c>
    </row>
    <row r="3" spans="1:9" customFormat="1" ht="12.75">
      <c r="A3" s="1967" t="s">
        <v>3013</v>
      </c>
      <c r="B3" s="1967" t="s">
        <v>3014</v>
      </c>
      <c r="C3" s="1967" t="s">
        <v>2059</v>
      </c>
      <c r="D3" s="1967" t="s">
        <v>3015</v>
      </c>
      <c r="E3" s="1968">
        <v>45985</v>
      </c>
      <c r="F3" s="1969">
        <v>25</v>
      </c>
      <c r="G3" s="1967">
        <v>0</v>
      </c>
      <c r="H3" s="1970" t="s">
        <v>3620</v>
      </c>
      <c r="I3" s="1967" t="s">
        <v>3956</v>
      </c>
    </row>
    <row r="4" spans="1:9" customFormat="1" ht="12.75">
      <c r="A4" s="1967" t="s">
        <v>3621</v>
      </c>
      <c r="B4" s="1967" t="s">
        <v>1997</v>
      </c>
      <c r="C4" s="1967" t="s">
        <v>1998</v>
      </c>
      <c r="D4" s="1967" t="s">
        <v>1999</v>
      </c>
      <c r="E4" s="1968">
        <v>45986</v>
      </c>
      <c r="F4" s="1971">
        <v>24</v>
      </c>
      <c r="G4" s="1972">
        <v>0</v>
      </c>
      <c r="H4" s="1973" t="s">
        <v>3620</v>
      </c>
      <c r="I4" s="1972" t="s">
        <v>3956</v>
      </c>
    </row>
    <row r="5" spans="1:9" customFormat="1" ht="12.75">
      <c r="A5" s="1967" t="s">
        <v>3621</v>
      </c>
      <c r="B5" s="1967" t="s">
        <v>1995</v>
      </c>
      <c r="C5" s="1967" t="s">
        <v>1939</v>
      </c>
      <c r="D5" s="1967" t="s">
        <v>1996</v>
      </c>
      <c r="E5" s="1968">
        <v>45989</v>
      </c>
      <c r="F5" s="1969">
        <v>21</v>
      </c>
      <c r="G5" s="1967">
        <v>0</v>
      </c>
      <c r="H5" s="1970" t="s">
        <v>3620</v>
      </c>
      <c r="I5" s="1967" t="s">
        <v>3956</v>
      </c>
    </row>
    <row r="6" spans="1:9" customFormat="1" ht="12.75">
      <c r="A6" s="1972" t="s">
        <v>3621</v>
      </c>
      <c r="B6" s="1967" t="s">
        <v>3206</v>
      </c>
      <c r="C6" s="1967" t="s">
        <v>3722</v>
      </c>
      <c r="D6" s="1967" t="s">
        <v>3723</v>
      </c>
      <c r="E6" s="1968">
        <v>45989</v>
      </c>
      <c r="F6" s="1974">
        <v>21</v>
      </c>
      <c r="G6" s="1967">
        <v>0</v>
      </c>
      <c r="H6" s="1970" t="s">
        <v>3620</v>
      </c>
      <c r="I6" s="1967" t="s">
        <v>3956</v>
      </c>
    </row>
    <row r="7" spans="1:9" customFormat="1" ht="12.75">
      <c r="A7" s="1967" t="s">
        <v>84</v>
      </c>
      <c r="B7" s="1975" t="s">
        <v>3849</v>
      </c>
      <c r="C7" s="1975" t="s">
        <v>3850</v>
      </c>
      <c r="D7" s="1967" t="s">
        <v>3851</v>
      </c>
      <c r="E7" s="1968">
        <v>45810</v>
      </c>
      <c r="F7" s="1974">
        <v>200</v>
      </c>
      <c r="G7" s="1967">
        <v>6</v>
      </c>
      <c r="H7" s="1970" t="s">
        <v>3848</v>
      </c>
      <c r="I7" s="1967" t="s">
        <v>3957</v>
      </c>
    </row>
    <row r="8" spans="1:9" customFormat="1" ht="12.75">
      <c r="A8" s="1967" t="s">
        <v>84</v>
      </c>
      <c r="B8" s="1975" t="s">
        <v>89</v>
      </c>
      <c r="C8" s="1967" t="s">
        <v>3852</v>
      </c>
      <c r="D8" s="1967" t="s">
        <v>3853</v>
      </c>
      <c r="E8" s="1968">
        <v>45895</v>
      </c>
      <c r="F8" s="1974">
        <v>115</v>
      </c>
      <c r="G8" s="1967">
        <v>3</v>
      </c>
      <c r="H8" s="1970" t="s">
        <v>3848</v>
      </c>
      <c r="I8" s="1967" t="s">
        <v>3957</v>
      </c>
    </row>
    <row r="9" spans="1:9" customFormat="1" ht="12.75">
      <c r="A9" s="1967" t="s">
        <v>84</v>
      </c>
      <c r="B9" s="1975" t="s">
        <v>3854</v>
      </c>
      <c r="C9" s="1967" t="s">
        <v>3855</v>
      </c>
      <c r="D9" s="1967" t="s">
        <v>3856</v>
      </c>
      <c r="E9" s="1968">
        <v>45980</v>
      </c>
      <c r="F9" s="1974">
        <v>30</v>
      </c>
      <c r="G9" s="1967">
        <v>0</v>
      </c>
      <c r="H9" s="1970" t="s">
        <v>3620</v>
      </c>
      <c r="I9" s="1967" t="s">
        <v>3957</v>
      </c>
    </row>
    <row r="10" spans="1:9" customFormat="1" ht="12.75">
      <c r="A10" s="1967" t="s">
        <v>84</v>
      </c>
      <c r="B10" s="1975" t="s">
        <v>2096</v>
      </c>
      <c r="C10" s="1967" t="s">
        <v>2059</v>
      </c>
      <c r="D10" s="1967" t="s">
        <v>3857</v>
      </c>
      <c r="E10" s="1968">
        <v>45810</v>
      </c>
      <c r="F10" s="1974">
        <v>200</v>
      </c>
      <c r="G10" s="1967">
        <v>6</v>
      </c>
      <c r="H10" s="1970" t="s">
        <v>3848</v>
      </c>
      <c r="I10" s="1967" t="s">
        <v>3957</v>
      </c>
    </row>
    <row r="11" spans="1:9" customFormat="1" ht="12.75">
      <c r="A11" s="1967" t="s">
        <v>84</v>
      </c>
      <c r="B11" s="1975" t="s">
        <v>3858</v>
      </c>
      <c r="C11" s="1967" t="s">
        <v>3859</v>
      </c>
      <c r="D11" s="1967" t="s">
        <v>3860</v>
      </c>
      <c r="E11" s="1968">
        <v>45810</v>
      </c>
      <c r="F11" s="1974">
        <v>200</v>
      </c>
      <c r="G11" s="1967">
        <v>6</v>
      </c>
      <c r="H11" s="1970" t="s">
        <v>3848</v>
      </c>
      <c r="I11" s="1967" t="s">
        <v>3957</v>
      </c>
    </row>
    <row r="12" spans="1:9" customFormat="1" ht="12.75">
      <c r="A12" s="1967" t="s">
        <v>84</v>
      </c>
      <c r="B12" s="1975" t="s">
        <v>3861</v>
      </c>
      <c r="C12" s="1967" t="s">
        <v>3862</v>
      </c>
      <c r="D12" s="1967" t="s">
        <v>3863</v>
      </c>
      <c r="E12" s="1968">
        <v>45980</v>
      </c>
      <c r="F12" s="1974">
        <v>30</v>
      </c>
      <c r="G12" s="1967">
        <v>0</v>
      </c>
      <c r="H12" s="1970" t="s">
        <v>3620</v>
      </c>
      <c r="I12" s="1967" t="s">
        <v>3957</v>
      </c>
    </row>
    <row r="13" spans="1:9" customFormat="1" ht="12.75">
      <c r="A13" s="1967" t="s">
        <v>84</v>
      </c>
      <c r="B13" s="1975" t="s">
        <v>3864</v>
      </c>
      <c r="C13" s="1967" t="s">
        <v>3865</v>
      </c>
      <c r="D13" s="1967" t="s">
        <v>3866</v>
      </c>
      <c r="E13" s="1968">
        <v>45810</v>
      </c>
      <c r="F13" s="1974">
        <v>200</v>
      </c>
      <c r="G13" s="1967">
        <v>6</v>
      </c>
      <c r="H13" s="1970" t="s">
        <v>3848</v>
      </c>
      <c r="I13" s="1967" t="s">
        <v>3957</v>
      </c>
    </row>
    <row r="14" spans="1:9" customFormat="1" ht="12.75">
      <c r="A14" s="1967" t="s">
        <v>84</v>
      </c>
      <c r="B14" s="1975" t="s">
        <v>3867</v>
      </c>
      <c r="C14" s="1967" t="s">
        <v>3868</v>
      </c>
      <c r="D14" s="1967" t="s">
        <v>3869</v>
      </c>
      <c r="E14" s="1968">
        <v>45980</v>
      </c>
      <c r="F14" s="1974">
        <v>30</v>
      </c>
      <c r="G14" s="1967">
        <v>0</v>
      </c>
      <c r="H14" s="1970" t="s">
        <v>3620</v>
      </c>
      <c r="I14" s="1967" t="s">
        <v>3957</v>
      </c>
    </row>
    <row r="15" spans="1:9" customFormat="1" ht="12.75">
      <c r="A15" s="1967" t="s">
        <v>151</v>
      </c>
      <c r="B15" s="1967" t="s">
        <v>2855</v>
      </c>
      <c r="C15" s="1967" t="s">
        <v>1928</v>
      </c>
      <c r="D15" s="1967" t="s">
        <v>1929</v>
      </c>
      <c r="E15" s="1968">
        <v>45978</v>
      </c>
      <c r="F15" s="1974">
        <v>32</v>
      </c>
      <c r="G15" s="1967">
        <v>1</v>
      </c>
      <c r="H15" s="1970" t="s">
        <v>3620</v>
      </c>
      <c r="I15" s="1967" t="s">
        <v>3957</v>
      </c>
    </row>
    <row r="16" spans="1:9" customFormat="1" ht="12.75">
      <c r="A16" s="1967" t="s">
        <v>151</v>
      </c>
      <c r="B16" s="1967" t="s">
        <v>155</v>
      </c>
      <c r="C16" s="1967" t="s">
        <v>1924</v>
      </c>
      <c r="D16" s="1967" t="s">
        <v>1925</v>
      </c>
      <c r="E16" s="1968">
        <v>45989</v>
      </c>
      <c r="F16" s="1971">
        <v>21</v>
      </c>
      <c r="G16" s="1972">
        <v>0</v>
      </c>
      <c r="H16" s="1973" t="s">
        <v>3620</v>
      </c>
      <c r="I16" s="1972" t="s">
        <v>3956</v>
      </c>
    </row>
    <row r="17" spans="1:9" customFormat="1" ht="12.75">
      <c r="A17" s="1967" t="s">
        <v>151</v>
      </c>
      <c r="B17" s="1967" t="s">
        <v>1926</v>
      </c>
      <c r="C17" s="1967" t="s">
        <v>3377</v>
      </c>
      <c r="D17" s="1967" t="s">
        <v>3378</v>
      </c>
      <c r="E17" s="1968">
        <v>45990</v>
      </c>
      <c r="F17" s="1974">
        <v>20</v>
      </c>
      <c r="G17" s="1967">
        <v>0</v>
      </c>
      <c r="H17" s="1970" t="s">
        <v>3620</v>
      </c>
      <c r="I17" s="1967" t="s">
        <v>3956</v>
      </c>
    </row>
    <row r="18" spans="1:9" customFormat="1" ht="12.75">
      <c r="A18" s="1967" t="s">
        <v>151</v>
      </c>
      <c r="B18" s="1967" t="s">
        <v>1931</v>
      </c>
      <c r="C18" s="1967" t="s">
        <v>1932</v>
      </c>
      <c r="D18" s="1967" t="s">
        <v>1933</v>
      </c>
      <c r="E18" s="1968">
        <v>45985</v>
      </c>
      <c r="F18" s="1974">
        <v>25</v>
      </c>
      <c r="G18" s="1967">
        <v>0</v>
      </c>
      <c r="H18" s="1970" t="s">
        <v>3620</v>
      </c>
      <c r="I18" s="1967" t="s">
        <v>3956</v>
      </c>
    </row>
    <row r="19" spans="1:9" customFormat="1" ht="12.75">
      <c r="A19" s="1967" t="s">
        <v>1934</v>
      </c>
      <c r="B19" s="1967" t="s">
        <v>1936</v>
      </c>
      <c r="C19" s="1967" t="s">
        <v>1937</v>
      </c>
      <c r="D19" s="1967" t="s">
        <v>1938</v>
      </c>
      <c r="E19" s="1968">
        <v>45961</v>
      </c>
      <c r="F19" s="1974">
        <v>49</v>
      </c>
      <c r="G19" s="1967">
        <v>1</v>
      </c>
      <c r="H19" s="1970" t="s">
        <v>3620</v>
      </c>
      <c r="I19" s="1967" t="s">
        <v>3957</v>
      </c>
    </row>
    <row r="20" spans="1:9" customFormat="1" ht="12.75">
      <c r="A20" s="1967" t="s">
        <v>1934</v>
      </c>
      <c r="B20" s="1967" t="s">
        <v>3547</v>
      </c>
      <c r="C20" s="1967" t="s">
        <v>3548</v>
      </c>
      <c r="D20" s="1967" t="s">
        <v>3549</v>
      </c>
      <c r="E20" s="1968">
        <v>45967</v>
      </c>
      <c r="F20" s="1974">
        <v>43</v>
      </c>
      <c r="G20" s="1967">
        <v>1</v>
      </c>
      <c r="H20" s="1970" t="s">
        <v>3620</v>
      </c>
      <c r="I20" s="1967" t="s">
        <v>3957</v>
      </c>
    </row>
    <row r="21" spans="1:9" customFormat="1" ht="12.75">
      <c r="A21" s="1967" t="s">
        <v>1934</v>
      </c>
      <c r="B21" s="1967" t="s">
        <v>3550</v>
      </c>
      <c r="C21" s="1967" t="s">
        <v>3551</v>
      </c>
      <c r="D21" s="1967" t="s">
        <v>3552</v>
      </c>
      <c r="E21" s="1968">
        <v>45986</v>
      </c>
      <c r="F21" s="1974">
        <v>24</v>
      </c>
      <c r="G21" s="1967">
        <v>0</v>
      </c>
      <c r="H21" s="1970" t="s">
        <v>3620</v>
      </c>
      <c r="I21" s="1967" t="s">
        <v>3956</v>
      </c>
    </row>
    <row r="22" spans="1:9" customFormat="1" ht="12.75">
      <c r="A22" s="1967" t="s">
        <v>1934</v>
      </c>
      <c r="B22" s="1967" t="s">
        <v>3553</v>
      </c>
      <c r="C22" s="1967" t="s">
        <v>3554</v>
      </c>
      <c r="D22" s="1967" t="s">
        <v>3559</v>
      </c>
      <c r="E22" s="1968">
        <v>45798</v>
      </c>
      <c r="F22" s="1974">
        <v>212</v>
      </c>
      <c r="G22" s="1967">
        <v>6</v>
      </c>
      <c r="H22" s="1970" t="s">
        <v>3848</v>
      </c>
      <c r="I22" s="1967" t="s">
        <v>3957</v>
      </c>
    </row>
    <row r="23" spans="1:9" customFormat="1" ht="12.75">
      <c r="A23" s="1967" t="s">
        <v>1934</v>
      </c>
      <c r="B23" s="1975" t="s">
        <v>3958</v>
      </c>
      <c r="C23" s="1967" t="s">
        <v>3959</v>
      </c>
      <c r="D23" s="1967" t="s">
        <v>3960</v>
      </c>
      <c r="E23" s="1968">
        <v>45904</v>
      </c>
      <c r="F23" s="1974">
        <v>106</v>
      </c>
      <c r="G23" s="1967">
        <v>3</v>
      </c>
      <c r="H23" s="1970" t="s">
        <v>3848</v>
      </c>
      <c r="I23" s="1967" t="s">
        <v>3957</v>
      </c>
    </row>
    <row r="24" spans="1:9" customFormat="1" ht="12.75">
      <c r="A24" s="1967" t="s">
        <v>1934</v>
      </c>
      <c r="B24" s="1967" t="s">
        <v>3622</v>
      </c>
      <c r="C24" s="1967" t="s">
        <v>3623</v>
      </c>
      <c r="D24" s="1967" t="s">
        <v>3624</v>
      </c>
      <c r="E24" s="1968">
        <v>45849</v>
      </c>
      <c r="F24" s="1974">
        <v>161</v>
      </c>
      <c r="G24" s="1967">
        <v>5</v>
      </c>
      <c r="H24" s="1970" t="s">
        <v>3848</v>
      </c>
      <c r="I24" s="1967" t="s">
        <v>3957</v>
      </c>
    </row>
    <row r="25" spans="1:9" customFormat="1" ht="12.75">
      <c r="A25" s="1967" t="s">
        <v>1038</v>
      </c>
      <c r="B25" s="1967" t="s">
        <v>1950</v>
      </c>
      <c r="C25" s="1967" t="s">
        <v>1951</v>
      </c>
      <c r="D25" s="1967" t="s">
        <v>1952</v>
      </c>
      <c r="E25" s="1968">
        <v>45968</v>
      </c>
      <c r="F25" s="1974">
        <v>42</v>
      </c>
      <c r="G25" s="1967">
        <v>1</v>
      </c>
      <c r="H25" s="1970" t="s">
        <v>3620</v>
      </c>
      <c r="I25" s="1967" t="s">
        <v>3957</v>
      </c>
    </row>
    <row r="26" spans="1:9" customFormat="1" ht="12.75">
      <c r="A26" s="1967" t="s">
        <v>1038</v>
      </c>
      <c r="B26" s="1967" t="s">
        <v>1943</v>
      </c>
      <c r="C26" s="1967" t="s">
        <v>1944</v>
      </c>
      <c r="D26" s="1967" t="s">
        <v>1945</v>
      </c>
      <c r="E26" s="1968">
        <v>45989</v>
      </c>
      <c r="F26" s="1974">
        <v>21</v>
      </c>
      <c r="G26" s="1967">
        <v>0</v>
      </c>
      <c r="H26" s="1970" t="s">
        <v>3620</v>
      </c>
      <c r="I26" s="1967" t="s">
        <v>3956</v>
      </c>
    </row>
    <row r="27" spans="1:9" customFormat="1" ht="12.75">
      <c r="A27" s="1967" t="s">
        <v>1038</v>
      </c>
      <c r="B27" s="1967" t="s">
        <v>1940</v>
      </c>
      <c r="C27" s="1967" t="s">
        <v>1941</v>
      </c>
      <c r="D27" s="1967" t="s">
        <v>1942</v>
      </c>
      <c r="E27" s="1968">
        <v>45946</v>
      </c>
      <c r="F27" s="1974">
        <v>64</v>
      </c>
      <c r="G27" s="1967">
        <v>2</v>
      </c>
      <c r="H27" s="1970" t="s">
        <v>3620</v>
      </c>
      <c r="I27" s="1967" t="s">
        <v>3957</v>
      </c>
    </row>
    <row r="28" spans="1:9" customFormat="1" ht="12.75">
      <c r="A28" s="1967" t="s">
        <v>1038</v>
      </c>
      <c r="B28" s="1967" t="s">
        <v>2376</v>
      </c>
      <c r="C28" s="1967" t="s">
        <v>3016</v>
      </c>
      <c r="D28" s="1967" t="s">
        <v>3017</v>
      </c>
      <c r="E28" s="1968">
        <v>45984</v>
      </c>
      <c r="F28" s="1974">
        <v>26</v>
      </c>
      <c r="G28" s="1967">
        <v>0</v>
      </c>
      <c r="H28" s="1970" t="s">
        <v>3620</v>
      </c>
      <c r="I28" s="1967" t="s">
        <v>3956</v>
      </c>
    </row>
    <row r="29" spans="1:9" customFormat="1" ht="12.75">
      <c r="A29" s="1967" t="s">
        <v>1038</v>
      </c>
      <c r="B29" s="1967" t="s">
        <v>3216</v>
      </c>
      <c r="C29" s="1967" t="s">
        <v>3217</v>
      </c>
      <c r="D29" s="1967" t="s">
        <v>3218</v>
      </c>
      <c r="E29" s="1968">
        <v>45968</v>
      </c>
      <c r="F29" s="1974">
        <v>42</v>
      </c>
      <c r="G29" s="1967">
        <v>1</v>
      </c>
      <c r="H29" s="1970" t="s">
        <v>3620</v>
      </c>
      <c r="I29" s="1967" t="s">
        <v>3957</v>
      </c>
    </row>
    <row r="30" spans="1:9" customFormat="1" ht="12.75">
      <c r="A30" s="1967" t="s">
        <v>1038</v>
      </c>
      <c r="B30" s="1967" t="s">
        <v>3276</v>
      </c>
      <c r="C30" s="1967" t="s">
        <v>3277</v>
      </c>
      <c r="D30" s="1967" t="s">
        <v>4012</v>
      </c>
      <c r="E30" s="1968">
        <v>45646</v>
      </c>
      <c r="F30" s="1976">
        <v>364</v>
      </c>
      <c r="G30" s="1977">
        <v>11</v>
      </c>
      <c r="H30" s="1970" t="s">
        <v>3848</v>
      </c>
      <c r="I30" s="1977" t="s">
        <v>3957</v>
      </c>
    </row>
    <row r="31" spans="1:9" customFormat="1" ht="12.75">
      <c r="A31" s="1967" t="s">
        <v>1038</v>
      </c>
      <c r="B31" s="1967" t="s">
        <v>3275</v>
      </c>
      <c r="C31" s="1967" t="s">
        <v>4013</v>
      </c>
      <c r="D31" s="1967" t="s">
        <v>3627</v>
      </c>
      <c r="E31" s="1968">
        <v>45698</v>
      </c>
      <c r="F31" s="1976">
        <v>312</v>
      </c>
      <c r="G31" s="1977">
        <v>10</v>
      </c>
      <c r="H31" s="1970" t="s">
        <v>3848</v>
      </c>
      <c r="I31" s="1977" t="s">
        <v>3957</v>
      </c>
    </row>
    <row r="32" spans="1:9" customFormat="1" ht="12.75">
      <c r="A32" s="1967" t="s">
        <v>1038</v>
      </c>
      <c r="B32" s="1967" t="s">
        <v>3376</v>
      </c>
      <c r="C32" s="1967" t="s">
        <v>3381</v>
      </c>
      <c r="D32" s="1967" t="s">
        <v>3382</v>
      </c>
      <c r="E32" s="1968">
        <v>45959</v>
      </c>
      <c r="F32" s="1969">
        <v>51</v>
      </c>
      <c r="G32" s="1967">
        <v>1</v>
      </c>
      <c r="H32" s="1970" t="s">
        <v>3620</v>
      </c>
      <c r="I32" s="1967" t="s">
        <v>3957</v>
      </c>
    </row>
    <row r="33" spans="1:9" customFormat="1" ht="12.75">
      <c r="A33" s="1967" t="s">
        <v>1038</v>
      </c>
      <c r="B33" s="1967" t="s">
        <v>2970</v>
      </c>
      <c r="C33" s="1967" t="s">
        <v>3379</v>
      </c>
      <c r="D33" s="1967" t="s">
        <v>3380</v>
      </c>
      <c r="E33" s="1968">
        <v>45569</v>
      </c>
      <c r="F33" s="1969">
        <v>441</v>
      </c>
      <c r="G33" s="1967">
        <v>2</v>
      </c>
      <c r="H33" s="1970" t="s">
        <v>3848</v>
      </c>
      <c r="I33" s="1967" t="s">
        <v>3957</v>
      </c>
    </row>
    <row r="34" spans="1:9" customFormat="1" ht="12.75">
      <c r="A34" s="1967" t="s">
        <v>1038</v>
      </c>
      <c r="B34" s="1967" t="s">
        <v>1949</v>
      </c>
      <c r="C34" s="1967" t="s">
        <v>3383</v>
      </c>
      <c r="D34" s="1967" t="s">
        <v>3384</v>
      </c>
      <c r="E34" s="1968">
        <v>45876</v>
      </c>
      <c r="F34" s="1969">
        <v>134</v>
      </c>
      <c r="G34" s="1967">
        <v>4</v>
      </c>
      <c r="H34" s="1970" t="s">
        <v>3848</v>
      </c>
      <c r="I34" s="1967" t="s">
        <v>3957</v>
      </c>
    </row>
    <row r="35" spans="1:9" customFormat="1" ht="12.75">
      <c r="A35" s="1967" t="s">
        <v>1038</v>
      </c>
      <c r="B35" s="1967" t="s">
        <v>2369</v>
      </c>
      <c r="C35" s="1967" t="s">
        <v>3870</v>
      </c>
      <c r="D35" s="1967" t="s">
        <v>3871</v>
      </c>
      <c r="E35" s="1968">
        <v>45569</v>
      </c>
      <c r="F35" s="1969">
        <v>441</v>
      </c>
      <c r="G35" s="1967">
        <v>2</v>
      </c>
      <c r="H35" s="1970" t="s">
        <v>3848</v>
      </c>
      <c r="I35" s="1967" t="s">
        <v>3957</v>
      </c>
    </row>
    <row r="36" spans="1:9" customFormat="1" ht="12.75">
      <c r="A36" s="1967" t="s">
        <v>1038</v>
      </c>
      <c r="B36" s="1967" t="s">
        <v>3497</v>
      </c>
      <c r="C36" s="1967" t="s">
        <v>3630</v>
      </c>
      <c r="D36" s="1967" t="s">
        <v>3631</v>
      </c>
      <c r="E36" s="1968">
        <v>45750</v>
      </c>
      <c r="F36" s="1969">
        <v>260</v>
      </c>
      <c r="G36" s="1967">
        <v>8</v>
      </c>
      <c r="H36" s="1970" t="s">
        <v>3848</v>
      </c>
      <c r="I36" s="1967" t="s">
        <v>3957</v>
      </c>
    </row>
    <row r="37" spans="1:9" customFormat="1" ht="12.75">
      <c r="A37" s="1967" t="s">
        <v>1038</v>
      </c>
      <c r="B37" s="1967" t="s">
        <v>4014</v>
      </c>
      <c r="C37" s="1967" t="s">
        <v>4015</v>
      </c>
      <c r="D37" s="1967" t="s">
        <v>4016</v>
      </c>
      <c r="E37" s="1968">
        <v>45881</v>
      </c>
      <c r="F37" s="1969">
        <v>129</v>
      </c>
      <c r="G37" s="1967">
        <v>4</v>
      </c>
      <c r="H37" s="1970" t="s">
        <v>3848</v>
      </c>
      <c r="I37" s="1967" t="s">
        <v>3957</v>
      </c>
    </row>
    <row r="38" spans="1:9" customFormat="1" ht="12.75">
      <c r="A38" s="1967" t="s">
        <v>1038</v>
      </c>
      <c r="B38" s="1967" t="s">
        <v>4017</v>
      </c>
      <c r="C38" s="1967" t="s">
        <v>4018</v>
      </c>
      <c r="D38" s="1967" t="s">
        <v>4019</v>
      </c>
      <c r="E38" s="1968">
        <v>45944</v>
      </c>
      <c r="F38" s="1969">
        <v>66</v>
      </c>
      <c r="G38" s="1967">
        <v>2</v>
      </c>
      <c r="H38" s="1970" t="s">
        <v>3620</v>
      </c>
      <c r="I38" s="1967" t="s">
        <v>3957</v>
      </c>
    </row>
    <row r="39" spans="1:9" customFormat="1" ht="12.75">
      <c r="A39" s="1967" t="s">
        <v>1038</v>
      </c>
      <c r="B39" s="1967" t="s">
        <v>1948</v>
      </c>
      <c r="C39" s="1967" t="s">
        <v>3632</v>
      </c>
      <c r="D39" s="1967" t="s">
        <v>3633</v>
      </c>
      <c r="E39" s="1968">
        <v>45901</v>
      </c>
      <c r="F39" s="1969">
        <v>109</v>
      </c>
      <c r="G39" s="1967">
        <v>3</v>
      </c>
      <c r="H39" s="1970" t="s">
        <v>3848</v>
      </c>
      <c r="I39" s="1967" t="s">
        <v>3957</v>
      </c>
    </row>
    <row r="40" spans="1:9" customFormat="1" ht="12.75">
      <c r="A40" s="1967" t="s">
        <v>1038</v>
      </c>
      <c r="B40" s="1967" t="s">
        <v>3634</v>
      </c>
      <c r="C40" s="1967" t="s">
        <v>3635</v>
      </c>
      <c r="D40" s="1967" t="s">
        <v>3636</v>
      </c>
      <c r="E40" s="1968">
        <v>45744</v>
      </c>
      <c r="F40" s="1969">
        <v>266</v>
      </c>
      <c r="G40" s="1967">
        <v>8</v>
      </c>
      <c r="H40" s="1970" t="s">
        <v>3848</v>
      </c>
      <c r="I40" s="1967" t="s">
        <v>3957</v>
      </c>
    </row>
    <row r="41" spans="1:9" customFormat="1" ht="12.75">
      <c r="A41" s="1967" t="s">
        <v>1038</v>
      </c>
      <c r="B41" s="1975" t="s">
        <v>4225</v>
      </c>
      <c r="C41" s="1975" t="s">
        <v>4226</v>
      </c>
      <c r="D41" s="1967" t="s">
        <v>4227</v>
      </c>
      <c r="E41" s="1968">
        <v>45937</v>
      </c>
      <c r="F41" s="1969">
        <v>73</v>
      </c>
      <c r="G41" s="1967">
        <v>2</v>
      </c>
      <c r="H41" s="1970" t="s">
        <v>3620</v>
      </c>
      <c r="I41" s="1967" t="s">
        <v>3957</v>
      </c>
    </row>
    <row r="42" spans="1:9" customFormat="1" ht="12.75">
      <c r="A42" s="1967" t="s">
        <v>1038</v>
      </c>
      <c r="B42" s="1975" t="s">
        <v>1947</v>
      </c>
      <c r="C42" s="1975" t="s">
        <v>3628</v>
      </c>
      <c r="D42" s="1967" t="s">
        <v>3629</v>
      </c>
      <c r="E42" s="1968">
        <v>45744</v>
      </c>
      <c r="F42" s="1969">
        <v>266</v>
      </c>
      <c r="G42" s="1967">
        <v>8</v>
      </c>
      <c r="H42" s="1970" t="s">
        <v>3848</v>
      </c>
      <c r="I42" s="1967" t="s">
        <v>3957</v>
      </c>
    </row>
    <row r="43" spans="1:9" customFormat="1" ht="12.75">
      <c r="A43" s="1967" t="s">
        <v>3018</v>
      </c>
      <c r="B43" s="1967" t="s">
        <v>1953</v>
      </c>
      <c r="C43" s="1967" t="s">
        <v>1954</v>
      </c>
      <c r="D43" s="1967" t="s">
        <v>1955</v>
      </c>
      <c r="E43" s="1968">
        <v>45965</v>
      </c>
      <c r="F43" s="1969">
        <v>45</v>
      </c>
      <c r="G43" s="1967">
        <v>1</v>
      </c>
      <c r="H43" s="1970" t="s">
        <v>3620</v>
      </c>
      <c r="I43" s="1967" t="s">
        <v>3957</v>
      </c>
    </row>
    <row r="44" spans="1:9" customFormat="1" ht="12.75">
      <c r="A44" s="1967" t="s">
        <v>1904</v>
      </c>
      <c r="B44" s="1967" t="s">
        <v>1967</v>
      </c>
      <c r="C44" s="1967" t="s">
        <v>1968</v>
      </c>
      <c r="D44" s="1967" t="s">
        <v>1969</v>
      </c>
      <c r="E44" s="1968">
        <v>45992</v>
      </c>
      <c r="F44" s="1969">
        <v>18</v>
      </c>
      <c r="G44" s="1967">
        <v>0</v>
      </c>
      <c r="H44" s="1970" t="s">
        <v>3620</v>
      </c>
      <c r="I44" s="1967" t="s">
        <v>3956</v>
      </c>
    </row>
    <row r="45" spans="1:9" customFormat="1" ht="12.75">
      <c r="A45" s="1967" t="s">
        <v>1904</v>
      </c>
      <c r="B45" s="1967" t="s">
        <v>1965</v>
      </c>
      <c r="C45" s="1967" t="s">
        <v>1966</v>
      </c>
      <c r="D45" s="1967" t="s">
        <v>4335</v>
      </c>
      <c r="E45" s="1968">
        <v>45876</v>
      </c>
      <c r="F45" s="1969">
        <v>134</v>
      </c>
      <c r="G45" s="1967">
        <v>4</v>
      </c>
      <c r="H45" s="1970" t="s">
        <v>3848</v>
      </c>
      <c r="I45" s="1967" t="s">
        <v>3957</v>
      </c>
    </row>
    <row r="46" spans="1:9" customFormat="1" ht="12.75">
      <c r="A46" s="1967" t="s">
        <v>1904</v>
      </c>
      <c r="B46" s="1967" t="s">
        <v>1959</v>
      </c>
      <c r="C46" s="1967" t="s">
        <v>1960</v>
      </c>
      <c r="D46" s="1967" t="s">
        <v>1961</v>
      </c>
      <c r="E46" s="1968">
        <v>45987</v>
      </c>
      <c r="F46" s="1969">
        <v>23</v>
      </c>
      <c r="G46" s="1967">
        <v>0</v>
      </c>
      <c r="H46" s="1970" t="s">
        <v>3620</v>
      </c>
      <c r="I46" s="1967" t="s">
        <v>3956</v>
      </c>
    </row>
    <row r="47" spans="1:9" customFormat="1" ht="12.75">
      <c r="A47" s="1967" t="s">
        <v>1904</v>
      </c>
      <c r="B47" s="1967" t="s">
        <v>1956</v>
      </c>
      <c r="C47" s="1967" t="s">
        <v>1957</v>
      </c>
      <c r="D47" s="1967" t="s">
        <v>1958</v>
      </c>
      <c r="E47" s="1968">
        <v>45978</v>
      </c>
      <c r="F47" s="1969">
        <v>32</v>
      </c>
      <c r="G47" s="1967">
        <v>1</v>
      </c>
      <c r="H47" s="1970" t="s">
        <v>3620</v>
      </c>
      <c r="I47" s="1967" t="s">
        <v>3957</v>
      </c>
    </row>
    <row r="48" spans="1:9" customFormat="1" ht="12.75">
      <c r="A48" s="1967" t="s">
        <v>1904</v>
      </c>
      <c r="B48" s="1967" t="s">
        <v>1970</v>
      </c>
      <c r="C48" s="1967" t="s">
        <v>1971</v>
      </c>
      <c r="D48" s="1967" t="s">
        <v>1972</v>
      </c>
      <c r="E48" s="1968">
        <v>45985</v>
      </c>
      <c r="F48" s="1969">
        <v>25</v>
      </c>
      <c r="G48" s="1967">
        <v>0</v>
      </c>
      <c r="H48" s="1970" t="s">
        <v>3620</v>
      </c>
      <c r="I48" s="1967" t="s">
        <v>3956</v>
      </c>
    </row>
    <row r="49" spans="1:9" customFormat="1" ht="12.75">
      <c r="A49" s="1967" t="s">
        <v>1904</v>
      </c>
      <c r="B49" s="1967" t="s">
        <v>1962</v>
      </c>
      <c r="C49" s="1967" t="s">
        <v>1963</v>
      </c>
      <c r="D49" s="1967" t="s">
        <v>1964</v>
      </c>
      <c r="E49" s="1968">
        <v>45987</v>
      </c>
      <c r="F49" s="1969">
        <v>23</v>
      </c>
      <c r="G49" s="1967">
        <v>0</v>
      </c>
      <c r="H49" s="1970" t="s">
        <v>3620</v>
      </c>
      <c r="I49" s="1967" t="s">
        <v>3956</v>
      </c>
    </row>
    <row r="50" spans="1:9" customFormat="1" ht="12.75">
      <c r="A50" s="1967" t="s">
        <v>169</v>
      </c>
      <c r="B50" s="1967" t="s">
        <v>3019</v>
      </c>
      <c r="C50" s="1967" t="s">
        <v>2071</v>
      </c>
      <c r="D50" s="1967" t="s">
        <v>3020</v>
      </c>
      <c r="E50" s="1968">
        <v>45883</v>
      </c>
      <c r="F50" s="1969">
        <v>127</v>
      </c>
      <c r="G50" s="1967">
        <v>4</v>
      </c>
      <c r="H50" s="1970" t="s">
        <v>3848</v>
      </c>
      <c r="I50" s="1967" t="s">
        <v>3957</v>
      </c>
    </row>
    <row r="51" spans="1:9" customFormat="1" ht="12.75">
      <c r="A51" s="1967" t="s">
        <v>169</v>
      </c>
      <c r="B51" s="1967" t="s">
        <v>3637</v>
      </c>
      <c r="C51" s="1967" t="s">
        <v>1975</v>
      </c>
      <c r="D51" s="1967" t="s">
        <v>1976</v>
      </c>
      <c r="E51" s="1968">
        <v>45978</v>
      </c>
      <c r="F51" s="1969">
        <v>32</v>
      </c>
      <c r="G51" s="1967">
        <v>1</v>
      </c>
      <c r="H51" s="1970" t="s">
        <v>3620</v>
      </c>
      <c r="I51" s="1967" t="s">
        <v>3957</v>
      </c>
    </row>
    <row r="52" spans="1:9" customFormat="1" ht="12.75">
      <c r="A52" s="1967" t="s">
        <v>169</v>
      </c>
      <c r="B52" s="1967" t="s">
        <v>3638</v>
      </c>
      <c r="C52" s="1967" t="s">
        <v>1977</v>
      </c>
      <c r="D52" s="1967" t="s">
        <v>1978</v>
      </c>
      <c r="E52" s="1968">
        <v>45945</v>
      </c>
      <c r="F52" s="1969">
        <v>65</v>
      </c>
      <c r="G52" s="1967">
        <v>2</v>
      </c>
      <c r="H52" s="1970" t="s">
        <v>3620</v>
      </c>
      <c r="I52" s="1967" t="s">
        <v>3957</v>
      </c>
    </row>
    <row r="53" spans="1:9" customFormat="1" ht="12.75">
      <c r="A53" s="1967" t="s">
        <v>169</v>
      </c>
      <c r="B53" s="1975" t="s">
        <v>3580</v>
      </c>
      <c r="C53" s="1975" t="s">
        <v>3882</v>
      </c>
      <c r="D53" s="1967" t="s">
        <v>3883</v>
      </c>
      <c r="E53" s="1968">
        <v>45989</v>
      </c>
      <c r="F53" s="1969">
        <v>21</v>
      </c>
      <c r="G53" s="1967">
        <v>0</v>
      </c>
      <c r="H53" s="1970" t="s">
        <v>3620</v>
      </c>
      <c r="I53" s="1967" t="s">
        <v>3956</v>
      </c>
    </row>
    <row r="54" spans="1:9" customFormat="1" ht="12.75">
      <c r="A54" s="1967" t="s">
        <v>1979</v>
      </c>
      <c r="B54" s="1967" t="s">
        <v>1983</v>
      </c>
      <c r="C54" s="1967" t="s">
        <v>1984</v>
      </c>
      <c r="D54" s="1967" t="s">
        <v>1985</v>
      </c>
      <c r="E54" s="1968">
        <v>45981</v>
      </c>
      <c r="F54" s="1969">
        <v>29</v>
      </c>
      <c r="G54" s="1967">
        <v>0</v>
      </c>
      <c r="H54" s="1970" t="s">
        <v>3620</v>
      </c>
      <c r="I54" s="1967" t="s">
        <v>3956</v>
      </c>
    </row>
    <row r="55" spans="1:9" customFormat="1" ht="12.75">
      <c r="A55" s="1967" t="s">
        <v>1979</v>
      </c>
      <c r="B55" s="1967" t="s">
        <v>2191</v>
      </c>
      <c r="C55" s="1967" t="s">
        <v>3239</v>
      </c>
      <c r="D55" s="1967" t="s">
        <v>3240</v>
      </c>
      <c r="E55" s="1968">
        <v>45982</v>
      </c>
      <c r="F55" s="1969">
        <v>28</v>
      </c>
      <c r="G55" s="1967">
        <v>0</v>
      </c>
      <c r="H55" s="1970" t="s">
        <v>3620</v>
      </c>
      <c r="I55" s="1967" t="s">
        <v>3956</v>
      </c>
    </row>
    <row r="56" spans="1:9" customFormat="1" ht="12.75">
      <c r="A56" s="1967" t="s">
        <v>1979</v>
      </c>
      <c r="B56" s="1967" t="s">
        <v>2197</v>
      </c>
      <c r="C56" s="1967" t="s">
        <v>3055</v>
      </c>
      <c r="D56" s="1967" t="s">
        <v>3056</v>
      </c>
      <c r="E56" s="1968">
        <v>45946</v>
      </c>
      <c r="F56" s="1969">
        <v>64</v>
      </c>
      <c r="G56" s="1967">
        <v>2</v>
      </c>
      <c r="H56" s="1970" t="s">
        <v>3620</v>
      </c>
      <c r="I56" s="1967" t="s">
        <v>3957</v>
      </c>
    </row>
    <row r="57" spans="1:9" customFormat="1" ht="12.75">
      <c r="A57" s="1967" t="s">
        <v>1979</v>
      </c>
      <c r="B57" s="1967" t="s">
        <v>3065</v>
      </c>
      <c r="C57" s="1967" t="s">
        <v>3066</v>
      </c>
      <c r="D57" s="1967" t="s">
        <v>3067</v>
      </c>
      <c r="E57" s="1968">
        <v>45812</v>
      </c>
      <c r="F57" s="1969">
        <v>198</v>
      </c>
      <c r="G57" s="1967">
        <v>6</v>
      </c>
      <c r="H57" s="1970" t="s">
        <v>3848</v>
      </c>
      <c r="I57" s="1967" t="s">
        <v>3957</v>
      </c>
    </row>
    <row r="58" spans="1:9" customFormat="1" ht="12.75">
      <c r="A58" s="1967" t="s">
        <v>1979</v>
      </c>
      <c r="B58" s="1967" t="s">
        <v>3053</v>
      </c>
      <c r="C58" s="1967" t="s">
        <v>3063</v>
      </c>
      <c r="D58" s="1967" t="s">
        <v>3054</v>
      </c>
      <c r="E58" s="1968">
        <v>45992</v>
      </c>
      <c r="F58" s="1969">
        <v>18</v>
      </c>
      <c r="G58" s="1967">
        <v>0</v>
      </c>
      <c r="H58" s="1970" t="s">
        <v>3620</v>
      </c>
      <c r="I58" s="1967" t="s">
        <v>3956</v>
      </c>
    </row>
    <row r="59" spans="1:9" customFormat="1" ht="12.75">
      <c r="A59" s="1967" t="s">
        <v>1979</v>
      </c>
      <c r="B59" s="1967" t="s">
        <v>1980</v>
      </c>
      <c r="C59" s="1967" t="s">
        <v>1981</v>
      </c>
      <c r="D59" s="1967" t="s">
        <v>1982</v>
      </c>
      <c r="E59" s="1968">
        <v>45989</v>
      </c>
      <c r="F59" s="1969">
        <v>21</v>
      </c>
      <c r="G59" s="1967">
        <v>0</v>
      </c>
      <c r="H59" s="1970" t="s">
        <v>3620</v>
      </c>
      <c r="I59" s="1967" t="s">
        <v>3956</v>
      </c>
    </row>
    <row r="60" spans="1:9" customFormat="1" ht="12.75">
      <c r="A60" s="1967" t="s">
        <v>1979</v>
      </c>
      <c r="B60" s="1967" t="s">
        <v>3242</v>
      </c>
      <c r="C60" s="1967" t="s">
        <v>3243</v>
      </c>
      <c r="D60" s="1967" t="s">
        <v>3244</v>
      </c>
      <c r="E60" s="1968">
        <v>45968</v>
      </c>
      <c r="F60" s="1969">
        <v>42</v>
      </c>
      <c r="G60" s="1967">
        <v>1</v>
      </c>
      <c r="H60" s="1970" t="s">
        <v>3620</v>
      </c>
      <c r="I60" s="1967" t="s">
        <v>3957</v>
      </c>
    </row>
    <row r="61" spans="1:9" customFormat="1" ht="12.75">
      <c r="A61" s="1967" t="s">
        <v>1979</v>
      </c>
      <c r="B61" s="1975" t="s">
        <v>3800</v>
      </c>
      <c r="C61" s="1967" t="s">
        <v>3724</v>
      </c>
      <c r="D61" s="1967" t="s">
        <v>3725</v>
      </c>
      <c r="E61" s="1968">
        <v>45989</v>
      </c>
      <c r="F61" s="1969">
        <v>21</v>
      </c>
      <c r="G61" s="1967">
        <v>0</v>
      </c>
      <c r="H61" s="1970" t="s">
        <v>3620</v>
      </c>
      <c r="I61" s="1967" t="s">
        <v>3956</v>
      </c>
    </row>
    <row r="62" spans="1:9" customFormat="1" ht="12.75">
      <c r="A62" s="1967" t="s">
        <v>1896</v>
      </c>
      <c r="B62" s="1967" t="s">
        <v>1986</v>
      </c>
      <c r="C62" s="1967" t="s">
        <v>1987</v>
      </c>
      <c r="D62" s="1967" t="s">
        <v>1988</v>
      </c>
      <c r="E62" s="1968">
        <v>45968</v>
      </c>
      <c r="F62" s="1969">
        <v>42</v>
      </c>
      <c r="G62" s="1967">
        <v>1</v>
      </c>
      <c r="H62" s="1970" t="s">
        <v>3620</v>
      </c>
      <c r="I62" s="1967" t="s">
        <v>3957</v>
      </c>
    </row>
    <row r="63" spans="1:9" customFormat="1" ht="12.75">
      <c r="A63" s="1967" t="s">
        <v>1896</v>
      </c>
      <c r="B63" s="1967" t="s">
        <v>3284</v>
      </c>
      <c r="C63" s="1967" t="s">
        <v>3285</v>
      </c>
      <c r="D63" s="1967" t="s">
        <v>3286</v>
      </c>
      <c r="E63" s="1968">
        <v>45890</v>
      </c>
      <c r="F63" s="1969">
        <v>120</v>
      </c>
      <c r="G63" s="1967">
        <v>3</v>
      </c>
      <c r="H63" s="1970" t="s">
        <v>3848</v>
      </c>
      <c r="I63" s="1967" t="s">
        <v>3957</v>
      </c>
    </row>
    <row r="64" spans="1:9" customFormat="1" ht="12.75">
      <c r="A64" s="1967" t="s">
        <v>1896</v>
      </c>
      <c r="B64" s="1967" t="s">
        <v>3504</v>
      </c>
      <c r="C64" s="1967" t="s">
        <v>3639</v>
      </c>
      <c r="D64" s="1967" t="s">
        <v>3640</v>
      </c>
      <c r="E64" s="1968">
        <v>45674</v>
      </c>
      <c r="F64" s="1969">
        <v>336</v>
      </c>
      <c r="G64" s="1967">
        <v>11</v>
      </c>
      <c r="H64" s="1970" t="s">
        <v>3848</v>
      </c>
      <c r="I64" s="1967" t="s">
        <v>3957</v>
      </c>
    </row>
    <row r="65" spans="1:9" customFormat="1" ht="12.75">
      <c r="A65" s="1967" t="s">
        <v>1989</v>
      </c>
      <c r="B65" s="1967" t="s">
        <v>3021</v>
      </c>
      <c r="C65" s="1967" t="s">
        <v>3385</v>
      </c>
      <c r="D65" s="1967" t="s">
        <v>3386</v>
      </c>
      <c r="E65" s="1968">
        <v>45989</v>
      </c>
      <c r="F65" s="1969">
        <v>21</v>
      </c>
      <c r="G65" s="1967">
        <v>0</v>
      </c>
      <c r="H65" s="1970" t="s">
        <v>3620</v>
      </c>
      <c r="I65" s="1967" t="s">
        <v>3956</v>
      </c>
    </row>
    <row r="66" spans="1:9" customFormat="1" ht="12.75">
      <c r="A66" s="1967" t="s">
        <v>1989</v>
      </c>
      <c r="B66" s="1967" t="s">
        <v>1990</v>
      </c>
      <c r="C66" s="1967" t="s">
        <v>1991</v>
      </c>
      <c r="D66" s="1967" t="s">
        <v>1992</v>
      </c>
      <c r="E66" s="1968">
        <v>45943</v>
      </c>
      <c r="F66" s="1969">
        <v>67</v>
      </c>
      <c r="G66" s="1967">
        <v>2</v>
      </c>
      <c r="H66" s="1970" t="s">
        <v>3620</v>
      </c>
      <c r="I66" s="1967" t="s">
        <v>3957</v>
      </c>
    </row>
    <row r="67" spans="1:9" customFormat="1" ht="12.75">
      <c r="A67" s="1967" t="s">
        <v>1989</v>
      </c>
      <c r="B67" s="1967" t="s">
        <v>3219</v>
      </c>
      <c r="C67" s="1967" t="s">
        <v>3220</v>
      </c>
      <c r="D67" s="1967" t="s">
        <v>3221</v>
      </c>
      <c r="E67" s="1968">
        <v>45992</v>
      </c>
      <c r="F67" s="1969">
        <v>18</v>
      </c>
      <c r="G67" s="1967">
        <v>0</v>
      </c>
      <c r="H67" s="1970" t="s">
        <v>3620</v>
      </c>
      <c r="I67" s="1967" t="s">
        <v>3956</v>
      </c>
    </row>
    <row r="68" spans="1:9" customFormat="1" ht="12.75">
      <c r="A68" s="1967" t="s">
        <v>1989</v>
      </c>
      <c r="B68" s="1967" t="s">
        <v>3641</v>
      </c>
      <c r="C68" s="1967" t="s">
        <v>3642</v>
      </c>
      <c r="D68" s="1967" t="s">
        <v>3643</v>
      </c>
      <c r="E68" s="1968">
        <v>45987</v>
      </c>
      <c r="F68" s="1969">
        <v>23</v>
      </c>
      <c r="G68" s="1967">
        <v>0</v>
      </c>
      <c r="H68" s="1970" t="s">
        <v>3620</v>
      </c>
      <c r="I68" s="1967" t="s">
        <v>3956</v>
      </c>
    </row>
    <row r="69" spans="1:9" customFormat="1" ht="12.75">
      <c r="A69" s="1967" t="s">
        <v>204</v>
      </c>
      <c r="B69" s="1967" t="s">
        <v>3955</v>
      </c>
      <c r="C69" s="1967" t="s">
        <v>3064</v>
      </c>
      <c r="D69" s="1967" t="s">
        <v>4020</v>
      </c>
      <c r="E69" s="1968">
        <v>45889</v>
      </c>
      <c r="F69" s="1969">
        <v>121</v>
      </c>
      <c r="G69" s="1967">
        <v>3</v>
      </c>
      <c r="H69" s="1970" t="s">
        <v>3848</v>
      </c>
      <c r="I69" s="1967" t="s">
        <v>3957</v>
      </c>
    </row>
    <row r="70" spans="1:9" customFormat="1" ht="12.75">
      <c r="A70" s="1967" t="s">
        <v>3024</v>
      </c>
      <c r="B70" s="1967" t="s">
        <v>3025</v>
      </c>
      <c r="C70" s="1967" t="s">
        <v>3026</v>
      </c>
      <c r="D70" s="1967" t="s">
        <v>3027</v>
      </c>
      <c r="E70" s="1968">
        <v>45722</v>
      </c>
      <c r="F70" s="1969">
        <v>288</v>
      </c>
      <c r="G70" s="1967">
        <v>9</v>
      </c>
      <c r="H70" s="1970" t="s">
        <v>3848</v>
      </c>
      <c r="I70" s="1967" t="s">
        <v>3957</v>
      </c>
    </row>
    <row r="71" spans="1:9" customFormat="1" ht="12.75">
      <c r="A71" s="1967" t="s">
        <v>3024</v>
      </c>
      <c r="B71" s="1967" t="s">
        <v>3187</v>
      </c>
      <c r="C71" s="1967" t="s">
        <v>1960</v>
      </c>
      <c r="D71" s="1967" t="s">
        <v>3188</v>
      </c>
      <c r="E71" s="1968">
        <v>45632</v>
      </c>
      <c r="F71" s="1969">
        <v>378</v>
      </c>
      <c r="G71" s="1967">
        <v>0</v>
      </c>
      <c r="H71" s="1970" t="s">
        <v>3848</v>
      </c>
      <c r="I71" s="1967" t="s">
        <v>3957</v>
      </c>
    </row>
    <row r="72" spans="1:9" customFormat="1" ht="12.75">
      <c r="A72" s="1967" t="s">
        <v>3644</v>
      </c>
      <c r="B72" s="1967" t="s">
        <v>2001</v>
      </c>
      <c r="C72" s="1967" t="s">
        <v>2002</v>
      </c>
      <c r="D72" s="1967" t="s">
        <v>2003</v>
      </c>
      <c r="E72" s="1968">
        <v>45987</v>
      </c>
      <c r="F72" s="1969">
        <v>23</v>
      </c>
      <c r="G72" s="1967">
        <v>0</v>
      </c>
      <c r="H72" s="1970" t="s">
        <v>3620</v>
      </c>
      <c r="I72" s="1967" t="s">
        <v>3956</v>
      </c>
    </row>
    <row r="73" spans="1:9" customFormat="1" ht="12.75">
      <c r="A73" s="1967" t="s">
        <v>3644</v>
      </c>
      <c r="B73" s="1967" t="s">
        <v>4021</v>
      </c>
      <c r="C73" s="1967" t="s">
        <v>4022</v>
      </c>
      <c r="D73" s="1967" t="s">
        <v>4023</v>
      </c>
      <c r="E73" s="1968">
        <v>45929</v>
      </c>
      <c r="F73" s="1969">
        <v>81</v>
      </c>
      <c r="G73" s="1967">
        <v>2</v>
      </c>
      <c r="H73" s="1970" t="s">
        <v>3620</v>
      </c>
      <c r="I73" s="1967" t="s">
        <v>3957</v>
      </c>
    </row>
    <row r="74" spans="1:9" customFormat="1" ht="12.75">
      <c r="A74" s="1967" t="s">
        <v>3644</v>
      </c>
      <c r="B74" s="1967" t="s">
        <v>2004</v>
      </c>
      <c r="C74" s="1967" t="s">
        <v>2005</v>
      </c>
      <c r="D74" s="1967" t="s">
        <v>2006</v>
      </c>
      <c r="E74" s="1968">
        <v>45989</v>
      </c>
      <c r="F74" s="1969">
        <v>21</v>
      </c>
      <c r="G74" s="1967">
        <v>0</v>
      </c>
      <c r="H74" s="1970" t="s">
        <v>3620</v>
      </c>
      <c r="I74" s="1967" t="s">
        <v>3956</v>
      </c>
    </row>
    <row r="75" spans="1:9" customFormat="1" ht="12.75">
      <c r="A75" s="1967" t="s">
        <v>3645</v>
      </c>
      <c r="B75" s="1967" t="s">
        <v>2007</v>
      </c>
      <c r="C75" s="1967" t="s">
        <v>2008</v>
      </c>
      <c r="D75" s="1967" t="s">
        <v>3387</v>
      </c>
      <c r="E75" s="1968">
        <v>45979</v>
      </c>
      <c r="F75" s="1969">
        <v>31</v>
      </c>
      <c r="G75" s="1967">
        <v>0</v>
      </c>
      <c r="H75" s="1970" t="s">
        <v>3620</v>
      </c>
      <c r="I75" s="1967" t="s">
        <v>3957</v>
      </c>
    </row>
    <row r="76" spans="1:9" customFormat="1" ht="12.75">
      <c r="A76" s="1967" t="s">
        <v>3645</v>
      </c>
      <c r="B76" s="1967" t="s">
        <v>3961</v>
      </c>
      <c r="C76" s="1967" t="s">
        <v>3962</v>
      </c>
      <c r="D76" s="1967" t="s">
        <v>3963</v>
      </c>
      <c r="E76" s="1968">
        <v>45839</v>
      </c>
      <c r="F76" s="1969">
        <v>171</v>
      </c>
      <c r="G76" s="1967">
        <v>5</v>
      </c>
      <c r="H76" s="1970" t="s">
        <v>3848</v>
      </c>
      <c r="I76" s="1967" t="s">
        <v>3957</v>
      </c>
    </row>
    <row r="77" spans="1:9" customFormat="1" ht="12.75">
      <c r="A77" s="1967" t="s">
        <v>3645</v>
      </c>
      <c r="B77" s="1967" t="s">
        <v>3964</v>
      </c>
      <c r="C77" s="1967" t="s">
        <v>3965</v>
      </c>
      <c r="D77" s="1967" t="s">
        <v>3966</v>
      </c>
      <c r="E77" s="1968">
        <v>45989</v>
      </c>
      <c r="F77" s="1969">
        <v>21</v>
      </c>
      <c r="G77" s="1967">
        <v>0</v>
      </c>
      <c r="H77" s="1970" t="s">
        <v>3620</v>
      </c>
      <c r="I77" s="1967" t="s">
        <v>3956</v>
      </c>
    </row>
    <row r="78" spans="1:9" customFormat="1" ht="12.75">
      <c r="A78" s="1967" t="s">
        <v>3645</v>
      </c>
      <c r="B78" s="1967" t="s">
        <v>3189</v>
      </c>
      <c r="C78" s="1967" t="s">
        <v>3388</v>
      </c>
      <c r="D78" s="1967" t="s">
        <v>3389</v>
      </c>
      <c r="E78" s="1968">
        <v>45659</v>
      </c>
      <c r="F78" s="1969">
        <v>351</v>
      </c>
      <c r="G78" s="1967">
        <v>11</v>
      </c>
      <c r="H78" s="1970" t="s">
        <v>3848</v>
      </c>
      <c r="I78" s="1967" t="s">
        <v>3957</v>
      </c>
    </row>
    <row r="79" spans="1:9" customFormat="1" ht="12.75">
      <c r="A79" s="1967" t="s">
        <v>3645</v>
      </c>
      <c r="B79" s="1967" t="s">
        <v>3190</v>
      </c>
      <c r="C79" s="1967" t="s">
        <v>3191</v>
      </c>
      <c r="D79" s="1967" t="s">
        <v>3192</v>
      </c>
      <c r="E79" s="1968">
        <v>45988</v>
      </c>
      <c r="F79" s="1969">
        <v>22</v>
      </c>
      <c r="G79" s="1967">
        <v>0</v>
      </c>
      <c r="H79" s="1970" t="s">
        <v>3620</v>
      </c>
      <c r="I79" s="1967" t="s">
        <v>3956</v>
      </c>
    </row>
    <row r="80" spans="1:9" customFormat="1" ht="12.75">
      <c r="A80" s="1967" t="s">
        <v>3645</v>
      </c>
      <c r="B80" s="1975" t="s">
        <v>3872</v>
      </c>
      <c r="C80" s="1967" t="s">
        <v>3873</v>
      </c>
      <c r="D80" s="1967" t="s">
        <v>3874</v>
      </c>
      <c r="E80" s="1968">
        <v>45975</v>
      </c>
      <c r="F80" s="1969">
        <v>35</v>
      </c>
      <c r="G80" s="1967">
        <v>1</v>
      </c>
      <c r="H80" s="1970" t="s">
        <v>3620</v>
      </c>
      <c r="I80" s="1967" t="s">
        <v>3957</v>
      </c>
    </row>
    <row r="81" spans="1:9" customFormat="1" ht="12.75">
      <c r="A81" s="1967" t="s">
        <v>3646</v>
      </c>
      <c r="B81" s="1967" t="s">
        <v>2010</v>
      </c>
      <c r="C81" s="1967" t="s">
        <v>2011</v>
      </c>
      <c r="D81" s="1967" t="s">
        <v>2012</v>
      </c>
      <c r="E81" s="1968">
        <v>45672</v>
      </c>
      <c r="F81" s="1969">
        <v>338</v>
      </c>
      <c r="G81" s="1967">
        <v>11</v>
      </c>
      <c r="H81" s="1970" t="s">
        <v>3848</v>
      </c>
      <c r="I81" s="1967" t="s">
        <v>3957</v>
      </c>
    </row>
    <row r="82" spans="1:9" customFormat="1" ht="12.75">
      <c r="A82" s="1967" t="s">
        <v>3646</v>
      </c>
      <c r="B82" s="1967" t="s">
        <v>3287</v>
      </c>
      <c r="C82" s="1967" t="s">
        <v>3288</v>
      </c>
      <c r="D82" s="1967" t="s">
        <v>3289</v>
      </c>
      <c r="E82" s="1968">
        <v>45890</v>
      </c>
      <c r="F82" s="1969">
        <v>120</v>
      </c>
      <c r="G82" s="1967">
        <v>3</v>
      </c>
      <c r="H82" s="1970" t="s">
        <v>3848</v>
      </c>
      <c r="I82" s="1967" t="s">
        <v>3957</v>
      </c>
    </row>
    <row r="83" spans="1:9" customFormat="1" ht="12.75">
      <c r="A83" s="1967" t="s">
        <v>3646</v>
      </c>
      <c r="B83" s="1975" t="s">
        <v>3601</v>
      </c>
      <c r="C83" s="1967" t="s">
        <v>3726</v>
      </c>
      <c r="D83" s="1967" t="s">
        <v>3727</v>
      </c>
      <c r="E83" s="1968">
        <v>45961</v>
      </c>
      <c r="F83" s="1969">
        <v>49</v>
      </c>
      <c r="G83" s="1967">
        <v>1</v>
      </c>
      <c r="H83" s="1970" t="s">
        <v>3620</v>
      </c>
      <c r="I83" s="1967" t="s">
        <v>3957</v>
      </c>
    </row>
    <row r="84" spans="1:9" customFormat="1" ht="12.75">
      <c r="A84" s="1967" t="s">
        <v>3646</v>
      </c>
      <c r="B84" s="1975" t="s">
        <v>2893</v>
      </c>
      <c r="C84" s="1967" t="s">
        <v>3728</v>
      </c>
      <c r="D84" s="1967" t="s">
        <v>3729</v>
      </c>
      <c r="E84" s="1968">
        <v>45918</v>
      </c>
      <c r="F84" s="1969">
        <v>92</v>
      </c>
      <c r="G84" s="1967">
        <v>3</v>
      </c>
      <c r="H84" s="1970" t="s">
        <v>3848</v>
      </c>
      <c r="I84" s="1967" t="s">
        <v>3957</v>
      </c>
    </row>
    <row r="85" spans="1:9" customFormat="1" ht="12.75">
      <c r="A85" s="1967" t="s">
        <v>3646</v>
      </c>
      <c r="B85" s="1975" t="s">
        <v>2849</v>
      </c>
      <c r="C85" s="1967" t="s">
        <v>3730</v>
      </c>
      <c r="D85" s="1967" t="s">
        <v>3731</v>
      </c>
      <c r="E85" s="1968">
        <v>45945</v>
      </c>
      <c r="F85" s="1969">
        <v>65</v>
      </c>
      <c r="G85" s="1967">
        <v>2</v>
      </c>
      <c r="H85" s="1970" t="s">
        <v>3620</v>
      </c>
      <c r="I85" s="1967" t="s">
        <v>3957</v>
      </c>
    </row>
    <row r="86" spans="1:9" customFormat="1" ht="12.75">
      <c r="A86" s="1967" t="s">
        <v>3647</v>
      </c>
      <c r="B86" s="1967" t="s">
        <v>2013</v>
      </c>
      <c r="C86" s="1967" t="s">
        <v>2014</v>
      </c>
      <c r="D86" s="1967" t="s">
        <v>2015</v>
      </c>
      <c r="E86" s="1968">
        <v>45789</v>
      </c>
      <c r="F86" s="1969">
        <v>221</v>
      </c>
      <c r="G86" s="1967">
        <v>7</v>
      </c>
      <c r="H86" s="1970" t="s">
        <v>3848</v>
      </c>
      <c r="I86" s="1967" t="s">
        <v>3957</v>
      </c>
    </row>
    <row r="87" spans="1:9" customFormat="1" ht="12.75">
      <c r="A87" s="1967" t="s">
        <v>3647</v>
      </c>
      <c r="B87" s="1967" t="s">
        <v>568</v>
      </c>
      <c r="C87" s="1967" t="s">
        <v>3044</v>
      </c>
      <c r="D87" s="1967" t="s">
        <v>3222</v>
      </c>
      <c r="E87" s="1968">
        <v>45981</v>
      </c>
      <c r="F87" s="1969">
        <v>29</v>
      </c>
      <c r="G87" s="1967">
        <v>0</v>
      </c>
      <c r="H87" s="1970" t="s">
        <v>3620</v>
      </c>
      <c r="I87" s="1967" t="s">
        <v>3956</v>
      </c>
    </row>
    <row r="88" spans="1:9" customFormat="1" ht="12.75">
      <c r="A88" s="1967" t="s">
        <v>3647</v>
      </c>
      <c r="B88" s="1967" t="s">
        <v>3733</v>
      </c>
      <c r="C88" s="1967" t="s">
        <v>1987</v>
      </c>
      <c r="D88" s="1967" t="s">
        <v>4035</v>
      </c>
      <c r="E88" s="1968">
        <v>45969</v>
      </c>
      <c r="F88" s="1969">
        <v>41</v>
      </c>
      <c r="G88" s="1967">
        <v>1</v>
      </c>
      <c r="H88" s="1970" t="s">
        <v>3620</v>
      </c>
      <c r="I88" s="1967" t="s">
        <v>3957</v>
      </c>
    </row>
    <row r="89" spans="1:9" customFormat="1" ht="12.75">
      <c r="A89" s="1967" t="s">
        <v>3647</v>
      </c>
      <c r="B89" s="1967" t="s">
        <v>3733</v>
      </c>
      <c r="C89" s="1967" t="s">
        <v>4228</v>
      </c>
      <c r="D89" s="1967" t="s">
        <v>4229</v>
      </c>
      <c r="E89" s="1968">
        <v>45903</v>
      </c>
      <c r="F89" s="1969">
        <v>107</v>
      </c>
      <c r="G89" s="1967">
        <v>3</v>
      </c>
      <c r="H89" s="1970" t="s">
        <v>3848</v>
      </c>
      <c r="I89" s="1967" t="s">
        <v>3957</v>
      </c>
    </row>
    <row r="90" spans="1:9" customFormat="1" ht="12.75">
      <c r="A90" s="1967" t="s">
        <v>3647</v>
      </c>
      <c r="B90" s="1967" t="s">
        <v>3705</v>
      </c>
      <c r="C90" s="1967" t="s">
        <v>3743</v>
      </c>
      <c r="D90" s="1967" t="s">
        <v>3744</v>
      </c>
      <c r="E90" s="1968">
        <v>45992</v>
      </c>
      <c r="F90" s="1969">
        <v>18</v>
      </c>
      <c r="G90" s="1967">
        <v>0</v>
      </c>
      <c r="H90" s="1970" t="s">
        <v>3620</v>
      </c>
      <c r="I90" s="1967" t="s">
        <v>3956</v>
      </c>
    </row>
    <row r="91" spans="1:9" customFormat="1" ht="12.75">
      <c r="A91" s="1967" t="s">
        <v>3647</v>
      </c>
      <c r="B91" s="1967" t="s">
        <v>3764</v>
      </c>
      <c r="C91" s="1967" t="s">
        <v>4230</v>
      </c>
      <c r="D91" s="1967" t="s">
        <v>4231</v>
      </c>
      <c r="E91" s="1968">
        <v>45910</v>
      </c>
      <c r="F91" s="1969">
        <v>100</v>
      </c>
      <c r="G91" s="1967">
        <v>3</v>
      </c>
      <c r="H91" s="1970" t="s">
        <v>3848</v>
      </c>
      <c r="I91" s="1967" t="s">
        <v>3957</v>
      </c>
    </row>
    <row r="92" spans="1:9" customFormat="1" ht="12.75">
      <c r="A92" s="1967" t="s">
        <v>3648</v>
      </c>
      <c r="B92" s="1967" t="s">
        <v>3649</v>
      </c>
      <c r="C92" s="1967" t="s">
        <v>3650</v>
      </c>
      <c r="D92" s="1967" t="s">
        <v>3651</v>
      </c>
      <c r="E92" s="1968">
        <v>45824</v>
      </c>
      <c r="F92" s="1969">
        <v>186</v>
      </c>
      <c r="G92" s="1967">
        <v>6</v>
      </c>
      <c r="H92" s="1970" t="s">
        <v>3848</v>
      </c>
      <c r="I92" s="1967" t="s">
        <v>3957</v>
      </c>
    </row>
    <row r="93" spans="1:9" customFormat="1" ht="12.75">
      <c r="A93" s="1967" t="s">
        <v>3648</v>
      </c>
      <c r="B93" s="1967" t="s">
        <v>3652</v>
      </c>
      <c r="C93" s="1967" t="s">
        <v>3390</v>
      </c>
      <c r="D93" s="1967" t="s">
        <v>3391</v>
      </c>
      <c r="E93" s="1968">
        <v>45986</v>
      </c>
      <c r="F93" s="1969">
        <v>24</v>
      </c>
      <c r="G93" s="1967">
        <v>0</v>
      </c>
      <c r="H93" s="1970" t="s">
        <v>3620</v>
      </c>
      <c r="I93" s="1967" t="s">
        <v>3956</v>
      </c>
    </row>
    <row r="94" spans="1:9" customFormat="1" ht="12.75">
      <c r="A94" s="1967" t="s">
        <v>3648</v>
      </c>
      <c r="B94" s="1967" t="s">
        <v>3734</v>
      </c>
      <c r="C94" s="1975" t="s">
        <v>3735</v>
      </c>
      <c r="D94" s="1967" t="s">
        <v>3736</v>
      </c>
      <c r="E94" s="1968">
        <v>45991</v>
      </c>
      <c r="F94" s="1969">
        <v>19</v>
      </c>
      <c r="G94" s="1967">
        <v>0</v>
      </c>
      <c r="H94" s="1970" t="s">
        <v>3620</v>
      </c>
      <c r="I94" s="1967" t="s">
        <v>3956</v>
      </c>
    </row>
    <row r="95" spans="1:9" customFormat="1" ht="12.75">
      <c r="A95" s="1967" t="s">
        <v>3648</v>
      </c>
      <c r="B95" s="1967" t="s">
        <v>3875</v>
      </c>
      <c r="C95" s="1967" t="s">
        <v>3876</v>
      </c>
      <c r="D95" s="1967" t="s">
        <v>3877</v>
      </c>
      <c r="E95" s="1968">
        <v>45992</v>
      </c>
      <c r="F95" s="1969">
        <v>18</v>
      </c>
      <c r="G95" s="1967">
        <v>0</v>
      </c>
      <c r="H95" s="1970" t="s">
        <v>3620</v>
      </c>
      <c r="I95" s="1967" t="s">
        <v>3956</v>
      </c>
    </row>
    <row r="96" spans="1:9" customFormat="1" ht="12.75">
      <c r="A96" s="1967" t="s">
        <v>3653</v>
      </c>
      <c r="B96" s="1967" t="s">
        <v>955</v>
      </c>
      <c r="C96" s="1967" t="s">
        <v>1930</v>
      </c>
      <c r="D96" s="1967" t="s">
        <v>2016</v>
      </c>
      <c r="E96" s="1968">
        <v>45992</v>
      </c>
      <c r="F96" s="1969">
        <v>18</v>
      </c>
      <c r="G96" s="1967">
        <v>0</v>
      </c>
      <c r="H96" s="1970" t="s">
        <v>3620</v>
      </c>
      <c r="I96" s="1967" t="s">
        <v>3956</v>
      </c>
    </row>
    <row r="97" spans="1:9" customFormat="1" ht="12.75">
      <c r="A97" s="1967" t="s">
        <v>3653</v>
      </c>
      <c r="B97" s="1967" t="s">
        <v>970</v>
      </c>
      <c r="C97" s="1967" t="s">
        <v>1954</v>
      </c>
      <c r="D97" s="1967" t="s">
        <v>2017</v>
      </c>
      <c r="E97" s="1968">
        <v>45985</v>
      </c>
      <c r="F97" s="1969">
        <v>25</v>
      </c>
      <c r="G97" s="1967">
        <v>0</v>
      </c>
      <c r="H97" s="1970" t="s">
        <v>3620</v>
      </c>
      <c r="I97" s="1967" t="s">
        <v>3956</v>
      </c>
    </row>
    <row r="98" spans="1:9" customFormat="1" ht="12.75">
      <c r="A98" s="1967" t="s">
        <v>3653</v>
      </c>
      <c r="B98" s="1967" t="s">
        <v>960</v>
      </c>
      <c r="C98" s="1967" t="s">
        <v>2022</v>
      </c>
      <c r="D98" s="1967" t="s">
        <v>2023</v>
      </c>
      <c r="E98" s="1968">
        <v>45967</v>
      </c>
      <c r="F98" s="1969">
        <v>43</v>
      </c>
      <c r="G98" s="1967">
        <v>1</v>
      </c>
      <c r="H98" s="1970" t="s">
        <v>3620</v>
      </c>
      <c r="I98" s="1967" t="s">
        <v>3957</v>
      </c>
    </row>
    <row r="99" spans="1:9" customFormat="1" ht="12.75">
      <c r="A99" s="1967" t="s">
        <v>3653</v>
      </c>
      <c r="B99" s="1967" t="s">
        <v>969</v>
      </c>
      <c r="C99" s="1967" t="s">
        <v>3029</v>
      </c>
      <c r="D99" s="1967" t="s">
        <v>3030</v>
      </c>
      <c r="E99" s="1968">
        <v>45988</v>
      </c>
      <c r="F99" s="1969">
        <v>22</v>
      </c>
      <c r="G99" s="1967">
        <v>0</v>
      </c>
      <c r="H99" s="1970" t="s">
        <v>3620</v>
      </c>
      <c r="I99" s="1967" t="s">
        <v>3956</v>
      </c>
    </row>
    <row r="100" spans="1:9" customFormat="1" ht="12.75">
      <c r="A100" s="1967" t="s">
        <v>3653</v>
      </c>
      <c r="B100" s="1967" t="s">
        <v>953</v>
      </c>
      <c r="C100" s="1967" t="s">
        <v>2018</v>
      </c>
      <c r="D100" s="1967" t="s">
        <v>2019</v>
      </c>
      <c r="E100" s="1968">
        <v>45982</v>
      </c>
      <c r="F100" s="1969">
        <v>28</v>
      </c>
      <c r="G100" s="1967">
        <v>0</v>
      </c>
      <c r="H100" s="1970" t="s">
        <v>3620</v>
      </c>
      <c r="I100" s="1967" t="s">
        <v>3956</v>
      </c>
    </row>
    <row r="101" spans="1:9" customFormat="1" ht="12.75">
      <c r="A101" s="1967" t="s">
        <v>3653</v>
      </c>
      <c r="B101" s="1967" t="s">
        <v>959</v>
      </c>
      <c r="C101" s="1967" t="s">
        <v>2020</v>
      </c>
      <c r="D101" s="1967" t="s">
        <v>2021</v>
      </c>
      <c r="E101" s="1968">
        <v>45992</v>
      </c>
      <c r="F101" s="1969">
        <v>18</v>
      </c>
      <c r="G101" s="1967">
        <v>0</v>
      </c>
      <c r="H101" s="1970" t="s">
        <v>3620</v>
      </c>
      <c r="I101" s="1967" t="s">
        <v>3956</v>
      </c>
    </row>
    <row r="102" spans="1:9" customFormat="1" ht="12.75">
      <c r="A102" s="1967" t="s">
        <v>3653</v>
      </c>
      <c r="B102" s="1967" t="s">
        <v>3213</v>
      </c>
      <c r="C102" s="1967" t="s">
        <v>3241</v>
      </c>
      <c r="D102" s="1967" t="s">
        <v>3215</v>
      </c>
      <c r="E102" s="1968">
        <v>45979</v>
      </c>
      <c r="F102" s="1969">
        <v>31</v>
      </c>
      <c r="G102" s="1967">
        <v>0</v>
      </c>
      <c r="H102" s="1970" t="s">
        <v>3620</v>
      </c>
      <c r="I102" s="1967" t="s">
        <v>3957</v>
      </c>
    </row>
    <row r="103" spans="1:9" customFormat="1" ht="12.75">
      <c r="A103" s="1967" t="s">
        <v>3653</v>
      </c>
      <c r="B103" s="1967" t="s">
        <v>3555</v>
      </c>
      <c r="C103" s="1967" t="s">
        <v>1368</v>
      </c>
      <c r="D103" s="1967" t="s">
        <v>991</v>
      </c>
      <c r="E103" s="1968">
        <v>45992</v>
      </c>
      <c r="F103" s="1969">
        <v>18</v>
      </c>
      <c r="G103" s="1967">
        <v>0</v>
      </c>
      <c r="H103" s="1970" t="s">
        <v>3620</v>
      </c>
      <c r="I103" s="1967" t="s">
        <v>3956</v>
      </c>
    </row>
    <row r="104" spans="1:9" customFormat="1" ht="12.75">
      <c r="A104" s="1967" t="s">
        <v>3653</v>
      </c>
      <c r="B104" s="1975" t="s">
        <v>3950</v>
      </c>
      <c r="C104" s="1975" t="s">
        <v>4232</v>
      </c>
      <c r="D104" s="1967" t="s">
        <v>4233</v>
      </c>
      <c r="E104" s="1968">
        <v>45960</v>
      </c>
      <c r="F104" s="1969">
        <v>50</v>
      </c>
      <c r="G104" s="1967">
        <v>1</v>
      </c>
      <c r="H104" s="1970" t="s">
        <v>3620</v>
      </c>
      <c r="I104" s="1967" t="s">
        <v>3957</v>
      </c>
    </row>
    <row r="105" spans="1:9" customFormat="1" ht="12.75">
      <c r="A105" s="1967" t="s">
        <v>2024</v>
      </c>
      <c r="B105" s="1967" t="s">
        <v>618</v>
      </c>
      <c r="C105" s="1967" t="s">
        <v>2074</v>
      </c>
      <c r="D105" s="1967" t="s">
        <v>2075</v>
      </c>
      <c r="E105" s="1968">
        <v>45946</v>
      </c>
      <c r="F105" s="1969">
        <v>64</v>
      </c>
      <c r="G105" s="1967">
        <v>2</v>
      </c>
      <c r="H105" s="1970" t="s">
        <v>3620</v>
      </c>
      <c r="I105" s="1967" t="s">
        <v>3957</v>
      </c>
    </row>
    <row r="106" spans="1:9" customFormat="1" ht="12.75">
      <c r="A106" s="1967" t="s">
        <v>2024</v>
      </c>
      <c r="B106" s="1967" t="s">
        <v>3031</v>
      </c>
      <c r="C106" s="1967" t="s">
        <v>3062</v>
      </c>
      <c r="D106" s="1967" t="s">
        <v>3023</v>
      </c>
      <c r="E106" s="1968">
        <v>45989</v>
      </c>
      <c r="F106" s="1969">
        <v>21</v>
      </c>
      <c r="G106" s="1967">
        <v>0</v>
      </c>
      <c r="H106" s="1970" t="s">
        <v>3620</v>
      </c>
      <c r="I106" s="1967" t="s">
        <v>3956</v>
      </c>
    </row>
    <row r="107" spans="1:9" customFormat="1" ht="12.75">
      <c r="A107" s="1967" t="s">
        <v>2024</v>
      </c>
      <c r="B107" s="1967" t="s">
        <v>2028</v>
      </c>
      <c r="C107" s="1967" t="s">
        <v>2029</v>
      </c>
      <c r="D107" s="1967" t="s">
        <v>2030</v>
      </c>
      <c r="E107" s="1968">
        <v>45980</v>
      </c>
      <c r="F107" s="1969">
        <v>30</v>
      </c>
      <c r="G107" s="1967">
        <v>0</v>
      </c>
      <c r="H107" s="1970" t="s">
        <v>3620</v>
      </c>
      <c r="I107" s="1967" t="s">
        <v>3957</v>
      </c>
    </row>
    <row r="108" spans="1:9" customFormat="1" ht="12.75">
      <c r="A108" s="1967" t="s">
        <v>251</v>
      </c>
      <c r="B108" s="1967" t="s">
        <v>2034</v>
      </c>
      <c r="C108" s="1967" t="s">
        <v>2035</v>
      </c>
      <c r="D108" s="1967" t="s">
        <v>2036</v>
      </c>
      <c r="E108" s="1968">
        <v>45959</v>
      </c>
      <c r="F108" s="1969">
        <v>51</v>
      </c>
      <c r="G108" s="1967">
        <v>1</v>
      </c>
      <c r="H108" s="1970" t="s">
        <v>3620</v>
      </c>
      <c r="I108" s="1967" t="s">
        <v>3957</v>
      </c>
    </row>
    <row r="109" spans="1:9" customFormat="1" ht="12.75">
      <c r="A109" s="1967" t="s">
        <v>251</v>
      </c>
      <c r="B109" s="1967" t="s">
        <v>2031</v>
      </c>
      <c r="C109" s="1967" t="s">
        <v>2032</v>
      </c>
      <c r="D109" s="1967" t="s">
        <v>2033</v>
      </c>
      <c r="E109" s="1968">
        <v>45973</v>
      </c>
      <c r="F109" s="1969">
        <v>37</v>
      </c>
      <c r="G109" s="1967">
        <v>1</v>
      </c>
      <c r="H109" s="1970" t="s">
        <v>3620</v>
      </c>
      <c r="I109" s="1967" t="s">
        <v>3957</v>
      </c>
    </row>
    <row r="110" spans="1:9" customFormat="1" ht="12.75">
      <c r="A110" s="1967" t="s">
        <v>251</v>
      </c>
      <c r="B110" s="1967" t="s">
        <v>3654</v>
      </c>
      <c r="C110" s="1967" t="s">
        <v>3655</v>
      </c>
      <c r="D110" s="1967" t="s">
        <v>3656</v>
      </c>
      <c r="E110" s="1968">
        <v>45733</v>
      </c>
      <c r="F110" s="1969">
        <v>277</v>
      </c>
      <c r="G110" s="1967">
        <v>9</v>
      </c>
      <c r="H110" s="1970" t="s">
        <v>3848</v>
      </c>
      <c r="I110" s="1967" t="s">
        <v>3957</v>
      </c>
    </row>
    <row r="111" spans="1:9" customFormat="1" ht="12.75">
      <c r="A111" s="1967" t="s">
        <v>251</v>
      </c>
      <c r="B111" s="1967" t="s">
        <v>3657</v>
      </c>
      <c r="C111" s="1967" t="s">
        <v>3658</v>
      </c>
      <c r="D111" s="1967" t="s">
        <v>3659</v>
      </c>
      <c r="E111" s="1968">
        <v>45987</v>
      </c>
      <c r="F111" s="1969">
        <v>23</v>
      </c>
      <c r="G111" s="1967">
        <v>0</v>
      </c>
      <c r="H111" s="1970" t="s">
        <v>3620</v>
      </c>
      <c r="I111" s="1967" t="s">
        <v>3956</v>
      </c>
    </row>
    <row r="112" spans="1:9" customFormat="1" ht="12.75">
      <c r="A112" s="1967" t="s">
        <v>2037</v>
      </c>
      <c r="B112" s="1967" t="s">
        <v>2038</v>
      </c>
      <c r="C112" s="1967" t="s">
        <v>3392</v>
      </c>
      <c r="D112" s="1967" t="s">
        <v>3393</v>
      </c>
      <c r="E112" s="1968">
        <v>45989</v>
      </c>
      <c r="F112" s="1969">
        <v>21</v>
      </c>
      <c r="G112" s="1967">
        <v>0</v>
      </c>
      <c r="H112" s="1970" t="s">
        <v>3620</v>
      </c>
      <c r="I112" s="1967" t="s">
        <v>3956</v>
      </c>
    </row>
    <row r="113" spans="1:9" customFormat="1" ht="12.75">
      <c r="A113" s="1967" t="s">
        <v>2037</v>
      </c>
      <c r="B113" s="1967" t="s">
        <v>2039</v>
      </c>
      <c r="C113" s="1967" t="s">
        <v>2040</v>
      </c>
      <c r="D113" s="1967" t="s">
        <v>4336</v>
      </c>
      <c r="E113" s="1968">
        <v>45992</v>
      </c>
      <c r="F113" s="1969">
        <v>18</v>
      </c>
      <c r="G113" s="1967">
        <v>0</v>
      </c>
      <c r="H113" s="1978" t="s">
        <v>3620</v>
      </c>
      <c r="I113" s="1967" t="s">
        <v>3956</v>
      </c>
    </row>
    <row r="114" spans="1:9" customFormat="1" ht="12.75">
      <c r="A114" s="1967" t="s">
        <v>2037</v>
      </c>
      <c r="B114" s="1975" t="s">
        <v>4170</v>
      </c>
      <c r="C114" s="1975" t="s">
        <v>4234</v>
      </c>
      <c r="D114" s="1967" t="s">
        <v>4235</v>
      </c>
      <c r="E114" s="1968">
        <v>45933</v>
      </c>
      <c r="F114" s="1969">
        <v>77</v>
      </c>
      <c r="G114" s="1967">
        <v>2</v>
      </c>
      <c r="H114" s="1970" t="s">
        <v>3620</v>
      </c>
      <c r="I114" s="1967" t="s">
        <v>3957</v>
      </c>
    </row>
    <row r="115" spans="1:9" customFormat="1" ht="12.75">
      <c r="A115" s="1967" t="s">
        <v>2037</v>
      </c>
      <c r="B115" s="1975" t="s">
        <v>4173</v>
      </c>
      <c r="C115" s="1975" t="s">
        <v>4236</v>
      </c>
      <c r="D115" s="1967" t="s">
        <v>4237</v>
      </c>
      <c r="E115" s="1968">
        <v>45971</v>
      </c>
      <c r="F115" s="1969">
        <v>39</v>
      </c>
      <c r="G115" s="1967">
        <v>1</v>
      </c>
      <c r="H115" s="1970" t="s">
        <v>3620</v>
      </c>
      <c r="I115" s="1967" t="s">
        <v>3957</v>
      </c>
    </row>
    <row r="116" spans="1:9" customFormat="1" ht="12.75">
      <c r="A116" s="1967" t="s">
        <v>1462</v>
      </c>
      <c r="B116" s="1967" t="s">
        <v>3661</v>
      </c>
      <c r="C116" s="1967" t="s">
        <v>3394</v>
      </c>
      <c r="D116" s="1967" t="s">
        <v>3395</v>
      </c>
      <c r="E116" s="1968">
        <v>45925</v>
      </c>
      <c r="F116" s="1969">
        <v>85</v>
      </c>
      <c r="G116" s="1979">
        <v>2</v>
      </c>
      <c r="H116" s="1978" t="s">
        <v>3620</v>
      </c>
      <c r="I116" s="1979" t="s">
        <v>3957</v>
      </c>
    </row>
    <row r="117" spans="1:9" customFormat="1" ht="12.75">
      <c r="A117" s="1967" t="s">
        <v>1462</v>
      </c>
      <c r="B117" s="1967" t="s">
        <v>3000</v>
      </c>
      <c r="C117" s="1967" t="s">
        <v>3398</v>
      </c>
      <c r="D117" s="1967" t="s">
        <v>3399</v>
      </c>
      <c r="E117" s="1968">
        <v>45922</v>
      </c>
      <c r="F117" s="1969">
        <v>88</v>
      </c>
      <c r="G117" s="1979">
        <v>2</v>
      </c>
      <c r="H117" s="1978" t="s">
        <v>3620</v>
      </c>
      <c r="I117" s="1979" t="s">
        <v>3957</v>
      </c>
    </row>
    <row r="118" spans="1:9" customFormat="1" ht="12.75">
      <c r="A118" s="1967" t="s">
        <v>1462</v>
      </c>
      <c r="B118" s="1967" t="s">
        <v>2998</v>
      </c>
      <c r="C118" s="1967" t="s">
        <v>3396</v>
      </c>
      <c r="D118" s="1967" t="s">
        <v>3397</v>
      </c>
      <c r="E118" s="1968">
        <v>45973</v>
      </c>
      <c r="F118" s="1969">
        <v>37</v>
      </c>
      <c r="G118" s="1979">
        <v>1</v>
      </c>
      <c r="H118" s="1978" t="s">
        <v>3620</v>
      </c>
      <c r="I118" s="1979" t="s">
        <v>3957</v>
      </c>
    </row>
    <row r="119" spans="1:9" customFormat="1" ht="12.75">
      <c r="A119" s="1967" t="s">
        <v>1462</v>
      </c>
      <c r="B119" s="1967" t="s">
        <v>3226</v>
      </c>
      <c r="C119" s="1967" t="s">
        <v>3400</v>
      </c>
      <c r="D119" s="1967" t="s">
        <v>3401</v>
      </c>
      <c r="E119" s="1968">
        <v>45978</v>
      </c>
      <c r="F119" s="1969">
        <v>32</v>
      </c>
      <c r="G119" s="1967">
        <v>1</v>
      </c>
      <c r="H119" s="1970" t="s">
        <v>3620</v>
      </c>
      <c r="I119" s="1967" t="s">
        <v>3957</v>
      </c>
    </row>
    <row r="120" spans="1:9" customFormat="1" ht="12.75">
      <c r="A120" s="1967" t="s">
        <v>3688</v>
      </c>
      <c r="B120" s="1967" t="s">
        <v>3032</v>
      </c>
      <c r="C120" s="1967" t="s">
        <v>3033</v>
      </c>
      <c r="D120" s="1967" t="s">
        <v>3034</v>
      </c>
      <c r="E120" s="1968">
        <v>45971</v>
      </c>
      <c r="F120" s="1969">
        <v>39</v>
      </c>
      <c r="G120" s="1967">
        <v>1</v>
      </c>
      <c r="H120" s="1970" t="s">
        <v>3620</v>
      </c>
      <c r="I120" s="1967" t="s">
        <v>3957</v>
      </c>
    </row>
    <row r="121" spans="1:9" customFormat="1" ht="12.75">
      <c r="A121" s="1967" t="s">
        <v>3688</v>
      </c>
      <c r="B121" s="1967" t="s">
        <v>2042</v>
      </c>
      <c r="C121" s="1967" t="s">
        <v>2043</v>
      </c>
      <c r="D121" s="1967" t="s">
        <v>2044</v>
      </c>
      <c r="E121" s="1968">
        <v>45979</v>
      </c>
      <c r="F121" s="1969">
        <v>31</v>
      </c>
      <c r="G121" s="1967">
        <v>0</v>
      </c>
      <c r="H121" s="1970" t="s">
        <v>3620</v>
      </c>
      <c r="I121" s="1967" t="s">
        <v>3957</v>
      </c>
    </row>
    <row r="122" spans="1:9" customFormat="1" ht="12.75">
      <c r="A122" s="1967" t="s">
        <v>3688</v>
      </c>
      <c r="B122" s="1975" t="s">
        <v>4238</v>
      </c>
      <c r="C122" s="1975" t="s">
        <v>4239</v>
      </c>
      <c r="D122" s="1967" t="s">
        <v>4240</v>
      </c>
      <c r="E122" s="1968">
        <v>45992</v>
      </c>
      <c r="F122" s="1969">
        <v>18</v>
      </c>
      <c r="G122" s="1967">
        <v>0</v>
      </c>
      <c r="H122" s="1970" t="s">
        <v>3620</v>
      </c>
      <c r="I122" s="1967" t="s">
        <v>3956</v>
      </c>
    </row>
    <row r="123" spans="1:9" customFormat="1" ht="12.75">
      <c r="A123" s="1967" t="s">
        <v>3969</v>
      </c>
      <c r="B123" s="1967" t="s">
        <v>3035</v>
      </c>
      <c r="C123" s="1967" t="s">
        <v>3404</v>
      </c>
      <c r="D123" s="1967" t="s">
        <v>3405</v>
      </c>
      <c r="E123" s="1968">
        <v>45992</v>
      </c>
      <c r="F123" s="1969">
        <v>18</v>
      </c>
      <c r="G123" s="1967">
        <v>0</v>
      </c>
      <c r="H123" s="1970" t="s">
        <v>3620</v>
      </c>
      <c r="I123" s="1967" t="s">
        <v>3956</v>
      </c>
    </row>
    <row r="124" spans="1:9" customFormat="1" ht="12.75">
      <c r="A124" s="1967" t="s">
        <v>3969</v>
      </c>
      <c r="B124" s="1967" t="s">
        <v>2877</v>
      </c>
      <c r="C124" s="1967" t="s">
        <v>3402</v>
      </c>
      <c r="D124" s="1967" t="s">
        <v>3403</v>
      </c>
      <c r="E124" s="1968">
        <v>45989</v>
      </c>
      <c r="F124" s="1969">
        <v>21</v>
      </c>
      <c r="G124" s="1967">
        <v>0</v>
      </c>
      <c r="H124" s="1970" t="s">
        <v>3620</v>
      </c>
      <c r="I124" s="1967" t="s">
        <v>3956</v>
      </c>
    </row>
    <row r="125" spans="1:9" customFormat="1" ht="12.75">
      <c r="A125" s="1967" t="s">
        <v>3969</v>
      </c>
      <c r="B125" s="1967" t="s">
        <v>3039</v>
      </c>
      <c r="C125" s="1967" t="s">
        <v>3022</v>
      </c>
      <c r="D125" s="1967" t="s">
        <v>3040</v>
      </c>
      <c r="E125" s="1968">
        <v>45841</v>
      </c>
      <c r="F125" s="1969">
        <v>169</v>
      </c>
      <c r="G125" s="1967">
        <v>5</v>
      </c>
      <c r="H125" s="1970" t="s">
        <v>3848</v>
      </c>
      <c r="I125" s="1967" t="s">
        <v>3957</v>
      </c>
    </row>
    <row r="126" spans="1:9" customFormat="1" ht="12.75">
      <c r="A126" s="1967" t="s">
        <v>3969</v>
      </c>
      <c r="B126" s="1967" t="s">
        <v>3041</v>
      </c>
      <c r="C126" s="1967" t="s">
        <v>3042</v>
      </c>
      <c r="D126" s="1967" t="s">
        <v>3043</v>
      </c>
      <c r="E126" s="1968">
        <v>45908</v>
      </c>
      <c r="F126" s="1969">
        <v>102</v>
      </c>
      <c r="G126" s="1967">
        <v>3</v>
      </c>
      <c r="H126" s="1970" t="s">
        <v>3848</v>
      </c>
      <c r="I126" s="1967" t="s">
        <v>3957</v>
      </c>
    </row>
    <row r="127" spans="1:9" customFormat="1" ht="12.75">
      <c r="A127" s="1967" t="s">
        <v>3969</v>
      </c>
      <c r="B127" s="1967" t="s">
        <v>3036</v>
      </c>
      <c r="C127" s="1967" t="s">
        <v>3037</v>
      </c>
      <c r="D127" s="1967" t="s">
        <v>3038</v>
      </c>
      <c r="E127" s="1968">
        <v>45717</v>
      </c>
      <c r="F127" s="1969">
        <v>293</v>
      </c>
      <c r="G127" s="1967">
        <v>9</v>
      </c>
      <c r="H127" s="1970" t="s">
        <v>3848</v>
      </c>
      <c r="I127" s="1967" t="s">
        <v>3957</v>
      </c>
    </row>
    <row r="128" spans="1:9" customFormat="1" ht="12.75">
      <c r="A128" s="1967" t="s">
        <v>3969</v>
      </c>
      <c r="B128" s="1967" t="s">
        <v>3844</v>
      </c>
      <c r="C128" s="1967" t="s">
        <v>3967</v>
      </c>
      <c r="D128" s="1967" t="s">
        <v>3968</v>
      </c>
      <c r="E128" s="1968">
        <v>45911</v>
      </c>
      <c r="F128" s="1969">
        <v>99</v>
      </c>
      <c r="G128" s="1967">
        <v>3</v>
      </c>
      <c r="H128" s="1970" t="s">
        <v>3848</v>
      </c>
      <c r="I128" s="1967" t="s">
        <v>3957</v>
      </c>
    </row>
    <row r="129" spans="1:9" customFormat="1" ht="12.75">
      <c r="A129" s="1967" t="s">
        <v>3969</v>
      </c>
      <c r="B129" s="1967" t="s">
        <v>2045</v>
      </c>
      <c r="C129" s="1967" t="s">
        <v>2046</v>
      </c>
      <c r="D129" s="1967" t="s">
        <v>2047</v>
      </c>
      <c r="E129" s="1968">
        <v>45744</v>
      </c>
      <c r="F129" s="1969">
        <v>266</v>
      </c>
      <c r="G129" s="1967">
        <v>8</v>
      </c>
      <c r="H129" s="1970" t="s">
        <v>3848</v>
      </c>
      <c r="I129" s="1967" t="s">
        <v>3957</v>
      </c>
    </row>
    <row r="130" spans="1:9" customFormat="1" ht="12.75">
      <c r="A130" s="1967" t="s">
        <v>3969</v>
      </c>
      <c r="B130" s="1975" t="s">
        <v>4241</v>
      </c>
      <c r="C130" s="1975" t="s">
        <v>4242</v>
      </c>
      <c r="D130" s="1967" t="s">
        <v>4243</v>
      </c>
      <c r="E130" s="1968">
        <v>45974</v>
      </c>
      <c r="F130" s="1969">
        <v>36</v>
      </c>
      <c r="G130" s="1967">
        <v>1</v>
      </c>
      <c r="H130" s="1970" t="s">
        <v>3620</v>
      </c>
      <c r="I130" s="1967" t="s">
        <v>3957</v>
      </c>
    </row>
    <row r="131" spans="1:9" customFormat="1" ht="12.75">
      <c r="A131" s="1967" t="s">
        <v>3662</v>
      </c>
      <c r="B131" s="1967" t="s">
        <v>2048</v>
      </c>
      <c r="C131" s="1967" t="s">
        <v>3406</v>
      </c>
      <c r="D131" s="1967" t="s">
        <v>3407</v>
      </c>
      <c r="E131" s="1968">
        <v>45685</v>
      </c>
      <c r="F131" s="1969">
        <v>325</v>
      </c>
      <c r="G131" s="1967">
        <v>10</v>
      </c>
      <c r="H131" s="1970" t="s">
        <v>3848</v>
      </c>
      <c r="I131" s="1967" t="s">
        <v>3957</v>
      </c>
    </row>
    <row r="132" spans="1:9" customFormat="1" ht="12.75">
      <c r="A132" s="1967" t="s">
        <v>3663</v>
      </c>
      <c r="B132" s="1967" t="s">
        <v>2714</v>
      </c>
      <c r="C132" s="1967" t="s">
        <v>3045</v>
      </c>
      <c r="D132" s="1967" t="s">
        <v>3046</v>
      </c>
      <c r="E132" s="1968">
        <v>45992</v>
      </c>
      <c r="F132" s="1969">
        <v>18</v>
      </c>
      <c r="G132" s="1967">
        <v>0</v>
      </c>
      <c r="H132" s="1970" t="s">
        <v>3620</v>
      </c>
      <c r="I132" s="1967" t="s">
        <v>3956</v>
      </c>
    </row>
    <row r="133" spans="1:9" customFormat="1" ht="12.75">
      <c r="A133" s="1967" t="s">
        <v>3664</v>
      </c>
      <c r="B133" s="1967" t="s">
        <v>3047</v>
      </c>
      <c r="C133" s="1967" t="s">
        <v>3048</v>
      </c>
      <c r="D133" s="1967" t="s">
        <v>3049</v>
      </c>
      <c r="E133" s="1968">
        <v>45769</v>
      </c>
      <c r="F133" s="1969">
        <v>241</v>
      </c>
      <c r="G133" s="1967">
        <v>7</v>
      </c>
      <c r="H133" s="1970" t="s">
        <v>3848</v>
      </c>
      <c r="I133" s="1967" t="s">
        <v>3957</v>
      </c>
    </row>
    <row r="134" spans="1:9" customFormat="1" ht="12.75">
      <c r="A134" s="1967" t="s">
        <v>3664</v>
      </c>
      <c r="B134" s="1967" t="s">
        <v>3050</v>
      </c>
      <c r="C134" s="1967" t="s">
        <v>3051</v>
      </c>
      <c r="D134" s="1967" t="s">
        <v>3052</v>
      </c>
      <c r="E134" s="1968">
        <v>45944</v>
      </c>
      <c r="F134" s="1969">
        <v>66</v>
      </c>
      <c r="G134" s="1967">
        <v>2</v>
      </c>
      <c r="H134" s="1970" t="s">
        <v>3620</v>
      </c>
      <c r="I134" s="1967" t="s">
        <v>3957</v>
      </c>
    </row>
    <row r="135" spans="1:9" customFormat="1" ht="12.75">
      <c r="A135" s="1967" t="s">
        <v>3664</v>
      </c>
      <c r="B135" s="1967" t="s">
        <v>3665</v>
      </c>
      <c r="C135" s="1967" t="s">
        <v>3666</v>
      </c>
      <c r="D135" s="1967" t="s">
        <v>3667</v>
      </c>
      <c r="E135" s="1968">
        <v>45730</v>
      </c>
      <c r="F135" s="1969">
        <v>280</v>
      </c>
      <c r="G135" s="1967">
        <v>9</v>
      </c>
      <c r="H135" s="1970" t="s">
        <v>3848</v>
      </c>
      <c r="I135" s="1967" t="s">
        <v>3957</v>
      </c>
    </row>
    <row r="136" spans="1:9" customFormat="1" ht="12.75">
      <c r="A136" s="1967" t="s">
        <v>3668</v>
      </c>
      <c r="B136" s="1967" t="s">
        <v>3669</v>
      </c>
      <c r="C136" s="1967" t="s">
        <v>3670</v>
      </c>
      <c r="D136" s="1967" t="s">
        <v>3671</v>
      </c>
      <c r="E136" s="1968">
        <v>45889</v>
      </c>
      <c r="F136" s="1969">
        <v>121</v>
      </c>
      <c r="G136" s="1967">
        <v>3</v>
      </c>
      <c r="H136" s="1970" t="s">
        <v>3848</v>
      </c>
      <c r="I136" s="1967" t="s">
        <v>3957</v>
      </c>
    </row>
    <row r="137" spans="1:9" customFormat="1" ht="12.75">
      <c r="A137" s="1967" t="s">
        <v>3668</v>
      </c>
      <c r="B137" s="1967" t="s">
        <v>3518</v>
      </c>
      <c r="C137" s="1967" t="s">
        <v>3672</v>
      </c>
      <c r="D137" s="1967" t="s">
        <v>3673</v>
      </c>
      <c r="E137" s="1968">
        <v>45992</v>
      </c>
      <c r="F137" s="1969">
        <v>18</v>
      </c>
      <c r="G137" s="1967">
        <v>0</v>
      </c>
      <c r="H137" s="1970" t="s">
        <v>3620</v>
      </c>
      <c r="I137" s="1967" t="s">
        <v>3956</v>
      </c>
    </row>
    <row r="138" spans="1:9" customFormat="1" ht="12.75">
      <c r="A138" s="1967" t="s">
        <v>3668</v>
      </c>
      <c r="B138" s="1967" t="s">
        <v>2972</v>
      </c>
      <c r="C138" s="1967" t="s">
        <v>3674</v>
      </c>
      <c r="D138" s="1967" t="s">
        <v>3675</v>
      </c>
      <c r="E138" s="1968">
        <v>45827</v>
      </c>
      <c r="F138" s="1969">
        <v>183</v>
      </c>
      <c r="G138" s="1967">
        <v>6</v>
      </c>
      <c r="H138" s="1970" t="s">
        <v>3848</v>
      </c>
      <c r="I138" s="1967" t="s">
        <v>3957</v>
      </c>
    </row>
    <row r="139" spans="1:9" customFormat="1" ht="12.75">
      <c r="A139" s="1967" t="s">
        <v>3668</v>
      </c>
      <c r="B139" s="1967" t="s">
        <v>3676</v>
      </c>
      <c r="C139" s="1967" t="s">
        <v>3677</v>
      </c>
      <c r="D139" s="1967" t="s">
        <v>3678</v>
      </c>
      <c r="E139" s="1968">
        <v>45736</v>
      </c>
      <c r="F139" s="1969">
        <v>274</v>
      </c>
      <c r="G139" s="1967">
        <v>8</v>
      </c>
      <c r="H139" s="1970" t="s">
        <v>3848</v>
      </c>
      <c r="I139" s="1967" t="s">
        <v>3957</v>
      </c>
    </row>
    <row r="140" spans="1:9" customFormat="1" ht="12.75">
      <c r="A140" s="1967" t="s">
        <v>3668</v>
      </c>
      <c r="B140" s="1975" t="s">
        <v>3801</v>
      </c>
      <c r="C140" s="1967" t="s">
        <v>3802</v>
      </c>
      <c r="D140" s="1967" t="s">
        <v>3803</v>
      </c>
      <c r="E140" s="1968">
        <v>45792</v>
      </c>
      <c r="F140" s="1969">
        <v>218</v>
      </c>
      <c r="G140" s="1967">
        <v>7</v>
      </c>
      <c r="H140" s="1970" t="s">
        <v>3848</v>
      </c>
      <c r="I140" s="1967" t="s">
        <v>3957</v>
      </c>
    </row>
    <row r="141" spans="1:9" customFormat="1" ht="12.75">
      <c r="A141" s="1967" t="s">
        <v>3668</v>
      </c>
      <c r="B141" s="1975" t="s">
        <v>4244</v>
      </c>
      <c r="C141" s="1975" t="s">
        <v>4245</v>
      </c>
      <c r="D141" s="1967" t="s">
        <v>4246</v>
      </c>
      <c r="E141" s="1968">
        <v>45931</v>
      </c>
      <c r="F141" s="1969">
        <v>79</v>
      </c>
      <c r="G141" s="1967">
        <v>2</v>
      </c>
      <c r="H141" s="1970" t="s">
        <v>3620</v>
      </c>
      <c r="I141" s="1967" t="s">
        <v>3957</v>
      </c>
    </row>
    <row r="142" spans="1:9" customFormat="1" ht="12.75">
      <c r="A142" s="1967" t="s">
        <v>3668</v>
      </c>
      <c r="B142" s="1975" t="s">
        <v>4247</v>
      </c>
      <c r="C142" s="1975" t="s">
        <v>1975</v>
      </c>
      <c r="D142" s="1967" t="s">
        <v>4248</v>
      </c>
      <c r="E142" s="1968">
        <v>45931</v>
      </c>
      <c r="F142" s="1969">
        <v>79</v>
      </c>
      <c r="G142" s="1967">
        <v>2</v>
      </c>
      <c r="H142" s="1970" t="s">
        <v>3620</v>
      </c>
      <c r="I142" s="1967" t="s">
        <v>3957</v>
      </c>
    </row>
    <row r="143" spans="1:9" customFormat="1" ht="12.75">
      <c r="A143" s="1967" t="s">
        <v>3668</v>
      </c>
      <c r="B143" s="1975" t="s">
        <v>4024</v>
      </c>
      <c r="C143" s="1975" t="s">
        <v>4025</v>
      </c>
      <c r="D143" s="1967" t="s">
        <v>4026</v>
      </c>
      <c r="E143" s="1968">
        <v>45940</v>
      </c>
      <c r="F143" s="1969">
        <v>70</v>
      </c>
      <c r="G143" s="1967">
        <v>2</v>
      </c>
      <c r="H143" s="1970" t="s">
        <v>3620</v>
      </c>
      <c r="I143" s="1967" t="s">
        <v>3957</v>
      </c>
    </row>
    <row r="144" spans="1:9" customFormat="1" ht="12.75">
      <c r="A144" s="1967" t="s">
        <v>3679</v>
      </c>
      <c r="B144" s="1967" t="s">
        <v>2049</v>
      </c>
      <c r="C144" s="1967" t="s">
        <v>2050</v>
      </c>
      <c r="D144" s="1967" t="s">
        <v>2051</v>
      </c>
      <c r="E144" s="1968">
        <v>45910</v>
      </c>
      <c r="F144" s="1969">
        <v>100</v>
      </c>
      <c r="G144" s="1967">
        <v>3</v>
      </c>
      <c r="H144" s="1970" t="s">
        <v>3848</v>
      </c>
      <c r="I144" s="1967" t="s">
        <v>3957</v>
      </c>
    </row>
    <row r="145" spans="1:9" customFormat="1" ht="12.75">
      <c r="A145" s="1967" t="s">
        <v>3679</v>
      </c>
      <c r="B145" s="1975" t="s">
        <v>2639</v>
      </c>
      <c r="C145" s="1967" t="s">
        <v>3810</v>
      </c>
      <c r="D145" s="1967" t="s">
        <v>3811</v>
      </c>
      <c r="E145" s="1968">
        <v>45790</v>
      </c>
      <c r="F145" s="1969">
        <v>220</v>
      </c>
      <c r="G145" s="1967">
        <v>7</v>
      </c>
      <c r="H145" s="1970" t="s">
        <v>3848</v>
      </c>
      <c r="I145" s="1967" t="s">
        <v>3957</v>
      </c>
    </row>
    <row r="146" spans="1:9" customFormat="1" ht="12.75">
      <c r="A146" s="1967" t="s">
        <v>3679</v>
      </c>
      <c r="B146" s="1975" t="s">
        <v>3804</v>
      </c>
      <c r="C146" s="1967" t="s">
        <v>3805</v>
      </c>
      <c r="D146" s="1967" t="s">
        <v>3806</v>
      </c>
      <c r="E146" s="1968">
        <v>45852</v>
      </c>
      <c r="F146" s="1969">
        <v>158</v>
      </c>
      <c r="G146" s="1967">
        <v>5</v>
      </c>
      <c r="H146" s="1970" t="s">
        <v>3848</v>
      </c>
      <c r="I146" s="1967" t="s">
        <v>3957</v>
      </c>
    </row>
    <row r="147" spans="1:9" customFormat="1" ht="12.75">
      <c r="A147" s="1967" t="s">
        <v>3679</v>
      </c>
      <c r="B147" s="1975" t="s">
        <v>2642</v>
      </c>
      <c r="C147" s="1967" t="s">
        <v>3814</v>
      </c>
      <c r="D147" s="1967" t="s">
        <v>3815</v>
      </c>
      <c r="E147" s="1968">
        <v>45793</v>
      </c>
      <c r="F147" s="1969">
        <v>217</v>
      </c>
      <c r="G147" s="1967">
        <v>7</v>
      </c>
      <c r="H147" s="1970" t="s">
        <v>3848</v>
      </c>
      <c r="I147" s="1967" t="s">
        <v>3957</v>
      </c>
    </row>
    <row r="148" spans="1:9" customFormat="1" ht="12.75">
      <c r="A148" s="1967" t="s">
        <v>3679</v>
      </c>
      <c r="B148" s="1975" t="s">
        <v>3807</v>
      </c>
      <c r="C148" s="1967" t="s">
        <v>3808</v>
      </c>
      <c r="D148" s="1967" t="s">
        <v>3809</v>
      </c>
      <c r="E148" s="1968">
        <v>45852</v>
      </c>
      <c r="F148" s="1969">
        <v>158</v>
      </c>
      <c r="G148" s="1967">
        <v>5</v>
      </c>
      <c r="H148" s="1970" t="s">
        <v>3848</v>
      </c>
      <c r="I148" s="1967" t="s">
        <v>3957</v>
      </c>
    </row>
    <row r="149" spans="1:9" customFormat="1" ht="12.75">
      <c r="A149" s="1967" t="s">
        <v>3679</v>
      </c>
      <c r="B149" s="1975" t="s">
        <v>2644</v>
      </c>
      <c r="C149" s="1967" t="s">
        <v>3812</v>
      </c>
      <c r="D149" s="1967" t="s">
        <v>3813</v>
      </c>
      <c r="E149" s="1968">
        <v>45789</v>
      </c>
      <c r="F149" s="1969">
        <v>221</v>
      </c>
      <c r="G149" s="1967">
        <v>7</v>
      </c>
      <c r="H149" s="1970" t="s">
        <v>3848</v>
      </c>
      <c r="I149" s="1967" t="s">
        <v>3957</v>
      </c>
    </row>
    <row r="150" spans="1:9" customFormat="1" ht="12.75">
      <c r="A150" s="1967" t="s">
        <v>2052</v>
      </c>
      <c r="B150" s="1967" t="s">
        <v>2495</v>
      </c>
      <c r="C150" s="1967" t="s">
        <v>3057</v>
      </c>
      <c r="D150" s="1967" t="s">
        <v>3058</v>
      </c>
      <c r="E150" s="1968">
        <v>45831</v>
      </c>
      <c r="F150" s="1969">
        <v>179</v>
      </c>
      <c r="G150" s="1967">
        <v>5</v>
      </c>
      <c r="H150" s="1970" t="s">
        <v>3848</v>
      </c>
      <c r="I150" s="1967" t="s">
        <v>3957</v>
      </c>
    </row>
    <row r="151" spans="1:9" customFormat="1" ht="12.75">
      <c r="A151" s="1967" t="s">
        <v>2052</v>
      </c>
      <c r="B151" s="1967" t="s">
        <v>2053</v>
      </c>
      <c r="C151" s="1967" t="s">
        <v>4337</v>
      </c>
      <c r="D151" s="1967" t="s">
        <v>2054</v>
      </c>
      <c r="E151" s="1968">
        <v>45966</v>
      </c>
      <c r="F151" s="1969">
        <v>44</v>
      </c>
      <c r="G151" s="1967">
        <v>1</v>
      </c>
      <c r="H151" s="1970" t="s">
        <v>3620</v>
      </c>
      <c r="I151" s="1967" t="s">
        <v>3957</v>
      </c>
    </row>
    <row r="152" spans="1:9" customFormat="1" ht="12.75">
      <c r="A152" s="1967" t="s">
        <v>2052</v>
      </c>
      <c r="B152" s="1967" t="s">
        <v>3290</v>
      </c>
      <c r="C152" s="1967" t="s">
        <v>3291</v>
      </c>
      <c r="D152" s="1967" t="s">
        <v>3292</v>
      </c>
      <c r="E152" s="1968">
        <v>45747</v>
      </c>
      <c r="F152" s="1969">
        <v>263</v>
      </c>
      <c r="G152" s="1967">
        <v>8</v>
      </c>
      <c r="H152" s="1970" t="s">
        <v>3848</v>
      </c>
      <c r="I152" s="1967" t="s">
        <v>3957</v>
      </c>
    </row>
    <row r="153" spans="1:9" customFormat="1" ht="12.75">
      <c r="A153" s="1967" t="s">
        <v>2052</v>
      </c>
      <c r="B153" s="1967" t="s">
        <v>3681</v>
      </c>
      <c r="C153" s="1967" t="s">
        <v>3682</v>
      </c>
      <c r="D153" s="1967" t="s">
        <v>3683</v>
      </c>
      <c r="E153" s="1968">
        <v>45992</v>
      </c>
      <c r="F153" s="1969">
        <v>18</v>
      </c>
      <c r="G153" s="1967">
        <v>0</v>
      </c>
      <c r="H153" s="1970" t="s">
        <v>3620</v>
      </c>
      <c r="I153" s="1967" t="s">
        <v>3956</v>
      </c>
    </row>
    <row r="154" spans="1:9" customFormat="1" ht="12.75">
      <c r="A154" s="1967" t="s">
        <v>2052</v>
      </c>
      <c r="B154" s="1967" t="s">
        <v>2510</v>
      </c>
      <c r="C154" s="1967" t="s">
        <v>3684</v>
      </c>
      <c r="D154" s="1967" t="s">
        <v>3685</v>
      </c>
      <c r="E154" s="1968">
        <v>45749</v>
      </c>
      <c r="F154" s="1969">
        <v>261</v>
      </c>
      <c r="G154" s="1967">
        <v>8</v>
      </c>
      <c r="H154" s="1970" t="s">
        <v>3848</v>
      </c>
      <c r="I154" s="1967" t="s">
        <v>3957</v>
      </c>
    </row>
    <row r="155" spans="1:9" customFormat="1" ht="12.75">
      <c r="A155" s="1967" t="s">
        <v>2052</v>
      </c>
      <c r="B155" s="1967" t="s">
        <v>3681</v>
      </c>
      <c r="C155" s="1967" t="s">
        <v>3686</v>
      </c>
      <c r="D155" s="1967" t="s">
        <v>3687</v>
      </c>
      <c r="E155" s="1968">
        <v>45744</v>
      </c>
      <c r="F155" s="1969">
        <v>266</v>
      </c>
      <c r="G155" s="1967">
        <v>8</v>
      </c>
      <c r="H155" s="1970" t="s">
        <v>3848</v>
      </c>
      <c r="I155" s="1967" t="s">
        <v>3957</v>
      </c>
    </row>
    <row r="156" spans="1:9" customFormat="1" ht="12.75">
      <c r="A156" s="1967" t="s">
        <v>2052</v>
      </c>
      <c r="B156" s="1975" t="s">
        <v>4249</v>
      </c>
      <c r="C156" s="1975" t="s">
        <v>4250</v>
      </c>
      <c r="D156" s="1967" t="s">
        <v>4251</v>
      </c>
      <c r="E156" s="1968">
        <v>45952</v>
      </c>
      <c r="F156" s="1969">
        <v>58</v>
      </c>
      <c r="G156" s="1967">
        <v>1</v>
      </c>
      <c r="H156" s="1970" t="s">
        <v>3620</v>
      </c>
      <c r="I156" s="1967" t="s">
        <v>3957</v>
      </c>
    </row>
    <row r="157" spans="1:9" customFormat="1" ht="12.75">
      <c r="A157" s="1967" t="s">
        <v>2055</v>
      </c>
      <c r="B157" s="1967" t="s">
        <v>2058</v>
      </c>
      <c r="C157" s="1967" t="s">
        <v>2059</v>
      </c>
      <c r="D157" s="1967" t="s">
        <v>2060</v>
      </c>
      <c r="E157" s="1968">
        <v>45981</v>
      </c>
      <c r="F157" s="1969">
        <v>29</v>
      </c>
      <c r="G157" s="1967">
        <v>0</v>
      </c>
      <c r="H157" s="1970" t="s">
        <v>3620</v>
      </c>
      <c r="I157" s="1967" t="s">
        <v>3956</v>
      </c>
    </row>
    <row r="158" spans="1:9" customFormat="1" ht="12.75">
      <c r="A158" s="1967" t="s">
        <v>2055</v>
      </c>
      <c r="B158" s="1967" t="s">
        <v>2064</v>
      </c>
      <c r="C158" s="1967" t="s">
        <v>2065</v>
      </c>
      <c r="D158" s="1967" t="s">
        <v>2066</v>
      </c>
      <c r="E158" s="1968">
        <v>45992</v>
      </c>
      <c r="F158" s="1969">
        <v>18</v>
      </c>
      <c r="G158" s="1967">
        <v>0</v>
      </c>
      <c r="H158" s="1970" t="s">
        <v>3620</v>
      </c>
      <c r="I158" s="1967" t="s">
        <v>3956</v>
      </c>
    </row>
    <row r="159" spans="1:9" customFormat="1" ht="12.75">
      <c r="A159" s="1967" t="s">
        <v>2055</v>
      </c>
      <c r="B159" s="1967" t="s">
        <v>2056</v>
      </c>
      <c r="C159" s="1967" t="s">
        <v>1954</v>
      </c>
      <c r="D159" s="1967" t="s">
        <v>2057</v>
      </c>
      <c r="E159" s="1968">
        <v>45848</v>
      </c>
      <c r="F159" s="1969">
        <v>162</v>
      </c>
      <c r="G159" s="1967">
        <v>5</v>
      </c>
      <c r="H159" s="1970" t="s">
        <v>3848</v>
      </c>
      <c r="I159" s="1967" t="s">
        <v>3957</v>
      </c>
    </row>
    <row r="160" spans="1:9" customFormat="1" ht="12.75">
      <c r="A160" s="1967" t="s">
        <v>2055</v>
      </c>
      <c r="B160" s="1967" t="s">
        <v>2061</v>
      </c>
      <c r="C160" s="1967" t="s">
        <v>2062</v>
      </c>
      <c r="D160" s="1967" t="s">
        <v>2063</v>
      </c>
      <c r="E160" s="1968">
        <v>45968</v>
      </c>
      <c r="F160" s="1969">
        <v>42</v>
      </c>
      <c r="G160" s="1967">
        <v>1</v>
      </c>
      <c r="H160" s="1970" t="s">
        <v>3620</v>
      </c>
      <c r="I160" s="1967" t="s">
        <v>3957</v>
      </c>
    </row>
    <row r="161" spans="1:9" customFormat="1" ht="12.75">
      <c r="A161" s="1979" t="s">
        <v>3645</v>
      </c>
      <c r="B161" s="1980" t="s">
        <v>4338</v>
      </c>
      <c r="C161" s="1979" t="s">
        <v>4339</v>
      </c>
      <c r="D161" s="1979" t="s">
        <v>4340</v>
      </c>
      <c r="E161" s="1981">
        <v>45980</v>
      </c>
      <c r="F161" s="1982">
        <v>30</v>
      </c>
      <c r="G161" s="1979">
        <v>0</v>
      </c>
      <c r="H161" s="1978" t="s">
        <v>3620</v>
      </c>
      <c r="I161" s="1979" t="s">
        <v>3957</v>
      </c>
    </row>
    <row r="162" spans="1:9" customFormat="1" ht="12.75">
      <c r="A162" s="1967" t="s">
        <v>3969</v>
      </c>
      <c r="B162" s="1975" t="s">
        <v>4341</v>
      </c>
      <c r="C162" s="1967" t="s">
        <v>3670</v>
      </c>
      <c r="D162" s="1967" t="s">
        <v>4342</v>
      </c>
      <c r="E162" s="1968">
        <v>45989</v>
      </c>
      <c r="F162" s="1983">
        <v>21</v>
      </c>
      <c r="G162" s="1967">
        <v>0</v>
      </c>
      <c r="H162" s="1970" t="s">
        <v>3620</v>
      </c>
      <c r="I162" s="1967" t="s">
        <v>3956</v>
      </c>
    </row>
    <row r="163" spans="1:9" customFormat="1" ht="12.75"/>
    <row r="164" spans="1:9" customFormat="1" ht="12.75"/>
    <row r="165" spans="1:9" customFormat="1" ht="12.75"/>
    <row r="166" spans="1:9" customFormat="1" ht="12.75"/>
    <row r="167" spans="1:9" customFormat="1" ht="12.75"/>
    <row r="168" spans="1:9" customFormat="1" ht="12.75"/>
    <row r="169" spans="1:9" customFormat="1" ht="12.75"/>
  </sheetData>
  <conditionalFormatting sqref="H3:H115">
    <cfRule type="colorScale" priority="7">
      <colorScale>
        <cfvo type="min"/>
        <cfvo type="percentile" val="50"/>
        <cfvo type="max"/>
        <color rgb="FFF8696B"/>
        <color rgb="FFFCFCFF"/>
        <color rgb="FF63BE7B"/>
      </colorScale>
    </cfRule>
  </conditionalFormatting>
  <conditionalFormatting sqref="H3:H162">
    <cfRule type="containsText" dxfId="3" priority="4" operator="containsText" text="Por Eliminarse">
      <formula>NOT(ISERROR(SEARCH("Por Eliminarse",H3)))</formula>
    </cfRule>
    <cfRule type="containsText" dxfId="2" priority="5" operator="containsText" text="DESACTIVADO">
      <formula>NOT(ISERROR(SEARCH("DESACTIVADO",H3)))</formula>
    </cfRule>
  </conditionalFormatting>
  <conditionalFormatting sqref="H161">
    <cfRule type="colorScale" priority="3">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76" r:id="rId1" xr:uid="{94626505-B642-4423-9CCE-16239A9D2C1C}"/>
    <hyperlink ref="B77" r:id="rId2" xr:uid="{05305F33-E0E1-4763-9F0E-4C01A7A57871}"/>
    <hyperlink ref="B128" r:id="rId3" xr:uid="{973FBFC2-E715-4F84-B75C-788C27176F48}"/>
    <hyperlink ref="B37" r:id="rId4" xr:uid="{ACEC6C45-7AB6-4621-BF32-DE7FFEA73D5F}"/>
    <hyperlink ref="B38" r:id="rId5" xr:uid="{30C3AE39-19A1-4902-A6EC-500D23514421}"/>
  </hyperlinks>
  <pageMargins left="0.7" right="0.7" top="0.75" bottom="0.75" header="0.3" footer="0.3"/>
  <pageSetup orientation="portrait" r:id="rId6"/>
  <extLst>
    <ext xmlns:x14="http://schemas.microsoft.com/office/spreadsheetml/2009/9/main" uri="{78C0D931-6437-407d-A8EE-F0AAD7539E65}">
      <x14:conditionalFormattings>
        <x14:conditionalFormatting xmlns:xm="http://schemas.microsoft.com/office/excel/2006/main">
          <x14:cfRule type="iconSet" priority="6" id="{14D24A29-FFEE-4D42-9CBA-31AC3E159420}">
            <x14:iconSet iconSet="3Symbols" custom="1">
              <x14:cfvo type="percent">
                <xm:f>0</xm:f>
              </x14:cfvo>
              <x14:cfvo type="num">
                <xm:f>20</xm:f>
              </x14:cfvo>
              <x14:cfvo type="num">
                <xm:f>30</xm:f>
              </x14:cfvo>
              <x14:cfIcon iconSet="3Symbols" iconId="2"/>
              <x14:cfIcon iconSet="3Symbols" iconId="1"/>
              <x14:cfIcon iconSet="3Symbols" iconId="0"/>
            </x14:iconSet>
          </x14:cfRule>
          <xm:sqref>F3:F115</xm:sqref>
        </x14:conditionalFormatting>
        <x14:conditionalFormatting xmlns:xm="http://schemas.microsoft.com/office/excel/2006/main">
          <x14:cfRule type="iconSet" priority="8" id="{1D0D90A8-818C-4D9D-BABA-0B79E8E64237}">
            <x14:iconSet iconSet="3Symbols" custom="1">
              <x14:cfvo type="percent">
                <xm:f>0</xm:f>
              </x14:cfvo>
              <x14:cfvo type="num">
                <xm:f>20</xm:f>
              </x14:cfvo>
              <x14:cfvo type="num">
                <xm:f>30</xm:f>
              </x14:cfvo>
              <x14:cfIcon iconSet="3Symbols" iconId="2"/>
              <x14:cfIcon iconSet="3Symbols" iconId="1"/>
              <x14:cfIcon iconSet="3Symbols" iconId="0"/>
            </x14:iconSet>
          </x14:cfRule>
          <xm:sqref>F116:F160</xm:sqref>
        </x14:conditionalFormatting>
        <x14:conditionalFormatting xmlns:xm="http://schemas.microsoft.com/office/excel/2006/main">
          <x14:cfRule type="iconSet" priority="2" id="{3F78543D-2970-433A-A5D4-BADFEC3F2D77}">
            <x14:iconSet iconSet="3Symbols" custom="1">
              <x14:cfvo type="percent">
                <xm:f>0</xm:f>
              </x14:cfvo>
              <x14:cfvo type="num">
                <xm:f>20</xm:f>
              </x14:cfvo>
              <x14:cfvo type="num">
                <xm:f>30</xm:f>
              </x14:cfvo>
              <x14:cfIcon iconSet="3Symbols" iconId="2"/>
              <x14:cfIcon iconSet="3Symbols" iconId="1"/>
              <x14:cfIcon iconSet="3Symbols" iconId="0"/>
            </x14:iconSet>
          </x14:cfRule>
          <xm:sqref>F161</xm:sqref>
        </x14:conditionalFormatting>
        <x14:conditionalFormatting xmlns:xm="http://schemas.microsoft.com/office/excel/2006/main">
          <x14:cfRule type="iconSet" priority="1" id="{4AF1A896-1047-43DD-A664-84C609AEC0ED}">
            <x14:iconSet iconSet="3Symbols" custom="1">
              <x14:cfvo type="percent">
                <xm:f>0</xm:f>
              </x14:cfvo>
              <x14:cfvo type="num">
                <xm:f>20</xm:f>
              </x14:cfvo>
              <x14:cfvo type="num">
                <xm:f>30</xm:f>
              </x14:cfvo>
              <x14:cfIcon iconSet="3Symbols" iconId="2"/>
              <x14:cfIcon iconSet="3Symbols" iconId="1"/>
              <x14:cfIcon iconSet="3Symbols" iconId="0"/>
            </x14:iconSet>
          </x14:cfRule>
          <xm:sqref>F162</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11"/>
  <sheetViews>
    <sheetView zoomScaleNormal="100" workbookViewId="0">
      <pane ySplit="2" topLeftCell="A3" activePane="bottomLeft" state="frozen"/>
      <selection pane="bottomLeft" activeCell="A3" sqref="A3"/>
    </sheetView>
  </sheetViews>
  <sheetFormatPr baseColWidth="10" defaultColWidth="9.140625" defaultRowHeight="15"/>
  <cols>
    <col min="1" max="1" width="39.5703125" style="968" bestFit="1" customWidth="1"/>
    <col min="2" max="2" width="33.7109375" style="968" bestFit="1" customWidth="1"/>
    <col min="3" max="3" width="19.140625" style="968" bestFit="1" customWidth="1"/>
    <col min="4" max="4" width="27.28515625" style="968" bestFit="1" customWidth="1"/>
    <col min="5" max="5" width="11.140625" style="968" bestFit="1" customWidth="1"/>
    <col min="6" max="7" width="8.28515625" style="968" bestFit="1" customWidth="1"/>
    <col min="8" max="8" width="11.42578125" style="968" bestFit="1" customWidth="1"/>
    <col min="9" max="9" width="8.28515625" style="968" bestFit="1" customWidth="1"/>
    <col min="10" max="16384" width="9.140625" style="968"/>
  </cols>
  <sheetData>
    <row r="1" spans="1:9">
      <c r="A1" s="52" t="s">
        <v>925</v>
      </c>
    </row>
    <row r="2" spans="1:9" customFormat="1" ht="36">
      <c r="A2" s="1984" t="s">
        <v>1917</v>
      </c>
      <c r="B2" s="1985" t="s">
        <v>1918</v>
      </c>
      <c r="C2" s="1985" t="s">
        <v>982</v>
      </c>
      <c r="D2" s="1985" t="s">
        <v>1919</v>
      </c>
      <c r="E2" s="1986" t="s">
        <v>1920</v>
      </c>
      <c r="F2" s="1987" t="s">
        <v>1921</v>
      </c>
      <c r="G2" s="1986" t="s">
        <v>1922</v>
      </c>
      <c r="H2" s="1986" t="s">
        <v>3619</v>
      </c>
      <c r="I2" s="1988" t="s">
        <v>1923</v>
      </c>
    </row>
    <row r="3" spans="1:9" customFormat="1" ht="12.75">
      <c r="A3" s="1989" t="s">
        <v>3013</v>
      </c>
      <c r="B3" s="1990" t="s">
        <v>3014</v>
      </c>
      <c r="C3" s="1967" t="s">
        <v>2059</v>
      </c>
      <c r="D3" s="1967" t="s">
        <v>3015</v>
      </c>
      <c r="E3" s="1968">
        <v>45985</v>
      </c>
      <c r="F3" s="1969">
        <v>25</v>
      </c>
      <c r="G3" s="1967">
        <v>0</v>
      </c>
      <c r="H3" s="1970" t="s">
        <v>3620</v>
      </c>
      <c r="I3" s="1991" t="s">
        <v>3956</v>
      </c>
    </row>
    <row r="4" spans="1:9" customFormat="1" ht="12.75">
      <c r="A4" s="1989" t="s">
        <v>3013</v>
      </c>
      <c r="B4" s="1990" t="s">
        <v>3582</v>
      </c>
      <c r="C4" s="1967" t="s">
        <v>4252</v>
      </c>
      <c r="D4" s="1967" t="s">
        <v>4253</v>
      </c>
      <c r="E4" s="1968">
        <v>45919</v>
      </c>
      <c r="F4" s="1969">
        <v>91</v>
      </c>
      <c r="G4" s="1967">
        <v>2</v>
      </c>
      <c r="H4" s="1970" t="s">
        <v>3848</v>
      </c>
      <c r="I4" s="1991" t="s">
        <v>3957</v>
      </c>
    </row>
    <row r="5" spans="1:9" customFormat="1" ht="12.75">
      <c r="A5" s="1989" t="s">
        <v>3013</v>
      </c>
      <c r="B5" s="1990" t="s">
        <v>2076</v>
      </c>
      <c r="C5" s="1967" t="s">
        <v>2077</v>
      </c>
      <c r="D5" s="1967" t="s">
        <v>2078</v>
      </c>
      <c r="E5" s="1968">
        <v>45735</v>
      </c>
      <c r="F5" s="1969">
        <v>275</v>
      </c>
      <c r="G5" s="1967">
        <v>9</v>
      </c>
      <c r="H5" s="1970" t="s">
        <v>3848</v>
      </c>
      <c r="I5" s="1991" t="s">
        <v>3957</v>
      </c>
    </row>
    <row r="6" spans="1:9" customFormat="1" ht="12.75">
      <c r="A6" s="1989" t="s">
        <v>3621</v>
      </c>
      <c r="B6" s="1990" t="s">
        <v>1995</v>
      </c>
      <c r="C6" s="1967" t="s">
        <v>1939</v>
      </c>
      <c r="D6" s="1967" t="s">
        <v>1996</v>
      </c>
      <c r="E6" s="1968">
        <v>45989</v>
      </c>
      <c r="F6" s="1969">
        <v>21</v>
      </c>
      <c r="G6" s="1967">
        <v>0</v>
      </c>
      <c r="H6" s="1970" t="s">
        <v>3620</v>
      </c>
      <c r="I6" s="1991" t="s">
        <v>3956</v>
      </c>
    </row>
    <row r="7" spans="1:9" customFormat="1" ht="12.75">
      <c r="A7" s="1989" t="s">
        <v>3621</v>
      </c>
      <c r="B7" s="1990" t="s">
        <v>3206</v>
      </c>
      <c r="C7" s="1967" t="s">
        <v>3722</v>
      </c>
      <c r="D7" s="1967" t="s">
        <v>3723</v>
      </c>
      <c r="E7" s="1968">
        <v>45990</v>
      </c>
      <c r="F7" s="1969">
        <v>20</v>
      </c>
      <c r="G7" s="1967">
        <v>0</v>
      </c>
      <c r="H7" s="1970" t="s">
        <v>3620</v>
      </c>
      <c r="I7" s="1991" t="s">
        <v>3956</v>
      </c>
    </row>
    <row r="8" spans="1:9" customFormat="1" ht="12.75">
      <c r="A8" s="1989" t="s">
        <v>84</v>
      </c>
      <c r="B8" s="1990" t="s">
        <v>3867</v>
      </c>
      <c r="C8" s="1967" t="s">
        <v>3868</v>
      </c>
      <c r="D8" s="1967" t="s">
        <v>3869</v>
      </c>
      <c r="E8" s="1968">
        <v>45877</v>
      </c>
      <c r="F8" s="1969">
        <v>133</v>
      </c>
      <c r="G8" s="1972">
        <v>4</v>
      </c>
      <c r="H8" s="1973" t="s">
        <v>3848</v>
      </c>
      <c r="I8" s="1992" t="s">
        <v>3957</v>
      </c>
    </row>
    <row r="9" spans="1:9" customFormat="1" ht="12.75">
      <c r="A9" s="1989" t="s">
        <v>84</v>
      </c>
      <c r="B9" s="1990" t="s">
        <v>2096</v>
      </c>
      <c r="C9" s="1967" t="s">
        <v>2059</v>
      </c>
      <c r="D9" s="1967" t="s">
        <v>3857</v>
      </c>
      <c r="E9" s="1968">
        <v>45810</v>
      </c>
      <c r="F9" s="1969">
        <v>200</v>
      </c>
      <c r="G9" s="1967">
        <v>6</v>
      </c>
      <c r="H9" s="1970" t="s">
        <v>3848</v>
      </c>
      <c r="I9" s="1991" t="s">
        <v>3957</v>
      </c>
    </row>
    <row r="10" spans="1:9" customFormat="1" ht="12.75">
      <c r="A10" s="1989" t="s">
        <v>84</v>
      </c>
      <c r="B10" s="1990" t="s">
        <v>3849</v>
      </c>
      <c r="C10" s="1967" t="s">
        <v>3850</v>
      </c>
      <c r="D10" s="1967" t="s">
        <v>3851</v>
      </c>
      <c r="E10" s="1968">
        <v>45810</v>
      </c>
      <c r="F10" s="1969">
        <v>200</v>
      </c>
      <c r="G10" s="1967">
        <v>6</v>
      </c>
      <c r="H10" s="1970" t="s">
        <v>3848</v>
      </c>
      <c r="I10" s="1991" t="s">
        <v>3957</v>
      </c>
    </row>
    <row r="11" spans="1:9" customFormat="1" ht="12.75">
      <c r="A11" s="1989" t="s">
        <v>84</v>
      </c>
      <c r="B11" s="1990" t="s">
        <v>3858</v>
      </c>
      <c r="C11" s="1967" t="s">
        <v>3859</v>
      </c>
      <c r="D11" s="1967" t="s">
        <v>3860</v>
      </c>
      <c r="E11" s="1968">
        <v>45810</v>
      </c>
      <c r="F11" s="1969">
        <v>200</v>
      </c>
      <c r="G11" s="1967">
        <v>6</v>
      </c>
      <c r="H11" s="1970" t="s">
        <v>3848</v>
      </c>
      <c r="I11" s="1991" t="s">
        <v>3957</v>
      </c>
    </row>
    <row r="12" spans="1:9" customFormat="1" ht="12.75">
      <c r="A12" s="1989" t="s">
        <v>84</v>
      </c>
      <c r="B12" s="1990" t="s">
        <v>89</v>
      </c>
      <c r="C12" s="1967" t="s">
        <v>3852</v>
      </c>
      <c r="D12" s="1967" t="s">
        <v>3853</v>
      </c>
      <c r="E12" s="1968">
        <v>45895</v>
      </c>
      <c r="F12" s="1969">
        <v>115</v>
      </c>
      <c r="G12" s="1967">
        <v>3</v>
      </c>
      <c r="H12" s="1970" t="s">
        <v>3848</v>
      </c>
      <c r="I12" s="1991" t="s">
        <v>3957</v>
      </c>
    </row>
    <row r="13" spans="1:9" customFormat="1" ht="12.75">
      <c r="A13" s="1989" t="s">
        <v>84</v>
      </c>
      <c r="B13" s="1990" t="s">
        <v>3864</v>
      </c>
      <c r="C13" s="1967" t="s">
        <v>3865</v>
      </c>
      <c r="D13" s="1967" t="s">
        <v>3866</v>
      </c>
      <c r="E13" s="1968">
        <v>45810</v>
      </c>
      <c r="F13" s="1969">
        <v>200</v>
      </c>
      <c r="G13" s="1967">
        <v>6</v>
      </c>
      <c r="H13" s="1970" t="s">
        <v>3848</v>
      </c>
      <c r="I13" s="1991" t="s">
        <v>3957</v>
      </c>
    </row>
    <row r="14" spans="1:9" customFormat="1" ht="12.75">
      <c r="A14" s="1989" t="s">
        <v>84</v>
      </c>
      <c r="B14" s="1990" t="s">
        <v>3861</v>
      </c>
      <c r="C14" s="1967" t="s">
        <v>3862</v>
      </c>
      <c r="D14" s="1967" t="s">
        <v>3863</v>
      </c>
      <c r="E14" s="1968">
        <v>45811</v>
      </c>
      <c r="F14" s="1969">
        <v>199</v>
      </c>
      <c r="G14" s="1967">
        <v>6</v>
      </c>
      <c r="H14" s="1970" t="s">
        <v>3848</v>
      </c>
      <c r="I14" s="1991" t="s">
        <v>3957</v>
      </c>
    </row>
    <row r="15" spans="1:9" customFormat="1" ht="12.75">
      <c r="A15" s="1989" t="s">
        <v>151</v>
      </c>
      <c r="B15" s="1990" t="s">
        <v>1926</v>
      </c>
      <c r="C15" s="1967" t="s">
        <v>3377</v>
      </c>
      <c r="D15" s="1967" t="s">
        <v>3378</v>
      </c>
      <c r="E15" s="1968">
        <v>45929</v>
      </c>
      <c r="F15" s="1969">
        <v>81</v>
      </c>
      <c r="G15" s="1967">
        <v>2</v>
      </c>
      <c r="H15" s="1970" t="s">
        <v>3620</v>
      </c>
      <c r="I15" s="1991" t="s">
        <v>3957</v>
      </c>
    </row>
    <row r="16" spans="1:9" customFormat="1" ht="12.75">
      <c r="A16" s="1989" t="s">
        <v>151</v>
      </c>
      <c r="B16" s="1990" t="s">
        <v>155</v>
      </c>
      <c r="C16" s="1967" t="s">
        <v>1924</v>
      </c>
      <c r="D16" s="1967" t="s">
        <v>1925</v>
      </c>
      <c r="E16" s="1968">
        <v>45989</v>
      </c>
      <c r="F16" s="1969">
        <v>21</v>
      </c>
      <c r="G16" s="1967">
        <v>0</v>
      </c>
      <c r="H16" s="1970" t="s">
        <v>3620</v>
      </c>
      <c r="I16" s="1991" t="s">
        <v>3956</v>
      </c>
    </row>
    <row r="17" spans="1:9" customFormat="1" ht="12.75">
      <c r="A17" s="1989" t="s">
        <v>151</v>
      </c>
      <c r="B17" s="1990" t="s">
        <v>1931</v>
      </c>
      <c r="C17" s="1967" t="s">
        <v>1932</v>
      </c>
      <c r="D17" s="1967" t="s">
        <v>1933</v>
      </c>
      <c r="E17" s="1968">
        <v>45985</v>
      </c>
      <c r="F17" s="1969">
        <v>25</v>
      </c>
      <c r="G17" s="1967">
        <v>0</v>
      </c>
      <c r="H17" s="1970" t="s">
        <v>3620</v>
      </c>
      <c r="I17" s="1991" t="s">
        <v>3956</v>
      </c>
    </row>
    <row r="18" spans="1:9" customFormat="1" ht="12.75">
      <c r="A18" s="1989" t="s">
        <v>1934</v>
      </c>
      <c r="B18" s="1990" t="s">
        <v>3550</v>
      </c>
      <c r="C18" s="1967" t="s">
        <v>3551</v>
      </c>
      <c r="D18" s="1967" t="s">
        <v>3552</v>
      </c>
      <c r="E18" s="1968">
        <v>45986</v>
      </c>
      <c r="F18" s="1969">
        <v>24</v>
      </c>
      <c r="G18" s="1967">
        <v>0</v>
      </c>
      <c r="H18" s="1970" t="s">
        <v>3620</v>
      </c>
      <c r="I18" s="1991" t="s">
        <v>3956</v>
      </c>
    </row>
    <row r="19" spans="1:9" customFormat="1" ht="12.75">
      <c r="A19" s="1989" t="s">
        <v>1934</v>
      </c>
      <c r="B19" s="1990" t="s">
        <v>3975</v>
      </c>
      <c r="C19" s="1967" t="s">
        <v>3976</v>
      </c>
      <c r="D19" s="1967" t="s">
        <v>3977</v>
      </c>
      <c r="E19" s="1968">
        <v>45966</v>
      </c>
      <c r="F19" s="1969">
        <v>44</v>
      </c>
      <c r="G19" s="1967">
        <v>1</v>
      </c>
      <c r="H19" s="1970" t="s">
        <v>3620</v>
      </c>
      <c r="I19" s="1991" t="s">
        <v>3957</v>
      </c>
    </row>
    <row r="20" spans="1:9" customFormat="1" ht="12.75">
      <c r="A20" s="1989" t="s">
        <v>1934</v>
      </c>
      <c r="B20" s="1990" t="s">
        <v>3973</v>
      </c>
      <c r="C20" s="1967" t="s">
        <v>2059</v>
      </c>
      <c r="D20" s="1967" t="s">
        <v>3974</v>
      </c>
      <c r="E20" s="1968">
        <v>45850</v>
      </c>
      <c r="F20" s="1969">
        <v>160</v>
      </c>
      <c r="G20" s="1967">
        <v>5</v>
      </c>
      <c r="H20" s="1970" t="s">
        <v>3848</v>
      </c>
      <c r="I20" s="1991" t="s">
        <v>3957</v>
      </c>
    </row>
    <row r="21" spans="1:9" customFormat="1" ht="12.75">
      <c r="A21" s="1989" t="s">
        <v>1934</v>
      </c>
      <c r="B21" s="1990" t="s">
        <v>3732</v>
      </c>
      <c r="C21" s="1967" t="s">
        <v>1930</v>
      </c>
      <c r="D21" s="1967" t="s">
        <v>3562</v>
      </c>
      <c r="E21" s="1968">
        <v>45744</v>
      </c>
      <c r="F21" s="1969">
        <v>266</v>
      </c>
      <c r="G21" s="1967">
        <v>8</v>
      </c>
      <c r="H21" s="1970" t="s">
        <v>3848</v>
      </c>
      <c r="I21" s="1991" t="s">
        <v>3957</v>
      </c>
    </row>
    <row r="22" spans="1:9" customFormat="1" ht="12.75">
      <c r="A22" s="1989" t="s">
        <v>1934</v>
      </c>
      <c r="B22" s="1990" t="s">
        <v>3553</v>
      </c>
      <c r="C22" s="1967" t="s">
        <v>3554</v>
      </c>
      <c r="D22" s="1967" t="s">
        <v>3559</v>
      </c>
      <c r="E22" s="1968">
        <v>45798</v>
      </c>
      <c r="F22" s="1969">
        <v>212</v>
      </c>
      <c r="G22" s="1967">
        <v>6</v>
      </c>
      <c r="H22" s="1970" t="s">
        <v>3848</v>
      </c>
      <c r="I22" s="1991" t="s">
        <v>3957</v>
      </c>
    </row>
    <row r="23" spans="1:9" customFormat="1" ht="12.75">
      <c r="A23" s="1989" t="s">
        <v>1934</v>
      </c>
      <c r="B23" s="1990" t="s">
        <v>3958</v>
      </c>
      <c r="C23" s="1967" t="s">
        <v>3959</v>
      </c>
      <c r="D23" s="1967" t="s">
        <v>3960</v>
      </c>
      <c r="E23" s="1968">
        <v>45904</v>
      </c>
      <c r="F23" s="1969">
        <v>106</v>
      </c>
      <c r="G23" s="1967">
        <v>3</v>
      </c>
      <c r="H23" s="1970" t="s">
        <v>3848</v>
      </c>
      <c r="I23" s="1991" t="s">
        <v>3957</v>
      </c>
    </row>
    <row r="24" spans="1:9" customFormat="1" ht="12.75">
      <c r="A24" s="1989" t="s">
        <v>1934</v>
      </c>
      <c r="B24" s="1990" t="s">
        <v>3970</v>
      </c>
      <c r="C24" s="1967" t="s">
        <v>3971</v>
      </c>
      <c r="D24" s="1967" t="s">
        <v>3972</v>
      </c>
      <c r="E24" s="1968">
        <v>45989</v>
      </c>
      <c r="F24" s="1969">
        <v>21</v>
      </c>
      <c r="G24" s="1967">
        <v>0</v>
      </c>
      <c r="H24" s="1970" t="s">
        <v>3620</v>
      </c>
      <c r="I24" s="1991" t="s">
        <v>3956</v>
      </c>
    </row>
    <row r="25" spans="1:9" customFormat="1" ht="12.75">
      <c r="A25" s="1989" t="s">
        <v>1934</v>
      </c>
      <c r="B25" s="1990" t="s">
        <v>3622</v>
      </c>
      <c r="C25" s="1967" t="s">
        <v>3623</v>
      </c>
      <c r="D25" s="1967" t="s">
        <v>3624</v>
      </c>
      <c r="E25" s="1968">
        <v>45849</v>
      </c>
      <c r="F25" s="1969">
        <v>161</v>
      </c>
      <c r="G25" s="1967">
        <v>5</v>
      </c>
      <c r="H25" s="1970" t="s">
        <v>3848</v>
      </c>
      <c r="I25" s="1991" t="s">
        <v>3957</v>
      </c>
    </row>
    <row r="26" spans="1:9" customFormat="1" ht="12.75">
      <c r="A26" s="1989" t="s">
        <v>1934</v>
      </c>
      <c r="B26" s="1990" t="s">
        <v>3983</v>
      </c>
      <c r="C26" s="1967" t="s">
        <v>4254</v>
      </c>
      <c r="D26" s="1967" t="s">
        <v>4255</v>
      </c>
      <c r="E26" s="1968">
        <v>45991</v>
      </c>
      <c r="F26" s="1969">
        <v>19</v>
      </c>
      <c r="G26" s="1977">
        <v>0</v>
      </c>
      <c r="H26" s="1970" t="s">
        <v>3620</v>
      </c>
      <c r="I26" s="1993" t="s">
        <v>3956</v>
      </c>
    </row>
    <row r="27" spans="1:9" customFormat="1" ht="12.75">
      <c r="A27" s="1989" t="s">
        <v>1934</v>
      </c>
      <c r="B27" s="1990" t="s">
        <v>3878</v>
      </c>
      <c r="C27" s="1967" t="s">
        <v>1927</v>
      </c>
      <c r="D27" s="1967" t="s">
        <v>2069</v>
      </c>
      <c r="E27" s="1968">
        <v>45931</v>
      </c>
      <c r="F27" s="1969">
        <v>79</v>
      </c>
      <c r="G27" s="1977">
        <v>2</v>
      </c>
      <c r="H27" s="1970" t="s">
        <v>3620</v>
      </c>
      <c r="I27" s="1993" t="s">
        <v>3957</v>
      </c>
    </row>
    <row r="28" spans="1:9" customFormat="1" ht="12.75">
      <c r="A28" s="1989" t="s">
        <v>1934</v>
      </c>
      <c r="B28" s="1990" t="s">
        <v>4343</v>
      </c>
      <c r="C28" s="1967" t="s">
        <v>4344</v>
      </c>
      <c r="D28" s="1967" t="s">
        <v>4345</v>
      </c>
      <c r="E28" s="1968">
        <v>45985</v>
      </c>
      <c r="F28" s="1969">
        <v>25</v>
      </c>
      <c r="G28" s="1977">
        <v>0</v>
      </c>
      <c r="H28" s="1970" t="s">
        <v>3620</v>
      </c>
      <c r="I28" s="1993" t="s">
        <v>3956</v>
      </c>
    </row>
    <row r="29" spans="1:9" customFormat="1" ht="12.75">
      <c r="A29" s="1989" t="s">
        <v>1934</v>
      </c>
      <c r="B29" s="1990" t="s">
        <v>3742</v>
      </c>
      <c r="C29" s="1967" t="s">
        <v>3560</v>
      </c>
      <c r="D29" s="1967" t="s">
        <v>3561</v>
      </c>
      <c r="E29" s="1968">
        <v>45825</v>
      </c>
      <c r="F29" s="1969">
        <v>185</v>
      </c>
      <c r="G29" s="1977">
        <v>6</v>
      </c>
      <c r="H29" s="1970" t="s">
        <v>3848</v>
      </c>
      <c r="I29" s="1993" t="s">
        <v>3957</v>
      </c>
    </row>
    <row r="30" spans="1:9" customFormat="1" ht="12.75">
      <c r="A30" s="1989" t="s">
        <v>1038</v>
      </c>
      <c r="B30" s="1990" t="s">
        <v>3634</v>
      </c>
      <c r="C30" s="1967" t="s">
        <v>3635</v>
      </c>
      <c r="D30" s="1967" t="s">
        <v>3636</v>
      </c>
      <c r="E30" s="1968">
        <v>45744</v>
      </c>
      <c r="F30" s="1969">
        <v>266</v>
      </c>
      <c r="G30" s="1977">
        <v>8</v>
      </c>
      <c r="H30" s="1970" t="s">
        <v>3848</v>
      </c>
      <c r="I30" s="1993" t="s">
        <v>3957</v>
      </c>
    </row>
    <row r="31" spans="1:9" customFormat="1" ht="12.75">
      <c r="A31" s="1989" t="s">
        <v>1038</v>
      </c>
      <c r="B31" s="1990" t="s">
        <v>2970</v>
      </c>
      <c r="C31" s="1967" t="s">
        <v>3379</v>
      </c>
      <c r="D31" s="1967" t="s">
        <v>3380</v>
      </c>
      <c r="E31" s="1968">
        <v>45570</v>
      </c>
      <c r="F31" s="1969">
        <v>440</v>
      </c>
      <c r="G31" s="1977">
        <v>2</v>
      </c>
      <c r="H31" s="1970" t="s">
        <v>3848</v>
      </c>
      <c r="I31" s="1993" t="s">
        <v>3957</v>
      </c>
    </row>
    <row r="32" spans="1:9" customFormat="1" ht="12.75">
      <c r="A32" s="1989" t="s">
        <v>1038</v>
      </c>
      <c r="B32" s="1990" t="s">
        <v>3281</v>
      </c>
      <c r="C32" s="1967" t="s">
        <v>3282</v>
      </c>
      <c r="D32" s="1967" t="s">
        <v>3283</v>
      </c>
      <c r="E32" s="1968">
        <v>45622</v>
      </c>
      <c r="F32" s="1969">
        <v>388</v>
      </c>
      <c r="G32" s="1977">
        <v>0</v>
      </c>
      <c r="H32" s="1970" t="s">
        <v>3848</v>
      </c>
      <c r="I32" s="1993" t="s">
        <v>3957</v>
      </c>
    </row>
    <row r="33" spans="1:9" customFormat="1" ht="12.75">
      <c r="A33" s="1989" t="s">
        <v>1038</v>
      </c>
      <c r="B33" s="1990" t="s">
        <v>2369</v>
      </c>
      <c r="C33" s="1967" t="s">
        <v>3870</v>
      </c>
      <c r="D33" s="1967" t="s">
        <v>3871</v>
      </c>
      <c r="E33" s="1968">
        <v>45569</v>
      </c>
      <c r="F33" s="1969">
        <v>441</v>
      </c>
      <c r="G33" s="1967">
        <v>2</v>
      </c>
      <c r="H33" s="1970" t="s">
        <v>3848</v>
      </c>
      <c r="I33" s="1991" t="s">
        <v>3957</v>
      </c>
    </row>
    <row r="34" spans="1:9" customFormat="1" ht="12.75">
      <c r="A34" s="1989" t="s">
        <v>1038</v>
      </c>
      <c r="B34" s="1990" t="s">
        <v>1947</v>
      </c>
      <c r="C34" s="1967" t="s">
        <v>3628</v>
      </c>
      <c r="D34" s="1967" t="s">
        <v>3629</v>
      </c>
      <c r="E34" s="1968">
        <v>45744</v>
      </c>
      <c r="F34" s="1969">
        <v>266</v>
      </c>
      <c r="G34" s="1967">
        <v>8</v>
      </c>
      <c r="H34" s="1970" t="s">
        <v>3848</v>
      </c>
      <c r="I34" s="1991" t="s">
        <v>3957</v>
      </c>
    </row>
    <row r="35" spans="1:9" customFormat="1" ht="12.75">
      <c r="A35" s="1989" t="s">
        <v>1038</v>
      </c>
      <c r="B35" s="1990" t="s">
        <v>3276</v>
      </c>
      <c r="C35" s="1967" t="s">
        <v>3277</v>
      </c>
      <c r="D35" s="1967" t="s">
        <v>3625</v>
      </c>
      <c r="E35" s="1968">
        <v>45646</v>
      </c>
      <c r="F35" s="1969">
        <v>364</v>
      </c>
      <c r="G35" s="1967">
        <v>11</v>
      </c>
      <c r="H35" s="1970" t="s">
        <v>3848</v>
      </c>
      <c r="I35" s="1991" t="s">
        <v>3957</v>
      </c>
    </row>
    <row r="36" spans="1:9" customFormat="1" ht="12.75">
      <c r="A36" s="1989" t="s">
        <v>1038</v>
      </c>
      <c r="B36" s="1990" t="s">
        <v>4017</v>
      </c>
      <c r="C36" s="1967" t="s">
        <v>4018</v>
      </c>
      <c r="D36" s="1967" t="s">
        <v>4019</v>
      </c>
      <c r="E36" s="1968">
        <v>45989</v>
      </c>
      <c r="F36" s="1969">
        <v>21</v>
      </c>
      <c r="G36" s="1967">
        <v>0</v>
      </c>
      <c r="H36" s="1970" t="s">
        <v>3620</v>
      </c>
      <c r="I36" s="1991" t="s">
        <v>3956</v>
      </c>
    </row>
    <row r="37" spans="1:9" customFormat="1" ht="12.75">
      <c r="A37" s="1989" t="s">
        <v>1038</v>
      </c>
      <c r="B37" s="1990" t="s">
        <v>1940</v>
      </c>
      <c r="C37" s="1967" t="s">
        <v>1941</v>
      </c>
      <c r="D37" s="1967" t="s">
        <v>1942</v>
      </c>
      <c r="E37" s="1968">
        <v>45946</v>
      </c>
      <c r="F37" s="1969">
        <v>64</v>
      </c>
      <c r="G37" s="1967">
        <v>2</v>
      </c>
      <c r="H37" s="1970" t="s">
        <v>3620</v>
      </c>
      <c r="I37" s="1991" t="s">
        <v>3957</v>
      </c>
    </row>
    <row r="38" spans="1:9" customFormat="1" ht="12.75">
      <c r="A38" s="1989" t="s">
        <v>1038</v>
      </c>
      <c r="B38" s="1990" t="s">
        <v>3275</v>
      </c>
      <c r="C38" s="1967" t="s">
        <v>3626</v>
      </c>
      <c r="D38" s="1967" t="s">
        <v>3627</v>
      </c>
      <c r="E38" s="1968">
        <v>45698</v>
      </c>
      <c r="F38" s="1969">
        <v>312</v>
      </c>
      <c r="G38" s="1967">
        <v>10</v>
      </c>
      <c r="H38" s="1970" t="s">
        <v>3848</v>
      </c>
      <c r="I38" s="1991" t="s">
        <v>3957</v>
      </c>
    </row>
    <row r="39" spans="1:9" customFormat="1" ht="12.75">
      <c r="A39" s="1989" t="s">
        <v>1038</v>
      </c>
      <c r="B39" s="1994" t="s">
        <v>4225</v>
      </c>
      <c r="C39" s="1967" t="s">
        <v>4226</v>
      </c>
      <c r="D39" s="1967" t="s">
        <v>4227</v>
      </c>
      <c r="E39" s="1968">
        <v>45937</v>
      </c>
      <c r="F39" s="1969">
        <v>73</v>
      </c>
      <c r="G39" s="1967">
        <v>2</v>
      </c>
      <c r="H39" s="1970" t="s">
        <v>3620</v>
      </c>
      <c r="I39" s="1991" t="s">
        <v>3957</v>
      </c>
    </row>
    <row r="40" spans="1:9" customFormat="1" ht="12.75">
      <c r="A40" s="1989" t="s">
        <v>1038</v>
      </c>
      <c r="B40" s="1990" t="s">
        <v>3278</v>
      </c>
      <c r="C40" s="1967" t="s">
        <v>3279</v>
      </c>
      <c r="D40" s="1967" t="s">
        <v>3280</v>
      </c>
      <c r="E40" s="1968">
        <v>45559</v>
      </c>
      <c r="F40" s="1969">
        <v>451</v>
      </c>
      <c r="G40" s="1967">
        <v>2</v>
      </c>
      <c r="H40" s="1970" t="s">
        <v>3848</v>
      </c>
      <c r="I40" s="1991" t="s">
        <v>3957</v>
      </c>
    </row>
    <row r="41" spans="1:9" customFormat="1" ht="12.75">
      <c r="A41" s="1989" t="s">
        <v>1038</v>
      </c>
      <c r="B41" s="1990" t="s">
        <v>1943</v>
      </c>
      <c r="C41" s="1967" t="s">
        <v>1944</v>
      </c>
      <c r="D41" s="1967" t="s">
        <v>1945</v>
      </c>
      <c r="E41" s="1968">
        <v>45989</v>
      </c>
      <c r="F41" s="1969">
        <v>21</v>
      </c>
      <c r="G41" s="1967">
        <v>0</v>
      </c>
      <c r="H41" s="1970" t="s">
        <v>3620</v>
      </c>
      <c r="I41" s="1991" t="s">
        <v>3956</v>
      </c>
    </row>
    <row r="42" spans="1:9" customFormat="1" ht="12.75">
      <c r="A42" s="1989" t="s">
        <v>1038</v>
      </c>
      <c r="B42" s="1990" t="s">
        <v>3376</v>
      </c>
      <c r="C42" s="1967" t="s">
        <v>3381</v>
      </c>
      <c r="D42" s="1967" t="s">
        <v>3382</v>
      </c>
      <c r="E42" s="1968">
        <v>45959</v>
      </c>
      <c r="F42" s="1969">
        <v>51</v>
      </c>
      <c r="G42" s="1967">
        <v>1</v>
      </c>
      <c r="H42" s="1970" t="s">
        <v>3620</v>
      </c>
      <c r="I42" s="1991" t="s">
        <v>3957</v>
      </c>
    </row>
    <row r="43" spans="1:9" customFormat="1" ht="12.75">
      <c r="A43" s="1989" t="s">
        <v>1038</v>
      </c>
      <c r="B43" s="1990" t="s">
        <v>2376</v>
      </c>
      <c r="C43" s="1967" t="s">
        <v>3016</v>
      </c>
      <c r="D43" s="1967" t="s">
        <v>3017</v>
      </c>
      <c r="E43" s="1968">
        <v>45984</v>
      </c>
      <c r="F43" s="1969">
        <v>26</v>
      </c>
      <c r="G43" s="1967">
        <v>0</v>
      </c>
      <c r="H43" s="1970" t="s">
        <v>3620</v>
      </c>
      <c r="I43" s="1991" t="s">
        <v>3956</v>
      </c>
    </row>
    <row r="44" spans="1:9" customFormat="1" ht="12.75">
      <c r="A44" s="1989" t="s">
        <v>1038</v>
      </c>
      <c r="B44" s="1990" t="s">
        <v>1948</v>
      </c>
      <c r="C44" s="1967" t="s">
        <v>3632</v>
      </c>
      <c r="D44" s="1967" t="s">
        <v>3633</v>
      </c>
      <c r="E44" s="1968">
        <v>45901</v>
      </c>
      <c r="F44" s="1969">
        <v>109</v>
      </c>
      <c r="G44" s="1967">
        <v>3</v>
      </c>
      <c r="H44" s="1970" t="s">
        <v>3848</v>
      </c>
      <c r="I44" s="1991" t="s">
        <v>3957</v>
      </c>
    </row>
    <row r="45" spans="1:9" customFormat="1" ht="12.75">
      <c r="A45" s="1989" t="s">
        <v>1038</v>
      </c>
      <c r="B45" s="1990" t="s">
        <v>3216</v>
      </c>
      <c r="C45" s="1967" t="s">
        <v>3217</v>
      </c>
      <c r="D45" s="1967" t="s">
        <v>3218</v>
      </c>
      <c r="E45" s="1968">
        <v>45968</v>
      </c>
      <c r="F45" s="1969">
        <v>42</v>
      </c>
      <c r="G45" s="1967">
        <v>1</v>
      </c>
      <c r="H45" s="1970" t="s">
        <v>3620</v>
      </c>
      <c r="I45" s="1991" t="s">
        <v>3957</v>
      </c>
    </row>
    <row r="46" spans="1:9" customFormat="1" ht="12.75">
      <c r="A46" s="1989" t="s">
        <v>1038</v>
      </c>
      <c r="B46" s="1990" t="s">
        <v>3497</v>
      </c>
      <c r="C46" s="1967" t="s">
        <v>3630</v>
      </c>
      <c r="D46" s="1967" t="s">
        <v>3631</v>
      </c>
      <c r="E46" s="1968">
        <v>45751</v>
      </c>
      <c r="F46" s="1969">
        <v>259</v>
      </c>
      <c r="G46" s="1967">
        <v>8</v>
      </c>
      <c r="H46" s="1970" t="s">
        <v>3848</v>
      </c>
      <c r="I46" s="1991" t="s">
        <v>3957</v>
      </c>
    </row>
    <row r="47" spans="1:9" customFormat="1" ht="12.75">
      <c r="A47" s="1989" t="s">
        <v>1038</v>
      </c>
      <c r="B47" s="1990" t="s">
        <v>1950</v>
      </c>
      <c r="C47" s="1967" t="s">
        <v>1951</v>
      </c>
      <c r="D47" s="1967" t="s">
        <v>1952</v>
      </c>
      <c r="E47" s="1968">
        <v>45968</v>
      </c>
      <c r="F47" s="1969">
        <v>42</v>
      </c>
      <c r="G47" s="1967">
        <v>1</v>
      </c>
      <c r="H47" s="1970" t="s">
        <v>3620</v>
      </c>
      <c r="I47" s="1991" t="s">
        <v>3957</v>
      </c>
    </row>
    <row r="48" spans="1:9" customFormat="1" ht="12.75">
      <c r="A48" s="1989" t="s">
        <v>1038</v>
      </c>
      <c r="B48" s="1990" t="s">
        <v>4014</v>
      </c>
      <c r="C48" s="1967" t="s">
        <v>4015</v>
      </c>
      <c r="D48" s="1967" t="s">
        <v>4016</v>
      </c>
      <c r="E48" s="1968">
        <v>45881</v>
      </c>
      <c r="F48" s="1969">
        <v>129</v>
      </c>
      <c r="G48" s="1967">
        <v>4</v>
      </c>
      <c r="H48" s="1970" t="s">
        <v>3848</v>
      </c>
      <c r="I48" s="1991" t="s">
        <v>3957</v>
      </c>
    </row>
    <row r="49" spans="1:9" customFormat="1" ht="12.75">
      <c r="A49" s="1989" t="s">
        <v>1038</v>
      </c>
      <c r="B49" s="1990" t="s">
        <v>1949</v>
      </c>
      <c r="C49" s="1967" t="s">
        <v>3383</v>
      </c>
      <c r="D49" s="1967" t="s">
        <v>3384</v>
      </c>
      <c r="E49" s="1968">
        <v>45876</v>
      </c>
      <c r="F49" s="1969">
        <v>134</v>
      </c>
      <c r="G49" s="1967">
        <v>4</v>
      </c>
      <c r="H49" s="1970" t="s">
        <v>3848</v>
      </c>
      <c r="I49" s="1991" t="s">
        <v>3957</v>
      </c>
    </row>
    <row r="50" spans="1:9" customFormat="1" ht="12.75">
      <c r="A50" s="1989" t="s">
        <v>3018</v>
      </c>
      <c r="B50" s="1990" t="s">
        <v>1953</v>
      </c>
      <c r="C50" s="1967" t="s">
        <v>1954</v>
      </c>
      <c r="D50" s="1967" t="s">
        <v>1955</v>
      </c>
      <c r="E50" s="1968">
        <v>45965</v>
      </c>
      <c r="F50" s="1969">
        <v>45</v>
      </c>
      <c r="G50" s="1967">
        <v>1</v>
      </c>
      <c r="H50" s="1970" t="s">
        <v>3620</v>
      </c>
      <c r="I50" s="1991" t="s">
        <v>3957</v>
      </c>
    </row>
    <row r="51" spans="1:9" customFormat="1" ht="12.75">
      <c r="A51" s="1989" t="s">
        <v>1904</v>
      </c>
      <c r="B51" s="1990" t="s">
        <v>1956</v>
      </c>
      <c r="C51" s="1967" t="s">
        <v>1957</v>
      </c>
      <c r="D51" s="1967" t="s">
        <v>1958</v>
      </c>
      <c r="E51" s="1968">
        <v>45978</v>
      </c>
      <c r="F51" s="1969">
        <v>32</v>
      </c>
      <c r="G51" s="1967">
        <v>1</v>
      </c>
      <c r="H51" s="1970" t="s">
        <v>3620</v>
      </c>
      <c r="I51" s="1991" t="s">
        <v>3957</v>
      </c>
    </row>
    <row r="52" spans="1:9" customFormat="1" ht="12.75">
      <c r="A52" s="1989" t="s">
        <v>1904</v>
      </c>
      <c r="B52" s="1990" t="s">
        <v>1967</v>
      </c>
      <c r="C52" s="1967" t="s">
        <v>1968</v>
      </c>
      <c r="D52" s="1967" t="s">
        <v>1969</v>
      </c>
      <c r="E52" s="1968">
        <v>45992</v>
      </c>
      <c r="F52" s="1969">
        <v>18</v>
      </c>
      <c r="G52" s="1967">
        <v>0</v>
      </c>
      <c r="H52" s="1970" t="s">
        <v>3620</v>
      </c>
      <c r="I52" s="1991" t="s">
        <v>3956</v>
      </c>
    </row>
    <row r="53" spans="1:9" customFormat="1" ht="12.75">
      <c r="A53" s="1989" t="s">
        <v>1904</v>
      </c>
      <c r="B53" s="1990" t="s">
        <v>1970</v>
      </c>
      <c r="C53" s="1967" t="s">
        <v>1971</v>
      </c>
      <c r="D53" s="1967" t="s">
        <v>1972</v>
      </c>
      <c r="E53" s="1968">
        <v>45985</v>
      </c>
      <c r="F53" s="1969">
        <v>25</v>
      </c>
      <c r="G53" s="1967">
        <v>0</v>
      </c>
      <c r="H53" s="1970" t="s">
        <v>3620</v>
      </c>
      <c r="I53" s="1991" t="s">
        <v>3956</v>
      </c>
    </row>
    <row r="54" spans="1:9" customFormat="1" ht="12.75">
      <c r="A54" s="1989" t="s">
        <v>1904</v>
      </c>
      <c r="B54" s="1990" t="s">
        <v>1959</v>
      </c>
      <c r="C54" s="1967" t="s">
        <v>1960</v>
      </c>
      <c r="D54" s="1967" t="s">
        <v>1961</v>
      </c>
      <c r="E54" s="1968">
        <v>45987</v>
      </c>
      <c r="F54" s="1969">
        <v>23</v>
      </c>
      <c r="G54" s="1967">
        <v>0</v>
      </c>
      <c r="H54" s="1970" t="s">
        <v>3620</v>
      </c>
      <c r="I54" s="1991" t="s">
        <v>3956</v>
      </c>
    </row>
    <row r="55" spans="1:9" customFormat="1" ht="12.75">
      <c r="A55" s="1989" t="s">
        <v>1904</v>
      </c>
      <c r="B55" s="1990" t="s">
        <v>1962</v>
      </c>
      <c r="C55" s="1967" t="s">
        <v>1963</v>
      </c>
      <c r="D55" s="1967" t="s">
        <v>1964</v>
      </c>
      <c r="E55" s="1968">
        <v>45987</v>
      </c>
      <c r="F55" s="1969">
        <v>23</v>
      </c>
      <c r="G55" s="1967">
        <v>0</v>
      </c>
      <c r="H55" s="1970" t="s">
        <v>3620</v>
      </c>
      <c r="I55" s="1991" t="s">
        <v>3956</v>
      </c>
    </row>
    <row r="56" spans="1:9" customFormat="1" ht="12.75">
      <c r="A56" s="1989" t="s">
        <v>169</v>
      </c>
      <c r="B56" s="1990" t="s">
        <v>3580</v>
      </c>
      <c r="C56" s="1967" t="s">
        <v>3882</v>
      </c>
      <c r="D56" s="1967" t="s">
        <v>3883</v>
      </c>
      <c r="E56" s="1968">
        <v>45989</v>
      </c>
      <c r="F56" s="1969">
        <v>21</v>
      </c>
      <c r="G56" s="1967">
        <v>0</v>
      </c>
      <c r="H56" s="1970" t="s">
        <v>3620</v>
      </c>
      <c r="I56" s="1991" t="s">
        <v>3956</v>
      </c>
    </row>
    <row r="57" spans="1:9" customFormat="1" ht="12.75">
      <c r="A57" s="1989" t="s">
        <v>169</v>
      </c>
      <c r="B57" s="1990" t="s">
        <v>3879</v>
      </c>
      <c r="C57" s="1967" t="s">
        <v>3880</v>
      </c>
      <c r="D57" s="1967" t="s">
        <v>3881</v>
      </c>
      <c r="E57" s="1968">
        <v>45756</v>
      </c>
      <c r="F57" s="1969">
        <v>254</v>
      </c>
      <c r="G57" s="1967">
        <v>8</v>
      </c>
      <c r="H57" s="1970" t="s">
        <v>3848</v>
      </c>
      <c r="I57" s="1991" t="s">
        <v>3957</v>
      </c>
    </row>
    <row r="58" spans="1:9" customFormat="1" ht="12.75">
      <c r="A58" s="1989" t="s">
        <v>1979</v>
      </c>
      <c r="B58" s="1990" t="s">
        <v>3053</v>
      </c>
      <c r="C58" s="1967" t="s">
        <v>3063</v>
      </c>
      <c r="D58" s="1967" t="s">
        <v>3054</v>
      </c>
      <c r="E58" s="1968">
        <v>45989</v>
      </c>
      <c r="F58" s="1969">
        <v>21</v>
      </c>
      <c r="G58" s="1967">
        <v>0</v>
      </c>
      <c r="H58" s="1970" t="s">
        <v>3620</v>
      </c>
      <c r="I58" s="1991" t="s">
        <v>3956</v>
      </c>
    </row>
    <row r="59" spans="1:9" customFormat="1" ht="12.75">
      <c r="A59" s="1989" t="s">
        <v>1979</v>
      </c>
      <c r="B59" s="1990" t="s">
        <v>3800</v>
      </c>
      <c r="C59" s="1967" t="s">
        <v>3724</v>
      </c>
      <c r="D59" s="1967" t="s">
        <v>3725</v>
      </c>
      <c r="E59" s="1968">
        <v>45990</v>
      </c>
      <c r="F59" s="1969">
        <v>20</v>
      </c>
      <c r="G59" s="1967">
        <v>0</v>
      </c>
      <c r="H59" s="1970" t="s">
        <v>3620</v>
      </c>
      <c r="I59" s="1991" t="s">
        <v>3956</v>
      </c>
    </row>
    <row r="60" spans="1:9" customFormat="1" ht="12.75">
      <c r="A60" s="1989" t="s">
        <v>1979</v>
      </c>
      <c r="B60" s="1990" t="s">
        <v>2197</v>
      </c>
      <c r="C60" s="1967" t="s">
        <v>3055</v>
      </c>
      <c r="D60" s="1967" t="s">
        <v>3056</v>
      </c>
      <c r="E60" s="1968">
        <v>45946</v>
      </c>
      <c r="F60" s="1969">
        <v>64</v>
      </c>
      <c r="G60" s="1967">
        <v>2</v>
      </c>
      <c r="H60" s="1970" t="s">
        <v>3620</v>
      </c>
      <c r="I60" s="1991" t="s">
        <v>3957</v>
      </c>
    </row>
    <row r="61" spans="1:9" customFormat="1" ht="12.75">
      <c r="A61" s="1989" t="s">
        <v>1979</v>
      </c>
      <c r="B61" s="1990" t="s">
        <v>3242</v>
      </c>
      <c r="C61" s="1967" t="s">
        <v>3243</v>
      </c>
      <c r="D61" s="1967" t="s">
        <v>3244</v>
      </c>
      <c r="E61" s="1968">
        <v>45968</v>
      </c>
      <c r="F61" s="1969">
        <v>42</v>
      </c>
      <c r="G61" s="1967">
        <v>1</v>
      </c>
      <c r="H61" s="1970" t="s">
        <v>3620</v>
      </c>
      <c r="I61" s="1991" t="s">
        <v>3957</v>
      </c>
    </row>
    <row r="62" spans="1:9" customFormat="1" ht="12.75">
      <c r="A62" s="1989" t="s">
        <v>1979</v>
      </c>
      <c r="B62" s="1990" t="s">
        <v>1980</v>
      </c>
      <c r="C62" s="1967" t="s">
        <v>1981</v>
      </c>
      <c r="D62" s="1967" t="s">
        <v>1982</v>
      </c>
      <c r="E62" s="1968">
        <v>45989</v>
      </c>
      <c r="F62" s="1969">
        <v>21</v>
      </c>
      <c r="G62" s="1967">
        <v>0</v>
      </c>
      <c r="H62" s="1970" t="s">
        <v>3620</v>
      </c>
      <c r="I62" s="1991" t="s">
        <v>3956</v>
      </c>
    </row>
    <row r="63" spans="1:9" customFormat="1" ht="12.75">
      <c r="A63" s="1989" t="s">
        <v>1979</v>
      </c>
      <c r="B63" s="1990" t="s">
        <v>2191</v>
      </c>
      <c r="C63" s="1967" t="s">
        <v>3239</v>
      </c>
      <c r="D63" s="1967" t="s">
        <v>3240</v>
      </c>
      <c r="E63" s="1968">
        <v>45982</v>
      </c>
      <c r="F63" s="1969">
        <v>28</v>
      </c>
      <c r="G63" s="1967">
        <v>0</v>
      </c>
      <c r="H63" s="1970" t="s">
        <v>3620</v>
      </c>
      <c r="I63" s="1991" t="s">
        <v>3956</v>
      </c>
    </row>
    <row r="64" spans="1:9" customFormat="1" ht="12.75">
      <c r="A64" s="1989" t="s">
        <v>1979</v>
      </c>
      <c r="B64" s="1990" t="s">
        <v>3065</v>
      </c>
      <c r="C64" s="1967" t="s">
        <v>3066</v>
      </c>
      <c r="D64" s="1967" t="s">
        <v>3067</v>
      </c>
      <c r="E64" s="1968">
        <v>45812</v>
      </c>
      <c r="F64" s="1969">
        <v>198</v>
      </c>
      <c r="G64" s="1967">
        <v>6</v>
      </c>
      <c r="H64" s="1970" t="s">
        <v>3848</v>
      </c>
      <c r="I64" s="1991" t="s">
        <v>3957</v>
      </c>
    </row>
    <row r="65" spans="1:9" customFormat="1" ht="12.75">
      <c r="A65" s="1989" t="s">
        <v>1979</v>
      </c>
      <c r="B65" s="1990" t="s">
        <v>1983</v>
      </c>
      <c r="C65" s="1967" t="s">
        <v>1984</v>
      </c>
      <c r="D65" s="1967" t="s">
        <v>1985</v>
      </c>
      <c r="E65" s="1968">
        <v>45981</v>
      </c>
      <c r="F65" s="1969">
        <v>29</v>
      </c>
      <c r="G65" s="1967">
        <v>0</v>
      </c>
      <c r="H65" s="1970" t="s">
        <v>3620</v>
      </c>
      <c r="I65" s="1991" t="s">
        <v>3956</v>
      </c>
    </row>
    <row r="66" spans="1:9" customFormat="1" ht="12.75">
      <c r="A66" s="1989" t="s">
        <v>1896</v>
      </c>
      <c r="B66" s="1990" t="s">
        <v>3504</v>
      </c>
      <c r="C66" s="1967" t="s">
        <v>3639</v>
      </c>
      <c r="D66" s="1967" t="s">
        <v>3640</v>
      </c>
      <c r="E66" s="1968">
        <v>45674</v>
      </c>
      <c r="F66" s="1969">
        <v>336</v>
      </c>
      <c r="G66" s="1967">
        <v>11</v>
      </c>
      <c r="H66" s="1970" t="s">
        <v>3848</v>
      </c>
      <c r="I66" s="1991" t="s">
        <v>3957</v>
      </c>
    </row>
    <row r="67" spans="1:9" customFormat="1" ht="12.75">
      <c r="A67" s="1989" t="s">
        <v>1896</v>
      </c>
      <c r="B67" s="1990" t="s">
        <v>2429</v>
      </c>
      <c r="C67" s="1967" t="s">
        <v>4030</v>
      </c>
      <c r="D67" s="1967" t="s">
        <v>4031</v>
      </c>
      <c r="E67" s="1968">
        <v>45673</v>
      </c>
      <c r="F67" s="1969">
        <v>337</v>
      </c>
      <c r="G67" s="1967">
        <v>11</v>
      </c>
      <c r="H67" s="1970" t="s">
        <v>3848</v>
      </c>
      <c r="I67" s="1991" t="s">
        <v>3957</v>
      </c>
    </row>
    <row r="68" spans="1:9" customFormat="1" ht="12.75">
      <c r="A68" s="1989" t="s">
        <v>1896</v>
      </c>
      <c r="B68" s="1990" t="s">
        <v>4182</v>
      </c>
      <c r="C68" s="1967" t="s">
        <v>4346</v>
      </c>
      <c r="D68" s="1967" t="s">
        <v>4347</v>
      </c>
      <c r="E68" s="1968">
        <v>45989</v>
      </c>
      <c r="F68" s="1969">
        <v>21</v>
      </c>
      <c r="G68" s="1967">
        <v>0</v>
      </c>
      <c r="H68" s="1970" t="s">
        <v>3620</v>
      </c>
      <c r="I68" s="1991" t="s">
        <v>3956</v>
      </c>
    </row>
    <row r="69" spans="1:9" customFormat="1" ht="12.75">
      <c r="A69" s="1989" t="s">
        <v>1896</v>
      </c>
      <c r="B69" s="1990" t="s">
        <v>1986</v>
      </c>
      <c r="C69" s="1967" t="s">
        <v>1987</v>
      </c>
      <c r="D69" s="1967" t="s">
        <v>1988</v>
      </c>
      <c r="E69" s="1968">
        <v>45968</v>
      </c>
      <c r="F69" s="1969">
        <v>42</v>
      </c>
      <c r="G69" s="1967">
        <v>1</v>
      </c>
      <c r="H69" s="1970" t="s">
        <v>3620</v>
      </c>
      <c r="I69" s="1991" t="s">
        <v>3957</v>
      </c>
    </row>
    <row r="70" spans="1:9" customFormat="1" ht="12.75">
      <c r="A70" s="1989" t="s">
        <v>1896</v>
      </c>
      <c r="B70" s="1990" t="s">
        <v>2433</v>
      </c>
      <c r="C70" s="1967" t="s">
        <v>3978</v>
      </c>
      <c r="D70" s="1967" t="s">
        <v>3979</v>
      </c>
      <c r="E70" s="1968">
        <v>45989</v>
      </c>
      <c r="F70" s="1969">
        <v>21</v>
      </c>
      <c r="G70" s="1967">
        <v>0</v>
      </c>
      <c r="H70" s="1970" t="s">
        <v>3620</v>
      </c>
      <c r="I70" s="1991" t="s">
        <v>3956</v>
      </c>
    </row>
    <row r="71" spans="1:9" customFormat="1" ht="12.75">
      <c r="A71" s="1989" t="s">
        <v>1896</v>
      </c>
      <c r="B71" s="1994" t="s">
        <v>4179</v>
      </c>
      <c r="C71" s="1967" t="s">
        <v>4256</v>
      </c>
      <c r="D71" s="1967" t="s">
        <v>4257</v>
      </c>
      <c r="E71" s="1968">
        <v>45990</v>
      </c>
      <c r="F71" s="1969">
        <v>20</v>
      </c>
      <c r="G71" s="1967">
        <v>0</v>
      </c>
      <c r="H71" s="1970" t="s">
        <v>3620</v>
      </c>
      <c r="I71" s="1991" t="s">
        <v>3956</v>
      </c>
    </row>
    <row r="72" spans="1:9" customFormat="1" ht="12.75">
      <c r="A72" s="1989" t="s">
        <v>1896</v>
      </c>
      <c r="B72" s="1990" t="s">
        <v>2437</v>
      </c>
      <c r="C72" s="1967" t="s">
        <v>4028</v>
      </c>
      <c r="D72" s="1967" t="s">
        <v>4029</v>
      </c>
      <c r="E72" s="1968">
        <v>45673</v>
      </c>
      <c r="F72" s="1969">
        <v>337</v>
      </c>
      <c r="G72" s="1967">
        <v>11</v>
      </c>
      <c r="H72" s="1970" t="s">
        <v>3848</v>
      </c>
      <c r="I72" s="1991" t="s">
        <v>3957</v>
      </c>
    </row>
    <row r="73" spans="1:9" customFormat="1" ht="12.75">
      <c r="A73" s="1989" t="s">
        <v>1989</v>
      </c>
      <c r="B73" s="1990" t="s">
        <v>3641</v>
      </c>
      <c r="C73" s="1967" t="s">
        <v>3642</v>
      </c>
      <c r="D73" s="1967" t="s">
        <v>3643</v>
      </c>
      <c r="E73" s="1968">
        <v>45987</v>
      </c>
      <c r="F73" s="1969">
        <v>23</v>
      </c>
      <c r="G73" s="1967">
        <v>0</v>
      </c>
      <c r="H73" s="1970" t="s">
        <v>3620</v>
      </c>
      <c r="I73" s="1991" t="s">
        <v>3956</v>
      </c>
    </row>
    <row r="74" spans="1:9" customFormat="1" ht="12.75">
      <c r="A74" s="1989" t="s">
        <v>1989</v>
      </c>
      <c r="B74" s="1990" t="s">
        <v>1990</v>
      </c>
      <c r="C74" s="1967" t="s">
        <v>1991</v>
      </c>
      <c r="D74" s="1967" t="s">
        <v>1992</v>
      </c>
      <c r="E74" s="1968">
        <v>45943</v>
      </c>
      <c r="F74" s="1969">
        <v>67</v>
      </c>
      <c r="G74" s="1967">
        <v>2</v>
      </c>
      <c r="H74" s="1970" t="s">
        <v>3620</v>
      </c>
      <c r="I74" s="1991" t="s">
        <v>3957</v>
      </c>
    </row>
    <row r="75" spans="1:9" customFormat="1" ht="12.75">
      <c r="A75" s="1989" t="s">
        <v>1989</v>
      </c>
      <c r="B75" s="1990" t="s">
        <v>3219</v>
      </c>
      <c r="C75" s="1967" t="s">
        <v>3220</v>
      </c>
      <c r="D75" s="1967" t="s">
        <v>3221</v>
      </c>
      <c r="E75" s="1968">
        <v>45989</v>
      </c>
      <c r="F75" s="1969">
        <v>21</v>
      </c>
      <c r="G75" s="1967">
        <v>0</v>
      </c>
      <c r="H75" s="1970" t="s">
        <v>3620</v>
      </c>
      <c r="I75" s="1991" t="s">
        <v>3956</v>
      </c>
    </row>
    <row r="76" spans="1:9" customFormat="1" ht="12.75">
      <c r="A76" s="1989" t="s">
        <v>1989</v>
      </c>
      <c r="B76" s="1990" t="s">
        <v>3021</v>
      </c>
      <c r="C76" s="1967" t="s">
        <v>3385</v>
      </c>
      <c r="D76" s="1967" t="s">
        <v>3386</v>
      </c>
      <c r="E76" s="1968">
        <v>45990</v>
      </c>
      <c r="F76" s="1969">
        <v>20</v>
      </c>
      <c r="G76" s="1967">
        <v>0</v>
      </c>
      <c r="H76" s="1970" t="s">
        <v>3620</v>
      </c>
      <c r="I76" s="1991" t="s">
        <v>3956</v>
      </c>
    </row>
    <row r="77" spans="1:9" customFormat="1" ht="12.75">
      <c r="A77" s="1989" t="s">
        <v>3644</v>
      </c>
      <c r="B77" s="1990" t="s">
        <v>2004</v>
      </c>
      <c r="C77" s="1967" t="s">
        <v>2005</v>
      </c>
      <c r="D77" s="1967" t="s">
        <v>2006</v>
      </c>
      <c r="E77" s="1968">
        <v>45989</v>
      </c>
      <c r="F77" s="1969">
        <v>21</v>
      </c>
      <c r="G77" s="1967">
        <v>0</v>
      </c>
      <c r="H77" s="1970" t="s">
        <v>3620</v>
      </c>
      <c r="I77" s="1991" t="s">
        <v>3956</v>
      </c>
    </row>
    <row r="78" spans="1:9" customFormat="1" ht="12.75">
      <c r="A78" s="1989" t="s">
        <v>3644</v>
      </c>
      <c r="B78" s="1990" t="s">
        <v>2001</v>
      </c>
      <c r="C78" s="1967" t="s">
        <v>2002</v>
      </c>
      <c r="D78" s="1967" t="s">
        <v>2003</v>
      </c>
      <c r="E78" s="1968">
        <v>45987</v>
      </c>
      <c r="F78" s="1969">
        <v>23</v>
      </c>
      <c r="G78" s="1967">
        <v>0</v>
      </c>
      <c r="H78" s="1970" t="s">
        <v>3620</v>
      </c>
      <c r="I78" s="1991" t="s">
        <v>3956</v>
      </c>
    </row>
    <row r="79" spans="1:9" customFormat="1" ht="12.75">
      <c r="A79" s="1989" t="s">
        <v>3645</v>
      </c>
      <c r="B79" s="1990" t="s">
        <v>2007</v>
      </c>
      <c r="C79" s="1967" t="s">
        <v>2008</v>
      </c>
      <c r="D79" s="1967" t="s">
        <v>3387</v>
      </c>
      <c r="E79" s="1968">
        <v>45948</v>
      </c>
      <c r="F79" s="1969">
        <v>62</v>
      </c>
      <c r="G79" s="1967">
        <v>2</v>
      </c>
      <c r="H79" s="1970" t="s">
        <v>3620</v>
      </c>
      <c r="I79" s="1991" t="s">
        <v>3957</v>
      </c>
    </row>
    <row r="80" spans="1:9" customFormat="1" ht="12.75">
      <c r="A80" s="1989" t="s">
        <v>3645</v>
      </c>
      <c r="B80" s="1990" t="s">
        <v>3961</v>
      </c>
      <c r="C80" s="1967" t="s">
        <v>3962</v>
      </c>
      <c r="D80" s="1967" t="s">
        <v>3963</v>
      </c>
      <c r="E80" s="1968">
        <v>45839</v>
      </c>
      <c r="F80" s="1969">
        <v>171</v>
      </c>
      <c r="G80" s="1967">
        <v>5</v>
      </c>
      <c r="H80" s="1970" t="s">
        <v>3848</v>
      </c>
      <c r="I80" s="1991" t="s">
        <v>3957</v>
      </c>
    </row>
    <row r="81" spans="1:9" customFormat="1" ht="12.75">
      <c r="A81" s="1989" t="s">
        <v>3645</v>
      </c>
      <c r="B81" s="1990" t="s">
        <v>3189</v>
      </c>
      <c r="C81" s="1967" t="s">
        <v>3388</v>
      </c>
      <c r="D81" s="1967" t="s">
        <v>3389</v>
      </c>
      <c r="E81" s="1968">
        <v>45659</v>
      </c>
      <c r="F81" s="1969">
        <v>351</v>
      </c>
      <c r="G81" s="1967">
        <v>11</v>
      </c>
      <c r="H81" s="1970" t="s">
        <v>3848</v>
      </c>
      <c r="I81" s="1991" t="s">
        <v>3957</v>
      </c>
    </row>
    <row r="82" spans="1:9" customFormat="1" ht="12.75">
      <c r="A82" s="1989" t="s">
        <v>3645</v>
      </c>
      <c r="B82" s="1990" t="s">
        <v>3190</v>
      </c>
      <c r="C82" s="1967" t="s">
        <v>3191</v>
      </c>
      <c r="D82" s="1967" t="s">
        <v>3192</v>
      </c>
      <c r="E82" s="1968">
        <v>45988</v>
      </c>
      <c r="F82" s="1969">
        <v>22</v>
      </c>
      <c r="G82" s="1967">
        <v>0</v>
      </c>
      <c r="H82" s="1970" t="s">
        <v>3620</v>
      </c>
      <c r="I82" s="1991" t="s">
        <v>3956</v>
      </c>
    </row>
    <row r="83" spans="1:9" customFormat="1" ht="12.75">
      <c r="A83" s="1989" t="s">
        <v>3645</v>
      </c>
      <c r="B83" s="1990" t="s">
        <v>4338</v>
      </c>
      <c r="C83" s="1967" t="s">
        <v>4339</v>
      </c>
      <c r="D83" s="1967" t="s">
        <v>4340</v>
      </c>
      <c r="E83" s="1968">
        <v>45980</v>
      </c>
      <c r="F83" s="1969">
        <v>30</v>
      </c>
      <c r="G83" s="1967">
        <v>0</v>
      </c>
      <c r="H83" s="1970" t="s">
        <v>3620</v>
      </c>
      <c r="I83" s="1991" t="s">
        <v>3957</v>
      </c>
    </row>
    <row r="84" spans="1:9" customFormat="1" ht="12.75">
      <c r="A84" s="1989" t="s">
        <v>3645</v>
      </c>
      <c r="B84" s="1990" t="s">
        <v>3872</v>
      </c>
      <c r="C84" s="1967" t="s">
        <v>3873</v>
      </c>
      <c r="D84" s="1967" t="s">
        <v>3874</v>
      </c>
      <c r="E84" s="1968">
        <v>45975</v>
      </c>
      <c r="F84" s="1969">
        <v>35</v>
      </c>
      <c r="G84" s="1967">
        <v>1</v>
      </c>
      <c r="H84" s="1970" t="s">
        <v>3620</v>
      </c>
      <c r="I84" s="1991" t="s">
        <v>3957</v>
      </c>
    </row>
    <row r="85" spans="1:9" customFormat="1" ht="12.75">
      <c r="A85" s="1989" t="s">
        <v>3645</v>
      </c>
      <c r="B85" s="1994" t="s">
        <v>4258</v>
      </c>
      <c r="C85" s="1967" t="s">
        <v>4259</v>
      </c>
      <c r="D85" s="1967" t="s">
        <v>4260</v>
      </c>
      <c r="E85" s="1968">
        <v>45989</v>
      </c>
      <c r="F85" s="1969">
        <v>21</v>
      </c>
      <c r="G85" s="1967">
        <v>0</v>
      </c>
      <c r="H85" s="1970" t="s">
        <v>3620</v>
      </c>
      <c r="I85" s="1991" t="s">
        <v>3956</v>
      </c>
    </row>
    <row r="86" spans="1:9" customFormat="1" ht="12.75">
      <c r="A86" s="1989" t="s">
        <v>3646</v>
      </c>
      <c r="B86" s="1990" t="s">
        <v>4348</v>
      </c>
      <c r="C86" s="1967" t="s">
        <v>3726</v>
      </c>
      <c r="D86" s="1967" t="s">
        <v>3727</v>
      </c>
      <c r="E86" s="1968">
        <v>45947</v>
      </c>
      <c r="F86" s="1969">
        <v>63</v>
      </c>
      <c r="G86" s="1967">
        <v>2</v>
      </c>
      <c r="H86" s="1970" t="s">
        <v>3620</v>
      </c>
      <c r="I86" s="1991" t="s">
        <v>3957</v>
      </c>
    </row>
    <row r="87" spans="1:9" customFormat="1" ht="12.75">
      <c r="A87" s="1989" t="s">
        <v>3646</v>
      </c>
      <c r="B87" s="1990" t="s">
        <v>3601</v>
      </c>
      <c r="C87" s="1967" t="s">
        <v>4261</v>
      </c>
      <c r="D87" s="1967" t="s">
        <v>4262</v>
      </c>
      <c r="E87" s="1968">
        <v>45961</v>
      </c>
      <c r="F87" s="1969">
        <v>49</v>
      </c>
      <c r="G87" s="1967">
        <v>1</v>
      </c>
      <c r="H87" s="1970" t="s">
        <v>3620</v>
      </c>
      <c r="I87" s="1991" t="s">
        <v>3957</v>
      </c>
    </row>
    <row r="88" spans="1:9" customFormat="1" ht="12.75">
      <c r="A88" s="1989" t="s">
        <v>3646</v>
      </c>
      <c r="B88" s="1990" t="s">
        <v>3287</v>
      </c>
      <c r="C88" s="1967" t="s">
        <v>3288</v>
      </c>
      <c r="D88" s="1967" t="s">
        <v>3289</v>
      </c>
      <c r="E88" s="1968">
        <v>45890</v>
      </c>
      <c r="F88" s="1969">
        <v>120</v>
      </c>
      <c r="G88" s="1967">
        <v>3</v>
      </c>
      <c r="H88" s="1970" t="s">
        <v>3848</v>
      </c>
      <c r="I88" s="1991" t="s">
        <v>3957</v>
      </c>
    </row>
    <row r="89" spans="1:9" customFormat="1" ht="12.75">
      <c r="A89" s="1989" t="s">
        <v>3646</v>
      </c>
      <c r="B89" s="1990" t="s">
        <v>3987</v>
      </c>
      <c r="C89" s="1967" t="s">
        <v>2027</v>
      </c>
      <c r="D89" s="1967" t="s">
        <v>4034</v>
      </c>
      <c r="E89" s="1968">
        <v>45989</v>
      </c>
      <c r="F89" s="1969">
        <v>21</v>
      </c>
      <c r="G89" s="1967">
        <v>0</v>
      </c>
      <c r="H89" s="1970" t="s">
        <v>3620</v>
      </c>
      <c r="I89" s="1991" t="s">
        <v>3956</v>
      </c>
    </row>
    <row r="90" spans="1:9" customFormat="1" ht="12.75">
      <c r="A90" s="1989" t="s">
        <v>3646</v>
      </c>
      <c r="B90" s="1990" t="s">
        <v>2010</v>
      </c>
      <c r="C90" s="1967" t="s">
        <v>2011</v>
      </c>
      <c r="D90" s="1967" t="s">
        <v>2012</v>
      </c>
      <c r="E90" s="1968">
        <v>45672</v>
      </c>
      <c r="F90" s="1969">
        <v>338</v>
      </c>
      <c r="G90" s="1967">
        <v>11</v>
      </c>
      <c r="H90" s="1970" t="s">
        <v>3848</v>
      </c>
      <c r="I90" s="1991" t="s">
        <v>3957</v>
      </c>
    </row>
    <row r="91" spans="1:9" customFormat="1" ht="12.75">
      <c r="A91" s="1989" t="s">
        <v>3646</v>
      </c>
      <c r="B91" s="1990" t="s">
        <v>2893</v>
      </c>
      <c r="C91" s="1967" t="s">
        <v>3728</v>
      </c>
      <c r="D91" s="1967" t="s">
        <v>3729</v>
      </c>
      <c r="E91" s="1968">
        <v>45918</v>
      </c>
      <c r="F91" s="1969">
        <v>92</v>
      </c>
      <c r="G91" s="1967">
        <v>3</v>
      </c>
      <c r="H91" s="1970" t="s">
        <v>3848</v>
      </c>
      <c r="I91" s="1991" t="s">
        <v>3957</v>
      </c>
    </row>
    <row r="92" spans="1:9" customFormat="1" ht="12.75">
      <c r="A92" s="1989" t="s">
        <v>3646</v>
      </c>
      <c r="B92" s="1994" t="s">
        <v>4263</v>
      </c>
      <c r="C92" s="1967" t="s">
        <v>3670</v>
      </c>
      <c r="D92" s="1967" t="s">
        <v>4264</v>
      </c>
      <c r="E92" s="1968">
        <v>45989</v>
      </c>
      <c r="F92" s="1969">
        <v>21</v>
      </c>
      <c r="G92" s="1967">
        <v>0</v>
      </c>
      <c r="H92" s="1970" t="s">
        <v>3620</v>
      </c>
      <c r="I92" s="1991" t="s">
        <v>3956</v>
      </c>
    </row>
    <row r="93" spans="1:9" customFormat="1" ht="12.75">
      <c r="A93" s="1989" t="s">
        <v>3646</v>
      </c>
      <c r="B93" s="1990" t="s">
        <v>2849</v>
      </c>
      <c r="C93" s="1967" t="s">
        <v>3730</v>
      </c>
      <c r="D93" s="1967" t="s">
        <v>3731</v>
      </c>
      <c r="E93" s="1968">
        <v>45945</v>
      </c>
      <c r="F93" s="1969">
        <v>65</v>
      </c>
      <c r="G93" s="1967">
        <v>2</v>
      </c>
      <c r="H93" s="1970" t="s">
        <v>3620</v>
      </c>
      <c r="I93" s="1991" t="s">
        <v>3957</v>
      </c>
    </row>
    <row r="94" spans="1:9" customFormat="1" ht="12.75">
      <c r="A94" s="1989" t="s">
        <v>3647</v>
      </c>
      <c r="B94" s="1990" t="s">
        <v>3764</v>
      </c>
      <c r="C94" s="1967" t="s">
        <v>4230</v>
      </c>
      <c r="D94" s="1967" t="s">
        <v>4231</v>
      </c>
      <c r="E94" s="1968">
        <v>45915</v>
      </c>
      <c r="F94" s="1969">
        <v>95</v>
      </c>
      <c r="G94" s="1967">
        <v>3</v>
      </c>
      <c r="H94" s="1970" t="s">
        <v>3848</v>
      </c>
      <c r="I94" s="1991" t="s">
        <v>3957</v>
      </c>
    </row>
    <row r="95" spans="1:9" customFormat="1" ht="12.75">
      <c r="A95" s="1989" t="s">
        <v>3647</v>
      </c>
      <c r="B95" s="1990" t="s">
        <v>3705</v>
      </c>
      <c r="C95" s="1967" t="s">
        <v>3743</v>
      </c>
      <c r="D95" s="1967" t="s">
        <v>3744</v>
      </c>
      <c r="E95" s="1968">
        <v>45989</v>
      </c>
      <c r="F95" s="1969">
        <v>21</v>
      </c>
      <c r="G95" s="1967">
        <v>0</v>
      </c>
      <c r="H95" s="1970" t="s">
        <v>3620</v>
      </c>
      <c r="I95" s="1991" t="s">
        <v>3956</v>
      </c>
    </row>
    <row r="96" spans="1:9" customFormat="1" ht="12.75">
      <c r="A96" s="1989" t="s">
        <v>3647</v>
      </c>
      <c r="B96" s="1990" t="s">
        <v>4349</v>
      </c>
      <c r="C96" s="1967" t="s">
        <v>1987</v>
      </c>
      <c r="D96" s="1967" t="s">
        <v>4035</v>
      </c>
      <c r="E96" s="1968">
        <v>45586</v>
      </c>
      <c r="F96" s="1969">
        <v>424</v>
      </c>
      <c r="G96" s="1967">
        <v>1</v>
      </c>
      <c r="H96" s="1970" t="s">
        <v>3848</v>
      </c>
      <c r="I96" s="1991" t="s">
        <v>3957</v>
      </c>
    </row>
    <row r="97" spans="1:9" customFormat="1" ht="12.75">
      <c r="A97" s="1989" t="s">
        <v>3647</v>
      </c>
      <c r="B97" s="1990" t="s">
        <v>3733</v>
      </c>
      <c r="C97" s="1967" t="s">
        <v>1987</v>
      </c>
      <c r="D97" s="1967" t="s">
        <v>4035</v>
      </c>
      <c r="E97" s="1968">
        <v>45989</v>
      </c>
      <c r="F97" s="1969">
        <v>21</v>
      </c>
      <c r="G97" s="1967">
        <v>0</v>
      </c>
      <c r="H97" s="1970" t="s">
        <v>3620</v>
      </c>
      <c r="I97" s="1991" t="s">
        <v>3956</v>
      </c>
    </row>
    <row r="98" spans="1:9" customFormat="1" ht="12.75">
      <c r="A98" s="1989" t="s">
        <v>3647</v>
      </c>
      <c r="B98" s="1990" t="s">
        <v>2013</v>
      </c>
      <c r="C98" s="1975" t="s">
        <v>2014</v>
      </c>
      <c r="D98" s="1967" t="s">
        <v>2015</v>
      </c>
      <c r="E98" s="1968">
        <v>45789</v>
      </c>
      <c r="F98" s="1969">
        <v>221</v>
      </c>
      <c r="G98" s="1967">
        <v>7</v>
      </c>
      <c r="H98" s="1970" t="s">
        <v>3848</v>
      </c>
      <c r="I98" s="1991" t="s">
        <v>3957</v>
      </c>
    </row>
    <row r="99" spans="1:9" customFormat="1" ht="12.75">
      <c r="A99" s="1989" t="s">
        <v>3647</v>
      </c>
      <c r="B99" s="1990" t="s">
        <v>568</v>
      </c>
      <c r="C99" s="1975" t="s">
        <v>4265</v>
      </c>
      <c r="D99" s="1975" t="s">
        <v>4266</v>
      </c>
      <c r="E99" s="1968">
        <v>45981</v>
      </c>
      <c r="F99" s="1969">
        <v>29</v>
      </c>
      <c r="G99" s="1967">
        <v>0</v>
      </c>
      <c r="H99" s="1970" t="s">
        <v>3620</v>
      </c>
      <c r="I99" s="1991" t="s">
        <v>3956</v>
      </c>
    </row>
    <row r="100" spans="1:9" customFormat="1" ht="12.75">
      <c r="A100" s="1989" t="s">
        <v>3647</v>
      </c>
      <c r="B100" s="1990" t="s">
        <v>4267</v>
      </c>
      <c r="C100" s="1967" t="s">
        <v>4268</v>
      </c>
      <c r="D100" s="1967" t="s">
        <v>4269</v>
      </c>
      <c r="E100" s="1968">
        <v>45922</v>
      </c>
      <c r="F100" s="1969">
        <v>88</v>
      </c>
      <c r="G100" s="1967">
        <v>2</v>
      </c>
      <c r="H100" s="1970" t="s">
        <v>3620</v>
      </c>
      <c r="I100" s="1991" t="s">
        <v>3957</v>
      </c>
    </row>
    <row r="101" spans="1:9" customFormat="1" ht="12.75">
      <c r="A101" s="1989" t="s">
        <v>3647</v>
      </c>
      <c r="B101" s="1990" t="s">
        <v>3762</v>
      </c>
      <c r="C101" s="1967" t="s">
        <v>4228</v>
      </c>
      <c r="D101" s="1967" t="s">
        <v>4229</v>
      </c>
      <c r="E101" s="1968">
        <v>45903</v>
      </c>
      <c r="F101" s="1969">
        <v>107</v>
      </c>
      <c r="G101" s="1967">
        <v>3</v>
      </c>
      <c r="H101" s="1970" t="s">
        <v>3848</v>
      </c>
      <c r="I101" s="1991" t="s">
        <v>3957</v>
      </c>
    </row>
    <row r="102" spans="1:9" customFormat="1" ht="12.75">
      <c r="A102" s="1989" t="s">
        <v>3648</v>
      </c>
      <c r="B102" s="1990" t="s">
        <v>3734</v>
      </c>
      <c r="C102" s="1967" t="s">
        <v>3735</v>
      </c>
      <c r="D102" s="1967" t="s">
        <v>3736</v>
      </c>
      <c r="E102" s="1968">
        <v>45991</v>
      </c>
      <c r="F102" s="1969">
        <v>19</v>
      </c>
      <c r="G102" s="1967">
        <v>0</v>
      </c>
      <c r="H102" s="1970" t="s">
        <v>3620</v>
      </c>
      <c r="I102" s="1991" t="s">
        <v>3956</v>
      </c>
    </row>
    <row r="103" spans="1:9" customFormat="1" ht="12.75">
      <c r="A103" s="1989" t="s">
        <v>3648</v>
      </c>
      <c r="B103" s="1990" t="s">
        <v>3652</v>
      </c>
      <c r="C103" s="1967" t="s">
        <v>3390</v>
      </c>
      <c r="D103" s="1967" t="s">
        <v>3391</v>
      </c>
      <c r="E103" s="1968">
        <v>45986</v>
      </c>
      <c r="F103" s="1969">
        <v>24</v>
      </c>
      <c r="G103" s="1967">
        <v>0</v>
      </c>
      <c r="H103" s="1970" t="s">
        <v>3620</v>
      </c>
      <c r="I103" s="1991" t="s">
        <v>3956</v>
      </c>
    </row>
    <row r="104" spans="1:9" customFormat="1" ht="12.75">
      <c r="A104" s="1989" t="s">
        <v>3648</v>
      </c>
      <c r="B104" s="1990" t="s">
        <v>3884</v>
      </c>
      <c r="C104" s="1967" t="s">
        <v>3060</v>
      </c>
      <c r="D104" s="1967" t="s">
        <v>3061</v>
      </c>
      <c r="E104" s="1968">
        <v>45988</v>
      </c>
      <c r="F104" s="1969">
        <v>22</v>
      </c>
      <c r="G104" s="1967">
        <v>0</v>
      </c>
      <c r="H104" s="1970" t="s">
        <v>3620</v>
      </c>
      <c r="I104" s="1991" t="s">
        <v>3956</v>
      </c>
    </row>
    <row r="105" spans="1:9" customFormat="1" ht="12.75">
      <c r="A105" s="1989" t="s">
        <v>3648</v>
      </c>
      <c r="B105" s="1994" t="s">
        <v>4270</v>
      </c>
      <c r="C105" s="1967" t="s">
        <v>4271</v>
      </c>
      <c r="D105" s="1967" t="s">
        <v>4272</v>
      </c>
      <c r="E105" s="1968">
        <v>45940</v>
      </c>
      <c r="F105" s="1969">
        <v>70</v>
      </c>
      <c r="G105" s="1967">
        <v>2</v>
      </c>
      <c r="H105" s="1970" t="s">
        <v>3620</v>
      </c>
      <c r="I105" s="1991" t="s">
        <v>3957</v>
      </c>
    </row>
    <row r="106" spans="1:9" customFormat="1" ht="12.75">
      <c r="A106" s="1989" t="s">
        <v>3648</v>
      </c>
      <c r="B106" s="1990" t="s">
        <v>3875</v>
      </c>
      <c r="C106" s="1967" t="s">
        <v>3876</v>
      </c>
      <c r="D106" s="1967" t="s">
        <v>3877</v>
      </c>
      <c r="E106" s="1968">
        <v>45977</v>
      </c>
      <c r="F106" s="1969">
        <v>33</v>
      </c>
      <c r="G106" s="1967">
        <v>1</v>
      </c>
      <c r="H106" s="1970" t="s">
        <v>3620</v>
      </c>
      <c r="I106" s="1991" t="s">
        <v>3957</v>
      </c>
    </row>
    <row r="107" spans="1:9" customFormat="1" ht="12.75">
      <c r="A107" s="1989" t="s">
        <v>4036</v>
      </c>
      <c r="B107" s="1990" t="s">
        <v>3466</v>
      </c>
      <c r="C107" s="1967" t="s">
        <v>4040</v>
      </c>
      <c r="D107" s="1967" t="s">
        <v>4041</v>
      </c>
      <c r="E107" s="1968">
        <v>45715</v>
      </c>
      <c r="F107" s="1969">
        <v>295</v>
      </c>
      <c r="G107" s="1967">
        <v>9</v>
      </c>
      <c r="H107" s="1970" t="s">
        <v>3848</v>
      </c>
      <c r="I107" s="1991" t="s">
        <v>3957</v>
      </c>
    </row>
    <row r="108" spans="1:9" customFormat="1" ht="12.75">
      <c r="A108" s="1989" t="s">
        <v>4036</v>
      </c>
      <c r="B108" s="1990" t="s">
        <v>3476</v>
      </c>
      <c r="C108" s="1967" t="s">
        <v>4047</v>
      </c>
      <c r="D108" s="1967" t="s">
        <v>4048</v>
      </c>
      <c r="E108" s="1968">
        <v>45643</v>
      </c>
      <c r="F108" s="1969">
        <v>367</v>
      </c>
      <c r="G108" s="1967">
        <v>0</v>
      </c>
      <c r="H108" s="1970" t="s">
        <v>3848</v>
      </c>
      <c r="I108" s="1991" t="s">
        <v>3957</v>
      </c>
    </row>
    <row r="109" spans="1:9" customFormat="1" ht="12.75">
      <c r="A109" s="1989" t="s">
        <v>4036</v>
      </c>
      <c r="B109" s="1990" t="s">
        <v>4037</v>
      </c>
      <c r="C109" s="1967" t="s">
        <v>4038</v>
      </c>
      <c r="D109" s="1967" t="s">
        <v>4039</v>
      </c>
      <c r="E109" s="1968">
        <v>45917</v>
      </c>
      <c r="F109" s="1969">
        <v>93</v>
      </c>
      <c r="G109" s="1967">
        <v>3</v>
      </c>
      <c r="H109" s="1970" t="s">
        <v>3848</v>
      </c>
      <c r="I109" s="1991" t="s">
        <v>3957</v>
      </c>
    </row>
    <row r="110" spans="1:9" customFormat="1" ht="12.75">
      <c r="A110" s="1989" t="s">
        <v>4036</v>
      </c>
      <c r="B110" s="1990" t="s">
        <v>4049</v>
      </c>
      <c r="C110" s="1967" t="s">
        <v>4050</v>
      </c>
      <c r="D110" s="1967" t="s">
        <v>4051</v>
      </c>
      <c r="E110" s="1968">
        <v>45966</v>
      </c>
      <c r="F110" s="1969">
        <v>44</v>
      </c>
      <c r="G110" s="1967">
        <v>1</v>
      </c>
      <c r="H110" s="1970" t="s">
        <v>3620</v>
      </c>
      <c r="I110" s="1991" t="s">
        <v>3957</v>
      </c>
    </row>
    <row r="111" spans="1:9" customFormat="1" ht="12.75">
      <c r="A111" s="1989" t="s">
        <v>4036</v>
      </c>
      <c r="B111" s="1990" t="s">
        <v>3480</v>
      </c>
      <c r="C111" s="1967" t="s">
        <v>3560</v>
      </c>
      <c r="D111" s="1967" t="s">
        <v>4052</v>
      </c>
      <c r="E111" s="1968">
        <v>45979</v>
      </c>
      <c r="F111" s="1969">
        <v>31</v>
      </c>
      <c r="G111" s="1967">
        <v>0</v>
      </c>
      <c r="H111" s="1970" t="s">
        <v>3620</v>
      </c>
      <c r="I111" s="1991" t="s">
        <v>3957</v>
      </c>
    </row>
    <row r="112" spans="1:9" customFormat="1" ht="12.75">
      <c r="A112" s="1989" t="s">
        <v>4036</v>
      </c>
      <c r="B112" s="1990" t="s">
        <v>4044</v>
      </c>
      <c r="C112" s="1967" t="s">
        <v>4045</v>
      </c>
      <c r="D112" s="1967" t="s">
        <v>4046</v>
      </c>
      <c r="E112" s="1968">
        <v>45691</v>
      </c>
      <c r="F112" s="1969">
        <v>319</v>
      </c>
      <c r="G112" s="1967">
        <v>10</v>
      </c>
      <c r="H112" s="1970" t="s">
        <v>3848</v>
      </c>
      <c r="I112" s="1991" t="s">
        <v>3957</v>
      </c>
    </row>
    <row r="113" spans="1:9" customFormat="1" ht="12.75">
      <c r="A113" s="1989" t="s">
        <v>4036</v>
      </c>
      <c r="B113" s="1990" t="s">
        <v>3468</v>
      </c>
      <c r="C113" s="1967" t="s">
        <v>4042</v>
      </c>
      <c r="D113" s="1967" t="s">
        <v>4043</v>
      </c>
      <c r="E113" s="1968">
        <v>45981</v>
      </c>
      <c r="F113" s="1969">
        <v>29</v>
      </c>
      <c r="G113" s="1967">
        <v>0</v>
      </c>
      <c r="H113" s="1970" t="s">
        <v>3620</v>
      </c>
      <c r="I113" s="1991" t="s">
        <v>3956</v>
      </c>
    </row>
    <row r="114" spans="1:9" customFormat="1" ht="12.75">
      <c r="A114" s="1989" t="s">
        <v>3653</v>
      </c>
      <c r="B114" s="1990" t="s">
        <v>969</v>
      </c>
      <c r="C114" s="1967" t="s">
        <v>3029</v>
      </c>
      <c r="D114" s="1967" t="s">
        <v>3030</v>
      </c>
      <c r="E114" s="1968">
        <v>45988</v>
      </c>
      <c r="F114" s="1969">
        <v>22</v>
      </c>
      <c r="G114" s="1967">
        <v>0</v>
      </c>
      <c r="H114" s="1970" t="s">
        <v>3620</v>
      </c>
      <c r="I114" s="1991" t="s">
        <v>3956</v>
      </c>
    </row>
    <row r="115" spans="1:9" customFormat="1" ht="12.75">
      <c r="A115" s="1989" t="s">
        <v>3653</v>
      </c>
      <c r="B115" s="1990" t="s">
        <v>960</v>
      </c>
      <c r="C115" s="1967" t="s">
        <v>2022</v>
      </c>
      <c r="D115" s="1967" t="s">
        <v>2023</v>
      </c>
      <c r="E115" s="1968">
        <v>45967</v>
      </c>
      <c r="F115" s="1969">
        <v>43</v>
      </c>
      <c r="G115" s="1967">
        <v>1</v>
      </c>
      <c r="H115" s="1970" t="s">
        <v>3620</v>
      </c>
      <c r="I115" s="1991" t="s">
        <v>3957</v>
      </c>
    </row>
    <row r="116" spans="1:9" customFormat="1" ht="12.75">
      <c r="A116" s="1989" t="s">
        <v>3653</v>
      </c>
      <c r="B116" s="1990" t="s">
        <v>3213</v>
      </c>
      <c r="C116" s="1967" t="s">
        <v>3241</v>
      </c>
      <c r="D116" s="1967" t="s">
        <v>3215</v>
      </c>
      <c r="E116" s="1968">
        <v>45979</v>
      </c>
      <c r="F116" s="1969">
        <v>31</v>
      </c>
      <c r="G116" s="1967">
        <v>0</v>
      </c>
      <c r="H116" s="1970" t="s">
        <v>3620</v>
      </c>
      <c r="I116" s="1991" t="s">
        <v>3957</v>
      </c>
    </row>
    <row r="117" spans="1:9" customFormat="1" ht="12.75">
      <c r="A117" s="1989" t="s">
        <v>3653</v>
      </c>
      <c r="B117" s="1990" t="s">
        <v>4273</v>
      </c>
      <c r="C117" s="1967" t="s">
        <v>4274</v>
      </c>
      <c r="D117" s="1967" t="s">
        <v>4275</v>
      </c>
      <c r="E117" s="1968">
        <v>45902</v>
      </c>
      <c r="F117" s="1969">
        <v>108</v>
      </c>
      <c r="G117" s="1967">
        <v>3</v>
      </c>
      <c r="H117" s="1970" t="s">
        <v>3848</v>
      </c>
      <c r="I117" s="1991" t="s">
        <v>3957</v>
      </c>
    </row>
    <row r="118" spans="1:9" customFormat="1" ht="12.75">
      <c r="A118" s="1989" t="s">
        <v>3653</v>
      </c>
      <c r="B118" s="1990" t="s">
        <v>959</v>
      </c>
      <c r="C118" s="1967" t="s">
        <v>2020</v>
      </c>
      <c r="D118" s="1967" t="s">
        <v>2021</v>
      </c>
      <c r="E118" s="1968">
        <v>45990</v>
      </c>
      <c r="F118" s="1969">
        <v>20</v>
      </c>
      <c r="G118" s="1967">
        <v>0</v>
      </c>
      <c r="H118" s="1970" t="s">
        <v>3620</v>
      </c>
      <c r="I118" s="1991" t="s">
        <v>3956</v>
      </c>
    </row>
    <row r="119" spans="1:9" customFormat="1" ht="12.75">
      <c r="A119" s="1989" t="s">
        <v>3653</v>
      </c>
      <c r="B119" s="1990" t="s">
        <v>955</v>
      </c>
      <c r="C119" s="1967" t="s">
        <v>1930</v>
      </c>
      <c r="D119" s="1967" t="s">
        <v>2016</v>
      </c>
      <c r="E119" s="1968">
        <v>45989</v>
      </c>
      <c r="F119" s="1969">
        <v>21</v>
      </c>
      <c r="G119" s="1967">
        <v>0</v>
      </c>
      <c r="H119" s="1970" t="s">
        <v>3620</v>
      </c>
      <c r="I119" s="1991" t="s">
        <v>3956</v>
      </c>
    </row>
    <row r="120" spans="1:9" customFormat="1" ht="12.75">
      <c r="A120" s="1989" t="s">
        <v>3653</v>
      </c>
      <c r="B120" s="1990" t="s">
        <v>953</v>
      </c>
      <c r="C120" s="1967" t="s">
        <v>2018</v>
      </c>
      <c r="D120" s="1967" t="s">
        <v>2019</v>
      </c>
      <c r="E120" s="1968">
        <v>45982</v>
      </c>
      <c r="F120" s="1969">
        <v>28</v>
      </c>
      <c r="G120" s="1967">
        <v>0</v>
      </c>
      <c r="H120" s="1978" t="s">
        <v>3620</v>
      </c>
      <c r="I120" s="1991" t="s">
        <v>3956</v>
      </c>
    </row>
    <row r="121" spans="1:9" customFormat="1" ht="12.75">
      <c r="A121" s="1989" t="s">
        <v>3653</v>
      </c>
      <c r="B121" s="1990" t="s">
        <v>3950</v>
      </c>
      <c r="C121" s="1967" t="s">
        <v>4232</v>
      </c>
      <c r="D121" s="1967" t="s">
        <v>4233</v>
      </c>
      <c r="E121" s="1968">
        <v>45960</v>
      </c>
      <c r="F121" s="1969">
        <v>50</v>
      </c>
      <c r="G121" s="1979">
        <v>1</v>
      </c>
      <c r="H121" s="1978" t="s">
        <v>3620</v>
      </c>
      <c r="I121" s="1995" t="s">
        <v>3957</v>
      </c>
    </row>
    <row r="122" spans="1:9" customFormat="1" ht="12.75">
      <c r="A122" s="1989" t="s">
        <v>3653</v>
      </c>
      <c r="B122" s="1990" t="s">
        <v>970</v>
      </c>
      <c r="C122" s="1967" t="s">
        <v>1954</v>
      </c>
      <c r="D122" s="1967" t="s">
        <v>2017</v>
      </c>
      <c r="E122" s="1968">
        <v>45985</v>
      </c>
      <c r="F122" s="1969">
        <v>25</v>
      </c>
      <c r="G122" s="1979">
        <v>0</v>
      </c>
      <c r="H122" s="1978" t="s">
        <v>3620</v>
      </c>
      <c r="I122" s="1995" t="s">
        <v>3956</v>
      </c>
    </row>
    <row r="123" spans="1:9" customFormat="1" ht="12.75">
      <c r="A123" s="1989" t="s">
        <v>3653</v>
      </c>
      <c r="B123" s="1990" t="s">
        <v>3555</v>
      </c>
      <c r="C123" s="1967" t="s">
        <v>1368</v>
      </c>
      <c r="D123" s="1967" t="s">
        <v>991</v>
      </c>
      <c r="E123" s="1968">
        <v>45991</v>
      </c>
      <c r="F123" s="1969">
        <v>19</v>
      </c>
      <c r="G123" s="1979">
        <v>0</v>
      </c>
      <c r="H123" s="1978" t="s">
        <v>3620</v>
      </c>
      <c r="I123" s="1995" t="s">
        <v>3956</v>
      </c>
    </row>
    <row r="124" spans="1:9" customFormat="1" ht="12.75">
      <c r="A124" s="1989" t="s">
        <v>3653</v>
      </c>
      <c r="B124" s="1990" t="s">
        <v>972</v>
      </c>
      <c r="C124" s="1967" t="s">
        <v>4032</v>
      </c>
      <c r="D124" s="1967" t="s">
        <v>4033</v>
      </c>
      <c r="E124" s="1968">
        <v>45973</v>
      </c>
      <c r="F124" s="1969">
        <v>37</v>
      </c>
      <c r="G124" s="1967">
        <v>1</v>
      </c>
      <c r="H124" s="1970" t="s">
        <v>3620</v>
      </c>
      <c r="I124" s="1991" t="s">
        <v>3957</v>
      </c>
    </row>
    <row r="125" spans="1:9" customFormat="1" ht="12.75">
      <c r="A125" s="1989" t="s">
        <v>3653</v>
      </c>
      <c r="B125" s="1990" t="s">
        <v>4276</v>
      </c>
      <c r="C125" s="1967" t="s">
        <v>1308</v>
      </c>
      <c r="D125" s="1967" t="s">
        <v>991</v>
      </c>
      <c r="E125" s="1968">
        <v>45991</v>
      </c>
      <c r="F125" s="1969">
        <v>19</v>
      </c>
      <c r="G125" s="1967">
        <v>0</v>
      </c>
      <c r="H125" s="1970" t="s">
        <v>3620</v>
      </c>
      <c r="I125" s="1991" t="s">
        <v>3956</v>
      </c>
    </row>
    <row r="126" spans="1:9" customFormat="1" ht="12.75">
      <c r="A126" s="1989" t="s">
        <v>2024</v>
      </c>
      <c r="B126" s="1990" t="s">
        <v>618</v>
      </c>
      <c r="C126" s="1967" t="s">
        <v>2074</v>
      </c>
      <c r="D126" s="1967" t="s">
        <v>2075</v>
      </c>
      <c r="E126" s="1968">
        <v>45989</v>
      </c>
      <c r="F126" s="1969">
        <v>21</v>
      </c>
      <c r="G126" s="1967">
        <v>0</v>
      </c>
      <c r="H126" s="1970" t="s">
        <v>3620</v>
      </c>
      <c r="I126" s="1991" t="s">
        <v>3956</v>
      </c>
    </row>
    <row r="127" spans="1:9" customFormat="1" ht="12.75">
      <c r="A127" s="1989" t="s">
        <v>2024</v>
      </c>
      <c r="B127" s="1990" t="s">
        <v>3031</v>
      </c>
      <c r="C127" s="1967" t="s">
        <v>3062</v>
      </c>
      <c r="D127" s="1967" t="s">
        <v>3023</v>
      </c>
      <c r="E127" s="1968">
        <v>45961</v>
      </c>
      <c r="F127" s="1969">
        <v>49</v>
      </c>
      <c r="G127" s="1967">
        <v>1</v>
      </c>
      <c r="H127" s="1970" t="s">
        <v>3620</v>
      </c>
      <c r="I127" s="1991" t="s">
        <v>3957</v>
      </c>
    </row>
    <row r="128" spans="1:9" customFormat="1" ht="12.75">
      <c r="A128" s="1989" t="s">
        <v>2024</v>
      </c>
      <c r="B128" s="1990" t="s">
        <v>2028</v>
      </c>
      <c r="C128" s="1967" t="s">
        <v>2029</v>
      </c>
      <c r="D128" s="1967" t="s">
        <v>2030</v>
      </c>
      <c r="E128" s="1968">
        <v>45980</v>
      </c>
      <c r="F128" s="1969">
        <v>30</v>
      </c>
      <c r="G128" s="1967">
        <v>0</v>
      </c>
      <c r="H128" s="1970" t="s">
        <v>3620</v>
      </c>
      <c r="I128" s="1991" t="s">
        <v>3957</v>
      </c>
    </row>
    <row r="129" spans="1:9" customFormat="1" ht="12.75">
      <c r="A129" s="1989" t="s">
        <v>251</v>
      </c>
      <c r="B129" s="1990" t="s">
        <v>3657</v>
      </c>
      <c r="C129" s="1967" t="s">
        <v>3658</v>
      </c>
      <c r="D129" s="1967" t="s">
        <v>3659</v>
      </c>
      <c r="E129" s="1968">
        <v>45987</v>
      </c>
      <c r="F129" s="1969">
        <v>23</v>
      </c>
      <c r="G129" s="1967">
        <v>0</v>
      </c>
      <c r="H129" s="1970" t="s">
        <v>3620</v>
      </c>
      <c r="I129" s="1991" t="s">
        <v>3956</v>
      </c>
    </row>
    <row r="130" spans="1:9" customFormat="1" ht="12.75">
      <c r="A130" s="1989" t="s">
        <v>251</v>
      </c>
      <c r="B130" s="1990" t="s">
        <v>2034</v>
      </c>
      <c r="C130" s="1967" t="s">
        <v>2035</v>
      </c>
      <c r="D130" s="1967" t="s">
        <v>2036</v>
      </c>
      <c r="E130" s="1968">
        <v>45959</v>
      </c>
      <c r="F130" s="1969">
        <v>51</v>
      </c>
      <c r="G130" s="1967">
        <v>1</v>
      </c>
      <c r="H130" s="1970" t="s">
        <v>3620</v>
      </c>
      <c r="I130" s="1991" t="s">
        <v>3957</v>
      </c>
    </row>
    <row r="131" spans="1:9" customFormat="1" ht="12.75">
      <c r="A131" s="1989" t="s">
        <v>251</v>
      </c>
      <c r="B131" s="1990" t="s">
        <v>2031</v>
      </c>
      <c r="C131" s="1967" t="s">
        <v>2032</v>
      </c>
      <c r="D131" s="1967" t="s">
        <v>2033</v>
      </c>
      <c r="E131" s="1968">
        <v>45973</v>
      </c>
      <c r="F131" s="1969">
        <v>37</v>
      </c>
      <c r="G131" s="1967">
        <v>1</v>
      </c>
      <c r="H131" s="1970" t="s">
        <v>3620</v>
      </c>
      <c r="I131" s="1991" t="s">
        <v>3957</v>
      </c>
    </row>
    <row r="132" spans="1:9" customFormat="1" ht="12.75">
      <c r="A132" s="1989" t="s">
        <v>251</v>
      </c>
      <c r="B132" s="1990" t="s">
        <v>3654</v>
      </c>
      <c r="C132" s="1967" t="s">
        <v>3655</v>
      </c>
      <c r="D132" s="1967" t="s">
        <v>3656</v>
      </c>
      <c r="E132" s="1968">
        <v>45733</v>
      </c>
      <c r="F132" s="1969">
        <v>277</v>
      </c>
      <c r="G132" s="1967">
        <v>9</v>
      </c>
      <c r="H132" s="1970" t="s">
        <v>3848</v>
      </c>
      <c r="I132" s="1991" t="s">
        <v>3957</v>
      </c>
    </row>
    <row r="133" spans="1:9" customFormat="1" ht="12.75">
      <c r="A133" s="1989" t="s">
        <v>2037</v>
      </c>
      <c r="B133" s="1994" t="s">
        <v>4173</v>
      </c>
      <c r="C133" s="1967" t="s">
        <v>4236</v>
      </c>
      <c r="D133" s="1967" t="s">
        <v>4237</v>
      </c>
      <c r="E133" s="1968">
        <v>45971</v>
      </c>
      <c r="F133" s="1969">
        <v>39</v>
      </c>
      <c r="G133" s="1967">
        <v>1</v>
      </c>
      <c r="H133" s="1970" t="s">
        <v>3620</v>
      </c>
      <c r="I133" s="1991" t="s">
        <v>3957</v>
      </c>
    </row>
    <row r="134" spans="1:9" customFormat="1" ht="12.75">
      <c r="A134" s="1989" t="s">
        <v>2037</v>
      </c>
      <c r="B134" s="1994" t="s">
        <v>4170</v>
      </c>
      <c r="C134" s="1967" t="s">
        <v>4234</v>
      </c>
      <c r="D134" s="1967" t="s">
        <v>4235</v>
      </c>
      <c r="E134" s="1968">
        <v>45933</v>
      </c>
      <c r="F134" s="1969">
        <v>77</v>
      </c>
      <c r="G134" s="1967">
        <v>2</v>
      </c>
      <c r="H134" s="1970" t="s">
        <v>3620</v>
      </c>
      <c r="I134" s="1991" t="s">
        <v>3957</v>
      </c>
    </row>
    <row r="135" spans="1:9" customFormat="1" ht="12.75">
      <c r="A135" s="1989" t="s">
        <v>2037</v>
      </c>
      <c r="B135" s="1990" t="s">
        <v>2038</v>
      </c>
      <c r="C135" s="1967" t="s">
        <v>3392</v>
      </c>
      <c r="D135" s="1967" t="s">
        <v>3393</v>
      </c>
      <c r="E135" s="1968">
        <v>45989</v>
      </c>
      <c r="F135" s="1969">
        <v>21</v>
      </c>
      <c r="G135" s="1967">
        <v>0</v>
      </c>
      <c r="H135" s="1970" t="s">
        <v>3620</v>
      </c>
      <c r="I135" s="1991" t="s">
        <v>3956</v>
      </c>
    </row>
    <row r="136" spans="1:9" customFormat="1" ht="12.75">
      <c r="A136" s="1989" t="s">
        <v>2037</v>
      </c>
      <c r="B136" s="1990" t="s">
        <v>2039</v>
      </c>
      <c r="C136" s="1967" t="s">
        <v>2040</v>
      </c>
      <c r="D136" s="1967" t="s">
        <v>3660</v>
      </c>
      <c r="E136" s="1968">
        <v>45990</v>
      </c>
      <c r="F136" s="1969">
        <v>20</v>
      </c>
      <c r="G136" s="1967">
        <v>0</v>
      </c>
      <c r="H136" s="1970" t="s">
        <v>3620</v>
      </c>
      <c r="I136" s="1991" t="s">
        <v>3956</v>
      </c>
    </row>
    <row r="137" spans="1:9" customFormat="1" ht="12.75">
      <c r="A137" s="1989" t="s">
        <v>1462</v>
      </c>
      <c r="B137" s="1990" t="s">
        <v>3000</v>
      </c>
      <c r="C137" s="1967" t="s">
        <v>3398</v>
      </c>
      <c r="D137" s="1967" t="s">
        <v>3399</v>
      </c>
      <c r="E137" s="1968">
        <v>45922</v>
      </c>
      <c r="F137" s="1969">
        <v>88</v>
      </c>
      <c r="G137" s="1967">
        <v>2</v>
      </c>
      <c r="H137" s="1970" t="s">
        <v>3620</v>
      </c>
      <c r="I137" s="1991" t="s">
        <v>3957</v>
      </c>
    </row>
    <row r="138" spans="1:9" customFormat="1" ht="12.75">
      <c r="A138" s="1989" t="s">
        <v>1462</v>
      </c>
      <c r="B138" s="1990" t="s">
        <v>3661</v>
      </c>
      <c r="C138" s="1967" t="s">
        <v>3394</v>
      </c>
      <c r="D138" s="1967" t="s">
        <v>3395</v>
      </c>
      <c r="E138" s="1968">
        <v>45925</v>
      </c>
      <c r="F138" s="1969">
        <v>85</v>
      </c>
      <c r="G138" s="1967">
        <v>2</v>
      </c>
      <c r="H138" s="1970" t="s">
        <v>3620</v>
      </c>
      <c r="I138" s="1991" t="s">
        <v>3957</v>
      </c>
    </row>
    <row r="139" spans="1:9" customFormat="1" ht="12.75">
      <c r="A139" s="1989" t="s">
        <v>1462</v>
      </c>
      <c r="B139" s="1990" t="s">
        <v>2998</v>
      </c>
      <c r="C139" s="1967" t="s">
        <v>3396</v>
      </c>
      <c r="D139" s="1967" t="s">
        <v>3397</v>
      </c>
      <c r="E139" s="1968">
        <v>45973</v>
      </c>
      <c r="F139" s="1969">
        <v>37</v>
      </c>
      <c r="G139" s="1967">
        <v>1</v>
      </c>
      <c r="H139" s="1970" t="s">
        <v>3620</v>
      </c>
      <c r="I139" s="1991" t="s">
        <v>3957</v>
      </c>
    </row>
    <row r="140" spans="1:9" customFormat="1" ht="12.75">
      <c r="A140" s="1989" t="s">
        <v>1462</v>
      </c>
      <c r="B140" s="1990" t="s">
        <v>3226</v>
      </c>
      <c r="C140" s="1967" t="s">
        <v>3400</v>
      </c>
      <c r="D140" s="1967" t="s">
        <v>3401</v>
      </c>
      <c r="E140" s="1968">
        <v>45978</v>
      </c>
      <c r="F140" s="1969">
        <v>32</v>
      </c>
      <c r="G140" s="1967">
        <v>1</v>
      </c>
      <c r="H140" s="1970" t="s">
        <v>3620</v>
      </c>
      <c r="I140" s="1991" t="s">
        <v>3957</v>
      </c>
    </row>
    <row r="141" spans="1:9" customFormat="1" ht="12.75">
      <c r="A141" s="1989" t="s">
        <v>3688</v>
      </c>
      <c r="B141" s="1990" t="s">
        <v>2042</v>
      </c>
      <c r="C141" s="1967" t="s">
        <v>2043</v>
      </c>
      <c r="D141" s="1967" t="s">
        <v>2044</v>
      </c>
      <c r="E141" s="1968">
        <v>45979</v>
      </c>
      <c r="F141" s="1969">
        <v>31</v>
      </c>
      <c r="G141" s="1967">
        <v>0</v>
      </c>
      <c r="H141" s="1970" t="s">
        <v>3620</v>
      </c>
      <c r="I141" s="1991" t="s">
        <v>3957</v>
      </c>
    </row>
    <row r="142" spans="1:9" customFormat="1" ht="12.75">
      <c r="A142" s="1989" t="s">
        <v>3688</v>
      </c>
      <c r="B142" s="1990" t="s">
        <v>3223</v>
      </c>
      <c r="C142" s="1967" t="s">
        <v>3224</v>
      </c>
      <c r="D142" s="1967" t="s">
        <v>3225</v>
      </c>
      <c r="E142" s="1968">
        <v>45702</v>
      </c>
      <c r="F142" s="1969">
        <v>308</v>
      </c>
      <c r="G142" s="1967">
        <v>10</v>
      </c>
      <c r="H142" s="1970" t="s">
        <v>3848</v>
      </c>
      <c r="I142" s="1991" t="s">
        <v>3957</v>
      </c>
    </row>
    <row r="143" spans="1:9" customFormat="1" ht="12.75">
      <c r="A143" s="1989" t="s">
        <v>3688</v>
      </c>
      <c r="B143" s="1994" t="s">
        <v>4238</v>
      </c>
      <c r="C143" s="1967" t="s">
        <v>4239</v>
      </c>
      <c r="D143" s="1967" t="s">
        <v>4240</v>
      </c>
      <c r="E143" s="1968">
        <v>45989</v>
      </c>
      <c r="F143" s="1969">
        <v>21</v>
      </c>
      <c r="G143" s="1967">
        <v>0</v>
      </c>
      <c r="H143" s="1970" t="s">
        <v>3620</v>
      </c>
      <c r="I143" s="1991" t="s">
        <v>3956</v>
      </c>
    </row>
    <row r="144" spans="1:9" customFormat="1" ht="12.75">
      <c r="A144" s="1989" t="s">
        <v>3688</v>
      </c>
      <c r="B144" s="1990" t="s">
        <v>3032</v>
      </c>
      <c r="C144" s="1967" t="s">
        <v>3033</v>
      </c>
      <c r="D144" s="1967" t="s">
        <v>3034</v>
      </c>
      <c r="E144" s="1968">
        <v>45971</v>
      </c>
      <c r="F144" s="1969">
        <v>39</v>
      </c>
      <c r="G144" s="1967">
        <v>1</v>
      </c>
      <c r="H144" s="1970" t="s">
        <v>3620</v>
      </c>
      <c r="I144" s="1991" t="s">
        <v>3957</v>
      </c>
    </row>
    <row r="145" spans="1:9" customFormat="1" ht="12.75">
      <c r="A145" s="1989" t="s">
        <v>4053</v>
      </c>
      <c r="B145" s="1990" t="s">
        <v>3570</v>
      </c>
      <c r="C145" s="1967" t="s">
        <v>4054</v>
      </c>
      <c r="D145" s="1967" t="s">
        <v>3034</v>
      </c>
      <c r="E145" s="1968">
        <v>45988</v>
      </c>
      <c r="F145" s="1969">
        <v>22</v>
      </c>
      <c r="G145" s="1967">
        <v>0</v>
      </c>
      <c r="H145" s="1970" t="s">
        <v>3620</v>
      </c>
      <c r="I145" s="1991" t="s">
        <v>3956</v>
      </c>
    </row>
    <row r="146" spans="1:9" customFormat="1" ht="12.75">
      <c r="A146" s="1989" t="s">
        <v>4053</v>
      </c>
      <c r="B146" s="1990" t="s">
        <v>4057</v>
      </c>
      <c r="C146" s="1967" t="s">
        <v>4058</v>
      </c>
      <c r="D146" s="1967" t="s">
        <v>4059</v>
      </c>
      <c r="E146" s="1968">
        <v>45665</v>
      </c>
      <c r="F146" s="1969">
        <v>345</v>
      </c>
      <c r="G146" s="1967">
        <v>11</v>
      </c>
      <c r="H146" s="1970" t="s">
        <v>3848</v>
      </c>
      <c r="I146" s="1991" t="s">
        <v>3957</v>
      </c>
    </row>
    <row r="147" spans="1:9" customFormat="1" ht="12.75">
      <c r="A147" s="1989" t="s">
        <v>4053</v>
      </c>
      <c r="B147" s="1990" t="s">
        <v>3574</v>
      </c>
      <c r="C147" s="1967" t="s">
        <v>4055</v>
      </c>
      <c r="D147" s="1967" t="s">
        <v>4056</v>
      </c>
      <c r="E147" s="1968">
        <v>45632</v>
      </c>
      <c r="F147" s="1969">
        <v>378</v>
      </c>
      <c r="G147" s="1967">
        <v>0</v>
      </c>
      <c r="H147" s="1970" t="s">
        <v>3848</v>
      </c>
      <c r="I147" s="1991" t="s">
        <v>3957</v>
      </c>
    </row>
    <row r="148" spans="1:9" customFormat="1" ht="12.75">
      <c r="A148" s="1989" t="s">
        <v>4053</v>
      </c>
      <c r="B148" s="1990" t="s">
        <v>4060</v>
      </c>
      <c r="C148" s="1967" t="s">
        <v>4061</v>
      </c>
      <c r="D148" s="1967" t="s">
        <v>4062</v>
      </c>
      <c r="E148" s="1968">
        <v>45919</v>
      </c>
      <c r="F148" s="1969">
        <v>91</v>
      </c>
      <c r="G148" s="1967">
        <v>2</v>
      </c>
      <c r="H148" s="1970" t="s">
        <v>3848</v>
      </c>
      <c r="I148" s="1991" t="s">
        <v>3957</v>
      </c>
    </row>
    <row r="149" spans="1:9" customFormat="1" ht="12.75">
      <c r="A149" s="1989" t="s">
        <v>3009</v>
      </c>
      <c r="B149" s="1990" t="s">
        <v>3737</v>
      </c>
      <c r="C149" s="1967" t="s">
        <v>3193</v>
      </c>
      <c r="D149" s="1967" t="s">
        <v>3194</v>
      </c>
      <c r="E149" s="1968">
        <v>45868</v>
      </c>
      <c r="F149" s="1969">
        <v>142</v>
      </c>
      <c r="G149" s="1967">
        <v>4</v>
      </c>
      <c r="H149" s="1970" t="s">
        <v>3848</v>
      </c>
      <c r="I149" s="1991" t="s">
        <v>3957</v>
      </c>
    </row>
    <row r="150" spans="1:9" customFormat="1" ht="12.75">
      <c r="A150" s="1989" t="s">
        <v>3009</v>
      </c>
      <c r="B150" s="1990" t="s">
        <v>3738</v>
      </c>
      <c r="C150" s="1967" t="s">
        <v>3197</v>
      </c>
      <c r="D150" s="1967" t="s">
        <v>3198</v>
      </c>
      <c r="E150" s="1968">
        <v>45978</v>
      </c>
      <c r="F150" s="1969">
        <v>32</v>
      </c>
      <c r="G150" s="1967">
        <v>1</v>
      </c>
      <c r="H150" s="1970" t="s">
        <v>3620</v>
      </c>
      <c r="I150" s="1991" t="s">
        <v>3957</v>
      </c>
    </row>
    <row r="151" spans="1:9" customFormat="1" ht="12.75">
      <c r="A151" s="1989" t="s">
        <v>3009</v>
      </c>
      <c r="B151" s="1990" t="s">
        <v>3739</v>
      </c>
      <c r="C151" s="1967" t="s">
        <v>3199</v>
      </c>
      <c r="D151" s="1967" t="s">
        <v>3200</v>
      </c>
      <c r="E151" s="1968">
        <v>45964</v>
      </c>
      <c r="F151" s="1969">
        <v>46</v>
      </c>
      <c r="G151" s="1967">
        <v>1</v>
      </c>
      <c r="H151" s="1970" t="s">
        <v>3620</v>
      </c>
      <c r="I151" s="1991" t="s">
        <v>3957</v>
      </c>
    </row>
    <row r="152" spans="1:9" customFormat="1" ht="12.75">
      <c r="A152" s="1989" t="s">
        <v>3009</v>
      </c>
      <c r="B152" s="1990" t="s">
        <v>3887</v>
      </c>
      <c r="C152" s="1967" t="s">
        <v>3888</v>
      </c>
      <c r="D152" s="1967" t="s">
        <v>3980</v>
      </c>
      <c r="E152" s="1968">
        <v>45988</v>
      </c>
      <c r="F152" s="1969">
        <v>22</v>
      </c>
      <c r="G152" s="1967">
        <v>0</v>
      </c>
      <c r="H152" s="1970" t="s">
        <v>3620</v>
      </c>
      <c r="I152" s="1991" t="s">
        <v>3956</v>
      </c>
    </row>
    <row r="153" spans="1:9" customFormat="1" ht="12.75">
      <c r="A153" s="1989" t="s">
        <v>3009</v>
      </c>
      <c r="B153" s="1990" t="s">
        <v>3885</v>
      </c>
      <c r="C153" s="1967" t="s">
        <v>3886</v>
      </c>
      <c r="D153" s="1967" t="s">
        <v>2060</v>
      </c>
      <c r="E153" s="1968">
        <v>45978</v>
      </c>
      <c r="F153" s="1969">
        <v>32</v>
      </c>
      <c r="G153" s="1967">
        <v>1</v>
      </c>
      <c r="H153" s="1970" t="s">
        <v>3620</v>
      </c>
      <c r="I153" s="1991" t="s">
        <v>3957</v>
      </c>
    </row>
    <row r="154" spans="1:9" customFormat="1" ht="12.75">
      <c r="A154" s="1989" t="s">
        <v>3009</v>
      </c>
      <c r="B154" s="1990" t="s">
        <v>3889</v>
      </c>
      <c r="C154" s="1967" t="s">
        <v>3890</v>
      </c>
      <c r="D154" s="1967" t="s">
        <v>3891</v>
      </c>
      <c r="E154" s="1968">
        <v>45988</v>
      </c>
      <c r="F154" s="1969">
        <v>22</v>
      </c>
      <c r="G154" s="1967">
        <v>0</v>
      </c>
      <c r="H154" s="1970" t="s">
        <v>3620</v>
      </c>
      <c r="I154" s="1991" t="s">
        <v>3956</v>
      </c>
    </row>
    <row r="155" spans="1:9" customFormat="1" ht="12.75">
      <c r="A155" s="1989" t="s">
        <v>3009</v>
      </c>
      <c r="B155" s="1990" t="s">
        <v>3741</v>
      </c>
      <c r="C155" s="1967" t="s">
        <v>3203</v>
      </c>
      <c r="D155" s="1967" t="s">
        <v>3204</v>
      </c>
      <c r="E155" s="1968">
        <v>45989</v>
      </c>
      <c r="F155" s="1969">
        <v>21</v>
      </c>
      <c r="G155" s="1967">
        <v>0</v>
      </c>
      <c r="H155" s="1970" t="s">
        <v>3620</v>
      </c>
      <c r="I155" s="1991" t="s">
        <v>3956</v>
      </c>
    </row>
    <row r="156" spans="1:9" customFormat="1" ht="12.75">
      <c r="A156" s="1989" t="s">
        <v>3009</v>
      </c>
      <c r="B156" s="1990" t="s">
        <v>3162</v>
      </c>
      <c r="C156" s="1967" t="s">
        <v>3195</v>
      </c>
      <c r="D156" s="1967" t="s">
        <v>3196</v>
      </c>
      <c r="E156" s="1968">
        <v>45972</v>
      </c>
      <c r="F156" s="1969">
        <v>38</v>
      </c>
      <c r="G156" s="1967">
        <v>1</v>
      </c>
      <c r="H156" s="1970" t="s">
        <v>3620</v>
      </c>
      <c r="I156" s="1991" t="s">
        <v>3957</v>
      </c>
    </row>
    <row r="157" spans="1:9" customFormat="1" ht="12.75">
      <c r="A157" s="1989" t="s">
        <v>3009</v>
      </c>
      <c r="B157" s="1990" t="s">
        <v>3745</v>
      </c>
      <c r="C157" s="1967" t="s">
        <v>3563</v>
      </c>
      <c r="D157" s="1967" t="s">
        <v>3564</v>
      </c>
      <c r="E157" s="1968">
        <v>45989</v>
      </c>
      <c r="F157" s="1969">
        <v>21</v>
      </c>
      <c r="G157" s="1967">
        <v>0</v>
      </c>
      <c r="H157" s="1970" t="s">
        <v>3620</v>
      </c>
      <c r="I157" s="1991" t="s">
        <v>3956</v>
      </c>
    </row>
    <row r="158" spans="1:9" customFormat="1" ht="12.75">
      <c r="A158" s="1989" t="s">
        <v>3009</v>
      </c>
      <c r="B158" s="1990" t="s">
        <v>3740</v>
      </c>
      <c r="C158" s="1967" t="s">
        <v>3201</v>
      </c>
      <c r="D158" s="1967" t="s">
        <v>3202</v>
      </c>
      <c r="E158" s="1968">
        <v>45990</v>
      </c>
      <c r="F158" s="1969">
        <v>20</v>
      </c>
      <c r="G158" s="1967">
        <v>0</v>
      </c>
      <c r="H158" s="1970" t="s">
        <v>3620</v>
      </c>
      <c r="I158" s="1991" t="s">
        <v>3956</v>
      </c>
    </row>
    <row r="159" spans="1:9" customFormat="1" ht="12.75">
      <c r="A159" s="1989" t="s">
        <v>3009</v>
      </c>
      <c r="B159" s="1990" t="s">
        <v>3164</v>
      </c>
      <c r="C159" s="1967" t="s">
        <v>3904</v>
      </c>
      <c r="D159" s="1967" t="s">
        <v>3905</v>
      </c>
      <c r="E159" s="1968">
        <v>45984</v>
      </c>
      <c r="F159" s="1969">
        <v>26</v>
      </c>
      <c r="G159" s="1967">
        <v>0</v>
      </c>
      <c r="H159" s="1970" t="s">
        <v>3620</v>
      </c>
      <c r="I159" s="1991" t="s">
        <v>3956</v>
      </c>
    </row>
    <row r="160" spans="1:9" customFormat="1" ht="12.75">
      <c r="A160" s="1989" t="s">
        <v>4063</v>
      </c>
      <c r="B160" s="1990" t="s">
        <v>4069</v>
      </c>
      <c r="C160" s="1967" t="s">
        <v>4070</v>
      </c>
      <c r="D160" s="1967" t="s">
        <v>4071</v>
      </c>
      <c r="E160" s="1968">
        <v>45990</v>
      </c>
      <c r="F160" s="1969">
        <v>20</v>
      </c>
      <c r="G160" s="1967">
        <v>0</v>
      </c>
      <c r="H160" s="1970" t="s">
        <v>3620</v>
      </c>
      <c r="I160" s="1991" t="s">
        <v>3956</v>
      </c>
    </row>
    <row r="161" spans="1:9" customFormat="1" ht="12.75">
      <c r="A161" s="1989" t="s">
        <v>4063</v>
      </c>
      <c r="B161" s="1990" t="s">
        <v>3719</v>
      </c>
      <c r="C161" s="1967" t="s">
        <v>4064</v>
      </c>
      <c r="D161" s="1967" t="s">
        <v>4065</v>
      </c>
      <c r="E161" s="1968">
        <v>45922</v>
      </c>
      <c r="F161" s="1969">
        <v>88</v>
      </c>
      <c r="G161" s="1967">
        <v>2</v>
      </c>
      <c r="H161" s="1970" t="s">
        <v>3620</v>
      </c>
      <c r="I161" s="1991" t="s">
        <v>3957</v>
      </c>
    </row>
    <row r="162" spans="1:9" customFormat="1" ht="12.75">
      <c r="A162" s="1989" t="s">
        <v>4063</v>
      </c>
      <c r="B162" s="1990" t="s">
        <v>4066</v>
      </c>
      <c r="C162" s="1967" t="s">
        <v>4067</v>
      </c>
      <c r="D162" s="1967" t="s">
        <v>4068</v>
      </c>
      <c r="E162" s="1968">
        <v>45935</v>
      </c>
      <c r="F162" s="1969">
        <v>75</v>
      </c>
      <c r="G162" s="1967">
        <v>2</v>
      </c>
      <c r="H162" s="1970" t="s">
        <v>3620</v>
      </c>
      <c r="I162" s="1991" t="s">
        <v>3957</v>
      </c>
    </row>
    <row r="163" spans="1:9" customFormat="1" ht="12.75">
      <c r="A163" s="1989" t="s">
        <v>4063</v>
      </c>
      <c r="B163" s="1990" t="s">
        <v>4078</v>
      </c>
      <c r="C163" s="1967" t="s">
        <v>4079</v>
      </c>
      <c r="D163" s="1967" t="s">
        <v>1925</v>
      </c>
      <c r="E163" s="1968">
        <v>45989</v>
      </c>
      <c r="F163" s="1969">
        <v>21</v>
      </c>
      <c r="G163" s="1967">
        <v>0</v>
      </c>
      <c r="H163" s="1970" t="s">
        <v>3620</v>
      </c>
      <c r="I163" s="1991" t="s">
        <v>3956</v>
      </c>
    </row>
    <row r="164" spans="1:9" customFormat="1" ht="12.75">
      <c r="A164" s="1989" t="s">
        <v>4063</v>
      </c>
      <c r="B164" s="1990" t="s">
        <v>3717</v>
      </c>
      <c r="C164" s="1967" t="s">
        <v>4080</v>
      </c>
      <c r="D164" s="1967" t="s">
        <v>3058</v>
      </c>
      <c r="E164" s="1968">
        <v>45846</v>
      </c>
      <c r="F164" s="1969">
        <v>164</v>
      </c>
      <c r="G164" s="1967">
        <v>5</v>
      </c>
      <c r="H164" s="1970" t="s">
        <v>3848</v>
      </c>
      <c r="I164" s="1991" t="s">
        <v>3957</v>
      </c>
    </row>
    <row r="165" spans="1:9" customFormat="1" ht="12.75">
      <c r="A165" s="1989" t="s">
        <v>4063</v>
      </c>
      <c r="B165" s="1990" t="s">
        <v>4277</v>
      </c>
      <c r="C165" s="1967" t="s">
        <v>4278</v>
      </c>
      <c r="D165" s="1967" t="s">
        <v>4279</v>
      </c>
      <c r="E165" s="1968">
        <v>45991</v>
      </c>
      <c r="F165" s="1969">
        <v>19</v>
      </c>
      <c r="G165" s="1967">
        <v>0</v>
      </c>
      <c r="H165" s="1970" t="s">
        <v>3620</v>
      </c>
      <c r="I165" s="1991" t="s">
        <v>3956</v>
      </c>
    </row>
    <row r="166" spans="1:9" customFormat="1" ht="12.75">
      <c r="A166" s="1989" t="s">
        <v>4063</v>
      </c>
      <c r="B166" s="1990" t="s">
        <v>4280</v>
      </c>
      <c r="C166" s="1967" t="s">
        <v>4281</v>
      </c>
      <c r="D166" s="1967" t="s">
        <v>4282</v>
      </c>
      <c r="E166" s="1968">
        <v>45987</v>
      </c>
      <c r="F166" s="1969">
        <v>23</v>
      </c>
      <c r="G166" s="1967">
        <v>0</v>
      </c>
      <c r="H166" s="1970" t="s">
        <v>3620</v>
      </c>
      <c r="I166" s="1991" t="s">
        <v>3956</v>
      </c>
    </row>
    <row r="167" spans="1:9" customFormat="1" ht="12.75">
      <c r="A167" s="1989" t="s">
        <v>4063</v>
      </c>
      <c r="B167" s="1990" t="s">
        <v>4072</v>
      </c>
      <c r="C167" s="1967" t="s">
        <v>4073</v>
      </c>
      <c r="D167" s="1967" t="s">
        <v>4074</v>
      </c>
      <c r="E167" s="1968">
        <v>45986</v>
      </c>
      <c r="F167" s="1969">
        <v>24</v>
      </c>
      <c r="G167" s="1967">
        <v>0</v>
      </c>
      <c r="H167" s="1970" t="s">
        <v>3620</v>
      </c>
      <c r="I167" s="1991" t="s">
        <v>3956</v>
      </c>
    </row>
    <row r="168" spans="1:9" customFormat="1" ht="12.75">
      <c r="A168" s="1989" t="s">
        <v>4063</v>
      </c>
      <c r="B168" s="1990" t="s">
        <v>4075</v>
      </c>
      <c r="C168" s="1967" t="s">
        <v>4076</v>
      </c>
      <c r="D168" s="1967" t="s">
        <v>4077</v>
      </c>
      <c r="E168" s="1968">
        <v>45964</v>
      </c>
      <c r="F168" s="1969">
        <v>46</v>
      </c>
      <c r="G168" s="1967">
        <v>1</v>
      </c>
      <c r="H168" s="1970" t="s">
        <v>3620</v>
      </c>
      <c r="I168" s="1991" t="s">
        <v>3957</v>
      </c>
    </row>
    <row r="169" spans="1:9" customFormat="1" ht="12.75">
      <c r="A169" s="1989" t="s">
        <v>4063</v>
      </c>
      <c r="B169" s="1990" t="s">
        <v>4081</v>
      </c>
      <c r="C169" s="1967" t="s">
        <v>4082</v>
      </c>
      <c r="D169" s="1967" t="s">
        <v>4083</v>
      </c>
      <c r="E169" s="1968">
        <v>45981</v>
      </c>
      <c r="F169" s="1969">
        <v>29</v>
      </c>
      <c r="G169" s="1967">
        <v>0</v>
      </c>
      <c r="H169" s="1970" t="s">
        <v>3620</v>
      </c>
      <c r="I169" s="1991" t="s">
        <v>3956</v>
      </c>
    </row>
    <row r="170" spans="1:9" customFormat="1" ht="12.75">
      <c r="A170" s="1989" t="s">
        <v>4063</v>
      </c>
      <c r="B170" s="1990" t="s">
        <v>4283</v>
      </c>
      <c r="C170" s="1967" t="s">
        <v>4027</v>
      </c>
      <c r="D170" s="1967" t="s">
        <v>4284</v>
      </c>
      <c r="E170" s="1968">
        <v>45992</v>
      </c>
      <c r="F170" s="1969">
        <v>18</v>
      </c>
      <c r="G170" s="1967">
        <v>0</v>
      </c>
      <c r="H170" s="1970" t="s">
        <v>3620</v>
      </c>
      <c r="I170" s="1991" t="s">
        <v>3956</v>
      </c>
    </row>
    <row r="171" spans="1:9" customFormat="1" ht="12.75">
      <c r="A171" s="1989" t="s">
        <v>4063</v>
      </c>
      <c r="B171" s="1990" t="s">
        <v>4084</v>
      </c>
      <c r="C171" s="1967" t="s">
        <v>3045</v>
      </c>
      <c r="D171" s="1967" t="s">
        <v>4085</v>
      </c>
      <c r="E171" s="1968">
        <v>45850</v>
      </c>
      <c r="F171" s="1969">
        <v>160</v>
      </c>
      <c r="G171" s="1967">
        <v>5</v>
      </c>
      <c r="H171" s="1970" t="s">
        <v>3848</v>
      </c>
      <c r="I171" s="1991" t="s">
        <v>3957</v>
      </c>
    </row>
    <row r="172" spans="1:9" customFormat="1" ht="12.75">
      <c r="A172" s="1989" t="s">
        <v>3662</v>
      </c>
      <c r="B172" s="1990" t="s">
        <v>2048</v>
      </c>
      <c r="C172" s="1967" t="s">
        <v>3406</v>
      </c>
      <c r="D172" s="1967" t="s">
        <v>3407</v>
      </c>
      <c r="E172" s="1968">
        <v>45685</v>
      </c>
      <c r="F172" s="1969">
        <v>325</v>
      </c>
      <c r="G172" s="1967">
        <v>10</v>
      </c>
      <c r="H172" s="1970" t="s">
        <v>3848</v>
      </c>
      <c r="I172" s="1991" t="s">
        <v>3957</v>
      </c>
    </row>
    <row r="173" spans="1:9" customFormat="1" ht="12.75">
      <c r="A173" s="1989" t="s">
        <v>4086</v>
      </c>
      <c r="B173" s="1990" t="s">
        <v>4285</v>
      </c>
      <c r="C173" s="1967" t="s">
        <v>4286</v>
      </c>
      <c r="D173" s="1967" t="s">
        <v>4287</v>
      </c>
      <c r="E173" s="1968">
        <v>45985</v>
      </c>
      <c r="F173" s="1969">
        <v>25</v>
      </c>
      <c r="G173" s="1967">
        <v>0</v>
      </c>
      <c r="H173" s="1970" t="s">
        <v>3620</v>
      </c>
      <c r="I173" s="1991" t="s">
        <v>3956</v>
      </c>
    </row>
    <row r="174" spans="1:9" customFormat="1" ht="12.75">
      <c r="A174" s="1989" t="s">
        <v>4086</v>
      </c>
      <c r="B174" s="1990" t="s">
        <v>2714</v>
      </c>
      <c r="C174" s="1967" t="s">
        <v>3045</v>
      </c>
      <c r="D174" s="1967" t="s">
        <v>3046</v>
      </c>
      <c r="E174" s="1968">
        <v>45978</v>
      </c>
      <c r="F174" s="1969">
        <v>32</v>
      </c>
      <c r="G174" s="1967">
        <v>1</v>
      </c>
      <c r="H174" s="1970" t="s">
        <v>3620</v>
      </c>
      <c r="I174" s="1991" t="s">
        <v>3957</v>
      </c>
    </row>
    <row r="175" spans="1:9" customFormat="1" ht="12.75">
      <c r="A175" s="1989" t="s">
        <v>4087</v>
      </c>
      <c r="B175" s="1990" t="s">
        <v>3047</v>
      </c>
      <c r="C175" s="1967" t="s">
        <v>3048</v>
      </c>
      <c r="D175" s="1967" t="s">
        <v>3049</v>
      </c>
      <c r="E175" s="1968">
        <v>45769</v>
      </c>
      <c r="F175" s="1969">
        <v>241</v>
      </c>
      <c r="G175" s="1967">
        <v>7</v>
      </c>
      <c r="H175" s="1970" t="s">
        <v>3848</v>
      </c>
      <c r="I175" s="1991" t="s">
        <v>3957</v>
      </c>
    </row>
    <row r="176" spans="1:9" customFormat="1" ht="12.75">
      <c r="A176" s="1989" t="s">
        <v>4087</v>
      </c>
      <c r="B176" s="1990" t="s">
        <v>3050</v>
      </c>
      <c r="C176" s="1967" t="s">
        <v>3051</v>
      </c>
      <c r="D176" s="1967" t="s">
        <v>3052</v>
      </c>
      <c r="E176" s="1968">
        <v>45944</v>
      </c>
      <c r="F176" s="1969">
        <v>66</v>
      </c>
      <c r="G176" s="1967">
        <v>2</v>
      </c>
      <c r="H176" s="1970" t="s">
        <v>3620</v>
      </c>
      <c r="I176" s="1991" t="s">
        <v>3957</v>
      </c>
    </row>
    <row r="177" spans="1:9" customFormat="1" ht="12.75">
      <c r="A177" s="1989" t="s">
        <v>4087</v>
      </c>
      <c r="B177" s="1990" t="s">
        <v>3665</v>
      </c>
      <c r="C177" s="1967" t="s">
        <v>3666</v>
      </c>
      <c r="D177" s="1967" t="s">
        <v>3667</v>
      </c>
      <c r="E177" s="1968">
        <v>45730</v>
      </c>
      <c r="F177" s="1969">
        <v>280</v>
      </c>
      <c r="G177" s="1967">
        <v>9</v>
      </c>
      <c r="H177" s="1970" t="s">
        <v>3848</v>
      </c>
      <c r="I177" s="1991" t="s">
        <v>3957</v>
      </c>
    </row>
    <row r="178" spans="1:9" customFormat="1" ht="12.75">
      <c r="A178" s="1989" t="s">
        <v>4087</v>
      </c>
      <c r="B178" s="1990" t="s">
        <v>4088</v>
      </c>
      <c r="C178" s="1967" t="s">
        <v>4089</v>
      </c>
      <c r="D178" s="1967" t="s">
        <v>4090</v>
      </c>
      <c r="E178" s="1968">
        <v>45733</v>
      </c>
      <c r="F178" s="1969">
        <v>277</v>
      </c>
      <c r="G178" s="1967">
        <v>9</v>
      </c>
      <c r="H178" s="1970" t="s">
        <v>3848</v>
      </c>
      <c r="I178" s="1991" t="s">
        <v>3957</v>
      </c>
    </row>
    <row r="179" spans="1:9" customFormat="1" ht="12.75">
      <c r="A179" s="1989" t="s">
        <v>2052</v>
      </c>
      <c r="B179" s="1990" t="s">
        <v>3001</v>
      </c>
      <c r="C179" s="1967" t="s">
        <v>3059</v>
      </c>
      <c r="D179" s="1967" t="s">
        <v>3408</v>
      </c>
      <c r="E179" s="1968">
        <v>45594</v>
      </c>
      <c r="F179" s="1969">
        <v>416</v>
      </c>
      <c r="G179" s="1967">
        <v>1</v>
      </c>
      <c r="H179" s="1970" t="s">
        <v>3848</v>
      </c>
      <c r="I179" s="1991" t="s">
        <v>3957</v>
      </c>
    </row>
    <row r="180" spans="1:9" customFormat="1" ht="12.75">
      <c r="A180" s="1989" t="s">
        <v>2052</v>
      </c>
      <c r="B180" s="1990" t="s">
        <v>3592</v>
      </c>
      <c r="C180" s="1967" t="s">
        <v>3686</v>
      </c>
      <c r="D180" s="1967" t="s">
        <v>3687</v>
      </c>
      <c r="E180" s="1968">
        <v>45744</v>
      </c>
      <c r="F180" s="1969">
        <v>266</v>
      </c>
      <c r="G180" s="1967">
        <v>8</v>
      </c>
      <c r="H180" s="1970" t="s">
        <v>3848</v>
      </c>
      <c r="I180" s="1991" t="s">
        <v>3957</v>
      </c>
    </row>
    <row r="181" spans="1:9" customFormat="1" ht="12.75">
      <c r="A181" s="1989" t="s">
        <v>2052</v>
      </c>
      <c r="B181" s="1990" t="s">
        <v>2510</v>
      </c>
      <c r="C181" s="1967" t="s">
        <v>3684</v>
      </c>
      <c r="D181" s="1967" t="s">
        <v>3685</v>
      </c>
      <c r="E181" s="1968">
        <v>45749</v>
      </c>
      <c r="F181" s="1969">
        <v>261</v>
      </c>
      <c r="G181" s="1967">
        <v>8</v>
      </c>
      <c r="H181" s="1970" t="s">
        <v>3848</v>
      </c>
      <c r="I181" s="1991" t="s">
        <v>3957</v>
      </c>
    </row>
    <row r="182" spans="1:9" customFormat="1" ht="12.75">
      <c r="A182" s="1989" t="s">
        <v>2052</v>
      </c>
      <c r="B182" s="1990" t="s">
        <v>4091</v>
      </c>
      <c r="C182" s="1967" t="s">
        <v>4092</v>
      </c>
      <c r="D182" s="1967" t="s">
        <v>4093</v>
      </c>
      <c r="E182" s="1968">
        <v>45611</v>
      </c>
      <c r="F182" s="1969">
        <v>399</v>
      </c>
      <c r="G182" s="1967">
        <v>1</v>
      </c>
      <c r="H182" s="1970" t="s">
        <v>3848</v>
      </c>
      <c r="I182" s="1991" t="s">
        <v>3957</v>
      </c>
    </row>
    <row r="183" spans="1:9" customFormat="1" ht="12.75">
      <c r="A183" s="1989" t="s">
        <v>2052</v>
      </c>
      <c r="B183" s="1990" t="s">
        <v>3681</v>
      </c>
      <c r="C183" s="1967" t="s">
        <v>3682</v>
      </c>
      <c r="D183" s="1967" t="s">
        <v>3683</v>
      </c>
      <c r="E183" s="1968">
        <v>45989</v>
      </c>
      <c r="F183" s="1969">
        <v>21</v>
      </c>
      <c r="G183" s="1967">
        <v>0</v>
      </c>
      <c r="H183" s="1970" t="s">
        <v>3620</v>
      </c>
      <c r="I183" s="1991" t="s">
        <v>3956</v>
      </c>
    </row>
    <row r="184" spans="1:9" customFormat="1" ht="12.75">
      <c r="A184" s="1989" t="s">
        <v>2052</v>
      </c>
      <c r="B184" s="1990" t="s">
        <v>2053</v>
      </c>
      <c r="C184" s="1967" t="s">
        <v>3680</v>
      </c>
      <c r="D184" s="1967" t="s">
        <v>2054</v>
      </c>
      <c r="E184" s="1968">
        <v>45966</v>
      </c>
      <c r="F184" s="1969">
        <v>44</v>
      </c>
      <c r="G184" s="1967">
        <v>1</v>
      </c>
      <c r="H184" s="1970" t="s">
        <v>3620</v>
      </c>
      <c r="I184" s="1991" t="s">
        <v>3957</v>
      </c>
    </row>
    <row r="185" spans="1:9" customFormat="1" ht="12.75">
      <c r="A185" s="1989" t="s">
        <v>2052</v>
      </c>
      <c r="B185" s="1990" t="s">
        <v>2495</v>
      </c>
      <c r="C185" s="1967" t="s">
        <v>3057</v>
      </c>
      <c r="D185" s="1967" t="s">
        <v>3058</v>
      </c>
      <c r="E185" s="1968">
        <v>45831</v>
      </c>
      <c r="F185" s="1969">
        <v>179</v>
      </c>
      <c r="G185" s="1967">
        <v>5</v>
      </c>
      <c r="H185" s="1970" t="s">
        <v>3848</v>
      </c>
      <c r="I185" s="1991" t="s">
        <v>3957</v>
      </c>
    </row>
    <row r="186" spans="1:9" customFormat="1" ht="12.75">
      <c r="A186" s="1989" t="s">
        <v>2052</v>
      </c>
      <c r="B186" s="1990" t="s">
        <v>4094</v>
      </c>
      <c r="C186" s="1967" t="s">
        <v>4095</v>
      </c>
      <c r="D186" s="1967" t="s">
        <v>4096</v>
      </c>
      <c r="E186" s="1968">
        <v>45687</v>
      </c>
      <c r="F186" s="1969">
        <v>323</v>
      </c>
      <c r="G186" s="1967">
        <v>10</v>
      </c>
      <c r="H186" s="1970" t="s">
        <v>3848</v>
      </c>
      <c r="I186" s="1991" t="s">
        <v>3957</v>
      </c>
    </row>
    <row r="187" spans="1:9" customFormat="1" ht="12.75">
      <c r="A187" s="1989" t="s">
        <v>2052</v>
      </c>
      <c r="B187" s="1990" t="s">
        <v>3556</v>
      </c>
      <c r="C187" s="1967" t="s">
        <v>3557</v>
      </c>
      <c r="D187" s="1967" t="s">
        <v>3558</v>
      </c>
      <c r="E187" s="1968">
        <v>45614</v>
      </c>
      <c r="F187" s="1969">
        <v>396</v>
      </c>
      <c r="G187" s="1967">
        <v>0</v>
      </c>
      <c r="H187" s="1970" t="s">
        <v>3848</v>
      </c>
      <c r="I187" s="1991" t="s">
        <v>3957</v>
      </c>
    </row>
    <row r="188" spans="1:9" customFormat="1" ht="12.75">
      <c r="A188" s="1989" t="s">
        <v>2052</v>
      </c>
      <c r="B188" s="1990" t="s">
        <v>4288</v>
      </c>
      <c r="C188" s="1967" t="s">
        <v>3064</v>
      </c>
      <c r="D188" s="1967" t="s">
        <v>4289</v>
      </c>
      <c r="E188" s="1968">
        <v>45854</v>
      </c>
      <c r="F188" s="1969">
        <v>156</v>
      </c>
      <c r="G188" s="1967">
        <v>5</v>
      </c>
      <c r="H188" s="1970" t="s">
        <v>3848</v>
      </c>
      <c r="I188" s="1991" t="s">
        <v>3957</v>
      </c>
    </row>
    <row r="189" spans="1:9" customFormat="1" ht="12.75">
      <c r="A189" s="1989" t="s">
        <v>2052</v>
      </c>
      <c r="B189" s="1990" t="s">
        <v>3290</v>
      </c>
      <c r="C189" s="1967" t="s">
        <v>3291</v>
      </c>
      <c r="D189" s="1967" t="s">
        <v>3292</v>
      </c>
      <c r="E189" s="1968">
        <v>45747</v>
      </c>
      <c r="F189" s="1969">
        <v>263</v>
      </c>
      <c r="G189" s="1967">
        <v>8</v>
      </c>
      <c r="H189" s="1970" t="s">
        <v>3848</v>
      </c>
      <c r="I189" s="1991" t="s">
        <v>3957</v>
      </c>
    </row>
    <row r="190" spans="1:9" customFormat="1" ht="12.75">
      <c r="A190" s="1989" t="s">
        <v>3892</v>
      </c>
      <c r="B190" s="1990" t="s">
        <v>3166</v>
      </c>
      <c r="C190" s="1967" t="s">
        <v>3193</v>
      </c>
      <c r="D190" s="1967" t="s">
        <v>3194</v>
      </c>
      <c r="E190" s="1968">
        <v>45868</v>
      </c>
      <c r="F190" s="1969">
        <v>142</v>
      </c>
      <c r="G190" s="1967">
        <v>4</v>
      </c>
      <c r="H190" s="1970" t="s">
        <v>3848</v>
      </c>
      <c r="I190" s="1991" t="s">
        <v>3957</v>
      </c>
    </row>
    <row r="191" spans="1:9" customFormat="1" ht="12.75">
      <c r="A191" s="1989" t="s">
        <v>3892</v>
      </c>
      <c r="B191" s="1990" t="s">
        <v>3900</v>
      </c>
      <c r="C191" s="1967" t="s">
        <v>3901</v>
      </c>
      <c r="D191" s="1967" t="s">
        <v>3902</v>
      </c>
      <c r="E191" s="1968">
        <v>45986</v>
      </c>
      <c r="F191" s="1969">
        <v>24</v>
      </c>
      <c r="G191" s="1967">
        <v>0</v>
      </c>
      <c r="H191" s="1970" t="s">
        <v>3620</v>
      </c>
      <c r="I191" s="1991" t="s">
        <v>3956</v>
      </c>
    </row>
    <row r="192" spans="1:9" customFormat="1" ht="12.75">
      <c r="A192" s="1996" t="s">
        <v>3892</v>
      </c>
      <c r="B192" s="1990" t="s">
        <v>3896</v>
      </c>
      <c r="C192" s="1979" t="s">
        <v>3199</v>
      </c>
      <c r="D192" s="1979" t="s">
        <v>3200</v>
      </c>
      <c r="E192" s="1968">
        <v>45958</v>
      </c>
      <c r="F192" s="1969">
        <v>52</v>
      </c>
      <c r="G192" s="1967">
        <v>1</v>
      </c>
      <c r="H192" s="1970" t="s">
        <v>3620</v>
      </c>
      <c r="I192" s="1991" t="s">
        <v>3957</v>
      </c>
    </row>
    <row r="193" spans="1:9" customFormat="1" ht="12.75">
      <c r="A193" s="1989" t="s">
        <v>3892</v>
      </c>
      <c r="B193" s="1990" t="s">
        <v>3912</v>
      </c>
      <c r="C193" s="1967" t="s">
        <v>3913</v>
      </c>
      <c r="D193" s="1967" t="s">
        <v>3914</v>
      </c>
      <c r="E193" s="1968">
        <v>45782</v>
      </c>
      <c r="F193" s="1969">
        <v>228</v>
      </c>
      <c r="G193" s="1967">
        <v>7</v>
      </c>
      <c r="H193" s="1970" t="s">
        <v>3848</v>
      </c>
      <c r="I193" s="1991" t="s">
        <v>3957</v>
      </c>
    </row>
    <row r="194" spans="1:9" customFormat="1" ht="12.75">
      <c r="A194" s="1989" t="s">
        <v>3892</v>
      </c>
      <c r="B194" s="1990" t="s">
        <v>4290</v>
      </c>
      <c r="C194" s="1967" t="s">
        <v>4291</v>
      </c>
      <c r="D194" s="1967" t="s">
        <v>4292</v>
      </c>
      <c r="E194" s="1968">
        <v>45947</v>
      </c>
      <c r="F194" s="1969">
        <v>63</v>
      </c>
      <c r="G194" s="1967">
        <v>2</v>
      </c>
      <c r="H194" s="1970" t="s">
        <v>3620</v>
      </c>
      <c r="I194" s="1991" t="s">
        <v>3957</v>
      </c>
    </row>
    <row r="195" spans="1:9" customFormat="1" ht="12.75">
      <c r="A195" s="1989" t="s">
        <v>3892</v>
      </c>
      <c r="B195" s="1990" t="s">
        <v>3909</v>
      </c>
      <c r="C195" s="1967" t="s">
        <v>3910</v>
      </c>
      <c r="D195" s="1967" t="s">
        <v>3911</v>
      </c>
      <c r="E195" s="1968">
        <v>45967</v>
      </c>
      <c r="F195" s="1969">
        <v>43</v>
      </c>
      <c r="G195" s="1967">
        <v>1</v>
      </c>
      <c r="H195" s="1970" t="s">
        <v>3620</v>
      </c>
      <c r="I195" s="1991" t="s">
        <v>3957</v>
      </c>
    </row>
    <row r="196" spans="1:9" customFormat="1" ht="12.75">
      <c r="A196" s="1989" t="s">
        <v>3892</v>
      </c>
      <c r="B196" s="1990" t="s">
        <v>3893</v>
      </c>
      <c r="C196" s="1967" t="s">
        <v>3894</v>
      </c>
      <c r="D196" s="1967" t="s">
        <v>3895</v>
      </c>
      <c r="E196" s="1968">
        <v>45936</v>
      </c>
      <c r="F196" s="1969">
        <v>74</v>
      </c>
      <c r="G196" s="1967">
        <v>2</v>
      </c>
      <c r="H196" s="1970" t="s">
        <v>3620</v>
      </c>
      <c r="I196" s="1991" t="s">
        <v>3957</v>
      </c>
    </row>
    <row r="197" spans="1:9" customFormat="1" ht="12.75">
      <c r="A197" s="1989" t="s">
        <v>3892</v>
      </c>
      <c r="B197" s="1990" t="s">
        <v>3897</v>
      </c>
      <c r="C197" s="1967" t="s">
        <v>3898</v>
      </c>
      <c r="D197" s="1967" t="s">
        <v>3899</v>
      </c>
      <c r="E197" s="1968">
        <v>45775</v>
      </c>
      <c r="F197" s="1969">
        <v>235</v>
      </c>
      <c r="G197" s="1967">
        <v>7</v>
      </c>
      <c r="H197" s="1970" t="s">
        <v>3848</v>
      </c>
      <c r="I197" s="1991" t="s">
        <v>3957</v>
      </c>
    </row>
    <row r="198" spans="1:9" customFormat="1" ht="12.75">
      <c r="A198" s="1989" t="s">
        <v>3892</v>
      </c>
      <c r="B198" s="1990" t="s">
        <v>4097</v>
      </c>
      <c r="C198" s="1967" t="s">
        <v>4098</v>
      </c>
      <c r="D198" s="1967" t="s">
        <v>4099</v>
      </c>
      <c r="E198" s="1968">
        <v>45588</v>
      </c>
      <c r="F198" s="1969">
        <v>422</v>
      </c>
      <c r="G198" s="1967">
        <v>1</v>
      </c>
      <c r="H198" s="1970" t="s">
        <v>3848</v>
      </c>
      <c r="I198" s="1991" t="s">
        <v>3957</v>
      </c>
    </row>
    <row r="199" spans="1:9" customFormat="1" ht="12.75">
      <c r="A199" s="1989" t="s">
        <v>3892</v>
      </c>
      <c r="B199" s="1990" t="s">
        <v>3906</v>
      </c>
      <c r="C199" s="1967" t="s">
        <v>3241</v>
      </c>
      <c r="D199" s="1967" t="s">
        <v>3907</v>
      </c>
      <c r="E199" s="1968">
        <v>45679</v>
      </c>
      <c r="F199" s="1969">
        <v>331</v>
      </c>
      <c r="G199" s="1967">
        <v>10</v>
      </c>
      <c r="H199" s="1970" t="s">
        <v>3848</v>
      </c>
      <c r="I199" s="1991" t="s">
        <v>3957</v>
      </c>
    </row>
    <row r="200" spans="1:9" customFormat="1" ht="12.75">
      <c r="A200" s="1989" t="s">
        <v>3892</v>
      </c>
      <c r="B200" s="1990" t="s">
        <v>3908</v>
      </c>
      <c r="C200" s="1967" t="s">
        <v>3563</v>
      </c>
      <c r="D200" s="1967" t="s">
        <v>3564</v>
      </c>
      <c r="E200" s="1968">
        <v>45986</v>
      </c>
      <c r="F200" s="1969">
        <v>24</v>
      </c>
      <c r="G200" s="1967">
        <v>0</v>
      </c>
      <c r="H200" s="1970" t="s">
        <v>3620</v>
      </c>
      <c r="I200" s="1991" t="s">
        <v>3956</v>
      </c>
    </row>
    <row r="201" spans="1:9" customFormat="1" ht="12.75">
      <c r="A201" s="1989" t="s">
        <v>3892</v>
      </c>
      <c r="B201" s="1990" t="s">
        <v>3903</v>
      </c>
      <c r="C201" s="1967" t="s">
        <v>3904</v>
      </c>
      <c r="D201" s="1967" t="s">
        <v>3905</v>
      </c>
      <c r="E201" s="1968">
        <v>45937</v>
      </c>
      <c r="F201" s="1969">
        <v>73</v>
      </c>
      <c r="G201" s="1967">
        <v>2</v>
      </c>
      <c r="H201" s="1970" t="s">
        <v>3620</v>
      </c>
      <c r="I201" s="1991" t="s">
        <v>3957</v>
      </c>
    </row>
    <row r="202" spans="1:9" customFormat="1" ht="12.75">
      <c r="A202" s="1989" t="s">
        <v>3969</v>
      </c>
      <c r="B202" s="1990" t="s">
        <v>3041</v>
      </c>
      <c r="C202" s="1967" t="s">
        <v>3042</v>
      </c>
      <c r="D202" s="1967" t="s">
        <v>3043</v>
      </c>
      <c r="E202" s="1968">
        <v>45908</v>
      </c>
      <c r="F202" s="1969">
        <v>102</v>
      </c>
      <c r="G202" s="1967">
        <v>3</v>
      </c>
      <c r="H202" s="1970" t="s">
        <v>3848</v>
      </c>
      <c r="I202" s="1991" t="s">
        <v>3957</v>
      </c>
    </row>
    <row r="203" spans="1:9" customFormat="1" ht="12.75">
      <c r="A203" s="1989" t="s">
        <v>3969</v>
      </c>
      <c r="B203" s="1990" t="s">
        <v>4341</v>
      </c>
      <c r="C203" s="1967" t="s">
        <v>3670</v>
      </c>
      <c r="D203" s="1967" t="s">
        <v>4350</v>
      </c>
      <c r="E203" s="1968">
        <v>45989</v>
      </c>
      <c r="F203" s="1969">
        <v>21</v>
      </c>
      <c r="G203" s="1967">
        <v>0</v>
      </c>
      <c r="H203" s="1970" t="s">
        <v>3620</v>
      </c>
      <c r="I203" s="1991" t="s">
        <v>3956</v>
      </c>
    </row>
    <row r="204" spans="1:9" customFormat="1" ht="12.75">
      <c r="A204" s="1989" t="s">
        <v>3969</v>
      </c>
      <c r="B204" s="1990" t="s">
        <v>2045</v>
      </c>
      <c r="C204" s="1967" t="s">
        <v>2046</v>
      </c>
      <c r="D204" s="1967" t="s">
        <v>2047</v>
      </c>
      <c r="E204" s="1968">
        <v>45744</v>
      </c>
      <c r="F204" s="1969">
        <v>266</v>
      </c>
      <c r="G204" s="1967">
        <v>8</v>
      </c>
      <c r="H204" s="1970" t="s">
        <v>3848</v>
      </c>
      <c r="I204" s="1991" t="s">
        <v>3957</v>
      </c>
    </row>
    <row r="205" spans="1:9" customFormat="1" ht="12.75">
      <c r="A205" s="1989" t="s">
        <v>3969</v>
      </c>
      <c r="B205" s="1990" t="s">
        <v>2877</v>
      </c>
      <c r="C205" s="1967" t="s">
        <v>3402</v>
      </c>
      <c r="D205" s="1967" t="s">
        <v>3403</v>
      </c>
      <c r="E205" s="1968">
        <v>45989</v>
      </c>
      <c r="F205" s="1969">
        <v>21</v>
      </c>
      <c r="G205" s="1967">
        <v>0</v>
      </c>
      <c r="H205" s="1970" t="s">
        <v>3620</v>
      </c>
      <c r="I205" s="1991" t="s">
        <v>3956</v>
      </c>
    </row>
    <row r="206" spans="1:9">
      <c r="A206" s="1989" t="s">
        <v>3969</v>
      </c>
      <c r="B206" s="1990" t="s">
        <v>3035</v>
      </c>
      <c r="C206" s="1967" t="s">
        <v>3404</v>
      </c>
      <c r="D206" s="1967" t="s">
        <v>3405</v>
      </c>
      <c r="E206" s="1968">
        <v>45990</v>
      </c>
      <c r="F206" s="1969">
        <v>20</v>
      </c>
      <c r="G206" s="1967">
        <v>0</v>
      </c>
      <c r="H206" s="1970" t="s">
        <v>3620</v>
      </c>
      <c r="I206" s="1991" t="s">
        <v>3956</v>
      </c>
    </row>
    <row r="207" spans="1:9">
      <c r="A207" s="1989" t="s">
        <v>3969</v>
      </c>
      <c r="B207" s="1990" t="s">
        <v>3844</v>
      </c>
      <c r="C207" s="1967" t="s">
        <v>3967</v>
      </c>
      <c r="D207" s="1967" t="s">
        <v>3968</v>
      </c>
      <c r="E207" s="1968">
        <v>45911</v>
      </c>
      <c r="F207" s="1969">
        <v>99</v>
      </c>
      <c r="G207" s="1967">
        <v>3</v>
      </c>
      <c r="H207" s="1970" t="s">
        <v>3848</v>
      </c>
      <c r="I207" s="1991" t="s">
        <v>3957</v>
      </c>
    </row>
    <row r="208" spans="1:9">
      <c r="A208" s="1989" t="s">
        <v>3969</v>
      </c>
      <c r="B208" s="1994" t="s">
        <v>4241</v>
      </c>
      <c r="C208" s="1967" t="s">
        <v>4242</v>
      </c>
      <c r="D208" s="1967" t="s">
        <v>4243</v>
      </c>
      <c r="E208" s="1968">
        <v>45974</v>
      </c>
      <c r="F208" s="1969">
        <v>36</v>
      </c>
      <c r="G208" s="1967">
        <v>1</v>
      </c>
      <c r="H208" s="1970" t="s">
        <v>3620</v>
      </c>
      <c r="I208" s="1991" t="s">
        <v>3957</v>
      </c>
    </row>
    <row r="209" spans="1:9">
      <c r="A209" s="1989" t="s">
        <v>2055</v>
      </c>
      <c r="B209" s="1990" t="s">
        <v>2058</v>
      </c>
      <c r="C209" s="1967" t="s">
        <v>2059</v>
      </c>
      <c r="D209" s="1967" t="s">
        <v>2060</v>
      </c>
      <c r="E209" s="1968">
        <v>45981</v>
      </c>
      <c r="F209" s="1969">
        <v>29</v>
      </c>
      <c r="G209" s="1967">
        <v>0</v>
      </c>
      <c r="H209" s="1970" t="s">
        <v>3620</v>
      </c>
      <c r="I209" s="1991" t="s">
        <v>3956</v>
      </c>
    </row>
    <row r="210" spans="1:9">
      <c r="A210" s="1989" t="s">
        <v>2055</v>
      </c>
      <c r="B210" s="1990" t="s">
        <v>2064</v>
      </c>
      <c r="C210" s="1967" t="s">
        <v>2065</v>
      </c>
      <c r="D210" s="1967" t="s">
        <v>2066</v>
      </c>
      <c r="E210" s="1968">
        <v>45989</v>
      </c>
      <c r="F210" s="1969">
        <v>21</v>
      </c>
      <c r="G210" s="1967">
        <v>0</v>
      </c>
      <c r="H210" s="1970" t="s">
        <v>3620</v>
      </c>
      <c r="I210" s="1991" t="s">
        <v>3956</v>
      </c>
    </row>
    <row r="211" spans="1:9">
      <c r="A211" s="1997" t="s">
        <v>2055</v>
      </c>
      <c r="B211" s="1999" t="s">
        <v>2061</v>
      </c>
      <c r="C211" s="1998" t="s">
        <v>2062</v>
      </c>
      <c r="D211" s="1998" t="s">
        <v>2063</v>
      </c>
      <c r="E211" s="2000">
        <v>45968</v>
      </c>
      <c r="F211" s="2001">
        <v>42</v>
      </c>
      <c r="G211" s="1998">
        <v>1</v>
      </c>
      <c r="H211" s="2002" t="s">
        <v>3620</v>
      </c>
      <c r="I211" s="2003" t="s">
        <v>3957</v>
      </c>
    </row>
  </sheetData>
  <conditionalFormatting sqref="H3:H120">
    <cfRule type="colorScale" priority="3">
      <colorScale>
        <cfvo type="min"/>
        <cfvo type="percentile" val="50"/>
        <cfvo type="max"/>
        <color rgb="FFF8696B"/>
        <color rgb="FFFCFCFF"/>
        <color rgb="FF63BE7B"/>
      </colorScale>
    </cfRule>
  </conditionalFormatting>
  <conditionalFormatting sqref="H3:H211">
    <cfRule type="containsText" dxfId="1" priority="1" operator="containsText" text="Por Eliminarse">
      <formula>NOT(ISERROR(SEARCH("Por Eliminarse",H3)))</formula>
    </cfRule>
    <cfRule type="containsText" dxfId="0" priority="2" operator="containsText" text="DESACTIVADO">
      <formula>NOT(ISERROR(SEARCH("DESACTIVADO",H3)))</formula>
    </cfRule>
  </conditionalFormatting>
  <hyperlinks>
    <hyperlink ref="A1" location="Índice!A1" display="RETORNAR AL INDICE" xr:uid="{7576E7F6-24F5-417D-A7F1-DD18F376584F}"/>
  </hyperlink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iconSet" priority="4" id="{B3D5D77B-35FB-410B-86FF-5EEE27596255}">
            <x14:iconSet iconSet="3Symbols" custom="1">
              <x14:cfvo type="percent">
                <xm:f>0</xm:f>
              </x14:cfvo>
              <x14:cfvo type="num">
                <xm:f>20</xm:f>
              </x14:cfvo>
              <x14:cfvo type="num">
                <xm:f>30</xm:f>
              </x14:cfvo>
              <x14:cfIcon iconSet="3Symbols" iconId="2"/>
              <x14:cfIcon iconSet="3Symbols" iconId="1"/>
              <x14:cfIcon iconSet="3Symbols" iconId="0"/>
            </x14:iconSet>
          </x14:cfRule>
          <xm:sqref>F3:F211</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56"/>
    <col min="2" max="2" width="25.5703125" style="1156" customWidth="1"/>
    <col min="3" max="3" width="14.28515625" style="1157" customWidth="1"/>
    <col min="4" max="4" width="55.28515625" style="1156" customWidth="1"/>
    <col min="5" max="5" width="48" style="1156" customWidth="1"/>
    <col min="6" max="6" width="0" style="1156" hidden="1" customWidth="1"/>
    <col min="7" max="16384" width="11.42578125" style="1156"/>
  </cols>
  <sheetData>
    <row r="1" spans="1:6" ht="27" customHeight="1">
      <c r="A1" s="52" t="s">
        <v>925</v>
      </c>
    </row>
    <row r="2" spans="1:6" ht="20.100000000000001" customHeight="1">
      <c r="A2" s="1158"/>
      <c r="B2" s="1718" t="s">
        <v>3068</v>
      </c>
      <c r="C2" s="1718"/>
      <c r="D2" s="1718"/>
      <c r="E2" s="1718"/>
    </row>
    <row r="3" spans="1:6" ht="20.100000000000001" customHeight="1" thickBot="1">
      <c r="A3" s="1158"/>
      <c r="B3" s="1159"/>
      <c r="C3" s="1159"/>
      <c r="D3" s="1159"/>
      <c r="E3" s="1159"/>
    </row>
    <row r="4" spans="1:6" s="1395" customFormat="1" ht="39.950000000000003" customHeight="1" thickBot="1">
      <c r="A4" s="1393" t="s">
        <v>3069</v>
      </c>
      <c r="B4" s="1393" t="s">
        <v>3070</v>
      </c>
      <c r="C4" s="1393" t="s">
        <v>3071</v>
      </c>
      <c r="D4" s="1393" t="s">
        <v>3072</v>
      </c>
      <c r="E4" s="1393" t="s">
        <v>3073</v>
      </c>
      <c r="F4" s="1394" t="s">
        <v>3126</v>
      </c>
    </row>
    <row r="5" spans="1:6" s="1395" customFormat="1" ht="35.1" customHeight="1">
      <c r="A5" s="1719" t="s">
        <v>95</v>
      </c>
      <c r="B5" s="1720" t="s">
        <v>3074</v>
      </c>
      <c r="C5" s="1721" t="s">
        <v>3075</v>
      </c>
      <c r="D5" s="1399" t="s">
        <v>3076</v>
      </c>
      <c r="E5" s="1400" t="s">
        <v>3077</v>
      </c>
      <c r="F5" s="1401" t="s">
        <v>3127</v>
      </c>
    </row>
    <row r="6" spans="1:6" s="1395" customFormat="1" ht="35.1" customHeight="1">
      <c r="A6" s="1719"/>
      <c r="B6" s="1720"/>
      <c r="C6" s="1721"/>
      <c r="D6" s="1399" t="s">
        <v>3078</v>
      </c>
      <c r="E6" s="1399" t="s">
        <v>3079</v>
      </c>
      <c r="F6" s="1401"/>
    </row>
    <row r="7" spans="1:6" s="1395" customFormat="1" ht="35.1" customHeight="1">
      <c r="A7" s="1719"/>
      <c r="B7" s="1720"/>
      <c r="C7" s="1721"/>
      <c r="D7" s="1399" t="s">
        <v>3080</v>
      </c>
      <c r="E7" s="1399" t="s">
        <v>3081</v>
      </c>
      <c r="F7" s="1402" t="s">
        <v>3127</v>
      </c>
    </row>
    <row r="8" spans="1:6" s="1395" customFormat="1" ht="39.950000000000003" customHeight="1">
      <c r="A8" s="1396" t="s">
        <v>106</v>
      </c>
      <c r="B8" s="1397" t="s">
        <v>3082</v>
      </c>
      <c r="C8" s="1398" t="s">
        <v>3075</v>
      </c>
      <c r="D8" s="1399" t="s">
        <v>3083</v>
      </c>
      <c r="E8" s="1400" t="s">
        <v>3077</v>
      </c>
      <c r="F8" s="1402" t="s">
        <v>3127</v>
      </c>
    </row>
    <row r="9" spans="1:6" s="1395" customFormat="1" ht="39.950000000000003" customHeight="1">
      <c r="A9" s="1396" t="s">
        <v>116</v>
      </c>
      <c r="B9" s="1397" t="s">
        <v>3084</v>
      </c>
      <c r="C9" s="1398" t="s">
        <v>3075</v>
      </c>
      <c r="D9" s="1403" t="s">
        <v>3085</v>
      </c>
      <c r="E9" s="1404" t="s">
        <v>3086</v>
      </c>
      <c r="F9" s="1402" t="s">
        <v>3127</v>
      </c>
    </row>
    <row r="10" spans="1:6" s="1395" customFormat="1" ht="50.1" customHeight="1">
      <c r="A10" s="1396" t="s">
        <v>124</v>
      </c>
      <c r="B10" s="1397" t="s">
        <v>3087</v>
      </c>
      <c r="C10" s="1398" t="s">
        <v>3075</v>
      </c>
      <c r="D10" s="1405" t="s">
        <v>3088</v>
      </c>
      <c r="E10" s="1406" t="s">
        <v>3089</v>
      </c>
      <c r="F10" s="1402" t="s">
        <v>3127</v>
      </c>
    </row>
    <row r="11" spans="1:6" s="1395" customFormat="1" ht="39.950000000000003" customHeight="1">
      <c r="A11" s="1396" t="s">
        <v>133</v>
      </c>
      <c r="B11" s="1397" t="s">
        <v>3090</v>
      </c>
      <c r="C11" s="1398" t="s">
        <v>3075</v>
      </c>
      <c r="D11" s="1399" t="s">
        <v>3091</v>
      </c>
      <c r="E11" s="1400" t="s">
        <v>3077</v>
      </c>
      <c r="F11" s="1402" t="s">
        <v>3127</v>
      </c>
    </row>
    <row r="12" spans="1:6" s="1395" customFormat="1" ht="39.950000000000003" customHeight="1">
      <c r="A12" s="1396" t="s">
        <v>141</v>
      </c>
      <c r="B12" s="1407" t="s">
        <v>3092</v>
      </c>
      <c r="C12" s="1408" t="s">
        <v>3093</v>
      </c>
      <c r="D12" s="1399" t="s">
        <v>1134</v>
      </c>
      <c r="E12" s="1409" t="s">
        <v>1134</v>
      </c>
      <c r="F12" s="1402" t="s">
        <v>3127</v>
      </c>
    </row>
    <row r="13" spans="1:6" s="1395" customFormat="1" ht="39.950000000000003" customHeight="1">
      <c r="A13" s="1396" t="s">
        <v>150</v>
      </c>
      <c r="B13" s="1397" t="s">
        <v>3094</v>
      </c>
      <c r="C13" s="1398" t="s">
        <v>3075</v>
      </c>
      <c r="D13" s="1400" t="s">
        <v>3077</v>
      </c>
      <c r="E13" s="1400" t="s">
        <v>3077</v>
      </c>
      <c r="F13" s="1402" t="s">
        <v>3128</v>
      </c>
    </row>
    <row r="14" spans="1:6" s="1395" customFormat="1" ht="39.950000000000003" customHeight="1">
      <c r="A14" s="1396" t="s">
        <v>159</v>
      </c>
      <c r="B14" s="1397" t="s">
        <v>3095</v>
      </c>
      <c r="C14" s="1398" t="s">
        <v>3075</v>
      </c>
      <c r="D14" s="1399" t="s">
        <v>3096</v>
      </c>
      <c r="E14" s="1399" t="s">
        <v>3096</v>
      </c>
      <c r="F14" s="1402" t="s">
        <v>3127</v>
      </c>
    </row>
    <row r="15" spans="1:6" s="1395" customFormat="1" ht="39.950000000000003" customHeight="1">
      <c r="A15" s="1396" t="s">
        <v>168</v>
      </c>
      <c r="B15" s="1397" t="s">
        <v>3097</v>
      </c>
      <c r="C15" s="1398" t="s">
        <v>3075</v>
      </c>
      <c r="D15" s="1399" t="s">
        <v>3098</v>
      </c>
      <c r="E15" s="1399" t="s">
        <v>3098</v>
      </c>
      <c r="F15" s="1402" t="s">
        <v>3127</v>
      </c>
    </row>
    <row r="16" spans="1:6" s="1395" customFormat="1" ht="50.1" customHeight="1">
      <c r="A16" s="1396" t="s">
        <v>176</v>
      </c>
      <c r="B16" s="1397" t="s">
        <v>3099</v>
      </c>
      <c r="C16" s="1398" t="s">
        <v>3075</v>
      </c>
      <c r="D16" s="1403" t="s">
        <v>3100</v>
      </c>
      <c r="E16" s="1404" t="s">
        <v>3086</v>
      </c>
      <c r="F16" s="1402" t="s">
        <v>3127</v>
      </c>
    </row>
    <row r="17" spans="1:6" s="1395" customFormat="1" ht="50.1" customHeight="1">
      <c r="A17" s="1396" t="s">
        <v>178</v>
      </c>
      <c r="B17" s="1397" t="s">
        <v>3101</v>
      </c>
      <c r="C17" s="1398" t="s">
        <v>3075</v>
      </c>
      <c r="D17" s="1399" t="s">
        <v>3753</v>
      </c>
      <c r="E17" s="1399" t="s">
        <v>3753</v>
      </c>
      <c r="F17" s="1402" t="s">
        <v>3128</v>
      </c>
    </row>
    <row r="18" spans="1:6" s="1395" customFormat="1" ht="45" customHeight="1">
      <c r="A18" s="1396" t="s">
        <v>187</v>
      </c>
      <c r="B18" s="1397" t="s">
        <v>3102</v>
      </c>
      <c r="C18" s="1398" t="s">
        <v>3075</v>
      </c>
      <c r="D18" s="1400" t="s">
        <v>3077</v>
      </c>
      <c r="E18" s="1400" t="s">
        <v>3077</v>
      </c>
      <c r="F18" s="1402" t="s">
        <v>3127</v>
      </c>
    </row>
    <row r="19" spans="1:6" s="1395" customFormat="1" ht="45" customHeight="1">
      <c r="A19" s="1396" t="s">
        <v>195</v>
      </c>
      <c r="B19" s="1397" t="s">
        <v>3103</v>
      </c>
      <c r="C19" s="1398" t="s">
        <v>3075</v>
      </c>
      <c r="D19" s="1399" t="s">
        <v>3104</v>
      </c>
      <c r="E19" s="1399" t="s">
        <v>3104</v>
      </c>
      <c r="F19" s="1402" t="s">
        <v>3127</v>
      </c>
    </row>
    <row r="20" spans="1:6" s="1395" customFormat="1" ht="45" customHeight="1">
      <c r="A20" s="1396" t="s">
        <v>1827</v>
      </c>
      <c r="B20" s="1397" t="s">
        <v>3105</v>
      </c>
      <c r="C20" s="1398" t="s">
        <v>3075</v>
      </c>
      <c r="D20" s="1399" t="s">
        <v>3106</v>
      </c>
      <c r="E20" s="1399" t="s">
        <v>3106</v>
      </c>
      <c r="F20" s="1402"/>
    </row>
    <row r="21" spans="1:6" s="1395" customFormat="1" ht="45" customHeight="1">
      <c r="A21" s="1396" t="s">
        <v>3525</v>
      </c>
      <c r="B21" s="1397" t="s">
        <v>3526</v>
      </c>
      <c r="C21" s="1398" t="s">
        <v>3075</v>
      </c>
      <c r="D21" s="1399" t="s">
        <v>3527</v>
      </c>
      <c r="E21" s="1409" t="s">
        <v>3528</v>
      </c>
      <c r="F21" s="1402"/>
    </row>
    <row r="22" spans="1:6" s="1395" customFormat="1" ht="45" customHeight="1">
      <c r="A22" s="1396" t="s">
        <v>3529</v>
      </c>
      <c r="B22" s="1397" t="s">
        <v>3107</v>
      </c>
      <c r="C22" s="1398" t="s">
        <v>3075</v>
      </c>
      <c r="D22" s="1400" t="s">
        <v>3077</v>
      </c>
      <c r="E22" s="1400" t="s">
        <v>3077</v>
      </c>
      <c r="F22" s="1402"/>
    </row>
    <row r="23" spans="1:6" s="1395" customFormat="1" ht="45" customHeight="1">
      <c r="A23" s="1396" t="s">
        <v>3108</v>
      </c>
      <c r="B23" s="1397" t="s">
        <v>3577</v>
      </c>
      <c r="C23" s="1398" t="s">
        <v>3075</v>
      </c>
      <c r="D23" s="1399" t="s">
        <v>3530</v>
      </c>
      <c r="E23" s="1399" t="s">
        <v>3530</v>
      </c>
      <c r="F23" s="1402"/>
    </row>
    <row r="24" spans="1:6" s="1395" customFormat="1" ht="45" customHeight="1">
      <c r="A24" s="1396" t="s">
        <v>2957</v>
      </c>
      <c r="B24" s="1397" t="s">
        <v>3109</v>
      </c>
      <c r="C24" s="1398" t="s">
        <v>3075</v>
      </c>
      <c r="D24" s="1400" t="s">
        <v>3077</v>
      </c>
      <c r="E24" s="1400" t="s">
        <v>3077</v>
      </c>
      <c r="F24" s="1402"/>
    </row>
    <row r="25" spans="1:6" s="1395" customFormat="1" ht="45" customHeight="1">
      <c r="A25" s="1396" t="s">
        <v>3531</v>
      </c>
      <c r="B25" s="1397" t="s">
        <v>3110</v>
      </c>
      <c r="C25" s="1398" t="s">
        <v>3075</v>
      </c>
      <c r="D25" s="1399" t="s">
        <v>3111</v>
      </c>
      <c r="E25" s="1399" t="s">
        <v>3111</v>
      </c>
      <c r="F25" s="1402"/>
    </row>
    <row r="26" spans="1:6" s="1395" customFormat="1" ht="45" customHeight="1">
      <c r="A26" s="1396" t="s">
        <v>3532</v>
      </c>
      <c r="B26" s="1397" t="s">
        <v>3533</v>
      </c>
      <c r="C26" s="1408" t="s">
        <v>3093</v>
      </c>
      <c r="D26" s="1399" t="s">
        <v>1134</v>
      </c>
      <c r="E26" s="1399" t="s">
        <v>1134</v>
      </c>
      <c r="F26" s="1402"/>
    </row>
    <row r="27" spans="1:6" s="1395" customFormat="1" ht="45" customHeight="1">
      <c r="A27" s="1396" t="s">
        <v>3534</v>
      </c>
      <c r="B27" s="1397" t="s">
        <v>3535</v>
      </c>
      <c r="C27" s="1398" t="s">
        <v>3075</v>
      </c>
      <c r="D27" s="1399" t="s">
        <v>3536</v>
      </c>
      <c r="E27" s="1399" t="s">
        <v>3536</v>
      </c>
      <c r="F27" s="1402"/>
    </row>
    <row r="28" spans="1:6" s="1395" customFormat="1" ht="45" customHeight="1">
      <c r="A28" s="1396" t="s">
        <v>260</v>
      </c>
      <c r="B28" s="1397" t="s">
        <v>3537</v>
      </c>
      <c r="C28" s="1408" t="s">
        <v>3093</v>
      </c>
      <c r="D28" s="1399" t="s">
        <v>1134</v>
      </c>
      <c r="E28" s="1399" t="s">
        <v>1134</v>
      </c>
      <c r="F28" s="1402"/>
    </row>
    <row r="29" spans="1:6" s="1395" customFormat="1" ht="45" customHeight="1">
      <c r="A29" s="1396" t="s">
        <v>218</v>
      </c>
      <c r="B29" s="1397" t="s">
        <v>3112</v>
      </c>
      <c r="C29" s="1398" t="s">
        <v>3075</v>
      </c>
      <c r="D29" s="1399" t="s">
        <v>3113</v>
      </c>
      <c r="E29" s="1399" t="s">
        <v>3114</v>
      </c>
      <c r="F29" s="1402" t="s">
        <v>3127</v>
      </c>
    </row>
    <row r="30" spans="1:6" s="1395" customFormat="1" ht="45" customHeight="1">
      <c r="A30" s="1396" t="s">
        <v>230</v>
      </c>
      <c r="B30" s="1397" t="s">
        <v>3115</v>
      </c>
      <c r="C30" s="1398" t="s">
        <v>3075</v>
      </c>
      <c r="D30" s="1399" t="s">
        <v>3116</v>
      </c>
      <c r="E30" s="1399" t="s">
        <v>3116</v>
      </c>
      <c r="F30" s="1402" t="s">
        <v>3128</v>
      </c>
    </row>
    <row r="31" spans="1:6" s="1395" customFormat="1" ht="45" customHeight="1">
      <c r="A31" s="1396" t="s">
        <v>250</v>
      </c>
      <c r="B31" s="1397" t="s">
        <v>3117</v>
      </c>
      <c r="C31" s="1398" t="s">
        <v>3075</v>
      </c>
      <c r="D31" s="1410" t="s">
        <v>4163</v>
      </c>
      <c r="E31" s="1410" t="s">
        <v>4163</v>
      </c>
      <c r="F31" s="1402" t="s">
        <v>3127</v>
      </c>
    </row>
    <row r="32" spans="1:6" s="1395" customFormat="1" ht="45" customHeight="1">
      <c r="A32" s="1411" t="s">
        <v>240</v>
      </c>
      <c r="B32" s="1412" t="s">
        <v>3118</v>
      </c>
      <c r="C32" s="1408" t="s">
        <v>3538</v>
      </c>
      <c r="D32" s="1413" t="s">
        <v>1134</v>
      </c>
      <c r="E32" s="1413" t="s">
        <v>1134</v>
      </c>
      <c r="F32" s="1402" t="s">
        <v>3127</v>
      </c>
    </row>
    <row r="33" spans="1:6" s="1395" customFormat="1" ht="39.950000000000003" customHeight="1">
      <c r="A33" s="1396" t="s">
        <v>271</v>
      </c>
      <c r="B33" s="1397" t="s">
        <v>3119</v>
      </c>
      <c r="C33" s="1398" t="s">
        <v>3075</v>
      </c>
      <c r="D33" s="1399" t="s">
        <v>3120</v>
      </c>
      <c r="E33" s="1399" t="s">
        <v>3120</v>
      </c>
      <c r="F33" s="1402" t="s">
        <v>3127</v>
      </c>
    </row>
    <row r="34" spans="1:6" s="1395" customFormat="1" ht="39.950000000000003" customHeight="1">
      <c r="A34" s="1396" t="s">
        <v>283</v>
      </c>
      <c r="B34" s="1397" t="s">
        <v>3121</v>
      </c>
      <c r="C34" s="1398" t="s">
        <v>3075</v>
      </c>
      <c r="D34" s="1399" t="s">
        <v>3122</v>
      </c>
      <c r="E34" s="1399" t="s">
        <v>3122</v>
      </c>
      <c r="F34" s="1402"/>
    </row>
    <row r="35" spans="1:6" s="1395" customFormat="1" ht="39.950000000000003" customHeight="1">
      <c r="A35" s="1396" t="s">
        <v>3123</v>
      </c>
      <c r="B35" s="1397" t="s">
        <v>3124</v>
      </c>
      <c r="C35" s="1398" t="s">
        <v>3075</v>
      </c>
      <c r="D35" s="1399" t="s">
        <v>3125</v>
      </c>
      <c r="E35" s="1399" t="s">
        <v>3125</v>
      </c>
      <c r="F35" s="1402"/>
    </row>
    <row r="36" spans="1:6" s="1497" customFormat="1" ht="35.1" customHeight="1">
      <c r="A36" s="1722" t="s">
        <v>4100</v>
      </c>
      <c r="B36" s="1723" t="s">
        <v>1273</v>
      </c>
      <c r="C36" s="1725" t="s">
        <v>3075</v>
      </c>
      <c r="D36" s="1495" t="s">
        <v>4101</v>
      </c>
      <c r="E36" s="1726" t="s">
        <v>4102</v>
      </c>
      <c r="F36" s="1496" t="s">
        <v>3127</v>
      </c>
    </row>
    <row r="37" spans="1:6" s="1497" customFormat="1" ht="35.1" customHeight="1">
      <c r="A37" s="1722"/>
      <c r="B37" s="1724"/>
      <c r="C37" s="1725"/>
      <c r="D37" s="1495" t="s">
        <v>4103</v>
      </c>
      <c r="E37" s="1727"/>
      <c r="F37" s="1498" t="s">
        <v>3127</v>
      </c>
    </row>
    <row r="38" spans="1:6" s="1395" customFormat="1" ht="39.950000000000003" customHeight="1">
      <c r="A38" s="1396" t="s">
        <v>3539</v>
      </c>
      <c r="B38" s="1397" t="s">
        <v>3540</v>
      </c>
      <c r="C38" s="1408" t="s">
        <v>3093</v>
      </c>
      <c r="D38" s="1399" t="s">
        <v>1134</v>
      </c>
      <c r="E38" s="1399" t="s">
        <v>1134</v>
      </c>
      <c r="F38" s="1402"/>
    </row>
    <row r="39" spans="1:6" s="1395" customFormat="1" ht="39.950000000000003" customHeight="1">
      <c r="A39" s="1396" t="s">
        <v>3541</v>
      </c>
      <c r="B39" s="1397" t="s">
        <v>3542</v>
      </c>
      <c r="C39" s="1408" t="s">
        <v>3093</v>
      </c>
      <c r="D39" s="1399" t="s">
        <v>1134</v>
      </c>
      <c r="E39" s="1399" t="s">
        <v>1134</v>
      </c>
      <c r="F39" s="1402"/>
    </row>
    <row r="40" spans="1:6" s="1395" customFormat="1" ht="39.950000000000003" customHeight="1">
      <c r="A40" s="1396" t="s">
        <v>3543</v>
      </c>
      <c r="B40" s="1397" t="s">
        <v>3544</v>
      </c>
      <c r="C40" s="1408" t="s">
        <v>3093</v>
      </c>
      <c r="D40" s="1399" t="s">
        <v>1134</v>
      </c>
      <c r="E40" s="1399" t="s">
        <v>1134</v>
      </c>
      <c r="F40" s="1402"/>
    </row>
    <row r="41" spans="1:6" s="1395" customFormat="1" ht="39.950000000000003" customHeight="1">
      <c r="A41" s="1396" t="s">
        <v>3545</v>
      </c>
      <c r="B41" s="1397" t="s">
        <v>3546</v>
      </c>
      <c r="C41" s="1398" t="s">
        <v>3075</v>
      </c>
      <c r="D41" s="1399" t="s">
        <v>3536</v>
      </c>
      <c r="E41" s="1399" t="s">
        <v>3536</v>
      </c>
      <c r="F41" s="1402" t="s">
        <v>3127</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28"/>
      <c r="B1" s="1728"/>
      <c r="C1" s="1728"/>
      <c r="D1" s="1728"/>
      <c r="E1" s="1728"/>
      <c r="F1" s="1733" t="s">
        <v>2079</v>
      </c>
      <c r="G1" s="1729" t="s">
        <v>2080</v>
      </c>
      <c r="H1" s="1729" t="s">
        <v>2081</v>
      </c>
      <c r="I1" s="1729" t="s">
        <v>1631</v>
      </c>
      <c r="J1" s="1735" t="s">
        <v>2082</v>
      </c>
      <c r="K1" s="1729" t="s">
        <v>2083</v>
      </c>
      <c r="L1" s="1729" t="s">
        <v>2084</v>
      </c>
      <c r="M1" s="1729" t="s">
        <v>2085</v>
      </c>
      <c r="N1" s="1731" t="s">
        <v>2086</v>
      </c>
    </row>
    <row r="2" spans="1:14" ht="26.25" customHeight="1" thickBot="1">
      <c r="A2" s="542" t="s">
        <v>2087</v>
      </c>
      <c r="B2" s="542" t="s">
        <v>2088</v>
      </c>
      <c r="C2" s="560" t="s">
        <v>2089</v>
      </c>
      <c r="D2" s="542" t="s">
        <v>78</v>
      </c>
      <c r="E2" s="560" t="s">
        <v>2090</v>
      </c>
      <c r="F2" s="1734"/>
      <c r="G2" s="1730"/>
      <c r="H2" s="1730"/>
      <c r="I2" s="1730"/>
      <c r="J2" s="1736"/>
      <c r="K2" s="1730"/>
      <c r="L2" s="1730"/>
      <c r="M2" s="1730"/>
      <c r="N2" s="1732"/>
    </row>
    <row r="3" spans="1:14" ht="15.75" customHeight="1">
      <c r="A3" s="561" t="s">
        <v>2091</v>
      </c>
      <c r="B3" s="561" t="s">
        <v>86</v>
      </c>
      <c r="C3" s="564" t="s">
        <v>87</v>
      </c>
      <c r="D3" s="561" t="s">
        <v>2092</v>
      </c>
      <c r="E3" s="591" t="s">
        <v>89</v>
      </c>
      <c r="F3" s="657" t="s">
        <v>1840</v>
      </c>
      <c r="G3" s="521"/>
      <c r="H3" s="521"/>
      <c r="I3" s="521"/>
      <c r="J3" s="521"/>
      <c r="K3" s="521"/>
      <c r="L3" s="521"/>
      <c r="M3" s="521"/>
      <c r="N3" s="522"/>
    </row>
    <row r="4" spans="1:14" ht="15.75" customHeight="1">
      <c r="A4" s="561" t="s">
        <v>2093</v>
      </c>
      <c r="B4" s="561" t="s">
        <v>2094</v>
      </c>
      <c r="C4" s="564"/>
      <c r="D4" s="569" t="s">
        <v>2095</v>
      </c>
      <c r="E4" s="54" t="s">
        <v>2096</v>
      </c>
      <c r="F4" s="558" t="s">
        <v>1840</v>
      </c>
      <c r="G4" s="451"/>
      <c r="H4" s="29"/>
      <c r="I4" s="29"/>
      <c r="J4" s="29"/>
      <c r="K4" s="29"/>
      <c r="L4" s="29"/>
      <c r="M4" s="29"/>
      <c r="N4" s="536"/>
    </row>
    <row r="5" spans="1:14" s="55" customFormat="1" ht="25.5">
      <c r="A5" s="569" t="s">
        <v>2097</v>
      </c>
      <c r="B5" s="569" t="s">
        <v>3706</v>
      </c>
      <c r="C5" s="595" t="s">
        <v>2098</v>
      </c>
      <c r="D5" s="569" t="s">
        <v>2099</v>
      </c>
      <c r="E5" s="592" t="s">
        <v>2100</v>
      </c>
      <c r="F5" s="596"/>
      <c r="G5" s="484"/>
      <c r="H5" s="484" t="s">
        <v>1840</v>
      </c>
      <c r="I5" s="484"/>
      <c r="J5" s="484" t="s">
        <v>1840</v>
      </c>
      <c r="K5" s="484" t="s">
        <v>1840</v>
      </c>
      <c r="L5" s="484"/>
      <c r="M5" s="484" t="s">
        <v>1840</v>
      </c>
      <c r="N5" s="597" t="s">
        <v>1840</v>
      </c>
    </row>
    <row r="6" spans="1:14">
      <c r="A6" s="547" t="s">
        <v>2101</v>
      </c>
      <c r="B6" s="547" t="s">
        <v>2102</v>
      </c>
      <c r="C6" s="512" t="s">
        <v>2103</v>
      </c>
      <c r="D6" s="547" t="s">
        <v>2104</v>
      </c>
      <c r="E6" s="539" t="s">
        <v>1535</v>
      </c>
      <c r="F6" s="558"/>
      <c r="G6" s="451"/>
      <c r="H6" s="451"/>
      <c r="I6" s="451"/>
      <c r="J6" s="451"/>
      <c r="K6" s="451"/>
      <c r="L6" s="451" t="s">
        <v>1840</v>
      </c>
      <c r="M6" s="451" t="s">
        <v>1840</v>
      </c>
      <c r="N6" s="520"/>
    </row>
    <row r="7" spans="1:14">
      <c r="A7" s="547" t="s">
        <v>2105</v>
      </c>
      <c r="B7" s="547" t="s">
        <v>2106</v>
      </c>
      <c r="C7" s="547" t="s">
        <v>2107</v>
      </c>
      <c r="D7" s="547" t="s">
        <v>2108</v>
      </c>
      <c r="E7" s="539" t="s">
        <v>2109</v>
      </c>
      <c r="F7" s="558"/>
      <c r="G7" s="451" t="s">
        <v>1840</v>
      </c>
      <c r="H7" s="451"/>
      <c r="I7" s="451"/>
      <c r="J7" s="451"/>
      <c r="K7" s="451"/>
      <c r="L7" s="451"/>
      <c r="M7" s="451"/>
      <c r="N7" s="520"/>
    </row>
    <row r="8" spans="1:14">
      <c r="A8" s="547" t="s">
        <v>2110</v>
      </c>
      <c r="B8" s="547" t="s">
        <v>2111</v>
      </c>
      <c r="C8" s="512"/>
      <c r="D8" s="547" t="s">
        <v>2112</v>
      </c>
      <c r="E8" s="539" t="s">
        <v>300</v>
      </c>
      <c r="F8" s="558"/>
      <c r="G8" s="451" t="s">
        <v>1840</v>
      </c>
      <c r="H8" s="451"/>
      <c r="I8" s="451" t="s">
        <v>1840</v>
      </c>
      <c r="J8" s="451"/>
      <c r="K8" s="451"/>
      <c r="L8" s="451"/>
      <c r="M8" s="451"/>
      <c r="N8" s="520"/>
    </row>
    <row r="9" spans="1:14" ht="15">
      <c r="A9" s="561" t="s">
        <v>2113</v>
      </c>
      <c r="B9" s="547" t="s">
        <v>2114</v>
      </c>
      <c r="C9" s="547" t="s">
        <v>2115</v>
      </c>
      <c r="D9" s="593"/>
      <c r="E9" s="540" t="s">
        <v>306</v>
      </c>
      <c r="F9" s="558"/>
      <c r="G9" s="451" t="s">
        <v>1840</v>
      </c>
      <c r="H9" s="451"/>
      <c r="I9" s="451"/>
      <c r="J9" s="451"/>
      <c r="K9" s="451"/>
      <c r="L9" s="451"/>
      <c r="M9" s="451"/>
      <c r="N9" s="520"/>
    </row>
    <row r="10" spans="1:14">
      <c r="A10" s="561" t="s">
        <v>2116</v>
      </c>
      <c r="B10" s="547" t="s">
        <v>2117</v>
      </c>
      <c r="C10" s="512" t="s">
        <v>2118</v>
      </c>
      <c r="D10" s="547" t="s">
        <v>2119</v>
      </c>
      <c r="E10" s="540" t="s">
        <v>2120</v>
      </c>
      <c r="F10" s="558"/>
      <c r="G10" s="451" t="s">
        <v>1840</v>
      </c>
      <c r="H10" s="451"/>
      <c r="I10" s="451"/>
      <c r="J10" s="451"/>
      <c r="K10" s="451"/>
      <c r="L10" s="451"/>
      <c r="M10" s="451"/>
      <c r="N10" s="520"/>
    </row>
    <row r="11" spans="1:14">
      <c r="A11" s="561" t="s">
        <v>4217</v>
      </c>
      <c r="B11" s="547" t="s">
        <v>4218</v>
      </c>
      <c r="C11" s="512"/>
      <c r="D11" s="594" t="s">
        <v>4219</v>
      </c>
      <c r="E11" s="539" t="s">
        <v>4220</v>
      </c>
      <c r="F11" s="558"/>
      <c r="G11" s="451"/>
      <c r="H11" s="451" t="s">
        <v>1840</v>
      </c>
      <c r="I11" s="451"/>
      <c r="J11" s="451" t="s">
        <v>1840</v>
      </c>
      <c r="K11" s="451" t="s">
        <v>1840</v>
      </c>
      <c r="L11" s="451"/>
      <c r="M11" s="451" t="s">
        <v>1840</v>
      </c>
      <c r="N11" s="520"/>
    </row>
    <row r="12" spans="1:14">
      <c r="A12" s="561" t="s">
        <v>3707</v>
      </c>
      <c r="B12" s="547" t="s">
        <v>3708</v>
      </c>
      <c r="C12" s="512" t="s">
        <v>2121</v>
      </c>
      <c r="D12" s="547" t="s">
        <v>2122</v>
      </c>
      <c r="E12" s="539" t="s">
        <v>584</v>
      </c>
      <c r="F12" s="558"/>
      <c r="G12" s="451"/>
      <c r="H12" s="451" t="s">
        <v>1840</v>
      </c>
      <c r="I12" s="451"/>
      <c r="J12" s="451" t="s">
        <v>1840</v>
      </c>
      <c r="K12" s="451" t="s">
        <v>1840</v>
      </c>
      <c r="L12" s="451"/>
      <c r="M12" s="451" t="s">
        <v>1840</v>
      </c>
      <c r="N12" s="520"/>
    </row>
    <row r="13" spans="1:14">
      <c r="A13" s="547" t="s">
        <v>3709</v>
      </c>
      <c r="B13" s="547" t="s">
        <v>3710</v>
      </c>
      <c r="C13" s="512" t="s">
        <v>2123</v>
      </c>
      <c r="D13" s="547" t="s">
        <v>2124</v>
      </c>
      <c r="E13" s="539" t="s">
        <v>2125</v>
      </c>
      <c r="F13" s="558"/>
      <c r="G13" s="451"/>
      <c r="H13" s="451" t="s">
        <v>1840</v>
      </c>
      <c r="I13" s="451"/>
      <c r="J13" s="451" t="s">
        <v>1840</v>
      </c>
      <c r="K13" s="451" t="s">
        <v>1840</v>
      </c>
      <c r="L13" s="451"/>
      <c r="M13" s="451" t="s">
        <v>1840</v>
      </c>
      <c r="N13" s="520"/>
    </row>
    <row r="14" spans="1:14">
      <c r="A14" s="547" t="s">
        <v>3711</v>
      </c>
      <c r="B14" s="547" t="s">
        <v>3712</v>
      </c>
      <c r="C14" s="512"/>
      <c r="D14" s="547" t="s">
        <v>3713</v>
      </c>
      <c r="E14" s="539" t="s">
        <v>3714</v>
      </c>
      <c r="F14" s="558"/>
      <c r="G14" s="451"/>
      <c r="H14" s="451" t="s">
        <v>1840</v>
      </c>
      <c r="I14" s="451"/>
      <c r="J14" s="451" t="s">
        <v>1840</v>
      </c>
      <c r="K14" s="451" t="s">
        <v>1840</v>
      </c>
      <c r="L14" s="451"/>
      <c r="M14" s="451" t="s">
        <v>1840</v>
      </c>
      <c r="N14" s="520"/>
    </row>
    <row r="15" spans="1:14" ht="13.5" thickBot="1">
      <c r="A15" s="589"/>
      <c r="B15" s="589"/>
      <c r="C15" s="587"/>
      <c r="D15" s="589"/>
      <c r="E15" s="1438"/>
      <c r="F15" s="581"/>
      <c r="G15" s="524"/>
      <c r="H15" s="524"/>
      <c r="I15" s="524"/>
      <c r="J15" s="524"/>
      <c r="K15" s="524"/>
      <c r="L15" s="524"/>
      <c r="M15" s="524"/>
      <c r="N15" s="525"/>
    </row>
    <row r="16" spans="1:14" ht="30" customHeight="1">
      <c r="A16" s="701" t="s">
        <v>2126</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A19" location="Índice!A1" display="Índice!A1" xr:uid="{00000000-0004-0000-1E00-000013000000}"/>
  </hyperlinks>
  <pageMargins left="0.49" right="0.47" top="0.55000000000000004" bottom="0.41" header="0" footer="0"/>
  <pageSetup paperSize="9" scale="67" orientation="landscape" horizontalDpi="300" verticalDpi="300" r:id="rId1"/>
  <headerFooter alignWithMargins="0"/>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28"/>
      <c r="B1" s="1728"/>
      <c r="C1" s="1728"/>
      <c r="D1" s="1728"/>
      <c r="E1" s="1739"/>
      <c r="F1" s="1737" t="s">
        <v>2127</v>
      </c>
      <c r="G1" s="1737"/>
      <c r="H1" s="1737"/>
      <c r="I1" s="1737"/>
      <c r="J1" s="1737"/>
      <c r="K1" s="1737"/>
      <c r="L1" s="1737"/>
      <c r="M1" s="1737"/>
      <c r="N1" s="1738"/>
      <c r="O1" s="1737" t="s">
        <v>1179</v>
      </c>
      <c r="P1" s="1737"/>
      <c r="Q1" s="1737"/>
      <c r="R1" s="1738"/>
    </row>
    <row r="2" spans="1:19" ht="165" customHeight="1" thickBot="1">
      <c r="A2" s="1740"/>
      <c r="B2" s="1740"/>
      <c r="C2" s="1740"/>
      <c r="D2" s="1740"/>
      <c r="E2" s="1741"/>
      <c r="F2" s="1753" t="s">
        <v>2079</v>
      </c>
      <c r="G2" s="1755" t="s">
        <v>2128</v>
      </c>
      <c r="H2" s="1755" t="s">
        <v>2081</v>
      </c>
      <c r="I2" s="1747" t="s">
        <v>1631</v>
      </c>
      <c r="J2" s="1749" t="s">
        <v>2082</v>
      </c>
      <c r="K2" s="1755" t="s">
        <v>2083</v>
      </c>
      <c r="L2" s="1747" t="s">
        <v>2084</v>
      </c>
      <c r="M2" s="1749" t="s">
        <v>2129</v>
      </c>
      <c r="N2" s="1751" t="s">
        <v>2086</v>
      </c>
      <c r="O2" s="1742" t="s">
        <v>2130</v>
      </c>
      <c r="P2" s="1729" t="s">
        <v>1631</v>
      </c>
      <c r="Q2" s="1729" t="s">
        <v>2131</v>
      </c>
      <c r="R2" s="1745" t="s">
        <v>2132</v>
      </c>
    </row>
    <row r="3" spans="1:19" s="56" customFormat="1" ht="25.5" customHeight="1">
      <c r="A3" s="711" t="s">
        <v>2087</v>
      </c>
      <c r="B3" s="711" t="s">
        <v>2088</v>
      </c>
      <c r="C3" s="786" t="s">
        <v>2089</v>
      </c>
      <c r="D3" s="711" t="s">
        <v>78</v>
      </c>
      <c r="E3" s="787" t="s">
        <v>2090</v>
      </c>
      <c r="F3" s="1754"/>
      <c r="G3" s="1756"/>
      <c r="H3" s="1756"/>
      <c r="I3" s="1748"/>
      <c r="J3" s="1750"/>
      <c r="K3" s="1756"/>
      <c r="L3" s="1748"/>
      <c r="M3" s="1750"/>
      <c r="N3" s="1752"/>
      <c r="O3" s="1743"/>
      <c r="P3" s="1744"/>
      <c r="Q3" s="1744"/>
      <c r="R3" s="1746"/>
    </row>
    <row r="4" spans="1:19">
      <c r="A4" s="1455" t="s">
        <v>2133</v>
      </c>
      <c r="B4" s="586" t="s">
        <v>2134</v>
      </c>
      <c r="C4" s="547"/>
      <c r="D4" s="512" t="s">
        <v>2135</v>
      </c>
      <c r="E4" s="874" t="s">
        <v>2136</v>
      </c>
      <c r="F4" s="558" t="s">
        <v>1840</v>
      </c>
      <c r="G4" s="451"/>
      <c r="H4" s="451" t="s">
        <v>1840</v>
      </c>
      <c r="I4" s="451" t="s">
        <v>1840</v>
      </c>
      <c r="J4" s="451"/>
      <c r="K4" s="451"/>
      <c r="L4" s="451" t="s">
        <v>1840</v>
      </c>
      <c r="M4" s="451" t="s">
        <v>1840</v>
      </c>
      <c r="N4" s="520" t="s">
        <v>1840</v>
      </c>
      <c r="O4" s="534" t="s">
        <v>1840</v>
      </c>
      <c r="P4" s="451" t="s">
        <v>1840</v>
      </c>
      <c r="Q4" s="451" t="s">
        <v>1840</v>
      </c>
      <c r="R4" s="520"/>
      <c r="S4" s="1464" t="s">
        <v>2137</v>
      </c>
    </row>
    <row r="5" spans="1:19">
      <c r="A5" s="1455" t="s">
        <v>2138</v>
      </c>
      <c r="B5" s="586" t="s">
        <v>2139</v>
      </c>
      <c r="C5" s="547"/>
      <c r="D5" s="512" t="s">
        <v>2140</v>
      </c>
      <c r="E5" s="874" t="s">
        <v>2141</v>
      </c>
      <c r="F5" s="558" t="s">
        <v>1840</v>
      </c>
      <c r="G5" s="451"/>
      <c r="H5" s="451"/>
      <c r="I5" s="451"/>
      <c r="J5" s="451"/>
      <c r="K5" s="451"/>
      <c r="L5" s="451"/>
      <c r="M5" s="451"/>
      <c r="N5" s="520"/>
      <c r="O5" s="534"/>
      <c r="P5" s="451"/>
      <c r="Q5" s="451"/>
      <c r="R5" s="520"/>
      <c r="S5" s="56"/>
    </row>
    <row r="6" spans="1:19">
      <c r="A6" s="1455" t="s">
        <v>2142</v>
      </c>
      <c r="B6" s="586" t="s">
        <v>2139</v>
      </c>
      <c r="C6" s="547"/>
      <c r="D6" s="512" t="s">
        <v>2143</v>
      </c>
      <c r="E6" s="874" t="s">
        <v>2070</v>
      </c>
      <c r="F6" s="558"/>
      <c r="G6" s="451"/>
      <c r="H6" s="451"/>
      <c r="I6" s="451"/>
      <c r="J6" s="451"/>
      <c r="K6" s="451"/>
      <c r="L6" s="451"/>
      <c r="M6" s="451"/>
      <c r="N6" s="520"/>
      <c r="O6" s="534" t="s">
        <v>1840</v>
      </c>
      <c r="P6" s="451"/>
      <c r="Q6" s="451"/>
      <c r="R6" s="520"/>
      <c r="S6" s="56"/>
    </row>
    <row r="7" spans="1:19">
      <c r="A7" s="1455" t="s">
        <v>3915</v>
      </c>
      <c r="B7" s="586" t="s">
        <v>2139</v>
      </c>
      <c r="C7" s="547"/>
      <c r="D7" s="512" t="s">
        <v>3916</v>
      </c>
      <c r="E7" s="874" t="s">
        <v>2144</v>
      </c>
      <c r="F7" s="558"/>
      <c r="G7" s="451" t="s">
        <v>1840</v>
      </c>
      <c r="H7" s="451"/>
      <c r="I7" s="451"/>
      <c r="J7" s="451"/>
      <c r="K7" s="451"/>
      <c r="L7" s="451"/>
      <c r="M7" s="451" t="s">
        <v>1840</v>
      </c>
      <c r="N7" s="520"/>
      <c r="O7" s="534"/>
      <c r="P7" s="451"/>
      <c r="Q7" s="451"/>
      <c r="R7" s="520"/>
      <c r="S7" s="56"/>
    </row>
    <row r="8" spans="1:19">
      <c r="A8" s="1455" t="s">
        <v>2145</v>
      </c>
      <c r="B8" s="586" t="s">
        <v>2146</v>
      </c>
      <c r="C8" s="1456"/>
      <c r="D8" s="512" t="s">
        <v>2147</v>
      </c>
      <c r="E8" s="874" t="s">
        <v>2148</v>
      </c>
      <c r="F8" s="558"/>
      <c r="G8" s="451"/>
      <c r="H8" s="451" t="s">
        <v>1840</v>
      </c>
      <c r="I8" s="451"/>
      <c r="J8" s="451" t="s">
        <v>1840</v>
      </c>
      <c r="K8" s="451" t="s">
        <v>1840</v>
      </c>
      <c r="L8" s="451"/>
      <c r="M8" s="451" t="s">
        <v>1840</v>
      </c>
      <c r="N8" s="520"/>
      <c r="O8" s="534"/>
      <c r="P8" s="451"/>
      <c r="Q8" s="451"/>
      <c r="R8" s="520"/>
      <c r="S8" s="56" t="s">
        <v>2149</v>
      </c>
    </row>
    <row r="9" spans="1:19">
      <c r="A9" s="1455" t="s">
        <v>589</v>
      </c>
      <c r="B9" s="586" t="s">
        <v>2150</v>
      </c>
      <c r="C9" s="1456"/>
      <c r="D9" s="512" t="s">
        <v>2947</v>
      </c>
      <c r="E9" s="874" t="s">
        <v>591</v>
      </c>
      <c r="F9" s="558"/>
      <c r="G9" s="451"/>
      <c r="H9" s="451" t="s">
        <v>1840</v>
      </c>
      <c r="I9" s="451"/>
      <c r="J9" s="451" t="s">
        <v>1840</v>
      </c>
      <c r="K9" s="451" t="s">
        <v>1840</v>
      </c>
      <c r="L9" s="451"/>
      <c r="M9" s="451" t="s">
        <v>1840</v>
      </c>
      <c r="N9" s="520"/>
      <c r="O9" s="534"/>
      <c r="P9" s="451"/>
      <c r="Q9" s="451"/>
      <c r="R9" s="520"/>
      <c r="S9" s="56"/>
    </row>
    <row r="10" spans="1:19">
      <c r="A10" s="1455" t="s">
        <v>4203</v>
      </c>
      <c r="B10" s="586" t="s">
        <v>2139</v>
      </c>
      <c r="C10" s="1456"/>
      <c r="D10" s="512" t="s">
        <v>4204</v>
      </c>
      <c r="E10" s="874" t="s">
        <v>4205</v>
      </c>
      <c r="F10" s="558"/>
      <c r="G10" s="451"/>
      <c r="H10" s="451"/>
      <c r="I10" s="451"/>
      <c r="J10" s="451"/>
      <c r="K10" s="451"/>
      <c r="L10" s="451" t="s">
        <v>1840</v>
      </c>
      <c r="M10" s="451"/>
      <c r="N10" s="520"/>
      <c r="O10" s="534"/>
      <c r="P10" s="451"/>
      <c r="Q10" s="451" t="s">
        <v>1840</v>
      </c>
      <c r="R10" s="520"/>
      <c r="S10" s="56" t="s">
        <v>2152</v>
      </c>
    </row>
    <row r="11" spans="1:19">
      <c r="A11" s="1455" t="s">
        <v>4206</v>
      </c>
      <c r="B11" s="586" t="s">
        <v>2139</v>
      </c>
      <c r="C11" s="547"/>
      <c r="D11" s="512" t="s">
        <v>4207</v>
      </c>
      <c r="E11" s="874" t="s">
        <v>4208</v>
      </c>
      <c r="F11" s="558"/>
      <c r="G11" s="451"/>
      <c r="H11" s="451"/>
      <c r="I11" s="451"/>
      <c r="J11" s="451"/>
      <c r="K11" s="451"/>
      <c r="L11" s="451" t="s">
        <v>1840</v>
      </c>
      <c r="M11" s="451"/>
      <c r="N11" s="520"/>
      <c r="O11" s="534"/>
      <c r="P11" s="451"/>
      <c r="Q11" s="451" t="s">
        <v>1840</v>
      </c>
      <c r="R11" s="520"/>
      <c r="S11" s="56" t="s">
        <v>2152</v>
      </c>
    </row>
    <row r="12" spans="1:19">
      <c r="A12" s="1455" t="s">
        <v>4209</v>
      </c>
      <c r="B12" s="586" t="s">
        <v>2139</v>
      </c>
      <c r="C12" s="547"/>
      <c r="D12" s="512" t="s">
        <v>4210</v>
      </c>
      <c r="E12" s="874" t="s">
        <v>4211</v>
      </c>
      <c r="F12" s="558"/>
      <c r="G12" s="451"/>
      <c r="H12" s="451"/>
      <c r="I12" s="451"/>
      <c r="J12" s="451"/>
      <c r="K12" s="451"/>
      <c r="L12" s="451" t="s">
        <v>1840</v>
      </c>
      <c r="M12" s="451"/>
      <c r="N12" s="520"/>
      <c r="O12" s="534"/>
      <c r="P12" s="451"/>
      <c r="Q12" s="451" t="s">
        <v>1840</v>
      </c>
      <c r="R12" s="520"/>
      <c r="S12" s="56" t="s">
        <v>2152</v>
      </c>
    </row>
    <row r="13" spans="1:19">
      <c r="A13" s="1455" t="s">
        <v>2949</v>
      </c>
      <c r="B13" s="586" t="s">
        <v>2139</v>
      </c>
      <c r="C13" s="547"/>
      <c r="D13" s="512" t="s">
        <v>2950</v>
      </c>
      <c r="E13" s="874" t="s">
        <v>2951</v>
      </c>
      <c r="F13" s="558"/>
      <c r="G13" s="451"/>
      <c r="H13" s="451"/>
      <c r="I13" s="451"/>
      <c r="J13" s="451"/>
      <c r="K13" s="451"/>
      <c r="L13" s="451" t="s">
        <v>1840</v>
      </c>
      <c r="M13" s="451"/>
      <c r="N13" s="520"/>
      <c r="O13" s="534"/>
      <c r="P13" s="451"/>
      <c r="Q13" s="451" t="s">
        <v>1840</v>
      </c>
      <c r="R13" s="520"/>
      <c r="S13" s="56" t="s">
        <v>2152</v>
      </c>
    </row>
    <row r="14" spans="1:19">
      <c r="A14" s="1455" t="s">
        <v>2153</v>
      </c>
      <c r="B14" s="586" t="s">
        <v>2139</v>
      </c>
      <c r="C14" s="547"/>
      <c r="D14" s="512" t="s">
        <v>2154</v>
      </c>
      <c r="E14" s="874" t="s">
        <v>3917</v>
      </c>
      <c r="F14" s="558"/>
      <c r="G14" s="451"/>
      <c r="H14" s="451"/>
      <c r="I14" s="451"/>
      <c r="J14" s="451"/>
      <c r="K14" s="451"/>
      <c r="L14" s="451"/>
      <c r="M14" s="451"/>
      <c r="N14" s="520"/>
      <c r="O14" s="534" t="s">
        <v>1840</v>
      </c>
      <c r="P14" s="451" t="s">
        <v>1840</v>
      </c>
      <c r="Q14" s="451" t="s">
        <v>1840</v>
      </c>
      <c r="R14" s="520"/>
      <c r="S14" s="56" t="s">
        <v>2155</v>
      </c>
    </row>
    <row r="15" spans="1:19">
      <c r="A15" s="1455" t="s">
        <v>2156</v>
      </c>
      <c r="B15" s="586" t="s">
        <v>2157</v>
      </c>
      <c r="C15" s="547"/>
      <c r="D15" s="512" t="s">
        <v>2158</v>
      </c>
      <c r="E15" s="874" t="s">
        <v>1320</v>
      </c>
      <c r="F15" s="558"/>
      <c r="G15" s="451"/>
      <c r="H15" s="451" t="s">
        <v>1840</v>
      </c>
      <c r="I15" s="451"/>
      <c r="J15" s="451" t="s">
        <v>1840</v>
      </c>
      <c r="K15" s="451"/>
      <c r="L15" s="451" t="s">
        <v>1840</v>
      </c>
      <c r="M15" s="451"/>
      <c r="N15" s="520"/>
      <c r="O15" s="534"/>
      <c r="P15" s="451"/>
      <c r="Q15" s="451" t="s">
        <v>1840</v>
      </c>
      <c r="R15" s="520"/>
      <c r="S15" s="56" t="s">
        <v>2149</v>
      </c>
    </row>
    <row r="16" spans="1:19">
      <c r="A16" s="1455" t="s">
        <v>2159</v>
      </c>
      <c r="B16" s="586" t="s">
        <v>2160</v>
      </c>
      <c r="C16" s="547"/>
      <c r="D16" s="512"/>
      <c r="E16" s="874" t="s">
        <v>2161</v>
      </c>
      <c r="F16" s="558"/>
      <c r="G16" s="451"/>
      <c r="H16" s="451"/>
      <c r="I16" s="451"/>
      <c r="J16" s="451"/>
      <c r="K16" s="451"/>
      <c r="L16" s="451"/>
      <c r="M16" s="451"/>
      <c r="N16" s="520"/>
      <c r="O16" s="534"/>
      <c r="P16" s="451"/>
      <c r="Q16" s="451"/>
      <c r="R16" s="520" t="s">
        <v>1840</v>
      </c>
      <c r="S16" s="56"/>
    </row>
    <row r="17" spans="1:19">
      <c r="A17" s="1455" t="s">
        <v>2162</v>
      </c>
      <c r="B17" s="586" t="s">
        <v>2163</v>
      </c>
      <c r="C17" s="547" t="s">
        <v>2164</v>
      </c>
      <c r="D17" s="512" t="s">
        <v>2165</v>
      </c>
      <c r="E17" s="874" t="s">
        <v>1935</v>
      </c>
      <c r="F17" s="558"/>
      <c r="G17" s="451"/>
      <c r="H17" s="451"/>
      <c r="I17" s="451"/>
      <c r="J17" s="451"/>
      <c r="K17" s="451" t="s">
        <v>1840</v>
      </c>
      <c r="L17" s="451"/>
      <c r="M17" s="451" t="s">
        <v>1840</v>
      </c>
      <c r="N17" s="520"/>
      <c r="O17" s="534" t="s">
        <v>1840</v>
      </c>
      <c r="P17" s="451"/>
      <c r="Q17" s="451"/>
      <c r="R17" s="520"/>
      <c r="S17" s="56" t="s">
        <v>2155</v>
      </c>
    </row>
    <row r="18" spans="1:19">
      <c r="A18" s="1455" t="s">
        <v>3822</v>
      </c>
      <c r="B18" s="586"/>
      <c r="C18" s="547"/>
      <c r="D18" s="512" t="s">
        <v>3823</v>
      </c>
      <c r="E18" s="874" t="s">
        <v>3824</v>
      </c>
      <c r="F18" s="558"/>
      <c r="G18" s="451"/>
      <c r="H18" s="451" t="s">
        <v>1840</v>
      </c>
      <c r="I18" s="451"/>
      <c r="J18" s="451" t="s">
        <v>1840</v>
      </c>
      <c r="K18" s="451" t="s">
        <v>1840</v>
      </c>
      <c r="L18" s="451"/>
      <c r="M18" s="451" t="s">
        <v>1840</v>
      </c>
      <c r="N18" s="520"/>
      <c r="O18" s="534"/>
      <c r="P18" s="451"/>
      <c r="Q18" s="451"/>
      <c r="R18" s="520"/>
      <c r="S18" s="56" t="s">
        <v>2149</v>
      </c>
    </row>
    <row r="19" spans="1:19">
      <c r="A19" s="1455" t="s">
        <v>2166</v>
      </c>
      <c r="B19" s="586" t="s">
        <v>2167</v>
      </c>
      <c r="C19" s="547"/>
      <c r="D19" s="512" t="s">
        <v>2168</v>
      </c>
      <c r="E19" s="874" t="s">
        <v>2169</v>
      </c>
      <c r="F19" s="558"/>
      <c r="G19" s="451"/>
      <c r="H19" s="451" t="s">
        <v>1840</v>
      </c>
      <c r="I19" s="451"/>
      <c r="J19" s="451" t="s">
        <v>1840</v>
      </c>
      <c r="K19" s="451" t="s">
        <v>1840</v>
      </c>
      <c r="L19" s="451"/>
      <c r="M19" s="451" t="s">
        <v>1840</v>
      </c>
      <c r="N19" s="520"/>
      <c r="O19" s="534"/>
      <c r="P19" s="451"/>
      <c r="Q19" s="451"/>
      <c r="R19" s="520"/>
      <c r="S19" s="56" t="s">
        <v>2152</v>
      </c>
    </row>
    <row r="20" spans="1:19">
      <c r="A20" s="1455" t="s">
        <v>2170</v>
      </c>
      <c r="B20" s="586" t="s">
        <v>2171</v>
      </c>
      <c r="C20" s="547"/>
      <c r="D20" s="512"/>
      <c r="E20" s="874" t="s">
        <v>2172</v>
      </c>
      <c r="F20" s="558"/>
      <c r="G20" s="451"/>
      <c r="H20" s="451"/>
      <c r="I20" s="451"/>
      <c r="J20" s="451" t="s">
        <v>1840</v>
      </c>
      <c r="K20" s="451"/>
      <c r="L20" s="451"/>
      <c r="M20" s="451"/>
      <c r="N20" s="520"/>
      <c r="O20" s="534"/>
      <c r="P20" s="451"/>
      <c r="Q20" s="451"/>
      <c r="R20" s="520"/>
      <c r="S20" s="56" t="s">
        <v>2149</v>
      </c>
    </row>
    <row r="21" spans="1:19">
      <c r="A21" s="1455" t="s">
        <v>2992</v>
      </c>
      <c r="B21" s="586"/>
      <c r="C21" s="547"/>
      <c r="D21" s="512"/>
      <c r="E21" s="874" t="s">
        <v>2993</v>
      </c>
      <c r="F21" s="558"/>
      <c r="G21" s="451"/>
      <c r="H21" s="451"/>
      <c r="I21" s="451"/>
      <c r="J21" s="451" t="s">
        <v>1840</v>
      </c>
      <c r="K21" s="451"/>
      <c r="L21" s="451"/>
      <c r="M21" s="451"/>
      <c r="N21" s="520"/>
      <c r="O21" s="534"/>
      <c r="P21" s="451"/>
      <c r="Q21" s="451"/>
      <c r="R21" s="520"/>
      <c r="S21" s="56"/>
    </row>
    <row r="22" spans="1:19">
      <c r="A22" s="1455" t="s">
        <v>2173</v>
      </c>
      <c r="B22" s="586" t="s">
        <v>2139</v>
      </c>
      <c r="C22" s="547"/>
      <c r="D22" s="512" t="s">
        <v>2174</v>
      </c>
      <c r="E22" s="874" t="s">
        <v>1936</v>
      </c>
      <c r="F22" s="558"/>
      <c r="G22" s="451"/>
      <c r="H22" s="451" t="s">
        <v>1840</v>
      </c>
      <c r="I22" s="451"/>
      <c r="J22" s="451"/>
      <c r="K22" s="451" t="s">
        <v>1840</v>
      </c>
      <c r="L22" s="451"/>
      <c r="M22" s="451" t="s">
        <v>1840</v>
      </c>
      <c r="N22" s="520"/>
      <c r="O22" s="534" t="s">
        <v>1840</v>
      </c>
      <c r="P22" s="451"/>
      <c r="Q22" s="451"/>
      <c r="R22" s="520"/>
      <c r="S22" s="56" t="s">
        <v>2152</v>
      </c>
    </row>
    <row r="23" spans="1:19">
      <c r="A23" s="1455" t="s">
        <v>2175</v>
      </c>
      <c r="B23" s="586"/>
      <c r="C23" s="547"/>
      <c r="D23" s="512" t="s">
        <v>2176</v>
      </c>
      <c r="E23" s="874" t="s">
        <v>2177</v>
      </c>
      <c r="F23" s="558"/>
      <c r="G23" s="451"/>
      <c r="H23" s="451"/>
      <c r="I23" s="451"/>
      <c r="J23" s="451"/>
      <c r="K23" s="451" t="s">
        <v>1840</v>
      </c>
      <c r="L23" s="451"/>
      <c r="M23" s="451"/>
      <c r="N23" s="520"/>
      <c r="O23" s="534"/>
      <c r="P23" s="451"/>
      <c r="Q23" s="451"/>
      <c r="R23" s="520"/>
      <c r="S23" s="56"/>
    </row>
    <row r="24" spans="1:19">
      <c r="A24" s="1479" t="s">
        <v>3982</v>
      </c>
      <c r="B24" s="1480"/>
      <c r="C24" s="549"/>
      <c r="D24" s="425" t="s">
        <v>3984</v>
      </c>
      <c r="E24" s="1331" t="s">
        <v>3983</v>
      </c>
      <c r="F24" s="584"/>
      <c r="G24" s="28"/>
      <c r="H24" s="28"/>
      <c r="I24" s="28"/>
      <c r="J24" s="28"/>
      <c r="K24" s="28"/>
      <c r="L24" s="28"/>
      <c r="M24" s="28"/>
      <c r="N24" s="523"/>
      <c r="O24" s="535"/>
      <c r="P24" s="28"/>
      <c r="Q24" s="28" t="s">
        <v>1840</v>
      </c>
      <c r="R24" s="523"/>
      <c r="S24" s="56"/>
    </row>
    <row r="25" spans="1:19" ht="13.5" thickBot="1">
      <c r="A25" s="1457"/>
      <c r="B25" s="1458"/>
      <c r="C25" s="550"/>
      <c r="D25" s="691"/>
      <c r="E25" s="1459"/>
      <c r="F25" s="581"/>
      <c r="G25" s="524"/>
      <c r="H25" s="524"/>
      <c r="I25" s="524"/>
      <c r="J25" s="524"/>
      <c r="K25" s="524"/>
      <c r="L25" s="524"/>
      <c r="M25" s="524"/>
      <c r="N25" s="525"/>
      <c r="O25" s="554"/>
      <c r="P25" s="524"/>
      <c r="Q25" s="524"/>
      <c r="R25" s="1275"/>
      <c r="S25" s="1464"/>
    </row>
    <row r="26" spans="1:19" ht="30" customHeight="1" thickBot="1">
      <c r="A26" s="701" t="s">
        <v>2126</v>
      </c>
      <c r="F26" s="58"/>
      <c r="G26" s="58"/>
      <c r="H26" s="58"/>
      <c r="I26" s="58"/>
      <c r="J26" s="58"/>
      <c r="K26" s="58"/>
      <c r="L26" s="58"/>
      <c r="M26" s="58"/>
      <c r="N26" s="58"/>
      <c r="O26" s="58"/>
      <c r="P26" s="58"/>
      <c r="Q26" s="58"/>
      <c r="R26" s="58"/>
      <c r="S26" s="56"/>
    </row>
    <row r="27" spans="1:19">
      <c r="A27" s="1112" t="s">
        <v>2178</v>
      </c>
      <c r="B27" s="1113"/>
      <c r="C27" s="1114"/>
      <c r="D27" s="1115" t="s">
        <v>2179</v>
      </c>
      <c r="E27" s="1116" t="s">
        <v>2180</v>
      </c>
      <c r="F27" s="1460"/>
      <c r="G27" s="1461"/>
      <c r="H27" s="1461"/>
      <c r="I27" s="1461"/>
      <c r="J27" s="1461"/>
      <c r="K27" s="1117" t="s">
        <v>1840</v>
      </c>
      <c r="L27" s="1461"/>
      <c r="M27" s="1461"/>
      <c r="N27" s="1462"/>
      <c r="O27" s="1463"/>
      <c r="P27" s="1461"/>
      <c r="Q27" s="1461"/>
      <c r="R27" s="1462"/>
      <c r="S27" s="56"/>
    </row>
    <row r="28" spans="1:19" ht="13.5" thickBot="1">
      <c r="A28" s="1109" t="s">
        <v>2948</v>
      </c>
      <c r="B28" s="1110"/>
      <c r="C28" s="1020"/>
      <c r="D28" s="746"/>
      <c r="E28" s="1111" t="s">
        <v>2151</v>
      </c>
      <c r="F28" s="1023"/>
      <c r="G28" s="697"/>
      <c r="H28" s="697"/>
      <c r="I28" s="697"/>
      <c r="J28" s="697"/>
      <c r="K28" s="1105"/>
      <c r="L28" s="697" t="s">
        <v>1840</v>
      </c>
      <c r="M28" s="697"/>
      <c r="N28" s="703"/>
      <c r="O28" s="1027"/>
      <c r="P28" s="697"/>
      <c r="Q28" s="697" t="s">
        <v>1840</v>
      </c>
      <c r="R28" s="703"/>
      <c r="S28" s="1464" t="s">
        <v>2152</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28"/>
      <c r="B1" s="1728"/>
      <c r="C1" s="1728"/>
      <c r="D1" s="1728"/>
      <c r="E1" s="1739"/>
      <c r="F1" s="1758" t="s">
        <v>2127</v>
      </c>
      <c r="G1" s="1737"/>
      <c r="H1" s="1737"/>
      <c r="I1" s="1737"/>
      <c r="J1" s="1737"/>
      <c r="K1" s="1737"/>
      <c r="L1" s="1737"/>
      <c r="M1" s="1737"/>
      <c r="N1" s="1738"/>
      <c r="O1" s="1737" t="s">
        <v>1179</v>
      </c>
      <c r="P1" s="1737"/>
      <c r="Q1" s="1737"/>
      <c r="R1" s="1738"/>
    </row>
    <row r="2" spans="1:18" ht="174.75" customHeight="1" thickBot="1">
      <c r="A2" s="1740"/>
      <c r="B2" s="1740"/>
      <c r="C2" s="1740"/>
      <c r="D2" s="1740"/>
      <c r="E2" s="1741"/>
      <c r="F2" s="1759" t="s">
        <v>2079</v>
      </c>
      <c r="G2" s="1760" t="s">
        <v>2181</v>
      </c>
      <c r="H2" s="1762" t="s">
        <v>2081</v>
      </c>
      <c r="I2" s="1761" t="s">
        <v>1631</v>
      </c>
      <c r="J2" s="1761" t="s">
        <v>2082</v>
      </c>
      <c r="K2" s="1760" t="s">
        <v>2182</v>
      </c>
      <c r="L2" s="1760" t="s">
        <v>2183</v>
      </c>
      <c r="M2" s="1760" t="s">
        <v>2129</v>
      </c>
      <c r="N2" s="1763" t="s">
        <v>2086</v>
      </c>
      <c r="O2" s="1764" t="s">
        <v>2130</v>
      </c>
      <c r="P2" s="1729" t="s">
        <v>1631</v>
      </c>
      <c r="Q2" s="1729" t="s">
        <v>2131</v>
      </c>
      <c r="R2" s="1745" t="s">
        <v>2132</v>
      </c>
    </row>
    <row r="3" spans="1:18" ht="23.1" customHeight="1" thickBot="1">
      <c r="A3" s="959" t="s">
        <v>2087</v>
      </c>
      <c r="B3" s="959" t="s">
        <v>2088</v>
      </c>
      <c r="C3" s="960" t="s">
        <v>2089</v>
      </c>
      <c r="D3" s="959" t="s">
        <v>78</v>
      </c>
      <c r="E3" s="960" t="s">
        <v>2090</v>
      </c>
      <c r="F3" s="1759"/>
      <c r="G3" s="1761"/>
      <c r="H3" s="1762"/>
      <c r="I3" s="1761"/>
      <c r="J3" s="1761"/>
      <c r="K3" s="1761"/>
      <c r="L3" s="1761"/>
      <c r="M3" s="1761"/>
      <c r="N3" s="1763"/>
      <c r="O3" s="1765"/>
      <c r="P3" s="1730"/>
      <c r="Q3" s="1730"/>
      <c r="R3" s="1757"/>
    </row>
    <row r="4" spans="1:18" ht="13.5" thickBot="1">
      <c r="A4" s="513" t="s">
        <v>2184</v>
      </c>
      <c r="B4" s="545"/>
      <c r="C4" s="564"/>
      <c r="D4" s="961" t="s">
        <v>2185</v>
      </c>
      <c r="E4" s="963" t="s">
        <v>2186</v>
      </c>
      <c r="F4" s="962" t="s">
        <v>1840</v>
      </c>
      <c r="G4" s="521"/>
      <c r="H4" s="521"/>
      <c r="I4" s="521"/>
      <c r="J4" s="521"/>
      <c r="K4" s="521"/>
      <c r="L4" s="521" t="s">
        <v>1840</v>
      </c>
      <c r="M4" s="521"/>
      <c r="N4" s="522"/>
      <c r="O4" s="461"/>
      <c r="P4" s="630"/>
      <c r="Q4" s="451" t="s">
        <v>1840</v>
      </c>
      <c r="R4" s="631"/>
    </row>
    <row r="5" spans="1:18" ht="13.5" thickBot="1">
      <c r="A5" s="1433" t="s">
        <v>4333</v>
      </c>
      <c r="B5" s="721"/>
      <c r="C5" s="1963"/>
      <c r="D5" s="961">
        <v>979141405</v>
      </c>
      <c r="E5" s="963" t="s">
        <v>4334</v>
      </c>
      <c r="F5" s="1436" t="s">
        <v>1840</v>
      </c>
      <c r="G5" s="253"/>
      <c r="H5" s="253" t="s">
        <v>1840</v>
      </c>
      <c r="I5" s="253"/>
      <c r="J5" s="253" t="s">
        <v>1840</v>
      </c>
      <c r="K5" s="253" t="s">
        <v>1840</v>
      </c>
      <c r="L5" s="29" t="s">
        <v>1840</v>
      </c>
      <c r="M5" s="253"/>
      <c r="N5" s="995"/>
      <c r="O5" s="461"/>
      <c r="P5" s="630"/>
      <c r="Q5" s="451" t="s">
        <v>1840</v>
      </c>
      <c r="R5" s="631"/>
    </row>
    <row r="6" spans="1:18">
      <c r="A6" s="651" t="s">
        <v>3227</v>
      </c>
      <c r="B6" s="570" t="s">
        <v>2187</v>
      </c>
      <c r="C6" s="403"/>
      <c r="D6" s="961" t="s">
        <v>2188</v>
      </c>
      <c r="E6" s="963" t="s">
        <v>2189</v>
      </c>
      <c r="F6" s="535" t="s">
        <v>1840</v>
      </c>
      <c r="G6" s="28"/>
      <c r="H6" s="28" t="s">
        <v>1840</v>
      </c>
      <c r="I6" s="28"/>
      <c r="J6" s="28" t="s">
        <v>1840</v>
      </c>
      <c r="K6" s="28" t="s">
        <v>1840</v>
      </c>
      <c r="L6" s="451" t="s">
        <v>1840</v>
      </c>
      <c r="M6" s="28"/>
      <c r="N6" s="523"/>
      <c r="O6" s="639"/>
      <c r="P6" s="628"/>
      <c r="Q6" s="451" t="s">
        <v>1840</v>
      </c>
      <c r="R6" s="627"/>
    </row>
    <row r="7" spans="1:18">
      <c r="A7" s="651" t="s">
        <v>2190</v>
      </c>
      <c r="B7" s="570"/>
      <c r="C7" s="403"/>
      <c r="D7" s="570"/>
      <c r="E7" s="963" t="s">
        <v>2191</v>
      </c>
      <c r="F7" s="535"/>
      <c r="G7" s="28"/>
      <c r="H7" s="28"/>
      <c r="I7" s="28"/>
      <c r="J7" s="28"/>
      <c r="K7" s="28"/>
      <c r="L7" s="451" t="s">
        <v>1840</v>
      </c>
      <c r="M7" s="28"/>
      <c r="N7" s="523"/>
      <c r="O7" s="639"/>
      <c r="P7" s="628"/>
      <c r="Q7" s="451" t="s">
        <v>1840</v>
      </c>
      <c r="R7" s="627"/>
    </row>
    <row r="8" spans="1:18">
      <c r="A8" s="514" t="s">
        <v>3228</v>
      </c>
      <c r="B8" s="547"/>
      <c r="C8" s="512"/>
      <c r="D8" s="547"/>
      <c r="E8" s="964" t="s">
        <v>1980</v>
      </c>
      <c r="F8" s="534"/>
      <c r="G8" s="451"/>
      <c r="H8" s="451"/>
      <c r="I8" s="451"/>
      <c r="J8" s="451"/>
      <c r="K8" s="451"/>
      <c r="L8" s="451" t="s">
        <v>1840</v>
      </c>
      <c r="M8" s="451"/>
      <c r="N8" s="520"/>
      <c r="O8" s="639"/>
      <c r="P8" s="628"/>
      <c r="Q8" s="451" t="s">
        <v>1840</v>
      </c>
      <c r="R8" s="627"/>
    </row>
    <row r="9" spans="1:18">
      <c r="A9" s="586" t="s">
        <v>3229</v>
      </c>
      <c r="B9" s="547" t="s">
        <v>2187</v>
      </c>
      <c r="C9" s="562"/>
      <c r="D9" s="547" t="s">
        <v>2196</v>
      </c>
      <c r="E9" s="964" t="s">
        <v>2197</v>
      </c>
      <c r="F9" s="534"/>
      <c r="G9" s="451"/>
      <c r="H9" s="451" t="s">
        <v>1840</v>
      </c>
      <c r="I9" s="451"/>
      <c r="J9" s="451" t="s">
        <v>1840</v>
      </c>
      <c r="K9" s="451" t="s">
        <v>1840</v>
      </c>
      <c r="L9" s="451"/>
      <c r="M9" s="451"/>
      <c r="N9" s="520"/>
      <c r="O9" s="530"/>
      <c r="P9" s="72"/>
      <c r="Q9" s="72"/>
      <c r="R9" s="532"/>
    </row>
    <row r="10" spans="1:18">
      <c r="A10" s="514" t="s">
        <v>2192</v>
      </c>
      <c r="B10" s="547"/>
      <c r="C10" s="512"/>
      <c r="D10" s="547"/>
      <c r="E10" s="964" t="s">
        <v>2193</v>
      </c>
      <c r="F10" s="534"/>
      <c r="G10" s="451"/>
      <c r="H10" s="451"/>
      <c r="I10" s="451"/>
      <c r="J10" s="451"/>
      <c r="K10" s="451"/>
      <c r="L10" s="451" t="s">
        <v>1840</v>
      </c>
      <c r="M10" s="451"/>
      <c r="N10" s="520"/>
      <c r="O10" s="461"/>
      <c r="P10" s="630"/>
      <c r="Q10" s="28" t="s">
        <v>1840</v>
      </c>
      <c r="R10" s="631"/>
    </row>
    <row r="11" spans="1:18">
      <c r="A11" s="586" t="s">
        <v>2194</v>
      </c>
      <c r="B11" s="547" t="s">
        <v>363</v>
      </c>
      <c r="C11" s="512"/>
      <c r="D11" s="547" t="s">
        <v>2195</v>
      </c>
      <c r="E11" s="964" t="s">
        <v>364</v>
      </c>
      <c r="F11" s="534"/>
      <c r="G11" s="451" t="s">
        <v>1840</v>
      </c>
      <c r="H11" s="451"/>
      <c r="I11" s="451"/>
      <c r="J11" s="451"/>
      <c r="K11" s="451"/>
      <c r="L11" s="451"/>
      <c r="M11" s="451" t="s">
        <v>1840</v>
      </c>
      <c r="N11" s="520"/>
      <c r="O11" s="965"/>
      <c r="P11" s="72"/>
      <c r="Q11" s="530"/>
      <c r="R11" s="532"/>
    </row>
    <row r="12" spans="1:18">
      <c r="A12" s="1244" t="s">
        <v>2198</v>
      </c>
      <c r="B12" s="608" t="s">
        <v>2199</v>
      </c>
      <c r="C12" s="616"/>
      <c r="D12" s="608"/>
      <c r="E12" s="964" t="s">
        <v>2200</v>
      </c>
      <c r="F12" s="530"/>
      <c r="G12" s="72"/>
      <c r="H12" s="72"/>
      <c r="I12" s="72"/>
      <c r="J12" s="72"/>
      <c r="K12" s="72"/>
      <c r="L12" s="72"/>
      <c r="M12" s="72"/>
      <c r="N12" s="532"/>
      <c r="O12" s="534" t="s">
        <v>1840</v>
      </c>
      <c r="P12" s="628"/>
      <c r="Q12" s="628"/>
      <c r="R12" s="632"/>
    </row>
    <row r="13" spans="1:18">
      <c r="A13" s="1244" t="s">
        <v>2201</v>
      </c>
      <c r="B13" s="608" t="s">
        <v>2202</v>
      </c>
      <c r="C13" s="616"/>
      <c r="D13" s="608"/>
      <c r="E13" s="964" t="s">
        <v>2203</v>
      </c>
      <c r="F13" s="530"/>
      <c r="G13" s="72"/>
      <c r="H13" s="72"/>
      <c r="I13" s="72"/>
      <c r="J13" s="72"/>
      <c r="K13" s="72"/>
      <c r="L13" s="72"/>
      <c r="M13" s="72"/>
      <c r="N13" s="532"/>
      <c r="O13" s="534" t="s">
        <v>1840</v>
      </c>
      <c r="P13" s="628"/>
      <c r="Q13" s="628"/>
      <c r="R13" s="632"/>
    </row>
    <row r="14" spans="1:18">
      <c r="A14" s="1244" t="s">
        <v>3230</v>
      </c>
      <c r="B14" s="608"/>
      <c r="C14" s="616"/>
      <c r="D14" s="608">
        <v>997759829</v>
      </c>
      <c r="E14" s="964" t="s">
        <v>3231</v>
      </c>
      <c r="F14" s="530"/>
      <c r="G14" s="451" t="s">
        <v>1840</v>
      </c>
      <c r="H14" s="72"/>
      <c r="I14" s="72"/>
      <c r="J14" s="72"/>
      <c r="K14" s="72"/>
      <c r="L14" s="72"/>
      <c r="M14" s="72"/>
      <c r="N14" s="532"/>
      <c r="O14" s="534" t="s">
        <v>1840</v>
      </c>
      <c r="P14" s="628"/>
      <c r="Q14" s="628"/>
      <c r="R14" s="632"/>
    </row>
    <row r="15" spans="1:18">
      <c r="A15" s="1244" t="s">
        <v>2974</v>
      </c>
      <c r="B15" s="608"/>
      <c r="C15" s="616"/>
      <c r="D15" s="608">
        <v>967101292</v>
      </c>
      <c r="E15" s="964" t="s">
        <v>2975</v>
      </c>
      <c r="F15" s="530"/>
      <c r="G15" s="451" t="s">
        <v>1840</v>
      </c>
      <c r="H15" s="72"/>
      <c r="I15" s="72"/>
      <c r="J15" s="72"/>
      <c r="K15" s="72"/>
      <c r="L15" s="72"/>
      <c r="M15" s="72"/>
      <c r="N15" s="532"/>
      <c r="O15" s="534" t="s">
        <v>1840</v>
      </c>
      <c r="P15" s="628"/>
      <c r="Q15" s="628"/>
      <c r="R15" s="632"/>
    </row>
    <row r="16" spans="1:18">
      <c r="A16" s="1244" t="s">
        <v>3232</v>
      </c>
      <c r="B16" s="608"/>
      <c r="C16" s="616"/>
      <c r="D16" s="608"/>
      <c r="E16" s="964" t="s">
        <v>3233</v>
      </c>
      <c r="F16" s="530"/>
      <c r="G16" s="451" t="s">
        <v>1840</v>
      </c>
      <c r="H16" s="72"/>
      <c r="I16" s="72"/>
      <c r="J16" s="72"/>
      <c r="K16" s="72"/>
      <c r="L16" s="72"/>
      <c r="M16" s="72"/>
      <c r="N16" s="532"/>
      <c r="O16" s="534" t="s">
        <v>1840</v>
      </c>
      <c r="P16" s="628"/>
      <c r="Q16" s="628"/>
      <c r="R16" s="632"/>
    </row>
    <row r="17" spans="1:18">
      <c r="A17" s="1244" t="s">
        <v>2976</v>
      </c>
      <c r="B17" s="608" t="s">
        <v>2199</v>
      </c>
      <c r="C17" s="616"/>
      <c r="D17" s="608"/>
      <c r="E17" s="964" t="s">
        <v>2977</v>
      </c>
      <c r="F17" s="530"/>
      <c r="G17" s="72"/>
      <c r="H17" s="72"/>
      <c r="I17" s="72"/>
      <c r="J17" s="72"/>
      <c r="K17" s="72"/>
      <c r="L17" s="72"/>
      <c r="M17" s="72"/>
      <c r="N17" s="532"/>
      <c r="O17" s="534" t="s">
        <v>1840</v>
      </c>
      <c r="P17" s="628"/>
      <c r="Q17" s="628"/>
      <c r="R17" s="632"/>
    </row>
    <row r="18" spans="1:18">
      <c r="A18" s="1244" t="s">
        <v>2978</v>
      </c>
      <c r="B18" s="608"/>
      <c r="C18" s="616"/>
      <c r="D18" s="608">
        <v>987173146</v>
      </c>
      <c r="E18" s="964" t="s">
        <v>2979</v>
      </c>
      <c r="F18" s="530"/>
      <c r="G18" s="72"/>
      <c r="H18" s="72"/>
      <c r="I18" s="72"/>
      <c r="J18" s="72"/>
      <c r="K18" s="72"/>
      <c r="L18" s="72"/>
      <c r="M18" s="72"/>
      <c r="N18" s="532"/>
      <c r="O18" s="534"/>
      <c r="P18" s="628"/>
      <c r="Q18" s="628"/>
      <c r="R18" s="609" t="s">
        <v>1840</v>
      </c>
    </row>
    <row r="19" spans="1:18" ht="13.5" thickBot="1">
      <c r="A19" s="1245" t="s">
        <v>2980</v>
      </c>
      <c r="B19" s="1132"/>
      <c r="C19" s="1141"/>
      <c r="D19" s="640">
        <v>986295893</v>
      </c>
      <c r="E19" s="1108" t="s">
        <v>2981</v>
      </c>
      <c r="F19" s="1106"/>
      <c r="G19" s="538"/>
      <c r="H19" s="538"/>
      <c r="I19" s="538"/>
      <c r="J19" s="538"/>
      <c r="K19" s="538"/>
      <c r="L19" s="538"/>
      <c r="M19" s="538"/>
      <c r="N19" s="556"/>
      <c r="O19" s="554"/>
      <c r="P19" s="641"/>
      <c r="Q19" s="641"/>
      <c r="R19" s="775" t="s">
        <v>1840</v>
      </c>
    </row>
    <row r="20" spans="1:18" ht="13.5" thickBot="1">
      <c r="A20" s="1245" t="s">
        <v>3234</v>
      </c>
      <c r="B20" s="1132"/>
      <c r="C20" s="1141"/>
      <c r="D20" s="640"/>
      <c r="E20" s="1108" t="s">
        <v>1550</v>
      </c>
      <c r="F20" s="1106"/>
      <c r="G20" s="538"/>
      <c r="H20" s="538"/>
      <c r="I20" s="538"/>
      <c r="J20" s="538"/>
      <c r="K20" s="538"/>
      <c r="L20" s="451" t="s">
        <v>1840</v>
      </c>
      <c r="M20" s="538"/>
      <c r="N20" s="556"/>
      <c r="O20" s="554"/>
      <c r="P20" s="641"/>
      <c r="Q20" s="451" t="s">
        <v>1840</v>
      </c>
      <c r="R20" s="775"/>
    </row>
    <row r="21" spans="1:18" ht="13.5" thickBot="1">
      <c r="A21" s="1245" t="s">
        <v>3235</v>
      </c>
      <c r="B21" s="1132"/>
      <c r="C21" s="1141"/>
      <c r="D21" s="640"/>
      <c r="E21" s="1108" t="s">
        <v>3236</v>
      </c>
      <c r="F21" s="1106"/>
      <c r="G21" s="538"/>
      <c r="H21" s="538"/>
      <c r="I21" s="538"/>
      <c r="J21" s="538"/>
      <c r="K21" s="538"/>
      <c r="L21" s="451" t="s">
        <v>1840</v>
      </c>
      <c r="M21" s="538"/>
      <c r="N21" s="556"/>
      <c r="O21" s="554"/>
      <c r="P21" s="641"/>
      <c r="Q21" s="451" t="s">
        <v>1840</v>
      </c>
      <c r="R21" s="775"/>
    </row>
    <row r="22" spans="1:18" ht="13.5" thickBot="1">
      <c r="A22" s="1245" t="s">
        <v>3237</v>
      </c>
      <c r="B22" s="1132"/>
      <c r="C22" s="1141"/>
      <c r="D22" s="640"/>
      <c r="E22" s="1108" t="s">
        <v>3238</v>
      </c>
      <c r="F22" s="1106"/>
      <c r="G22" s="538"/>
      <c r="H22" s="538"/>
      <c r="I22" s="538"/>
      <c r="J22" s="538"/>
      <c r="K22" s="538"/>
      <c r="L22" s="451" t="s">
        <v>1840</v>
      </c>
      <c r="M22" s="538"/>
      <c r="N22" s="556"/>
      <c r="O22" s="554"/>
      <c r="P22" s="641"/>
      <c r="Q22" s="451" t="s">
        <v>1840</v>
      </c>
      <c r="R22" s="775"/>
    </row>
    <row r="23" spans="1:18" ht="30" customHeight="1" thickBot="1">
      <c r="A23" s="701" t="s">
        <v>2126</v>
      </c>
    </row>
    <row r="24" spans="1:18" s="56" customFormat="1">
      <c r="A24" s="1246" t="s">
        <v>2204</v>
      </c>
      <c r="B24" s="1136"/>
      <c r="C24" s="1138"/>
      <c r="D24" s="1136"/>
      <c r="E24" s="1133" t="s">
        <v>2205</v>
      </c>
      <c r="F24" s="1131"/>
      <c r="G24" s="1140"/>
      <c r="H24" s="1140"/>
      <c r="I24" s="1140"/>
      <c r="J24" s="1140"/>
      <c r="K24" s="1140"/>
      <c r="L24" s="1007" t="s">
        <v>1840</v>
      </c>
      <c r="M24" s="1140"/>
      <c r="N24" s="1135"/>
      <c r="O24" s="1137"/>
      <c r="P24" s="1033"/>
      <c r="Q24" s="1007" t="s">
        <v>1840</v>
      </c>
      <c r="R24" s="1034"/>
    </row>
    <row r="25" spans="1:18" ht="13.5" thickBot="1">
      <c r="A25" s="1247" t="s">
        <v>3781</v>
      </c>
      <c r="B25" s="1130"/>
      <c r="C25" s="1139"/>
      <c r="D25" s="1130"/>
      <c r="E25" s="1134" t="s">
        <v>3780</v>
      </c>
      <c r="F25" s="581"/>
      <c r="G25" s="524"/>
      <c r="H25" s="524"/>
      <c r="I25" s="524"/>
      <c r="J25" s="524"/>
      <c r="K25" s="524"/>
      <c r="L25" s="524"/>
      <c r="M25" s="524"/>
      <c r="N25" s="525" t="s">
        <v>1840</v>
      </c>
      <c r="O25" s="1106"/>
      <c r="P25" s="538"/>
      <c r="Q25" s="538"/>
      <c r="R25" s="556"/>
    </row>
    <row r="26" spans="1:18">
      <c r="A26" s="1005"/>
      <c r="B26" s="1005"/>
      <c r="C26" s="1005"/>
      <c r="D26" s="767"/>
      <c r="E26" s="871"/>
      <c r="O26" s="58"/>
      <c r="P26" s="461"/>
      <c r="Q26" s="461"/>
      <c r="R26" s="461"/>
    </row>
    <row r="27" spans="1:18">
      <c r="A27" s="958"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269E13E1-6F5E-4D4A-926A-B9FB03CBAA28}"/>
    <hyperlink ref="E10" r:id="rId1" display="centro.computo@intercorp.com.pe" xr:uid="{DF88AC5F-50CA-4981-A503-9A1367B8BD51}"/>
    <hyperlink ref="E11" r:id="rId2" xr:uid="{39B3AF3F-0280-4143-B895-9CF728FFBB34}"/>
    <hyperlink ref="E4" r:id="rId3" xr:uid="{A9EA2D95-3331-4C33-B1CB-B137CAF6F537}"/>
    <hyperlink ref="E6" r:id="rId4" xr:uid="{DF490836-B27D-42A6-96D0-22EB6CCC778B}"/>
    <hyperlink ref="E25" r:id="rId5" xr:uid="{F80BEE46-76DE-4321-B432-ADF0559E645E}"/>
    <hyperlink ref="E9" r:id="rId6" display="elara@intercorp.com.pe " xr:uid="{7778454A-3E42-465E-B6B8-1E60E3964DF0}"/>
    <hyperlink ref="E19" r:id="rId7" xr:uid="{05A957AF-4BF8-40B9-9A72-D63173ADFDB8}"/>
    <hyperlink ref="E18" r:id="rId8" xr:uid="{6DF2F525-5BCA-436A-8DDE-AD9C4854865E}"/>
    <hyperlink ref="E16" r:id="rId9" xr:uid="{BB2DBC31-D386-44B1-82A4-5A88051A6F33}"/>
    <hyperlink ref="E15" r:id="rId10" xr:uid="{44F64C89-C1CC-4A0E-8C85-2C90A0ECD9A8}"/>
    <hyperlink ref="E22" r:id="rId11" xr:uid="{008A9CC2-AE92-4496-8AA5-A62DFCFD10BF}"/>
    <hyperlink ref="E20" r:id="rId12" xr:uid="{FC2D8D7E-4992-488F-837D-90CD7DABBEE8}"/>
    <hyperlink ref="E21"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35.710937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68"/>
      <c r="B1" s="1768"/>
      <c r="C1" s="1768"/>
      <c r="D1" s="1768"/>
      <c r="E1" s="1769"/>
      <c r="F1" s="1772" t="s">
        <v>2127</v>
      </c>
      <c r="G1" s="1773"/>
      <c r="H1" s="1773"/>
      <c r="I1" s="1773"/>
      <c r="J1" s="1773"/>
      <c r="K1" s="1773"/>
      <c r="L1" s="1773"/>
      <c r="M1" s="1773"/>
      <c r="N1" s="1774"/>
      <c r="O1" s="1773" t="s">
        <v>1179</v>
      </c>
      <c r="P1" s="1773"/>
      <c r="Q1" s="1773"/>
      <c r="R1" s="1774"/>
    </row>
    <row r="2" spans="1:18" ht="168" customHeight="1" thickBot="1">
      <c r="A2" s="1770"/>
      <c r="B2" s="1770"/>
      <c r="C2" s="1770"/>
      <c r="D2" s="1770"/>
      <c r="E2" s="1771"/>
      <c r="F2" s="1775" t="s">
        <v>2079</v>
      </c>
      <c r="G2" s="1777" t="s">
        <v>2206</v>
      </c>
      <c r="H2" s="1779" t="s">
        <v>2081</v>
      </c>
      <c r="I2" s="1779" t="s">
        <v>1631</v>
      </c>
      <c r="J2" s="1779" t="s">
        <v>2082</v>
      </c>
      <c r="K2" s="1779" t="s">
        <v>2083</v>
      </c>
      <c r="L2" s="1779" t="s">
        <v>2084</v>
      </c>
      <c r="M2" s="1777" t="s">
        <v>2207</v>
      </c>
      <c r="N2" s="1766" t="s">
        <v>2086</v>
      </c>
      <c r="O2" s="1781" t="s">
        <v>2130</v>
      </c>
      <c r="P2" s="1779" t="s">
        <v>1631</v>
      </c>
      <c r="Q2" s="1779" t="s">
        <v>2131</v>
      </c>
      <c r="R2" s="1766" t="s">
        <v>2132</v>
      </c>
    </row>
    <row r="3" spans="1:18" ht="15.75" thickBot="1">
      <c r="A3" s="797" t="s">
        <v>2087</v>
      </c>
      <c r="B3" s="798" t="s">
        <v>2088</v>
      </c>
      <c r="C3" s="799" t="s">
        <v>2089</v>
      </c>
      <c r="D3" s="799" t="s">
        <v>78</v>
      </c>
      <c r="E3" s="798" t="s">
        <v>2090</v>
      </c>
      <c r="F3" s="1776"/>
      <c r="G3" s="1778"/>
      <c r="H3" s="1780"/>
      <c r="I3" s="1780"/>
      <c r="J3" s="1780"/>
      <c r="K3" s="1780"/>
      <c r="L3" s="1780"/>
      <c r="M3" s="1778"/>
      <c r="N3" s="1767"/>
      <c r="O3" s="1782"/>
      <c r="P3" s="1780"/>
      <c r="Q3" s="1780"/>
      <c r="R3" s="1767"/>
    </row>
    <row r="4" spans="1:18" ht="30">
      <c r="A4" s="800" t="s">
        <v>3596</v>
      </c>
      <c r="B4" s="801"/>
      <c r="C4" s="802"/>
      <c r="D4" s="803"/>
      <c r="E4" s="1423" t="s">
        <v>3595</v>
      </c>
      <c r="F4" s="804"/>
      <c r="G4" s="805" t="s">
        <v>1840</v>
      </c>
      <c r="H4" s="805"/>
      <c r="I4" s="805" t="s">
        <v>1840</v>
      </c>
      <c r="J4" s="805"/>
      <c r="K4" s="805"/>
      <c r="L4" s="805"/>
      <c r="M4" s="805"/>
      <c r="N4" s="806"/>
      <c r="O4" s="807" t="s">
        <v>1840</v>
      </c>
      <c r="P4" s="808" t="s">
        <v>1840</v>
      </c>
      <c r="Q4" s="808"/>
      <c r="R4" s="809"/>
    </row>
    <row r="5" spans="1:18">
      <c r="A5" s="810" t="s">
        <v>2208</v>
      </c>
      <c r="B5" s="756" t="s">
        <v>2966</v>
      </c>
      <c r="C5" s="811"/>
      <c r="D5" s="803" t="s">
        <v>2209</v>
      </c>
      <c r="E5" s="812" t="s">
        <v>2210</v>
      </c>
      <c r="F5" s="813"/>
      <c r="G5" s="814" t="s">
        <v>1840</v>
      </c>
      <c r="H5" s="814"/>
      <c r="I5" s="814" t="s">
        <v>1840</v>
      </c>
      <c r="J5" s="814"/>
      <c r="K5" s="814"/>
      <c r="L5" s="814"/>
      <c r="M5" s="814"/>
      <c r="N5" s="815"/>
      <c r="O5" s="816"/>
      <c r="P5" s="814" t="s">
        <v>1840</v>
      </c>
      <c r="Q5" s="814"/>
      <c r="R5" s="817"/>
    </row>
    <row r="6" spans="1:18">
      <c r="A6" s="598" t="s">
        <v>617</v>
      </c>
      <c r="B6" s="756" t="s">
        <v>2967</v>
      </c>
      <c r="C6" s="811"/>
      <c r="D6" s="757" t="s">
        <v>2211</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2212</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2213</v>
      </c>
      <c r="B8" s="818" t="s">
        <v>2214</v>
      </c>
      <c r="C8" s="811"/>
      <c r="D8" s="803" t="s">
        <v>2215</v>
      </c>
      <c r="E8" s="812" t="s">
        <v>2026</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2216</v>
      </c>
      <c r="B9" s="820" t="s">
        <v>2217</v>
      </c>
      <c r="C9" s="821"/>
      <c r="D9" s="822" t="s">
        <v>2218</v>
      </c>
      <c r="E9" s="812" t="s">
        <v>2028</v>
      </c>
      <c r="F9" s="813"/>
      <c r="G9" s="814"/>
      <c r="H9" s="823"/>
      <c r="I9" s="814"/>
      <c r="J9" s="814"/>
      <c r="K9" s="814"/>
      <c r="L9" s="814" t="s">
        <v>1840</v>
      </c>
      <c r="M9" s="814" t="s">
        <v>1840</v>
      </c>
      <c r="N9" s="815"/>
      <c r="O9" s="816"/>
      <c r="P9" s="814"/>
      <c r="Q9" s="814" t="s">
        <v>1840</v>
      </c>
      <c r="R9" s="817"/>
    </row>
    <row r="10" spans="1:18">
      <c r="A10" s="810" t="s">
        <v>2219</v>
      </c>
      <c r="B10" s="818" t="s">
        <v>2220</v>
      </c>
      <c r="C10" s="824"/>
      <c r="D10" s="825" t="s">
        <v>2221</v>
      </c>
      <c r="E10" s="812" t="s">
        <v>2222</v>
      </c>
      <c r="F10" s="813"/>
      <c r="G10" s="814"/>
      <c r="H10" s="823"/>
      <c r="I10" s="814"/>
      <c r="J10" s="814"/>
      <c r="K10" s="814"/>
      <c r="L10" s="814" t="s">
        <v>1840</v>
      </c>
      <c r="M10" s="814" t="s">
        <v>1840</v>
      </c>
      <c r="N10" s="815"/>
      <c r="O10" s="816"/>
      <c r="P10" s="814"/>
      <c r="Q10" s="814"/>
      <c r="R10" s="817"/>
    </row>
    <row r="11" spans="1:18">
      <c r="A11" s="819" t="s">
        <v>3167</v>
      </c>
      <c r="B11" s="820" t="s">
        <v>3168</v>
      </c>
      <c r="C11" s="819"/>
      <c r="D11" s="822" t="s">
        <v>3169</v>
      </c>
      <c r="E11" s="567" t="s">
        <v>3170</v>
      </c>
      <c r="F11" s="813" t="s">
        <v>1840</v>
      </c>
      <c r="G11" s="814"/>
      <c r="H11" s="814"/>
      <c r="I11" s="814"/>
      <c r="J11" s="814"/>
      <c r="K11" s="814"/>
      <c r="L11" s="814"/>
      <c r="M11" s="814"/>
      <c r="N11" s="815"/>
      <c r="O11" s="816"/>
      <c r="P11" s="814"/>
      <c r="Q11" s="814"/>
      <c r="R11" s="817"/>
    </row>
    <row r="12" spans="1:18">
      <c r="A12" s="810" t="s">
        <v>2223</v>
      </c>
      <c r="B12" s="818" t="s">
        <v>2224</v>
      </c>
      <c r="C12" s="810"/>
      <c r="D12" s="825" t="s">
        <v>2225</v>
      </c>
      <c r="E12" s="812" t="s">
        <v>2226</v>
      </c>
      <c r="F12" s="813"/>
      <c r="G12" s="814"/>
      <c r="H12" s="814"/>
      <c r="I12" s="814"/>
      <c r="J12" s="814"/>
      <c r="K12" s="814"/>
      <c r="L12" s="814"/>
      <c r="M12" s="814"/>
      <c r="N12" s="815"/>
      <c r="O12" s="816"/>
      <c r="P12" s="814"/>
      <c r="Q12" s="814"/>
      <c r="R12" s="817" t="s">
        <v>1840</v>
      </c>
    </row>
    <row r="13" spans="1:18">
      <c r="A13" s="827" t="s">
        <v>2227</v>
      </c>
      <c r="B13" s="828" t="s">
        <v>2228</v>
      </c>
      <c r="C13" s="827"/>
      <c r="D13" s="829" t="s">
        <v>2229</v>
      </c>
      <c r="E13" s="812" t="s">
        <v>2230</v>
      </c>
      <c r="F13" s="830"/>
      <c r="G13" s="831"/>
      <c r="H13" s="831"/>
      <c r="I13" s="831"/>
      <c r="J13" s="831"/>
      <c r="K13" s="831"/>
      <c r="L13" s="831"/>
      <c r="M13" s="831"/>
      <c r="N13" s="832"/>
      <c r="O13" s="833"/>
      <c r="P13" s="831"/>
      <c r="Q13" s="831"/>
      <c r="R13" s="834" t="s">
        <v>1840</v>
      </c>
    </row>
    <row r="14" spans="1:18">
      <c r="A14" s="827" t="s">
        <v>2231</v>
      </c>
      <c r="B14" s="828" t="s">
        <v>2968</v>
      </c>
      <c r="C14" s="827"/>
      <c r="D14" s="829" t="s">
        <v>2232</v>
      </c>
      <c r="E14" s="826" t="s">
        <v>2233</v>
      </c>
      <c r="F14" s="830" t="s">
        <v>1840</v>
      </c>
      <c r="G14" s="831"/>
      <c r="H14" s="831"/>
      <c r="I14" s="831"/>
      <c r="J14" s="831"/>
      <c r="K14" s="831"/>
      <c r="L14" s="831"/>
      <c r="M14" s="831"/>
      <c r="N14" s="832"/>
      <c r="O14" s="833"/>
      <c r="P14" s="831"/>
      <c r="Q14" s="831"/>
      <c r="R14" s="834"/>
    </row>
    <row r="15" spans="1:18">
      <c r="A15" s="810" t="s">
        <v>2234</v>
      </c>
      <c r="B15" s="818" t="s">
        <v>2235</v>
      </c>
      <c r="C15" s="811"/>
      <c r="D15" s="803" t="s">
        <v>2236</v>
      </c>
      <c r="E15" s="812" t="s">
        <v>2025</v>
      </c>
      <c r="F15" s="813"/>
      <c r="G15" s="814"/>
      <c r="H15" s="814" t="s">
        <v>1840</v>
      </c>
      <c r="I15" s="814" t="s">
        <v>1840</v>
      </c>
      <c r="J15" s="814" t="s">
        <v>1840</v>
      </c>
      <c r="K15" s="814" t="s">
        <v>1840</v>
      </c>
      <c r="L15" s="814" t="s">
        <v>1840</v>
      </c>
      <c r="M15" s="814" t="s">
        <v>1840</v>
      </c>
      <c r="N15" s="815" t="s">
        <v>1840</v>
      </c>
      <c r="O15" s="816"/>
      <c r="P15" s="814"/>
      <c r="Q15" s="814" t="s">
        <v>1840</v>
      </c>
      <c r="R15" s="817"/>
    </row>
    <row r="16" spans="1:18">
      <c r="A16" s="827" t="s">
        <v>4295</v>
      </c>
      <c r="B16" s="828" t="s">
        <v>4296</v>
      </c>
      <c r="C16" s="1580"/>
      <c r="D16" s="1581" t="s">
        <v>4297</v>
      </c>
      <c r="E16" s="1582" t="s">
        <v>3031</v>
      </c>
      <c r="F16" s="830"/>
      <c r="G16" s="831"/>
      <c r="H16" s="831" t="s">
        <v>1840</v>
      </c>
      <c r="I16" s="831"/>
      <c r="J16" s="831" t="s">
        <v>1840</v>
      </c>
      <c r="K16" s="831" t="s">
        <v>1840</v>
      </c>
      <c r="L16" s="831" t="s">
        <v>1840</v>
      </c>
      <c r="M16" s="831"/>
      <c r="N16" s="832"/>
      <c r="O16" s="833"/>
      <c r="P16" s="831"/>
      <c r="Q16" s="831"/>
      <c r="R16" s="834"/>
    </row>
    <row r="17" spans="1:18">
      <c r="A17" s="827" t="s">
        <v>4298</v>
      </c>
      <c r="B17" s="828" t="s">
        <v>4296</v>
      </c>
      <c r="C17" s="1580"/>
      <c r="D17" s="1581" t="s">
        <v>4299</v>
      </c>
      <c r="E17" s="1582" t="s">
        <v>4300</v>
      </c>
      <c r="F17" s="830"/>
      <c r="G17" s="831"/>
      <c r="H17" s="831" t="s">
        <v>1840</v>
      </c>
      <c r="I17" s="831"/>
      <c r="J17" s="831" t="s">
        <v>1840</v>
      </c>
      <c r="K17" s="831" t="s">
        <v>1840</v>
      </c>
      <c r="L17" s="831" t="s">
        <v>1840</v>
      </c>
      <c r="M17" s="831"/>
      <c r="N17" s="832"/>
      <c r="O17" s="833"/>
      <c r="P17" s="831"/>
      <c r="Q17" s="831" t="s">
        <v>1840</v>
      </c>
      <c r="R17" s="834"/>
    </row>
    <row r="18" spans="1:18" ht="15.75" thickBot="1">
      <c r="A18" s="835"/>
      <c r="B18" s="836"/>
      <c r="C18" s="835"/>
      <c r="D18" s="837"/>
      <c r="E18" s="838"/>
      <c r="F18" s="839"/>
      <c r="G18" s="840"/>
      <c r="H18" s="841"/>
      <c r="I18" s="840"/>
      <c r="J18" s="840"/>
      <c r="K18" s="840"/>
      <c r="L18" s="840"/>
      <c r="M18" s="840"/>
      <c r="N18" s="842"/>
      <c r="O18" s="843"/>
      <c r="P18" s="840"/>
      <c r="Q18" s="840"/>
      <c r="R18" s="844"/>
    </row>
    <row r="19" spans="1:18" customFormat="1" ht="30" customHeight="1">
      <c r="A19" s="701" t="s">
        <v>2126</v>
      </c>
      <c r="B19" s="418"/>
      <c r="C19" s="418"/>
      <c r="D19" s="418"/>
      <c r="E19" s="418"/>
    </row>
    <row r="21" spans="1:18">
      <c r="A21"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21"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4" sqref="A4"/>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785"/>
      <c r="B1" s="1785"/>
      <c r="C1" s="1785"/>
      <c r="D1" s="1785"/>
      <c r="E1" s="1785"/>
      <c r="F1" s="1786" t="s">
        <v>2127</v>
      </c>
      <c r="G1" s="1787"/>
      <c r="H1" s="1787"/>
      <c r="I1" s="1787"/>
      <c r="J1" s="1787"/>
      <c r="K1" s="1787"/>
      <c r="L1" s="1787"/>
      <c r="M1" s="1787"/>
      <c r="N1" s="1788"/>
      <c r="O1" s="1787" t="s">
        <v>1179</v>
      </c>
      <c r="P1" s="1787"/>
      <c r="Q1" s="1787"/>
      <c r="R1" s="1788"/>
    </row>
    <row r="2" spans="1:19" ht="165" customHeight="1" thickBot="1">
      <c r="A2" s="1785"/>
      <c r="B2" s="1785"/>
      <c r="C2" s="1785"/>
      <c r="D2" s="1785"/>
      <c r="E2" s="1785"/>
      <c r="F2" s="1789" t="s">
        <v>2079</v>
      </c>
      <c r="G2" s="1791" t="s">
        <v>2080</v>
      </c>
      <c r="H2" s="1792" t="s">
        <v>2081</v>
      </c>
      <c r="I2" s="1791" t="s">
        <v>1631</v>
      </c>
      <c r="J2" s="1792" t="s">
        <v>2082</v>
      </c>
      <c r="K2" s="1794" t="s">
        <v>2083</v>
      </c>
      <c r="L2" s="1794" t="s">
        <v>2084</v>
      </c>
      <c r="M2" s="1794" t="s">
        <v>2129</v>
      </c>
      <c r="N2" s="1796" t="s">
        <v>2086</v>
      </c>
      <c r="O2" s="1798" t="s">
        <v>2130</v>
      </c>
      <c r="P2" s="1792" t="s">
        <v>1631</v>
      </c>
      <c r="Q2" s="1792" t="s">
        <v>2131</v>
      </c>
      <c r="R2" s="1783" t="s">
        <v>2132</v>
      </c>
    </row>
    <row r="3" spans="1:19" ht="29.25" customHeight="1" thickBot="1">
      <c r="A3" s="1543" t="s">
        <v>2087</v>
      </c>
      <c r="B3" s="1544" t="s">
        <v>2088</v>
      </c>
      <c r="C3" s="1543" t="s">
        <v>2089</v>
      </c>
      <c r="D3" s="1544" t="s">
        <v>78</v>
      </c>
      <c r="E3" s="1545" t="s">
        <v>2090</v>
      </c>
      <c r="F3" s="1790"/>
      <c r="G3" s="1784"/>
      <c r="H3" s="1793"/>
      <c r="I3" s="1784"/>
      <c r="J3" s="1793"/>
      <c r="K3" s="1795"/>
      <c r="L3" s="1795"/>
      <c r="M3" s="1795"/>
      <c r="N3" s="1797"/>
      <c r="O3" s="1799"/>
      <c r="P3" s="1793"/>
      <c r="Q3" s="1793"/>
      <c r="R3" s="1784"/>
      <c r="S3" s="629"/>
    </row>
    <row r="4" spans="1:19" ht="14.1" customHeight="1">
      <c r="A4" s="1553" t="s">
        <v>2973</v>
      </c>
      <c r="B4" s="1554"/>
      <c r="C4" s="1554"/>
      <c r="D4" s="1547" t="s">
        <v>2237</v>
      </c>
      <c r="E4" s="1549" t="s">
        <v>2238</v>
      </c>
      <c r="F4" s="778" t="s">
        <v>1840</v>
      </c>
      <c r="G4" s="778"/>
      <c r="H4" s="778"/>
      <c r="I4" s="778"/>
      <c r="J4" s="778"/>
      <c r="K4" s="778"/>
      <c r="L4" s="778"/>
      <c r="M4" s="778"/>
      <c r="N4" s="778"/>
      <c r="O4" s="1558"/>
      <c r="P4" s="1558"/>
      <c r="Q4" s="778"/>
      <c r="R4" s="1559"/>
    </row>
    <row r="5" spans="1:19" ht="14.1" customHeight="1">
      <c r="A5" s="1042" t="s">
        <v>2239</v>
      </c>
      <c r="B5" s="1037"/>
      <c r="C5" s="1037"/>
      <c r="D5" s="1491" t="s">
        <v>2240</v>
      </c>
      <c r="E5" s="1550" t="s">
        <v>2241</v>
      </c>
      <c r="F5" s="780" t="s">
        <v>1840</v>
      </c>
      <c r="G5" s="780"/>
      <c r="H5" s="780"/>
      <c r="I5" s="780"/>
      <c r="J5" s="780"/>
      <c r="K5" s="780"/>
      <c r="L5" s="780"/>
      <c r="M5" s="780"/>
      <c r="N5" s="780"/>
      <c r="O5" s="1000"/>
      <c r="P5" s="1000"/>
      <c r="Q5" s="780"/>
      <c r="R5" s="1001"/>
    </row>
    <row r="6" spans="1:19" ht="14.1" customHeight="1">
      <c r="A6" s="998" t="s">
        <v>2242</v>
      </c>
      <c r="B6" s="1492" t="s">
        <v>2243</v>
      </c>
      <c r="C6" s="1492"/>
      <c r="D6" s="1491" t="s">
        <v>2244</v>
      </c>
      <c r="E6" s="1550" t="s">
        <v>2067</v>
      </c>
      <c r="F6" s="780"/>
      <c r="G6" s="780"/>
      <c r="H6" s="780" t="s">
        <v>1840</v>
      </c>
      <c r="I6" s="780"/>
      <c r="J6" s="999" t="s">
        <v>1840</v>
      </c>
      <c r="K6" s="780" t="s">
        <v>1840</v>
      </c>
      <c r="L6" s="780"/>
      <c r="M6" s="780"/>
      <c r="N6" s="780"/>
      <c r="O6" s="1000"/>
      <c r="P6" s="1000"/>
      <c r="Q6" s="1000"/>
      <c r="R6" s="1001"/>
    </row>
    <row r="7" spans="1:19" ht="14.1" customHeight="1">
      <c r="A7" s="1042" t="s">
        <v>1556</v>
      </c>
      <c r="B7" s="1037" t="s">
        <v>2245</v>
      </c>
      <c r="C7" s="1037"/>
      <c r="D7" s="1491" t="s">
        <v>2246</v>
      </c>
      <c r="E7" s="1550" t="s">
        <v>624</v>
      </c>
      <c r="F7" s="780"/>
      <c r="G7" s="780"/>
      <c r="H7" s="780" t="s">
        <v>1840</v>
      </c>
      <c r="I7" s="780"/>
      <c r="J7" s="780" t="s">
        <v>1840</v>
      </c>
      <c r="K7" s="780" t="s">
        <v>1840</v>
      </c>
      <c r="L7" s="780"/>
      <c r="M7" s="780"/>
      <c r="N7" s="780" t="s">
        <v>1840</v>
      </c>
      <c r="O7" s="1000"/>
      <c r="P7" s="1000"/>
      <c r="Q7" s="780"/>
      <c r="R7" s="1001"/>
    </row>
    <row r="8" spans="1:19" ht="14.1" customHeight="1">
      <c r="A8" s="1042" t="s">
        <v>2247</v>
      </c>
      <c r="B8" s="1037" t="s">
        <v>2248</v>
      </c>
      <c r="C8" s="1037"/>
      <c r="D8" s="1491" t="s">
        <v>2249</v>
      </c>
      <c r="E8" s="1550" t="s">
        <v>2250</v>
      </c>
      <c r="F8" s="780"/>
      <c r="G8" s="780"/>
      <c r="H8" s="780"/>
      <c r="I8" s="780"/>
      <c r="J8" s="780"/>
      <c r="K8" s="780" t="s">
        <v>1840</v>
      </c>
      <c r="L8" s="780"/>
      <c r="M8" s="780"/>
      <c r="N8" s="780"/>
      <c r="O8" s="1000"/>
      <c r="P8" s="1000"/>
      <c r="Q8" s="780"/>
      <c r="R8" s="1001"/>
    </row>
    <row r="9" spans="1:19" ht="14.1" customHeight="1">
      <c r="A9" s="1042" t="s">
        <v>2275</v>
      </c>
      <c r="B9" s="1037" t="s">
        <v>2276</v>
      </c>
      <c r="C9" s="1037"/>
      <c r="D9" s="1491" t="s">
        <v>2277</v>
      </c>
      <c r="E9" s="1550" t="s">
        <v>2068</v>
      </c>
      <c r="F9" s="780"/>
      <c r="G9" s="780"/>
      <c r="H9" s="780" t="s">
        <v>1840</v>
      </c>
      <c r="I9" s="780"/>
      <c r="J9" s="780" t="s">
        <v>1840</v>
      </c>
      <c r="K9" s="780"/>
      <c r="L9" s="780"/>
      <c r="M9" s="780"/>
      <c r="N9" s="780"/>
      <c r="O9" s="1000"/>
      <c r="P9" s="1000"/>
      <c r="Q9" s="1000"/>
      <c r="R9" s="1001"/>
    </row>
    <row r="10" spans="1:19" ht="14.1" customHeight="1">
      <c r="A10" s="1042" t="s">
        <v>2269</v>
      </c>
      <c r="B10" s="1037" t="s">
        <v>2270</v>
      </c>
      <c r="C10" s="1037"/>
      <c r="D10" s="1491" t="s">
        <v>2271</v>
      </c>
      <c r="E10" s="1550" t="s">
        <v>636</v>
      </c>
      <c r="F10" s="780"/>
      <c r="G10" s="780"/>
      <c r="H10" s="780"/>
      <c r="I10" s="780"/>
      <c r="J10" s="780"/>
      <c r="K10" s="780"/>
      <c r="L10" s="780" t="s">
        <v>1840</v>
      </c>
      <c r="M10" s="780"/>
      <c r="N10" s="780"/>
      <c r="O10" s="1000"/>
      <c r="P10" s="1000"/>
      <c r="Q10" s="780" t="s">
        <v>1840</v>
      </c>
      <c r="R10" s="1001"/>
    </row>
    <row r="11" spans="1:19" ht="14.1" customHeight="1">
      <c r="A11" s="1042" t="s">
        <v>2272</v>
      </c>
      <c r="B11" s="1037" t="s">
        <v>2273</v>
      </c>
      <c r="C11" s="1037"/>
      <c r="D11" s="1491" t="s">
        <v>2274</v>
      </c>
      <c r="E11" s="1550" t="s">
        <v>645</v>
      </c>
      <c r="F11" s="780"/>
      <c r="G11" s="780"/>
      <c r="H11" s="780" t="s">
        <v>1840</v>
      </c>
      <c r="I11" s="780"/>
      <c r="J11" s="780"/>
      <c r="K11" s="780"/>
      <c r="L11" s="780" t="s">
        <v>1840</v>
      </c>
      <c r="M11" s="780"/>
      <c r="N11" s="780"/>
      <c r="O11" s="1000"/>
      <c r="P11" s="1000"/>
      <c r="Q11" s="780" t="s">
        <v>1840</v>
      </c>
      <c r="R11" s="1001"/>
    </row>
    <row r="12" spans="1:19" ht="14.1" customHeight="1">
      <c r="A12" s="1042" t="s">
        <v>387</v>
      </c>
      <c r="B12" s="1037" t="s">
        <v>2251</v>
      </c>
      <c r="C12" s="1037"/>
      <c r="D12" s="1491" t="s">
        <v>2252</v>
      </c>
      <c r="E12" s="1550" t="s">
        <v>390</v>
      </c>
      <c r="F12" s="780"/>
      <c r="G12" s="780" t="s">
        <v>1840</v>
      </c>
      <c r="H12" s="780"/>
      <c r="I12" s="780"/>
      <c r="J12" s="780"/>
      <c r="K12" s="780"/>
      <c r="L12" s="780"/>
      <c r="M12" s="780" t="s">
        <v>1840</v>
      </c>
      <c r="N12" s="780" t="s">
        <v>1840</v>
      </c>
      <c r="O12" s="1000"/>
      <c r="P12" s="1000"/>
      <c r="Q12" s="1000"/>
      <c r="R12" s="1001"/>
    </row>
    <row r="13" spans="1:19" ht="14.1" customHeight="1">
      <c r="A13" s="1042" t="s">
        <v>2883</v>
      </c>
      <c r="B13" s="1037" t="s">
        <v>2257</v>
      </c>
      <c r="C13" s="1037"/>
      <c r="D13" s="1491" t="s">
        <v>4183</v>
      </c>
      <c r="E13" s="1550" t="s">
        <v>399</v>
      </c>
      <c r="F13" s="780"/>
      <c r="G13" s="780" t="s">
        <v>1840</v>
      </c>
      <c r="H13" s="780"/>
      <c r="I13" s="780"/>
      <c r="J13" s="780"/>
      <c r="K13" s="780"/>
      <c r="L13" s="780"/>
      <c r="M13" s="780" t="s">
        <v>1840</v>
      </c>
      <c r="N13" s="780"/>
      <c r="O13" s="1000"/>
      <c r="P13" s="1000"/>
      <c r="Q13" s="1000"/>
      <c r="R13" s="1001"/>
    </row>
    <row r="14" spans="1:19" ht="14.1" customHeight="1">
      <c r="A14" s="1042" t="s">
        <v>404</v>
      </c>
      <c r="B14" s="1037" t="s">
        <v>2257</v>
      </c>
      <c r="C14" s="1037"/>
      <c r="D14" s="1491" t="s">
        <v>4184</v>
      </c>
      <c r="E14" s="1550" t="s">
        <v>405</v>
      </c>
      <c r="F14" s="780"/>
      <c r="G14" s="780" t="s">
        <v>1840</v>
      </c>
      <c r="H14" s="780"/>
      <c r="I14" s="780"/>
      <c r="J14" s="780"/>
      <c r="K14" s="780"/>
      <c r="L14" s="780"/>
      <c r="M14" s="780" t="s">
        <v>1840</v>
      </c>
      <c r="N14" s="780"/>
      <c r="O14" s="1000"/>
      <c r="P14" s="1000"/>
      <c r="Q14" s="1000"/>
      <c r="R14" s="1001"/>
    </row>
    <row r="15" spans="1:19" ht="14.1" customHeight="1">
      <c r="A15" s="1042" t="s">
        <v>2259</v>
      </c>
      <c r="B15" s="1037" t="s">
        <v>2257</v>
      </c>
      <c r="C15" s="1037"/>
      <c r="D15" s="1491" t="s">
        <v>4185</v>
      </c>
      <c r="E15" s="1550" t="s">
        <v>407</v>
      </c>
      <c r="F15" s="780"/>
      <c r="G15" s="780" t="s">
        <v>1840</v>
      </c>
      <c r="H15" s="780"/>
      <c r="I15" s="780"/>
      <c r="J15" s="780"/>
      <c r="K15" s="780"/>
      <c r="L15" s="780"/>
      <c r="M15" s="780" t="s">
        <v>1840</v>
      </c>
      <c r="N15" s="780"/>
      <c r="O15" s="1000"/>
      <c r="P15" s="1000"/>
      <c r="Q15" s="1000"/>
      <c r="R15" s="1001"/>
    </row>
    <row r="16" spans="1:19" ht="14.1" customHeight="1">
      <c r="A16" s="1042" t="s">
        <v>2261</v>
      </c>
      <c r="B16" s="1037" t="s">
        <v>2262</v>
      </c>
      <c r="C16" s="1037"/>
      <c r="D16" s="1491" t="s">
        <v>4186</v>
      </c>
      <c r="E16" s="1550" t="s">
        <v>2264</v>
      </c>
      <c r="F16" s="780"/>
      <c r="G16" s="780" t="s">
        <v>1840</v>
      </c>
      <c r="H16" s="780"/>
      <c r="I16" s="780"/>
      <c r="J16" s="780"/>
      <c r="K16" s="780"/>
      <c r="L16" s="780"/>
      <c r="M16" s="780" t="s">
        <v>1840</v>
      </c>
      <c r="N16" s="780" t="s">
        <v>1840</v>
      </c>
      <c r="O16" s="1000"/>
      <c r="P16" s="1000"/>
      <c r="Q16" s="1000"/>
      <c r="R16" s="781"/>
    </row>
    <row r="17" spans="1:18" ht="14.1" customHeight="1">
      <c r="A17" s="1042" t="s">
        <v>413</v>
      </c>
      <c r="B17" s="1037" t="s">
        <v>2257</v>
      </c>
      <c r="C17" s="1037"/>
      <c r="D17" s="1491" t="s">
        <v>2265</v>
      </c>
      <c r="E17" s="1550" t="s">
        <v>2266</v>
      </c>
      <c r="F17" s="780"/>
      <c r="G17" s="780" t="s">
        <v>1840</v>
      </c>
      <c r="H17" s="780"/>
      <c r="I17" s="780"/>
      <c r="J17" s="780"/>
      <c r="K17" s="780"/>
      <c r="L17" s="780"/>
      <c r="M17" s="780" t="s">
        <v>1840</v>
      </c>
      <c r="N17" s="780"/>
      <c r="O17" s="1000"/>
      <c r="P17" s="1000"/>
      <c r="Q17" s="1000"/>
      <c r="R17" s="1001"/>
    </row>
    <row r="18" spans="1:18" ht="14.1" customHeight="1">
      <c r="A18" s="1042" t="s">
        <v>2267</v>
      </c>
      <c r="B18" s="1037" t="s">
        <v>2257</v>
      </c>
      <c r="C18" s="1037"/>
      <c r="D18" s="1491" t="s">
        <v>2884</v>
      </c>
      <c r="E18" s="1550" t="s">
        <v>2268</v>
      </c>
      <c r="F18" s="780"/>
      <c r="G18" s="780" t="s">
        <v>1840</v>
      </c>
      <c r="H18" s="780"/>
      <c r="I18" s="780"/>
      <c r="J18" s="780"/>
      <c r="K18" s="780"/>
      <c r="L18" s="780"/>
      <c r="M18" s="780" t="s">
        <v>1840</v>
      </c>
      <c r="N18" s="780"/>
      <c r="O18" s="1000"/>
      <c r="P18" s="1000"/>
      <c r="Q18" s="1000"/>
      <c r="R18" s="1001"/>
    </row>
    <row r="19" spans="1:18" ht="14.1" customHeight="1">
      <c r="A19" s="1555" t="s">
        <v>4187</v>
      </c>
      <c r="B19" s="1556" t="s">
        <v>2279</v>
      </c>
      <c r="C19" s="1546" t="s">
        <v>4188</v>
      </c>
      <c r="D19" s="1546" t="s">
        <v>4189</v>
      </c>
      <c r="E19" s="1551" t="s">
        <v>4190</v>
      </c>
      <c r="F19" s="1036"/>
      <c r="G19" s="1036"/>
      <c r="H19" s="1036"/>
      <c r="I19" s="1036"/>
      <c r="J19" s="1036"/>
      <c r="K19" s="1036"/>
      <c r="L19" s="1036"/>
      <c r="M19" s="1036"/>
      <c r="N19" s="1036"/>
      <c r="O19" s="1560"/>
      <c r="P19" s="1560"/>
      <c r="Q19" s="1036" t="s">
        <v>1840</v>
      </c>
      <c r="R19" s="1561"/>
    </row>
    <row r="20" spans="1:18" ht="14.1" customHeight="1">
      <c r="A20" s="1555" t="s">
        <v>4191</v>
      </c>
      <c r="B20" s="1556" t="s">
        <v>4192</v>
      </c>
      <c r="C20" s="1546" t="s">
        <v>4188</v>
      </c>
      <c r="D20" s="1546"/>
      <c r="E20" s="1551" t="s">
        <v>4193</v>
      </c>
      <c r="F20" s="1036"/>
      <c r="G20" s="1036"/>
      <c r="H20" s="1036"/>
      <c r="I20" s="1036"/>
      <c r="J20" s="1036"/>
      <c r="K20" s="1036"/>
      <c r="L20" s="1036"/>
      <c r="M20" s="1036"/>
      <c r="N20" s="1036"/>
      <c r="O20" s="1560"/>
      <c r="P20" s="1560"/>
      <c r="Q20" s="1036" t="s">
        <v>1840</v>
      </c>
      <c r="R20" s="1561"/>
    </row>
    <row r="21" spans="1:18" ht="14.1" customHeight="1">
      <c r="A21" s="1555" t="s">
        <v>4194</v>
      </c>
      <c r="B21" s="1556"/>
      <c r="C21" s="1546" t="s">
        <v>4188</v>
      </c>
      <c r="D21" s="1546"/>
      <c r="E21" s="1551" t="s">
        <v>4195</v>
      </c>
      <c r="F21" s="1036"/>
      <c r="G21" s="1036"/>
      <c r="H21" s="1036"/>
      <c r="I21" s="1036"/>
      <c r="J21" s="1036"/>
      <c r="K21" s="1036"/>
      <c r="L21" s="1036"/>
      <c r="M21" s="1036"/>
      <c r="N21" s="1036"/>
      <c r="O21" s="1560"/>
      <c r="P21" s="1560"/>
      <c r="Q21" s="1036" t="s">
        <v>1840</v>
      </c>
      <c r="R21" s="1561"/>
    </row>
    <row r="22" spans="1:18" ht="14.1" customHeight="1">
      <c r="A22" s="1555" t="s">
        <v>4196</v>
      </c>
      <c r="B22" s="1556"/>
      <c r="C22" s="1546" t="s">
        <v>4188</v>
      </c>
      <c r="D22" s="1546"/>
      <c r="E22" s="1551" t="s">
        <v>4197</v>
      </c>
      <c r="F22" s="1036"/>
      <c r="G22" s="1036"/>
      <c r="H22" s="1036"/>
      <c r="I22" s="1036"/>
      <c r="J22" s="1036"/>
      <c r="K22" s="1036"/>
      <c r="L22" s="1036"/>
      <c r="M22" s="1036"/>
      <c r="N22" s="1036"/>
      <c r="O22" s="1560"/>
      <c r="P22" s="1560"/>
      <c r="Q22" s="1036" t="s">
        <v>1840</v>
      </c>
      <c r="R22" s="1561"/>
    </row>
    <row r="23" spans="1:18" ht="14.1" customHeight="1">
      <c r="A23" s="1555" t="s">
        <v>4198</v>
      </c>
      <c r="B23" s="1556"/>
      <c r="C23" s="1546" t="s">
        <v>4188</v>
      </c>
      <c r="D23" s="1546" t="s">
        <v>4199</v>
      </c>
      <c r="E23" s="1551" t="s">
        <v>4200</v>
      </c>
      <c r="F23" s="1036"/>
      <c r="G23" s="1036"/>
      <c r="H23" s="1036"/>
      <c r="I23" s="1036"/>
      <c r="J23" s="1036"/>
      <c r="K23" s="1036"/>
      <c r="L23" s="1036"/>
      <c r="M23" s="1036"/>
      <c r="N23" s="1036"/>
      <c r="O23" s="1560"/>
      <c r="P23" s="1560"/>
      <c r="Q23" s="1036" t="s">
        <v>1840</v>
      </c>
      <c r="R23" s="1561"/>
    </row>
    <row r="24" spans="1:18" ht="14.1" customHeight="1">
      <c r="A24" s="1042" t="s">
        <v>795</v>
      </c>
      <c r="B24" s="1037" t="s">
        <v>2278</v>
      </c>
      <c r="C24" s="1037"/>
      <c r="D24" s="1491" t="s">
        <v>2279</v>
      </c>
      <c r="E24" s="1550" t="s">
        <v>798</v>
      </c>
      <c r="F24" s="780"/>
      <c r="G24" s="780"/>
      <c r="H24" s="780"/>
      <c r="I24" s="780" t="s">
        <v>1840</v>
      </c>
      <c r="J24" s="780"/>
      <c r="K24" s="780"/>
      <c r="L24" s="780"/>
      <c r="M24" s="780"/>
      <c r="N24" s="780"/>
      <c r="O24" s="1000"/>
      <c r="P24" s="1000"/>
      <c r="Q24" s="1000"/>
      <c r="R24" s="1001"/>
    </row>
    <row r="25" spans="1:18" s="1002" customFormat="1" ht="14.1" customHeight="1">
      <c r="A25" s="1042" t="s">
        <v>2284</v>
      </c>
      <c r="B25" s="1037" t="s">
        <v>2285</v>
      </c>
      <c r="C25" s="1037"/>
      <c r="D25" s="1491" t="s">
        <v>2286</v>
      </c>
      <c r="E25" s="1550" t="s">
        <v>2287</v>
      </c>
      <c r="F25" s="1000"/>
      <c r="G25" s="1000"/>
      <c r="H25" s="1000"/>
      <c r="I25" s="1000"/>
      <c r="J25" s="1000"/>
      <c r="K25" s="1000"/>
      <c r="L25" s="1000"/>
      <c r="M25" s="1000"/>
      <c r="N25" s="1000"/>
      <c r="O25" s="780" t="s">
        <v>1840</v>
      </c>
      <c r="P25" s="1000"/>
      <c r="Q25" s="1000"/>
      <c r="R25" s="1001"/>
    </row>
    <row r="26" spans="1:18" ht="14.1" customHeight="1">
      <c r="A26" s="1042" t="s">
        <v>2288</v>
      </c>
      <c r="B26" s="1037">
        <v>2116000</v>
      </c>
      <c r="C26" s="1037"/>
      <c r="D26" s="1491" t="s">
        <v>2289</v>
      </c>
      <c r="E26" s="1550" t="s">
        <v>2290</v>
      </c>
      <c r="F26" s="1000"/>
      <c r="G26" s="1000"/>
      <c r="H26" s="1000"/>
      <c r="I26" s="1000"/>
      <c r="J26" s="1000"/>
      <c r="K26" s="1000"/>
      <c r="L26" s="1000"/>
      <c r="M26" s="1000"/>
      <c r="N26" s="1000"/>
      <c r="O26" s="780" t="s">
        <v>1840</v>
      </c>
      <c r="P26" s="1000"/>
      <c r="Q26" s="1000"/>
      <c r="R26" s="1001"/>
    </row>
    <row r="27" spans="1:18" ht="14.1" customHeight="1">
      <c r="A27" s="1042" t="s">
        <v>2291</v>
      </c>
      <c r="B27" s="1037" t="s">
        <v>2292</v>
      </c>
      <c r="C27" s="1037"/>
      <c r="D27" s="1491" t="s">
        <v>2293</v>
      </c>
      <c r="E27" s="1550" t="s">
        <v>2294</v>
      </c>
      <c r="F27" s="1000"/>
      <c r="G27" s="1000"/>
      <c r="H27" s="1000"/>
      <c r="I27" s="1000"/>
      <c r="J27" s="1000"/>
      <c r="K27" s="1000"/>
      <c r="L27" s="1000"/>
      <c r="M27" s="1000"/>
      <c r="N27" s="1000"/>
      <c r="O27" s="780"/>
      <c r="P27" s="780" t="s">
        <v>1840</v>
      </c>
      <c r="Q27" s="780"/>
      <c r="R27" s="781"/>
    </row>
    <row r="28" spans="1:18" ht="14.1" customHeight="1">
      <c r="A28" s="1042" t="s">
        <v>2295</v>
      </c>
      <c r="B28" s="1037" t="s">
        <v>2296</v>
      </c>
      <c r="C28" s="1037"/>
      <c r="D28" s="1491"/>
      <c r="E28" s="1550" t="s">
        <v>2297</v>
      </c>
      <c r="F28" s="1000"/>
      <c r="G28" s="1000"/>
      <c r="H28" s="1000"/>
      <c r="I28" s="1000"/>
      <c r="J28" s="1000"/>
      <c r="K28" s="1000"/>
      <c r="L28" s="1000"/>
      <c r="M28" s="1000"/>
      <c r="N28" s="1000"/>
      <c r="O28" s="780"/>
      <c r="P28" s="780"/>
      <c r="Q28" s="780"/>
      <c r="R28" s="781" t="s">
        <v>1840</v>
      </c>
    </row>
    <row r="29" spans="1:18" ht="14.1" customHeight="1">
      <c r="A29" s="1042" t="s">
        <v>2298</v>
      </c>
      <c r="B29" s="1037" t="s">
        <v>2299</v>
      </c>
      <c r="C29" s="1037"/>
      <c r="D29" s="1491" t="s">
        <v>2300</v>
      </c>
      <c r="E29" s="1550" t="s">
        <v>2301</v>
      </c>
      <c r="F29" s="1000"/>
      <c r="G29" s="780" t="s">
        <v>1840</v>
      </c>
      <c r="H29" s="1000"/>
      <c r="I29" s="1000"/>
      <c r="J29" s="1000"/>
      <c r="K29" s="1000"/>
      <c r="L29" s="1000"/>
      <c r="M29" s="780" t="s">
        <v>1840</v>
      </c>
      <c r="N29" s="1000"/>
      <c r="O29" s="780"/>
      <c r="P29" s="780"/>
      <c r="Q29" s="780"/>
      <c r="R29" s="781"/>
    </row>
    <row r="30" spans="1:18" ht="14.1" customHeight="1" thickBot="1">
      <c r="A30" s="1046" t="s">
        <v>2302</v>
      </c>
      <c r="B30" s="1557" t="s">
        <v>2303</v>
      </c>
      <c r="C30" s="1557"/>
      <c r="D30" s="1548" t="s">
        <v>2304</v>
      </c>
      <c r="E30" s="1552" t="s">
        <v>2305</v>
      </c>
      <c r="F30" s="1562"/>
      <c r="G30" s="784" t="s">
        <v>1840</v>
      </c>
      <c r="H30" s="1562"/>
      <c r="I30" s="1562"/>
      <c r="J30" s="1562"/>
      <c r="K30" s="1562"/>
      <c r="L30" s="1562"/>
      <c r="M30" s="784" t="s">
        <v>1840</v>
      </c>
      <c r="N30" s="1562"/>
      <c r="O30" s="784"/>
      <c r="P30" s="784"/>
      <c r="Q30" s="784"/>
      <c r="R30" s="785"/>
    </row>
    <row r="31" spans="1:18" ht="30" customHeight="1" thickBot="1">
      <c r="A31" s="701" t="s">
        <v>2126</v>
      </c>
      <c r="B31" s="418"/>
      <c r="C31" s="418"/>
      <c r="D31" s="418"/>
      <c r="E31" s="1542"/>
      <c r="F31"/>
      <c r="G31"/>
      <c r="H31"/>
      <c r="I31"/>
      <c r="J31"/>
      <c r="K31"/>
      <c r="L31"/>
      <c r="M31"/>
      <c r="N31"/>
      <c r="O31"/>
      <c r="P31"/>
      <c r="Q31"/>
      <c r="R31"/>
    </row>
    <row r="32" spans="1:18" s="1002" customFormat="1" ht="20.25" customHeight="1" thickBot="1">
      <c r="A32" s="1563" t="s">
        <v>2204</v>
      </c>
      <c r="B32" s="1564"/>
      <c r="C32" s="1565"/>
      <c r="D32" s="1564"/>
      <c r="E32" s="1566" t="s">
        <v>4201</v>
      </c>
      <c r="F32" s="1567"/>
      <c r="G32" s="1567"/>
      <c r="H32" s="1567"/>
      <c r="I32" s="1567"/>
      <c r="J32" s="1567"/>
      <c r="K32" s="1567"/>
      <c r="L32" s="1568" t="s">
        <v>1840</v>
      </c>
      <c r="M32" s="1567"/>
      <c r="N32" s="1567"/>
      <c r="O32" s="1569"/>
      <c r="P32" s="1569"/>
      <c r="Q32" s="1568" t="s">
        <v>1840</v>
      </c>
      <c r="R32" s="1570"/>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39" customWidth="1"/>
    <col min="2" max="2" width="20.42578125" style="1239" customWidth="1"/>
    <col min="3" max="3" width="16.7109375" style="1239" bestFit="1" customWidth="1"/>
    <col min="4" max="4" width="14" style="1239" customWidth="1"/>
    <col min="5" max="5" width="35.42578125" style="1239" customWidth="1"/>
    <col min="6" max="6" width="4.5703125" style="1196" customWidth="1"/>
    <col min="7" max="7" width="8.85546875" style="1196" customWidth="1"/>
    <col min="8" max="8" width="6" style="1196" bestFit="1" customWidth="1"/>
    <col min="9" max="9" width="4.5703125" style="1196" customWidth="1"/>
    <col min="10" max="10" width="4.85546875" style="1196" customWidth="1"/>
    <col min="11" max="11" width="6" style="1196" bestFit="1" customWidth="1"/>
    <col min="12" max="12" width="7.5703125" style="1196" customWidth="1"/>
    <col min="13" max="14" width="8.5703125" style="1196" bestFit="1" customWidth="1"/>
    <col min="15" max="15" width="7.28515625" style="1196" customWidth="1"/>
    <col min="16" max="16" width="8.5703125" style="1196" customWidth="1"/>
    <col min="17" max="17" width="10.85546875" style="1196" customWidth="1"/>
    <col min="18" max="18" width="9.5703125" style="1196" customWidth="1"/>
    <col min="19" max="16384" width="11.42578125" style="1196"/>
  </cols>
  <sheetData>
    <row r="1" spans="1:18" ht="23.25" customHeight="1" thickBot="1">
      <c r="A1" s="1802"/>
      <c r="B1" s="1802"/>
      <c r="C1" s="1802"/>
      <c r="D1" s="1802"/>
      <c r="E1" s="1802"/>
      <c r="F1" s="1803" t="s">
        <v>2127</v>
      </c>
      <c r="G1" s="1804"/>
      <c r="H1" s="1804"/>
      <c r="I1" s="1804"/>
      <c r="J1" s="1804"/>
      <c r="K1" s="1804"/>
      <c r="L1" s="1804"/>
      <c r="M1" s="1804"/>
      <c r="N1" s="1805"/>
      <c r="O1" s="1803" t="s">
        <v>1179</v>
      </c>
      <c r="P1" s="1804"/>
      <c r="Q1" s="1804"/>
      <c r="R1" s="1805"/>
    </row>
    <row r="2" spans="1:18" ht="133.5" customHeight="1" thickBot="1">
      <c r="A2" s="1802"/>
      <c r="B2" s="1802"/>
      <c r="C2" s="1802"/>
      <c r="D2" s="1802"/>
      <c r="E2" s="1802"/>
      <c r="F2" s="1806" t="s">
        <v>2079</v>
      </c>
      <c r="G2" s="1808" t="s">
        <v>2080</v>
      </c>
      <c r="H2" s="1810" t="s">
        <v>2081</v>
      </c>
      <c r="I2" s="1810" t="s">
        <v>1631</v>
      </c>
      <c r="J2" s="1812" t="s">
        <v>2082</v>
      </c>
      <c r="K2" s="1808" t="s">
        <v>2306</v>
      </c>
      <c r="L2" s="1808" t="s">
        <v>2084</v>
      </c>
      <c r="M2" s="1814" t="s">
        <v>2085</v>
      </c>
      <c r="N2" s="1816" t="s">
        <v>2086</v>
      </c>
      <c r="O2" s="1818" t="s">
        <v>2130</v>
      </c>
      <c r="P2" s="1820" t="s">
        <v>1631</v>
      </c>
      <c r="Q2" s="1820" t="s">
        <v>2131</v>
      </c>
      <c r="R2" s="1800" t="s">
        <v>2132</v>
      </c>
    </row>
    <row r="3" spans="1:18" ht="28.5" customHeight="1" thickBot="1">
      <c r="A3" s="1241" t="s">
        <v>2087</v>
      </c>
      <c r="B3" s="1198" t="s">
        <v>2088</v>
      </c>
      <c r="C3" s="1197" t="s">
        <v>2089</v>
      </c>
      <c r="D3" s="1199" t="s">
        <v>78</v>
      </c>
      <c r="E3" s="1197" t="s">
        <v>2090</v>
      </c>
      <c r="F3" s="1807"/>
      <c r="G3" s="1809"/>
      <c r="H3" s="1811"/>
      <c r="I3" s="1811"/>
      <c r="J3" s="1813"/>
      <c r="K3" s="1809"/>
      <c r="L3" s="1809"/>
      <c r="M3" s="1815"/>
      <c r="N3" s="1817"/>
      <c r="O3" s="1819"/>
      <c r="P3" s="1821"/>
      <c r="Q3" s="1821"/>
      <c r="R3" s="1801"/>
    </row>
    <row r="4" spans="1:18">
      <c r="A4" s="1200" t="s">
        <v>2958</v>
      </c>
      <c r="B4" s="1201"/>
      <c r="C4" s="1202"/>
      <c r="D4" s="1203">
        <v>967781234</v>
      </c>
      <c r="E4" s="566" t="s">
        <v>2959</v>
      </c>
      <c r="F4" s="1204" t="s">
        <v>1840</v>
      </c>
      <c r="G4" s="1205"/>
      <c r="H4" s="1205"/>
      <c r="I4" s="1205"/>
      <c r="J4" s="1205"/>
      <c r="K4" s="1205"/>
      <c r="L4" s="1205"/>
      <c r="M4" s="1205"/>
      <c r="N4" s="1206"/>
      <c r="O4" s="1502"/>
      <c r="P4" s="1503"/>
      <c r="Q4" s="1205"/>
      <c r="R4" s="1504"/>
    </row>
    <row r="5" spans="1:18">
      <c r="A5" s="1200" t="s">
        <v>3205</v>
      </c>
      <c r="B5" s="1201"/>
      <c r="C5" s="1207"/>
      <c r="D5" s="1208">
        <v>994307222</v>
      </c>
      <c r="E5" s="566" t="s">
        <v>3206</v>
      </c>
      <c r="F5" s="1209" t="s">
        <v>1840</v>
      </c>
      <c r="G5" s="1205"/>
      <c r="H5" s="1205"/>
      <c r="I5" s="1205"/>
      <c r="J5" s="1205"/>
      <c r="K5" s="1205" t="s">
        <v>1840</v>
      </c>
      <c r="L5" s="1205"/>
      <c r="M5" s="1205"/>
      <c r="N5" s="1206"/>
      <c r="O5" s="1505"/>
      <c r="P5" s="1503"/>
      <c r="Q5" s="1205"/>
      <c r="R5" s="1504"/>
    </row>
    <row r="6" spans="1:18">
      <c r="A6" s="1200" t="s">
        <v>1362</v>
      </c>
      <c r="B6" s="1210"/>
      <c r="C6" s="1200"/>
      <c r="D6" s="1208">
        <v>984117806</v>
      </c>
      <c r="E6" s="567" t="s">
        <v>3207</v>
      </c>
      <c r="F6" s="1209" t="s">
        <v>1840</v>
      </c>
      <c r="G6" s="1211"/>
      <c r="H6" s="1211"/>
      <c r="I6" s="1211"/>
      <c r="J6" s="1211"/>
      <c r="K6" s="1211"/>
      <c r="L6" s="1211"/>
      <c r="M6" s="1211"/>
      <c r="N6" s="1212"/>
      <c r="O6" s="1506"/>
      <c r="P6" s="1507"/>
      <c r="Q6" s="1211"/>
      <c r="R6" s="1508"/>
    </row>
    <row r="7" spans="1:18">
      <c r="A7" s="1200" t="s">
        <v>2990</v>
      </c>
      <c r="B7" s="1210"/>
      <c r="C7" s="1200"/>
      <c r="D7" s="1208"/>
      <c r="E7" s="874" t="s">
        <v>2991</v>
      </c>
      <c r="F7" s="1213"/>
      <c r="G7" s="1211" t="s">
        <v>1840</v>
      </c>
      <c r="H7" s="1211"/>
      <c r="I7" s="1211"/>
      <c r="J7" s="1211"/>
      <c r="K7" s="1211" t="s">
        <v>1840</v>
      </c>
      <c r="L7" s="1211"/>
      <c r="M7" s="1211"/>
      <c r="N7" s="1212"/>
      <c r="O7" s="1506"/>
      <c r="P7" s="1507"/>
      <c r="Q7" s="1507"/>
      <c r="R7" s="1508"/>
    </row>
    <row r="8" spans="1:18">
      <c r="A8" s="1200" t="s">
        <v>2307</v>
      </c>
      <c r="B8" s="1210" t="s">
        <v>2308</v>
      </c>
      <c r="C8" s="1200"/>
      <c r="D8" s="1208">
        <v>920252419</v>
      </c>
      <c r="E8" s="567" t="s">
        <v>2309</v>
      </c>
      <c r="F8" s="1209"/>
      <c r="G8" s="1211" t="s">
        <v>1840</v>
      </c>
      <c r="H8" s="1211"/>
      <c r="I8" s="1211"/>
      <c r="J8" s="1211"/>
      <c r="K8" s="1211" t="s">
        <v>1840</v>
      </c>
      <c r="L8" s="1211" t="s">
        <v>1840</v>
      </c>
      <c r="M8" s="1211"/>
      <c r="N8" s="1212"/>
      <c r="O8" s="1209" t="s">
        <v>1840</v>
      </c>
      <c r="P8" s="1507"/>
      <c r="Q8" s="1211" t="s">
        <v>1840</v>
      </c>
      <c r="R8" s="1508"/>
    </row>
    <row r="9" spans="1:18">
      <c r="A9" s="1200" t="s">
        <v>2310</v>
      </c>
      <c r="B9" s="1210" t="s">
        <v>2311</v>
      </c>
      <c r="C9" s="1200"/>
      <c r="D9" s="1208"/>
      <c r="E9" s="874" t="s">
        <v>2312</v>
      </c>
      <c r="F9" s="1209"/>
      <c r="G9" s="1211" t="s">
        <v>1840</v>
      </c>
      <c r="H9" s="1211"/>
      <c r="I9" s="1211"/>
      <c r="J9" s="1211"/>
      <c r="K9" s="1211"/>
      <c r="L9" s="1211"/>
      <c r="M9" s="1211"/>
      <c r="N9" s="1212"/>
      <c r="O9" s="1209" t="s">
        <v>1840</v>
      </c>
      <c r="P9" s="1507"/>
      <c r="Q9" s="1211"/>
      <c r="R9" s="1508"/>
    </row>
    <row r="10" spans="1:18">
      <c r="A10" s="1200" t="s">
        <v>3208</v>
      </c>
      <c r="B10" s="1210" t="s">
        <v>2311</v>
      </c>
      <c r="C10" s="1200"/>
      <c r="D10" s="1208">
        <v>942484640</v>
      </c>
      <c r="E10" s="874" t="s">
        <v>2313</v>
      </c>
      <c r="F10" s="1209"/>
      <c r="G10" s="1211" t="s">
        <v>1840</v>
      </c>
      <c r="H10" s="1211"/>
      <c r="I10" s="1211"/>
      <c r="J10" s="1211"/>
      <c r="K10" s="1211"/>
      <c r="L10" s="1211"/>
      <c r="M10" s="1211" t="s">
        <v>1840</v>
      </c>
      <c r="N10" s="1212" t="s">
        <v>1840</v>
      </c>
      <c r="O10" s="1209" t="s">
        <v>1840</v>
      </c>
      <c r="P10" s="1507"/>
      <c r="Q10" s="1507"/>
      <c r="R10" s="1508"/>
    </row>
    <row r="11" spans="1:18">
      <c r="A11" s="1200" t="s">
        <v>655</v>
      </c>
      <c r="B11" s="1210" t="s">
        <v>2314</v>
      </c>
      <c r="C11" s="1200"/>
      <c r="D11" s="1208">
        <v>988932785</v>
      </c>
      <c r="E11" s="874" t="s">
        <v>1009</v>
      </c>
      <c r="F11" s="1209"/>
      <c r="G11" s="1211"/>
      <c r="H11" s="1211" t="s">
        <v>1840</v>
      </c>
      <c r="I11" s="1211"/>
      <c r="J11" s="1211"/>
      <c r="K11" s="1211" t="s">
        <v>1840</v>
      </c>
      <c r="L11" s="1211"/>
      <c r="M11" s="1211"/>
      <c r="N11" s="1211"/>
      <c r="O11" s="1209"/>
      <c r="P11" s="1507"/>
      <c r="Q11" s="1507"/>
      <c r="R11" s="1508"/>
    </row>
    <row r="12" spans="1:18">
      <c r="A12" s="1200" t="s">
        <v>2315</v>
      </c>
      <c r="B12" s="1210" t="s">
        <v>2316</v>
      </c>
      <c r="C12" s="1200"/>
      <c r="D12" s="1208">
        <v>999188541</v>
      </c>
      <c r="E12" s="874" t="s">
        <v>2317</v>
      </c>
      <c r="F12" s="1209"/>
      <c r="G12" s="1211"/>
      <c r="H12" s="1211" t="s">
        <v>1840</v>
      </c>
      <c r="I12" s="1211"/>
      <c r="J12" s="1211"/>
      <c r="K12" s="1211" t="s">
        <v>1840</v>
      </c>
      <c r="L12" s="1211"/>
      <c r="M12" s="1211"/>
      <c r="N12" s="1211"/>
      <c r="O12" s="1209"/>
      <c r="P12" s="1507"/>
      <c r="Q12" s="1507"/>
      <c r="R12" s="1508"/>
    </row>
    <row r="13" spans="1:18">
      <c r="A13" s="1200" t="s">
        <v>2318</v>
      </c>
      <c r="B13" s="1210" t="s">
        <v>2316</v>
      </c>
      <c r="C13" s="1200"/>
      <c r="D13" s="1208">
        <v>989147510</v>
      </c>
      <c r="E13" s="874" t="s">
        <v>1007</v>
      </c>
      <c r="F13" s="1209"/>
      <c r="G13" s="1211"/>
      <c r="H13" s="1211" t="s">
        <v>1840</v>
      </c>
      <c r="I13" s="1211"/>
      <c r="J13" s="1211"/>
      <c r="K13" s="1211" t="s">
        <v>1840</v>
      </c>
      <c r="L13" s="1211"/>
      <c r="M13" s="1211"/>
      <c r="N13" s="1212"/>
      <c r="O13" s="1506"/>
      <c r="P13" s="1507"/>
      <c r="Q13" s="1507"/>
      <c r="R13" s="1508"/>
    </row>
    <row r="14" spans="1:18">
      <c r="A14" s="1200" t="s">
        <v>4156</v>
      </c>
      <c r="B14" s="1210" t="s">
        <v>2319</v>
      </c>
      <c r="C14" s="1200"/>
      <c r="D14" s="1208">
        <v>966359346</v>
      </c>
      <c r="E14" s="874" t="s">
        <v>3209</v>
      </c>
      <c r="F14" s="1209"/>
      <c r="G14" s="1211"/>
      <c r="H14" s="1211" t="s">
        <v>1840</v>
      </c>
      <c r="I14" s="1211"/>
      <c r="J14" s="1211"/>
      <c r="K14" s="1211" t="s">
        <v>1840</v>
      </c>
      <c r="L14" s="1211"/>
      <c r="M14" s="1211"/>
      <c r="N14" s="1212"/>
      <c r="O14" s="1506"/>
      <c r="P14" s="1507"/>
      <c r="Q14" s="1507"/>
      <c r="R14" s="1508"/>
    </row>
    <row r="15" spans="1:18">
      <c r="A15" s="1200" t="s">
        <v>2320</v>
      </c>
      <c r="B15" s="1210" t="s">
        <v>2316</v>
      </c>
      <c r="C15" s="1200"/>
      <c r="D15" s="1208">
        <v>992916632</v>
      </c>
      <c r="E15" s="874" t="s">
        <v>2321</v>
      </c>
      <c r="F15" s="1209"/>
      <c r="G15" s="1211"/>
      <c r="H15" s="1211" t="s">
        <v>1840</v>
      </c>
      <c r="I15" s="1211"/>
      <c r="J15" s="1211"/>
      <c r="K15" s="1211" t="s">
        <v>1840</v>
      </c>
      <c r="L15" s="1211"/>
      <c r="M15" s="1211"/>
      <c r="N15" s="1212"/>
      <c r="O15" s="1506"/>
      <c r="P15" s="1507"/>
      <c r="Q15" s="1507"/>
      <c r="R15" s="1508"/>
    </row>
    <row r="16" spans="1:18">
      <c r="A16" s="1200" t="s">
        <v>2332</v>
      </c>
      <c r="B16" s="1210" t="s">
        <v>2319</v>
      </c>
      <c r="C16" s="1200"/>
      <c r="D16" s="1208">
        <v>944264724</v>
      </c>
      <c r="E16" s="874" t="s">
        <v>2333</v>
      </c>
      <c r="F16" s="1209"/>
      <c r="G16" s="1211"/>
      <c r="H16" s="1211"/>
      <c r="I16" s="1211"/>
      <c r="J16" s="1211"/>
      <c r="K16" s="1211" t="s">
        <v>1840</v>
      </c>
      <c r="L16" s="1211"/>
      <c r="M16" s="1211"/>
      <c r="N16" s="1212"/>
      <c r="O16" s="1506"/>
      <c r="P16" s="1507"/>
      <c r="Q16" s="1507"/>
      <c r="R16" s="1508"/>
    </row>
    <row r="17" spans="1:18">
      <c r="A17" s="1200" t="s">
        <v>2334</v>
      </c>
      <c r="B17" s="1210" t="s">
        <v>2331</v>
      </c>
      <c r="C17" s="1200"/>
      <c r="D17" s="1208">
        <v>931117202</v>
      </c>
      <c r="E17" s="874" t="s">
        <v>2335</v>
      </c>
      <c r="F17" s="1209"/>
      <c r="G17" s="1211"/>
      <c r="H17" s="1211"/>
      <c r="I17" s="1211"/>
      <c r="J17" s="1211"/>
      <c r="K17" s="1211" t="s">
        <v>1840</v>
      </c>
      <c r="L17" s="1211"/>
      <c r="M17" s="1211"/>
      <c r="N17" s="1212"/>
      <c r="O17" s="1506"/>
      <c r="P17" s="1507"/>
      <c r="Q17" s="1507"/>
      <c r="R17" s="1508"/>
    </row>
    <row r="18" spans="1:18">
      <c r="A18" s="1200" t="s">
        <v>2322</v>
      </c>
      <c r="B18" s="1214" t="s">
        <v>2323</v>
      </c>
      <c r="C18" s="1200"/>
      <c r="D18" s="1208">
        <v>943072029</v>
      </c>
      <c r="E18" s="567" t="s">
        <v>2324</v>
      </c>
      <c r="F18" s="1506"/>
      <c r="G18" s="1507"/>
      <c r="H18" s="1507"/>
      <c r="I18" s="1211" t="s">
        <v>1840</v>
      </c>
      <c r="J18" s="1507"/>
      <c r="K18" s="1211"/>
      <c r="L18" s="1507"/>
      <c r="M18" s="1507"/>
      <c r="N18" s="1508"/>
      <c r="O18" s="1577"/>
      <c r="P18" s="1578" t="s">
        <v>1840</v>
      </c>
      <c r="Q18" s="1578"/>
      <c r="R18" s="1523"/>
    </row>
    <row r="19" spans="1:18">
      <c r="A19" s="1200" t="s">
        <v>2325</v>
      </c>
      <c r="B19" s="1214" t="s">
        <v>2326</v>
      </c>
      <c r="C19" s="1200"/>
      <c r="D19" s="1208">
        <v>945098665</v>
      </c>
      <c r="E19" s="567" t="s">
        <v>2327</v>
      </c>
      <c r="F19" s="1506"/>
      <c r="G19" s="1507"/>
      <c r="H19" s="1507"/>
      <c r="I19" s="1211"/>
      <c r="J19" s="1211" t="s">
        <v>1840</v>
      </c>
      <c r="K19" s="1211"/>
      <c r="L19" s="1507"/>
      <c r="M19" s="1507"/>
      <c r="N19" s="1508"/>
      <c r="O19" s="1577"/>
      <c r="P19" s="1211"/>
      <c r="Q19" s="1578"/>
      <c r="R19" s="1523"/>
    </row>
    <row r="20" spans="1:18">
      <c r="A20" s="1200" t="s">
        <v>2328</v>
      </c>
      <c r="B20" s="1210" t="s">
        <v>2329</v>
      </c>
      <c r="C20" s="1200"/>
      <c r="D20" s="1208">
        <v>945746272</v>
      </c>
      <c r="E20" s="617" t="s">
        <v>2330</v>
      </c>
      <c r="F20" s="1209"/>
      <c r="G20" s="1211"/>
      <c r="H20" s="1211"/>
      <c r="I20" s="1211"/>
      <c r="J20" s="1211" t="s">
        <v>1840</v>
      </c>
      <c r="K20" s="1211"/>
      <c r="L20" s="1211"/>
      <c r="M20" s="1211"/>
      <c r="N20" s="1212"/>
      <c r="O20" s="1577"/>
      <c r="P20" s="1211"/>
      <c r="Q20" s="1578"/>
      <c r="R20" s="1523"/>
    </row>
    <row r="21" spans="1:18">
      <c r="A21" s="1200" t="s">
        <v>3210</v>
      </c>
      <c r="B21" s="1210"/>
      <c r="C21" s="1200"/>
      <c r="D21" s="1215">
        <v>977312595</v>
      </c>
      <c r="E21" s="617" t="s">
        <v>3211</v>
      </c>
      <c r="F21" s="1209"/>
      <c r="G21" s="1211"/>
      <c r="H21" s="1211"/>
      <c r="I21" s="1211"/>
      <c r="J21" s="1211" t="s">
        <v>1840</v>
      </c>
      <c r="K21" s="1211"/>
      <c r="L21" s="1211"/>
      <c r="M21" s="1211"/>
      <c r="N21" s="1212"/>
      <c r="O21" s="1577"/>
      <c r="P21" s="1578"/>
      <c r="Q21" s="1578"/>
      <c r="R21" s="1523"/>
    </row>
    <row r="22" spans="1:18">
      <c r="A22" s="1200" t="s">
        <v>3205</v>
      </c>
      <c r="B22" s="1210"/>
      <c r="C22" s="1200"/>
      <c r="D22" s="1215">
        <v>994307222</v>
      </c>
      <c r="E22" s="567" t="s">
        <v>2336</v>
      </c>
      <c r="F22" s="1209"/>
      <c r="G22" s="1211"/>
      <c r="H22" s="1211"/>
      <c r="I22" s="1211"/>
      <c r="J22" s="1211"/>
      <c r="K22" s="1211"/>
      <c r="L22" s="1211" t="s">
        <v>1840</v>
      </c>
      <c r="M22" s="1211"/>
      <c r="N22" s="1212"/>
      <c r="O22" s="1577"/>
      <c r="P22" s="1578"/>
      <c r="Q22" s="1578" t="s">
        <v>1840</v>
      </c>
      <c r="R22" s="1523"/>
    </row>
    <row r="23" spans="1:18">
      <c r="A23" s="1200" t="s">
        <v>2337</v>
      </c>
      <c r="B23" s="1210" t="s">
        <v>2338</v>
      </c>
      <c r="C23" s="1200"/>
      <c r="D23" s="1215"/>
      <c r="E23" s="567" t="s">
        <v>1997</v>
      </c>
      <c r="F23" s="1209"/>
      <c r="G23" s="1211" t="s">
        <v>1840</v>
      </c>
      <c r="H23" s="1211"/>
      <c r="I23" s="1211"/>
      <c r="J23" s="1211"/>
      <c r="K23" s="1211"/>
      <c r="L23" s="1211"/>
      <c r="M23" s="1211" t="s">
        <v>1840</v>
      </c>
      <c r="N23" s="1212" t="s">
        <v>1840</v>
      </c>
      <c r="O23" s="1577" t="s">
        <v>1840</v>
      </c>
      <c r="P23" s="1578"/>
      <c r="Q23" s="1211"/>
      <c r="R23" s="1523"/>
    </row>
    <row r="24" spans="1:18">
      <c r="A24" s="1200" t="s">
        <v>2339</v>
      </c>
      <c r="B24" s="1210" t="s">
        <v>2340</v>
      </c>
      <c r="C24" s="1200"/>
      <c r="D24" s="1215">
        <v>957524335</v>
      </c>
      <c r="E24" s="567" t="s">
        <v>2341</v>
      </c>
      <c r="F24" s="1209"/>
      <c r="G24" s="1211" t="s">
        <v>1840</v>
      </c>
      <c r="H24" s="1211"/>
      <c r="I24" s="1211"/>
      <c r="J24" s="1211"/>
      <c r="K24" s="1211"/>
      <c r="L24" s="1211"/>
      <c r="M24" s="1211" t="s">
        <v>1840</v>
      </c>
      <c r="N24" s="1212" t="s">
        <v>1840</v>
      </c>
      <c r="O24" s="1577" t="s">
        <v>1840</v>
      </c>
      <c r="P24" s="1578"/>
      <c r="Q24" s="1211"/>
      <c r="R24" s="1523"/>
    </row>
    <row r="25" spans="1:18">
      <c r="A25" s="1200" t="s">
        <v>4157</v>
      </c>
      <c r="B25" s="1201"/>
      <c r="C25" s="1207"/>
      <c r="D25" s="1215">
        <v>961261914</v>
      </c>
      <c r="E25" s="874" t="s">
        <v>4158</v>
      </c>
      <c r="F25" s="1506"/>
      <c r="G25" s="1211"/>
      <c r="H25" s="1507"/>
      <c r="I25" s="1507"/>
      <c r="J25" s="1507"/>
      <c r="K25" s="1507"/>
      <c r="L25" s="1216"/>
      <c r="M25" s="1211"/>
      <c r="N25" s="1212"/>
      <c r="O25" s="1211"/>
      <c r="P25" s="1578"/>
      <c r="Q25" s="1217"/>
      <c r="R25" s="1523" t="s">
        <v>1840</v>
      </c>
    </row>
    <row r="26" spans="1:18">
      <c r="A26" s="1200" t="s">
        <v>4159</v>
      </c>
      <c r="B26" s="1210"/>
      <c r="C26" s="1200"/>
      <c r="D26" s="1215">
        <v>959790539</v>
      </c>
      <c r="E26" s="874" t="s">
        <v>4160</v>
      </c>
      <c r="F26" s="1506"/>
      <c r="G26" s="1211"/>
      <c r="H26" s="1507"/>
      <c r="I26" s="1507"/>
      <c r="J26" s="1507"/>
      <c r="K26" s="1507"/>
      <c r="L26" s="1216"/>
      <c r="M26" s="1211"/>
      <c r="N26" s="1212"/>
      <c r="O26" s="1211"/>
      <c r="P26" s="1578"/>
      <c r="Q26" s="1211"/>
      <c r="R26" s="1523" t="s">
        <v>1840</v>
      </c>
    </row>
    <row r="27" spans="1:18">
      <c r="A27" s="1200" t="s">
        <v>2342</v>
      </c>
      <c r="B27" s="1218" t="s">
        <v>2343</v>
      </c>
      <c r="C27" s="1219"/>
      <c r="D27" s="1215"/>
      <c r="E27" s="567" t="s">
        <v>1995</v>
      </c>
      <c r="F27" s="1506"/>
      <c r="G27" s="1211"/>
      <c r="H27" s="1507"/>
      <c r="I27" s="1507"/>
      <c r="J27" s="1507"/>
      <c r="K27" s="1507"/>
      <c r="L27" s="1216" t="s">
        <v>1840</v>
      </c>
      <c r="M27" s="1216"/>
      <c r="N27" s="1212"/>
      <c r="O27" s="1213"/>
      <c r="P27" s="1507"/>
      <c r="Q27" s="1220" t="s">
        <v>1840</v>
      </c>
      <c r="R27" s="1523"/>
    </row>
    <row r="28" spans="1:18">
      <c r="A28" s="1200" t="s">
        <v>2344</v>
      </c>
      <c r="B28" s="1210" t="s">
        <v>2345</v>
      </c>
      <c r="C28" s="1200"/>
      <c r="D28" s="1215">
        <v>943148533</v>
      </c>
      <c r="E28" s="567" t="s">
        <v>2346</v>
      </c>
      <c r="F28" s="1209"/>
      <c r="G28" s="1211"/>
      <c r="H28" s="1211"/>
      <c r="I28" s="1211"/>
      <c r="J28" s="1211"/>
      <c r="K28" s="1211"/>
      <c r="L28" s="1211" t="s">
        <v>1840</v>
      </c>
      <c r="M28" s="1216"/>
      <c r="N28" s="1212"/>
      <c r="O28" s="1213"/>
      <c r="P28" s="1578"/>
      <c r="Q28" s="1579" t="s">
        <v>1840</v>
      </c>
      <c r="R28" s="1523"/>
    </row>
    <row r="29" spans="1:18">
      <c r="A29" s="1200" t="s">
        <v>2347</v>
      </c>
      <c r="B29" s="1201" t="s">
        <v>2348</v>
      </c>
      <c r="C29" s="1511"/>
      <c r="D29" s="1215">
        <v>966577963</v>
      </c>
      <c r="E29" s="874" t="s">
        <v>2349</v>
      </c>
      <c r="F29" s="1506"/>
      <c r="G29" s="1507"/>
      <c r="H29" s="1507"/>
      <c r="I29" s="1507"/>
      <c r="J29" s="1507"/>
      <c r="K29" s="1507"/>
      <c r="L29" s="1211" t="s">
        <v>1840</v>
      </c>
      <c r="M29" s="1507"/>
      <c r="N29" s="1508"/>
      <c r="O29" s="1209"/>
      <c r="P29" s="1205"/>
      <c r="Q29" s="1211" t="s">
        <v>1840</v>
      </c>
      <c r="R29" s="1212"/>
    </row>
    <row r="30" spans="1:18">
      <c r="A30" s="1200" t="s">
        <v>2350</v>
      </c>
      <c r="B30" s="1210" t="s">
        <v>2351</v>
      </c>
      <c r="C30" s="1511"/>
      <c r="D30" s="1215"/>
      <c r="E30" s="874" t="s">
        <v>2000</v>
      </c>
      <c r="F30" s="1506"/>
      <c r="G30" s="1507"/>
      <c r="H30" s="1507"/>
      <c r="I30" s="1507"/>
      <c r="J30" s="1507"/>
      <c r="K30" s="1507"/>
      <c r="L30" s="1211" t="s">
        <v>1840</v>
      </c>
      <c r="M30" s="1507"/>
      <c r="N30" s="1508"/>
      <c r="O30" s="1209"/>
      <c r="P30" s="1211"/>
      <c r="Q30" s="1211" t="s">
        <v>1840</v>
      </c>
      <c r="R30" s="1212"/>
    </row>
    <row r="31" spans="1:18">
      <c r="A31" s="1200" t="s">
        <v>4161</v>
      </c>
      <c r="B31" s="1218"/>
      <c r="C31" s="1219"/>
      <c r="D31" s="1512">
        <v>956333511</v>
      </c>
      <c r="E31" s="567" t="s">
        <v>4162</v>
      </c>
      <c r="F31" s="1506"/>
      <c r="G31" s="1211"/>
      <c r="H31" s="1507"/>
      <c r="I31" s="1507"/>
      <c r="J31" s="1507"/>
      <c r="K31" s="1507"/>
      <c r="L31" s="1216" t="s">
        <v>1840</v>
      </c>
      <c r="M31" s="1216"/>
      <c r="N31" s="1212"/>
      <c r="O31" s="1213"/>
      <c r="P31" s="1578"/>
      <c r="Q31" s="1220" t="s">
        <v>1840</v>
      </c>
      <c r="R31" s="1509"/>
    </row>
    <row r="32" spans="1:18">
      <c r="A32" s="1200" t="s">
        <v>2352</v>
      </c>
      <c r="B32" s="1218" t="s">
        <v>2353</v>
      </c>
      <c r="C32" s="1219"/>
      <c r="D32" s="1221"/>
      <c r="E32" s="567" t="s">
        <v>2354</v>
      </c>
      <c r="F32" s="1506"/>
      <c r="G32" s="1211"/>
      <c r="H32" s="1507"/>
      <c r="I32" s="1211" t="s">
        <v>1840</v>
      </c>
      <c r="J32" s="1507"/>
      <c r="K32" s="1507"/>
      <c r="L32" s="1216"/>
      <c r="M32" s="1216"/>
      <c r="N32" s="1212"/>
      <c r="O32" s="1213"/>
      <c r="P32" s="1578" t="s">
        <v>1840</v>
      </c>
      <c r="Q32" s="1220"/>
      <c r="R32" s="1509"/>
    </row>
    <row r="33" spans="1:18">
      <c r="A33" s="1200" t="s">
        <v>2355</v>
      </c>
      <c r="B33" s="1210" t="s">
        <v>2356</v>
      </c>
      <c r="C33" s="1200"/>
      <c r="D33" s="1215"/>
      <c r="E33" s="567" t="s">
        <v>2357</v>
      </c>
      <c r="F33" s="1209"/>
      <c r="G33" s="1211" t="s">
        <v>1840</v>
      </c>
      <c r="H33" s="1211"/>
      <c r="I33" s="1211"/>
      <c r="J33" s="1211"/>
      <c r="K33" s="1211"/>
      <c r="L33" s="1211"/>
      <c r="M33" s="1211"/>
      <c r="N33" s="1212"/>
      <c r="O33" s="1209" t="s">
        <v>1840</v>
      </c>
      <c r="P33" s="1507"/>
      <c r="Q33" s="1211"/>
      <c r="R33" s="1509"/>
    </row>
    <row r="34" spans="1:18">
      <c r="A34" s="1200" t="s">
        <v>2358</v>
      </c>
      <c r="B34" s="1201" t="s">
        <v>2359</v>
      </c>
      <c r="C34" s="1200"/>
      <c r="D34" s="1215">
        <v>998091287</v>
      </c>
      <c r="E34" s="874" t="s">
        <v>2360</v>
      </c>
      <c r="F34" s="1209"/>
      <c r="G34" s="1211"/>
      <c r="H34" s="1211"/>
      <c r="I34" s="1211" t="s">
        <v>1840</v>
      </c>
      <c r="J34" s="1211"/>
      <c r="K34" s="1211"/>
      <c r="L34" s="1211"/>
      <c r="M34" s="1211"/>
      <c r="N34" s="1212"/>
      <c r="O34" s="1209"/>
      <c r="P34" s="1211" t="s">
        <v>1840</v>
      </c>
      <c r="Q34" s="1211"/>
      <c r="R34" s="1509"/>
    </row>
    <row r="35" spans="1:18">
      <c r="A35" s="1200"/>
      <c r="B35" s="1201"/>
      <c r="C35" s="1200"/>
      <c r="D35" s="1215"/>
      <c r="E35" s="874"/>
      <c r="F35" s="1209"/>
      <c r="G35" s="1211"/>
      <c r="H35" s="1211"/>
      <c r="I35" s="1211"/>
      <c r="J35" s="1211"/>
      <c r="K35" s="1211"/>
      <c r="L35" s="1211"/>
      <c r="M35" s="1211"/>
      <c r="N35" s="1212"/>
      <c r="O35" s="1209"/>
      <c r="P35" s="1503"/>
      <c r="Q35" s="1211"/>
      <c r="R35" s="1509"/>
    </row>
    <row r="36" spans="1:18">
      <c r="A36" s="1200"/>
      <c r="B36" s="1201"/>
      <c r="C36" s="1511"/>
      <c r="D36" s="1215"/>
      <c r="E36" s="567"/>
      <c r="F36" s="1506"/>
      <c r="G36" s="1507"/>
      <c r="H36" s="1507"/>
      <c r="I36" s="1211"/>
      <c r="J36" s="1507"/>
      <c r="K36" s="1507"/>
      <c r="L36" s="1211"/>
      <c r="M36" s="1507"/>
      <c r="N36" s="1508"/>
      <c r="O36" s="1209"/>
      <c r="P36" s="1205"/>
      <c r="Q36" s="1211"/>
      <c r="R36" s="1212"/>
    </row>
    <row r="37" spans="1:18">
      <c r="A37" s="1200"/>
      <c r="B37" s="1222"/>
      <c r="C37" s="1513"/>
      <c r="D37" s="1514"/>
      <c r="E37" s="1515"/>
      <c r="F37" s="1516"/>
      <c r="G37" s="1507"/>
      <c r="H37" s="1510"/>
      <c r="I37" s="1220"/>
      <c r="J37" s="1510"/>
      <c r="K37" s="1510"/>
      <c r="L37" s="1510"/>
      <c r="M37" s="1510"/>
      <c r="N37" s="1509"/>
      <c r="O37" s="1209"/>
      <c r="P37" s="1220"/>
      <c r="Q37" s="1220"/>
      <c r="R37" s="1223"/>
    </row>
    <row r="38" spans="1:18">
      <c r="A38" s="1200"/>
      <c r="B38" s="1222"/>
      <c r="C38" s="1513"/>
      <c r="D38" s="1514"/>
      <c r="E38" s="1517"/>
      <c r="F38" s="1516"/>
      <c r="G38" s="1211"/>
      <c r="H38" s="1510"/>
      <c r="I38" s="1510"/>
      <c r="J38" s="1510"/>
      <c r="K38" s="1510"/>
      <c r="L38" s="1510"/>
      <c r="M38" s="1510"/>
      <c r="N38" s="1509"/>
      <c r="O38" s="1209"/>
      <c r="P38" s="1220"/>
      <c r="Q38" s="1220"/>
      <c r="R38" s="1223"/>
    </row>
    <row r="39" spans="1:18" ht="15.75" thickBot="1">
      <c r="A39" s="1224"/>
      <c r="B39" s="1225"/>
      <c r="C39" s="1518"/>
      <c r="D39" s="1224"/>
      <c r="E39" s="1519"/>
      <c r="F39" s="1520"/>
      <c r="G39" s="1521"/>
      <c r="H39" s="1521"/>
      <c r="I39" s="1226"/>
      <c r="J39" s="1521"/>
      <c r="K39" s="1521"/>
      <c r="L39" s="1521"/>
      <c r="M39" s="1521"/>
      <c r="N39" s="1522"/>
      <c r="O39" s="1227"/>
      <c r="P39" s="1226"/>
      <c r="Q39" s="1226"/>
      <c r="R39" s="1228"/>
    </row>
    <row r="40" spans="1:18" customFormat="1" ht="30" customHeight="1" thickBot="1">
      <c r="A40" s="701" t="s">
        <v>2126</v>
      </c>
      <c r="B40" s="418"/>
      <c r="C40" s="418"/>
      <c r="D40" s="418"/>
      <c r="E40" s="418"/>
    </row>
    <row r="41" spans="1:18" ht="15.75" thickBot="1">
      <c r="A41" s="1242" t="s">
        <v>2361</v>
      </c>
      <c r="B41" s="1229" t="s">
        <v>2362</v>
      </c>
      <c r="C41" s="1230"/>
      <c r="D41" s="1231">
        <v>965066579</v>
      </c>
      <c r="E41" s="1016" t="s">
        <v>2363</v>
      </c>
      <c r="F41" s="1232"/>
      <c r="G41" s="1233" t="s">
        <v>1840</v>
      </c>
      <c r="H41" s="1234"/>
      <c r="I41" s="1234"/>
      <c r="J41" s="1234"/>
      <c r="K41" s="1234"/>
      <c r="L41" s="1235"/>
      <c r="M41" s="1235" t="s">
        <v>1840</v>
      </c>
      <c r="N41" s="1236" t="s">
        <v>1840</v>
      </c>
      <c r="O41" s="1237" t="s">
        <v>1840</v>
      </c>
      <c r="P41" s="1234"/>
      <c r="Q41" s="1233"/>
      <c r="R41" s="1238"/>
    </row>
    <row r="42" spans="1:18">
      <c r="A42" s="1243"/>
      <c r="E42" s="340"/>
      <c r="O42" s="1240"/>
    </row>
    <row r="43" spans="1:18">
      <c r="A43" s="958" t="s">
        <v>925</v>
      </c>
      <c r="E43" s="1196"/>
    </row>
    <row r="44" spans="1:18">
      <c r="E44" s="119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display="emilio.barua@bbva.com" xr:uid="{017A6E54-E130-4C3F-9466-6CC32B8DCE24}"/>
    <hyperlink ref="E7" r:id="rId5" display="laura.quispe@bbva.com" xr:uid="{028B179B-C291-4464-AED3-BDCE07F77C15}"/>
    <hyperlink ref="E8" r:id="rId6" display="paula.balbin@bbva.com" xr:uid="{28C0870E-3BF0-4F81-871D-B5456945EFD6}"/>
    <hyperlink ref="E9" r:id="rId7" display="christian.vicana@bbva.com" xr:uid="{80828481-4F10-4AE9-A72D-6FB02A4ACBE0}"/>
    <hyperlink ref="E10" r:id="rId8" display="jackeline.alvarez.contractor@bbva.com" xr:uid="{02A01B32-30BA-46D2-AF37-B8A6446C4115}"/>
    <hyperlink ref="E11" r:id="rId9" display="control@bbva.com" xr:uid="{C1B541BD-565A-4BA8-95F2-5880CD7DB325}"/>
    <hyperlink ref="E12" r:id="rId10" display="hrodriguez@canvia-gsd.com" xr:uid="{4DF4D379-E0E2-4CAE-8233-B1B82FBE31F5}"/>
    <hyperlink ref="E13" r:id="rId11" display="jariash@canvia-gsd.com" xr:uid="{6D4BAB4E-55A1-4B7F-A9AB-1DF7C68E2668}"/>
    <hyperlink ref="E14" r:id="rId12" display="lchavez@canvia-gsd.com" xr:uid="{64ABC73F-CD49-4489-B731-42258375B22B}"/>
    <hyperlink ref="E15" r:id="rId13" display="jpalomino@canvia-gsd.com" xr:uid="{FF54AAB5-93F7-42EF-BA8E-8849B94A698F}"/>
    <hyperlink ref="E16" r:id="rId14" display="cbernal@canvia-gsd.com" xr:uid="{FE6F6CEB-05DB-440F-BA6E-158801C40766}"/>
    <hyperlink ref="E17" r:id="rId15" display="canjetsd04.pe@bbva.com" xr:uid="{6A969B03-9473-4C52-AC25-EE16513F8F68}"/>
    <hyperlink ref="E18" r:id="rId16" display="tsd08.pe@bbva.com" xr:uid="{289FD69B-E060-446D-9059-8F8317E85BF7}"/>
    <hyperlink ref="E19" r:id="rId17" display="dcardenas@bbva.com" xr:uid="{F1C59577-1B9B-4B1A-9A23-065229DA2FBB}"/>
    <hyperlink ref="E20" r:id="rId18" display="larana@bbva.com" xr:uid="{936EA934-52F9-47CC-99CF-5BDDC1E9AF74}"/>
    <hyperlink ref="E21" r:id="rId19" display="kconroy@bbva.com" xr:uid="{1E7F5488-0B30-4A94-BB7D-72140377284E}"/>
    <hyperlink ref="E22" r:id="rId20" display="bryan.bustamante@bbva.com" xr:uid="{B394678B-7F1A-460A-8B55-8D252580A802}"/>
    <hyperlink ref="E23" r:id="rId21" display="bbvatin.pe@bbva.com" xr:uid="{29C60EFE-1BCC-4093-9E64-93F48A68B91C}"/>
    <hyperlink ref="E24" r:id="rId22" display="bbvatin.pe@bbva.com" xr:uid="{A69AE20E-DAD6-477A-9EF7-5169DF69C408}"/>
    <hyperlink ref="E25" r:id="rId23" display="eenriquez@bbva.com" xr:uid="{079C950B-6F1E-4331-905E-BE830637EBAD}"/>
    <hyperlink ref="E26" r:id="rId24" display="veronica.vasquezr@bbva.com" xr:uid="{F262DC2C-B23E-496B-9354-0C0082CFE336}"/>
    <hyperlink ref="E27" r:id="rId25" display="omar.yanamango@bbva.com" xr:uid="{8B81BDDD-3388-4E84-A3B5-FEFE7DE27D4C}"/>
    <hyperlink ref="E28" r:id="rId26" display="luz.gonzales.lopez@bbva.com" xr:uid="{A1EC976C-C66B-4298-B451-2FBFF7B3BAA9}"/>
    <hyperlink ref="E29" r:id="rId27" display="marco.espinoza@bbva.com" xr:uid="{0BB68C26-84A2-4014-A3E5-1C94014CF9D2}"/>
    <hyperlink ref="E30" r:id="rId28" display="jmorante@bbva.com" xr:uid="{D1C0EB9B-E23A-4B77-B615-224A251F8BC3}"/>
    <hyperlink ref="E31" r:id="rId29" display="kiparraguirre@bbva.com" xr:uid="{F18BBAE2-F54E-4B95-9B39-D121131E1EDE}"/>
    <hyperlink ref="E32" r:id="rId30" display="karin.acero@bbva.com" xr:uid="{A3AD97A0-69C5-4A1F-A27F-2EECA9E30E3D}"/>
    <hyperlink ref="E33" r:id="rId31" display="natali.nunez.simancas@bbva.com" xr:uid="{F9BE5B48-FFE5-48E8-8D85-8FBDA4D8A348}"/>
    <hyperlink ref="E34" r:id="rId32" display="rsalazar@bbva.com" xr:uid="{ED1BE376-F747-44E3-BABB-8211B921066C}"/>
  </hyperlinks>
  <pageMargins left="0.7" right="0.7" top="0.75" bottom="0.75" header="0.3" footer="0.3"/>
  <pageSetup paperSize="9" orientation="portrait" horizontalDpi="90" verticalDpi="90" r:id="rId33"/>
  <drawing r:id="rId3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T4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20" ht="24.75" customHeight="1" thickBot="1">
      <c r="A1" s="1728"/>
      <c r="B1" s="1728"/>
      <c r="C1" s="1728"/>
      <c r="D1" s="1728"/>
      <c r="E1" s="1728"/>
      <c r="F1" s="1826" t="s">
        <v>2127</v>
      </c>
      <c r="G1" s="1827"/>
      <c r="H1" s="1827"/>
      <c r="I1" s="1827"/>
      <c r="J1" s="1827"/>
      <c r="K1" s="1827"/>
      <c r="L1" s="1827"/>
      <c r="M1" s="1827"/>
      <c r="N1" s="1828"/>
      <c r="O1" s="1826" t="s">
        <v>1179</v>
      </c>
      <c r="P1" s="1827"/>
      <c r="Q1" s="1827"/>
      <c r="R1" s="1828"/>
    </row>
    <row r="2" spans="1:20" ht="164.25" customHeight="1" thickBot="1">
      <c r="A2" s="1728"/>
      <c r="B2" s="1728"/>
      <c r="C2" s="1728"/>
      <c r="D2" s="1728"/>
      <c r="E2" s="1728"/>
      <c r="F2" s="1733" t="s">
        <v>2079</v>
      </c>
      <c r="G2" s="1829" t="s">
        <v>2080</v>
      </c>
      <c r="H2" s="1729" t="s">
        <v>2081</v>
      </c>
      <c r="I2" s="1735" t="s">
        <v>1631</v>
      </c>
      <c r="J2" s="1729" t="s">
        <v>2082</v>
      </c>
      <c r="K2" s="1829" t="s">
        <v>2083</v>
      </c>
      <c r="L2" s="1830" t="s">
        <v>2084</v>
      </c>
      <c r="M2" s="1747" t="s">
        <v>2364</v>
      </c>
      <c r="N2" s="1731" t="s">
        <v>2086</v>
      </c>
      <c r="O2" s="1835" t="s">
        <v>2130</v>
      </c>
      <c r="P2" s="1822" t="s">
        <v>1631</v>
      </c>
      <c r="Q2" s="1822" t="s">
        <v>2131</v>
      </c>
      <c r="R2" s="1824" t="s">
        <v>2132</v>
      </c>
    </row>
    <row r="3" spans="1:20" ht="30" customHeight="1" thickBot="1">
      <c r="A3" s="1248" t="s">
        <v>2087</v>
      </c>
      <c r="B3" s="1248" t="s">
        <v>2088</v>
      </c>
      <c r="C3" s="959" t="s">
        <v>2089</v>
      </c>
      <c r="D3" s="1146" t="s">
        <v>78</v>
      </c>
      <c r="E3" s="960" t="s">
        <v>2090</v>
      </c>
      <c r="F3" s="1734"/>
      <c r="G3" s="1736"/>
      <c r="H3" s="1730"/>
      <c r="I3" s="1736"/>
      <c r="J3" s="1730"/>
      <c r="K3" s="1736"/>
      <c r="L3" s="1831"/>
      <c r="M3" s="1730"/>
      <c r="N3" s="1732"/>
      <c r="O3" s="1836"/>
      <c r="P3" s="1823"/>
      <c r="Q3" s="1823"/>
      <c r="R3" s="1825"/>
    </row>
    <row r="4" spans="1:20">
      <c r="A4" s="727" t="s">
        <v>4307</v>
      </c>
      <c r="B4" s="858" t="s">
        <v>4308</v>
      </c>
      <c r="C4" s="1088"/>
      <c r="D4" s="712">
        <v>983740167</v>
      </c>
      <c r="E4" s="1062" t="s">
        <v>4309</v>
      </c>
      <c r="F4" s="687" t="s">
        <v>1840</v>
      </c>
      <c r="G4" s="688" t="s">
        <v>1840</v>
      </c>
      <c r="H4" s="688" t="s">
        <v>1840</v>
      </c>
      <c r="I4" s="688" t="s">
        <v>1840</v>
      </c>
      <c r="J4" s="688" t="s">
        <v>1840</v>
      </c>
      <c r="K4" s="688" t="s">
        <v>1840</v>
      </c>
      <c r="L4" s="688" t="s">
        <v>1840</v>
      </c>
      <c r="M4" s="688" t="s">
        <v>1840</v>
      </c>
      <c r="N4" s="730" t="s">
        <v>1840</v>
      </c>
      <c r="O4" s="1442"/>
      <c r="P4" s="688" t="s">
        <v>1840</v>
      </c>
      <c r="Q4" s="688" t="s">
        <v>1840</v>
      </c>
      <c r="R4" s="730" t="s">
        <v>1840</v>
      </c>
      <c r="T4" s="56"/>
    </row>
    <row r="5" spans="1:20">
      <c r="A5" s="858" t="s">
        <v>3495</v>
      </c>
      <c r="B5" s="858" t="s">
        <v>3496</v>
      </c>
      <c r="C5" s="573"/>
      <c r="D5" s="595">
        <v>988081504</v>
      </c>
      <c r="E5" s="1271" t="s">
        <v>3497</v>
      </c>
      <c r="F5" s="687" t="s">
        <v>1840</v>
      </c>
      <c r="G5" s="688" t="s">
        <v>1840</v>
      </c>
      <c r="H5" s="688" t="s">
        <v>1840</v>
      </c>
      <c r="I5" s="688" t="s">
        <v>1840</v>
      </c>
      <c r="J5" s="688" t="s">
        <v>1840</v>
      </c>
      <c r="K5" s="688" t="s">
        <v>1840</v>
      </c>
      <c r="L5" s="688" t="s">
        <v>1840</v>
      </c>
      <c r="M5" s="688" t="s">
        <v>1840</v>
      </c>
      <c r="N5" s="730" t="s">
        <v>1840</v>
      </c>
      <c r="O5" s="1442"/>
      <c r="P5" s="688" t="s">
        <v>1840</v>
      </c>
      <c r="Q5" s="688" t="s">
        <v>1840</v>
      </c>
      <c r="R5" s="730" t="s">
        <v>1840</v>
      </c>
    </row>
    <row r="6" spans="1:20">
      <c r="A6" s="728" t="s">
        <v>2365</v>
      </c>
      <c r="B6" s="728" t="s">
        <v>2366</v>
      </c>
      <c r="C6" s="573"/>
      <c r="D6" s="595">
        <v>996412640</v>
      </c>
      <c r="E6" s="1271" t="s">
        <v>1949</v>
      </c>
      <c r="F6" s="689"/>
      <c r="G6" s="484"/>
      <c r="H6" s="484" t="s">
        <v>1840</v>
      </c>
      <c r="I6" s="484"/>
      <c r="J6" s="484"/>
      <c r="K6" s="484" t="s">
        <v>1840</v>
      </c>
      <c r="L6" s="484" t="s">
        <v>1840</v>
      </c>
      <c r="M6" s="484"/>
      <c r="N6" s="597"/>
      <c r="O6" s="596"/>
      <c r="P6" s="484"/>
      <c r="Q6" s="688" t="s">
        <v>1840</v>
      </c>
      <c r="R6" s="597"/>
    </row>
    <row r="7" spans="1:20">
      <c r="A7" s="728" t="s">
        <v>2367</v>
      </c>
      <c r="B7" s="728" t="s">
        <v>2368</v>
      </c>
      <c r="C7" s="569"/>
      <c r="D7" s="595">
        <v>999463003</v>
      </c>
      <c r="E7" s="1271" t="s">
        <v>2369</v>
      </c>
      <c r="F7" s="689"/>
      <c r="G7" s="484"/>
      <c r="H7" s="484" t="s">
        <v>1840</v>
      </c>
      <c r="I7" s="484"/>
      <c r="J7" s="484"/>
      <c r="K7" s="484" t="s">
        <v>1840</v>
      </c>
      <c r="L7" s="484"/>
      <c r="M7" s="484"/>
      <c r="N7" s="597"/>
      <c r="O7" s="596"/>
      <c r="P7" s="484"/>
      <c r="Q7" s="484"/>
      <c r="R7" s="597"/>
    </row>
    <row r="8" spans="1:20">
      <c r="A8" s="728" t="s">
        <v>2372</v>
      </c>
      <c r="B8" s="728" t="s">
        <v>3250</v>
      </c>
      <c r="C8" s="569"/>
      <c r="D8" s="595">
        <v>972124058</v>
      </c>
      <c r="E8" s="1271" t="s">
        <v>2389</v>
      </c>
      <c r="F8" s="689"/>
      <c r="G8" s="484"/>
      <c r="H8" s="484"/>
      <c r="I8" s="484"/>
      <c r="J8" s="484"/>
      <c r="K8" s="484" t="s">
        <v>1840</v>
      </c>
      <c r="L8" s="484"/>
      <c r="M8" s="484"/>
      <c r="N8" s="597"/>
      <c r="O8" s="596"/>
      <c r="P8" s="484"/>
      <c r="Q8" s="484"/>
      <c r="R8" s="597"/>
    </row>
    <row r="9" spans="1:20">
      <c r="A9" s="728" t="s">
        <v>2969</v>
      </c>
      <c r="B9" s="728" t="s">
        <v>3251</v>
      </c>
      <c r="C9" s="573"/>
      <c r="D9" s="595">
        <v>967995261</v>
      </c>
      <c r="E9" s="1271" t="s">
        <v>2970</v>
      </c>
      <c r="F9" s="689"/>
      <c r="G9" s="484"/>
      <c r="H9" s="484"/>
      <c r="I9" s="484"/>
      <c r="J9" s="484"/>
      <c r="K9" s="484" t="s">
        <v>1840</v>
      </c>
      <c r="L9" s="484"/>
      <c r="M9" s="484"/>
      <c r="N9" s="597"/>
      <c r="O9" s="596"/>
      <c r="P9" s="484"/>
      <c r="Q9" s="484"/>
      <c r="R9" s="597"/>
    </row>
    <row r="10" spans="1:20">
      <c r="A10" s="728" t="s">
        <v>2370</v>
      </c>
      <c r="B10" s="728" t="s">
        <v>2371</v>
      </c>
      <c r="C10" s="573"/>
      <c r="D10" s="595">
        <v>945800472</v>
      </c>
      <c r="E10" s="1271" t="s">
        <v>1946</v>
      </c>
      <c r="F10" s="689"/>
      <c r="G10" s="484"/>
      <c r="H10" s="484"/>
      <c r="I10" s="484"/>
      <c r="J10" s="484"/>
      <c r="K10" s="484" t="s">
        <v>1840</v>
      </c>
      <c r="L10" s="484"/>
      <c r="M10" s="484"/>
      <c r="N10" s="597"/>
      <c r="O10" s="596"/>
      <c r="P10" s="484"/>
      <c r="Q10" s="484"/>
      <c r="R10" s="597"/>
    </row>
    <row r="11" spans="1:20">
      <c r="A11" s="728" t="s">
        <v>2374</v>
      </c>
      <c r="B11" s="728" t="s">
        <v>2375</v>
      </c>
      <c r="C11" s="573"/>
      <c r="D11" s="595">
        <v>945202628</v>
      </c>
      <c r="E11" s="1271" t="s">
        <v>2376</v>
      </c>
      <c r="F11" s="689"/>
      <c r="G11" s="484"/>
      <c r="H11" s="484" t="s">
        <v>1840</v>
      </c>
      <c r="I11" s="484"/>
      <c r="J11" s="484"/>
      <c r="K11" s="484"/>
      <c r="L11" s="484" t="s">
        <v>1840</v>
      </c>
      <c r="M11" s="484"/>
      <c r="N11" s="597"/>
      <c r="O11" s="596"/>
      <c r="P11" s="484"/>
      <c r="Q11" s="484" t="s">
        <v>1840</v>
      </c>
      <c r="R11" s="597"/>
    </row>
    <row r="12" spans="1:20">
      <c r="A12" s="728" t="s">
        <v>2377</v>
      </c>
      <c r="B12" s="728" t="s">
        <v>2378</v>
      </c>
      <c r="C12" s="573"/>
      <c r="D12" s="595">
        <v>988333033</v>
      </c>
      <c r="E12" s="1271" t="s">
        <v>1940</v>
      </c>
      <c r="F12" s="689"/>
      <c r="G12" s="484"/>
      <c r="H12" s="484" t="s">
        <v>1840</v>
      </c>
      <c r="I12" s="484"/>
      <c r="J12" s="484"/>
      <c r="K12" s="484"/>
      <c r="L12" s="484" t="s">
        <v>1840</v>
      </c>
      <c r="M12" s="484"/>
      <c r="N12" s="597"/>
      <c r="O12" s="596"/>
      <c r="P12" s="484"/>
      <c r="Q12" s="484" t="s">
        <v>1840</v>
      </c>
      <c r="R12" s="597"/>
    </row>
    <row r="13" spans="1:20">
      <c r="A13" s="728" t="s">
        <v>2381</v>
      </c>
      <c r="B13" s="728" t="s">
        <v>2382</v>
      </c>
      <c r="C13" s="573"/>
      <c r="D13" s="595">
        <v>990181155</v>
      </c>
      <c r="E13" s="1271" t="s">
        <v>1943</v>
      </c>
      <c r="F13" s="689"/>
      <c r="G13" s="484"/>
      <c r="H13" s="484"/>
      <c r="I13" s="484"/>
      <c r="J13" s="484"/>
      <c r="K13" s="484"/>
      <c r="L13" s="484" t="s">
        <v>1840</v>
      </c>
      <c r="M13" s="484"/>
      <c r="N13" s="597"/>
      <c r="O13" s="596"/>
      <c r="P13" s="484"/>
      <c r="Q13" s="484" t="s">
        <v>1840</v>
      </c>
      <c r="R13" s="597"/>
    </row>
    <row r="14" spans="1:20">
      <c r="A14" s="728" t="s">
        <v>3782</v>
      </c>
      <c r="B14" s="728" t="s">
        <v>3783</v>
      </c>
      <c r="C14" s="573"/>
      <c r="D14" s="595">
        <v>970521554</v>
      </c>
      <c r="E14" s="1271" t="s">
        <v>3784</v>
      </c>
      <c r="F14" s="689"/>
      <c r="G14" s="484"/>
      <c r="H14" s="484"/>
      <c r="I14" s="484"/>
      <c r="J14" s="484"/>
      <c r="K14" s="484"/>
      <c r="L14" s="484" t="s">
        <v>1840</v>
      </c>
      <c r="M14" s="484"/>
      <c r="N14" s="597"/>
      <c r="O14" s="596"/>
      <c r="P14" s="484"/>
      <c r="Q14" s="484" t="s">
        <v>1840</v>
      </c>
      <c r="R14" s="597"/>
    </row>
    <row r="15" spans="1:20">
      <c r="A15" s="728" t="s">
        <v>4310</v>
      </c>
      <c r="B15" s="728" t="s">
        <v>4311</v>
      </c>
      <c r="C15" s="573"/>
      <c r="D15" s="595">
        <v>984273691</v>
      </c>
      <c r="E15" s="1271" t="s">
        <v>4017</v>
      </c>
      <c r="F15" s="689"/>
      <c r="G15" s="484"/>
      <c r="H15" s="484"/>
      <c r="I15" s="484"/>
      <c r="J15" s="484"/>
      <c r="K15" s="484"/>
      <c r="L15" s="484" t="s">
        <v>1840</v>
      </c>
      <c r="M15" s="484"/>
      <c r="N15" s="597"/>
      <c r="O15" s="596"/>
      <c r="P15" s="484"/>
      <c r="Q15" s="484" t="s">
        <v>1840</v>
      </c>
      <c r="R15" s="597"/>
    </row>
    <row r="16" spans="1:20">
      <c r="A16" s="728" t="s">
        <v>3785</v>
      </c>
      <c r="B16" s="728" t="s">
        <v>3786</v>
      </c>
      <c r="C16" s="573"/>
      <c r="D16" s="595">
        <v>995472616</v>
      </c>
      <c r="E16" s="1271" t="s">
        <v>3787</v>
      </c>
      <c r="F16" s="689"/>
      <c r="G16" s="484"/>
      <c r="H16" s="484"/>
      <c r="I16" s="484"/>
      <c r="J16" s="484"/>
      <c r="K16" s="484"/>
      <c r="L16" s="484" t="s">
        <v>1840</v>
      </c>
      <c r="M16" s="484"/>
      <c r="N16" s="597"/>
      <c r="O16" s="596"/>
      <c r="P16" s="484"/>
      <c r="Q16" s="484"/>
      <c r="R16" s="597"/>
    </row>
    <row r="17" spans="1:20">
      <c r="A17" s="728" t="s">
        <v>3788</v>
      </c>
      <c r="B17" s="728" t="s">
        <v>3789</v>
      </c>
      <c r="C17" s="573"/>
      <c r="D17" s="595">
        <v>968174863</v>
      </c>
      <c r="E17" s="1271" t="s">
        <v>3790</v>
      </c>
      <c r="F17" s="689"/>
      <c r="G17" s="484"/>
      <c r="H17" s="484"/>
      <c r="I17" s="484"/>
      <c r="J17" s="484"/>
      <c r="K17" s="484"/>
      <c r="L17" s="484" t="s">
        <v>1840</v>
      </c>
      <c r="M17" s="484"/>
      <c r="N17" s="597"/>
      <c r="O17" s="596"/>
      <c r="P17" s="484"/>
      <c r="Q17" s="484"/>
      <c r="R17" s="597"/>
    </row>
    <row r="18" spans="1:20">
      <c r="A18" s="858" t="s">
        <v>3791</v>
      </c>
      <c r="B18" s="728" t="s">
        <v>3792</v>
      </c>
      <c r="C18" s="573"/>
      <c r="D18" s="595">
        <v>954780680</v>
      </c>
      <c r="E18" s="1271" t="s">
        <v>3793</v>
      </c>
      <c r="F18" s="689"/>
      <c r="G18" s="484"/>
      <c r="H18" s="484"/>
      <c r="I18" s="484"/>
      <c r="J18" s="484"/>
      <c r="K18" s="484"/>
      <c r="L18" s="484" t="s">
        <v>1840</v>
      </c>
      <c r="M18" s="484"/>
      <c r="N18" s="597"/>
      <c r="O18" s="596"/>
      <c r="P18" s="484"/>
      <c r="Q18" s="484"/>
      <c r="R18" s="597"/>
    </row>
    <row r="19" spans="1:20">
      <c r="A19" s="858" t="s">
        <v>3794</v>
      </c>
      <c r="B19" s="728" t="s">
        <v>3795</v>
      </c>
      <c r="C19" s="573"/>
      <c r="D19" s="595">
        <v>941668662</v>
      </c>
      <c r="E19" s="1271" t="s">
        <v>3796</v>
      </c>
      <c r="F19" s="689"/>
      <c r="G19" s="484"/>
      <c r="H19" s="484"/>
      <c r="I19" s="484"/>
      <c r="J19" s="484"/>
      <c r="K19" s="484"/>
      <c r="L19" s="484" t="s">
        <v>1840</v>
      </c>
      <c r="M19" s="484"/>
      <c r="N19" s="597"/>
      <c r="O19" s="596"/>
      <c r="P19" s="484"/>
      <c r="Q19" s="484"/>
      <c r="R19" s="597"/>
    </row>
    <row r="20" spans="1:20">
      <c r="A20" s="858" t="s">
        <v>4312</v>
      </c>
      <c r="B20" s="728" t="s">
        <v>4313</v>
      </c>
      <c r="C20" s="573"/>
      <c r="D20" s="595">
        <v>960847483</v>
      </c>
      <c r="E20" s="1271" t="s">
        <v>4014</v>
      </c>
      <c r="F20" s="689"/>
      <c r="G20" s="484"/>
      <c r="H20" s="484"/>
      <c r="I20" s="484"/>
      <c r="J20" s="484"/>
      <c r="K20" s="484"/>
      <c r="L20" s="484" t="s">
        <v>1840</v>
      </c>
      <c r="M20" s="484"/>
      <c r="N20" s="597"/>
      <c r="O20" s="596"/>
      <c r="P20" s="484"/>
      <c r="Q20" s="484"/>
      <c r="R20" s="597"/>
      <c r="T20" s="56"/>
    </row>
    <row r="21" spans="1:20">
      <c r="A21" s="858" t="s">
        <v>4314</v>
      </c>
      <c r="B21" s="858" t="s">
        <v>4315</v>
      </c>
      <c r="C21" s="573"/>
      <c r="D21" s="595">
        <v>999903152</v>
      </c>
      <c r="E21" s="1272" t="s">
        <v>4225</v>
      </c>
      <c r="F21" s="689"/>
      <c r="G21" s="484"/>
      <c r="H21" s="484"/>
      <c r="I21" s="484"/>
      <c r="J21" s="484"/>
      <c r="K21" s="484"/>
      <c r="L21" s="484" t="s">
        <v>1840</v>
      </c>
      <c r="M21" s="484"/>
      <c r="N21" s="597"/>
      <c r="O21" s="596"/>
      <c r="P21" s="484"/>
      <c r="Q21" s="484"/>
      <c r="R21" s="597"/>
    </row>
    <row r="22" spans="1:20">
      <c r="A22" s="728" t="s">
        <v>2379</v>
      </c>
      <c r="B22" s="728" t="s">
        <v>2380</v>
      </c>
      <c r="C22" s="573"/>
      <c r="D22" s="595">
        <v>922028426</v>
      </c>
      <c r="E22" s="1272" t="s">
        <v>1948</v>
      </c>
      <c r="F22" s="689"/>
      <c r="G22" s="484"/>
      <c r="H22" s="484" t="s">
        <v>1840</v>
      </c>
      <c r="I22" s="484"/>
      <c r="J22" s="484"/>
      <c r="K22" s="484"/>
      <c r="L22" s="484" t="s">
        <v>1840</v>
      </c>
      <c r="M22" s="484"/>
      <c r="N22" s="597"/>
      <c r="O22" s="596"/>
      <c r="P22" s="484"/>
      <c r="Q22" s="484"/>
      <c r="R22" s="597"/>
    </row>
    <row r="23" spans="1:20">
      <c r="A23" s="728" t="s">
        <v>3252</v>
      </c>
      <c r="B23" s="728" t="s">
        <v>3253</v>
      </c>
      <c r="C23" s="573"/>
      <c r="D23" s="595">
        <v>994105673</v>
      </c>
      <c r="E23" s="874" t="s">
        <v>1947</v>
      </c>
      <c r="F23" s="689"/>
      <c r="G23" s="484"/>
      <c r="H23" s="484" t="s">
        <v>1840</v>
      </c>
      <c r="I23" s="484"/>
      <c r="J23" s="484"/>
      <c r="K23" s="484" t="s">
        <v>1840</v>
      </c>
      <c r="L23" s="484" t="s">
        <v>1840</v>
      </c>
      <c r="M23" s="484"/>
      <c r="N23" s="597"/>
      <c r="O23" s="596"/>
      <c r="P23" s="484"/>
      <c r="Q23" s="484"/>
      <c r="R23" s="597"/>
    </row>
    <row r="24" spans="1:20">
      <c r="A24" s="728" t="s">
        <v>2383</v>
      </c>
      <c r="B24" s="728" t="s">
        <v>2384</v>
      </c>
      <c r="C24" s="573"/>
      <c r="D24" s="595">
        <v>990433741</v>
      </c>
      <c r="E24" s="874" t="s">
        <v>1950</v>
      </c>
      <c r="F24" s="689"/>
      <c r="G24" s="484"/>
      <c r="H24" s="484"/>
      <c r="I24" s="484" t="s">
        <v>1840</v>
      </c>
      <c r="J24" s="484"/>
      <c r="K24" s="484"/>
      <c r="L24" s="484"/>
      <c r="M24" s="484"/>
      <c r="N24" s="597"/>
      <c r="O24" s="596"/>
      <c r="P24" s="484" t="s">
        <v>1840</v>
      </c>
      <c r="Q24" s="484"/>
      <c r="R24" s="597"/>
    </row>
    <row r="25" spans="1:20">
      <c r="A25" s="728" t="s">
        <v>3254</v>
      </c>
      <c r="B25" s="728" t="s">
        <v>3797</v>
      </c>
      <c r="C25" s="573"/>
      <c r="D25" s="595">
        <v>995990283</v>
      </c>
      <c r="E25" s="874" t="s">
        <v>3255</v>
      </c>
      <c r="F25" s="689"/>
      <c r="G25" s="484"/>
      <c r="H25" s="484"/>
      <c r="I25" s="484" t="s">
        <v>1840</v>
      </c>
      <c r="J25" s="484"/>
      <c r="K25" s="484"/>
      <c r="L25" s="484"/>
      <c r="M25" s="484"/>
      <c r="N25" s="597"/>
      <c r="O25" s="596" t="s">
        <v>1840</v>
      </c>
      <c r="P25" s="484" t="s">
        <v>1840</v>
      </c>
      <c r="Q25" s="484"/>
      <c r="R25" s="597"/>
    </row>
    <row r="26" spans="1:20">
      <c r="A26" s="728" t="s">
        <v>2385</v>
      </c>
      <c r="B26" s="728" t="s">
        <v>2386</v>
      </c>
      <c r="C26" s="573"/>
      <c r="D26" s="595">
        <v>948842422</v>
      </c>
      <c r="E26" s="874" t="s">
        <v>2387</v>
      </c>
      <c r="F26" s="689"/>
      <c r="G26" s="484"/>
      <c r="H26" s="484"/>
      <c r="I26" s="484"/>
      <c r="J26" s="484"/>
      <c r="K26" s="484"/>
      <c r="L26" s="484"/>
      <c r="M26" s="484"/>
      <c r="N26" s="597"/>
      <c r="O26" s="596"/>
      <c r="P26" s="484"/>
      <c r="Q26" s="484"/>
      <c r="R26" s="597" t="s">
        <v>1840</v>
      </c>
    </row>
    <row r="27" spans="1:20" ht="13.5" thickBot="1">
      <c r="A27" s="1273"/>
      <c r="B27" s="612"/>
      <c r="C27" s="612"/>
      <c r="D27" s="1274"/>
      <c r="E27" s="1074"/>
      <c r="F27" s="1443"/>
      <c r="G27" s="733"/>
      <c r="H27" s="733"/>
      <c r="I27" s="733"/>
      <c r="J27" s="733"/>
      <c r="K27" s="733"/>
      <c r="L27" s="733"/>
      <c r="M27" s="733"/>
      <c r="N27" s="1275"/>
      <c r="O27" s="1269"/>
      <c r="P27" s="733"/>
      <c r="Q27" s="733"/>
      <c r="R27" s="1275"/>
    </row>
    <row r="28" spans="1:20" ht="30" customHeight="1" thickBot="1">
      <c r="A28" s="701" t="s">
        <v>2126</v>
      </c>
    </row>
    <row r="29" spans="1:20" ht="25.5" customHeight="1">
      <c r="A29" s="1832" t="s">
        <v>2388</v>
      </c>
      <c r="B29" s="1833"/>
      <c r="C29" s="1833"/>
      <c r="D29" s="1834"/>
      <c r="E29" s="1006" t="s">
        <v>2389</v>
      </c>
      <c r="F29" s="725"/>
      <c r="G29" s="699" t="s">
        <v>1840</v>
      </c>
      <c r="H29" s="699"/>
      <c r="I29" s="699" t="s">
        <v>1840</v>
      </c>
      <c r="J29" s="699" t="s">
        <v>1840</v>
      </c>
      <c r="K29" s="699" t="s">
        <v>1840</v>
      </c>
      <c r="L29" s="699" t="s">
        <v>1840</v>
      </c>
      <c r="M29" s="699"/>
      <c r="N29" s="702"/>
      <c r="O29" s="1268" t="s">
        <v>1840</v>
      </c>
      <c r="P29" s="699" t="s">
        <v>1840</v>
      </c>
      <c r="Q29" s="699" t="s">
        <v>1840</v>
      </c>
      <c r="R29" s="702"/>
    </row>
    <row r="30" spans="1:20" ht="13.9" customHeight="1">
      <c r="A30" s="728" t="s">
        <v>2390</v>
      </c>
      <c r="B30" s="728" t="s">
        <v>2373</v>
      </c>
      <c r="C30" s="573"/>
      <c r="D30" s="595"/>
      <c r="E30" s="1272" t="s">
        <v>2391</v>
      </c>
      <c r="F30" s="1444"/>
      <c r="G30" s="708"/>
      <c r="H30" s="708"/>
      <c r="I30" s="708" t="s">
        <v>1840</v>
      </c>
      <c r="J30" s="708"/>
      <c r="K30" s="708"/>
      <c r="L30" s="708"/>
      <c r="M30" s="708"/>
      <c r="N30" s="1439"/>
      <c r="O30" s="1018" t="s">
        <v>1840</v>
      </c>
      <c r="P30" s="708" t="s">
        <v>1840</v>
      </c>
      <c r="Q30" s="708"/>
      <c r="R30" s="1439"/>
    </row>
    <row r="31" spans="1:20" ht="13.5" thickBot="1">
      <c r="A31" s="954" t="s">
        <v>3798</v>
      </c>
      <c r="B31" s="954" t="s">
        <v>2373</v>
      </c>
      <c r="C31" s="612"/>
      <c r="D31" s="1276"/>
      <c r="E31" s="1074" t="s">
        <v>3799</v>
      </c>
      <c r="F31" s="1443"/>
      <c r="G31" s="733"/>
      <c r="H31" s="733"/>
      <c r="I31" s="733" t="s">
        <v>1840</v>
      </c>
      <c r="J31" s="733"/>
      <c r="K31" s="733"/>
      <c r="L31" s="733"/>
      <c r="M31" s="733"/>
      <c r="N31" s="1275"/>
      <c r="O31" s="1269" t="s">
        <v>1840</v>
      </c>
      <c r="P31" s="733" t="s">
        <v>1840</v>
      </c>
      <c r="Q31" s="733"/>
      <c r="R31" s="1275"/>
    </row>
    <row r="33" spans="1:5">
      <c r="A33" s="958" t="s">
        <v>925</v>
      </c>
    </row>
    <row r="35" spans="1:5">
      <c r="E35"/>
    </row>
    <row r="36" spans="1:5">
      <c r="E36"/>
    </row>
    <row r="37" spans="1:5">
      <c r="E37"/>
    </row>
    <row r="38" spans="1:5">
      <c r="E38"/>
    </row>
    <row r="39" spans="1:5">
      <c r="E39"/>
    </row>
    <row r="40" spans="1:5">
      <c r="A40" s="425"/>
      <c r="E40"/>
    </row>
    <row r="41" spans="1:5">
      <c r="A41" s="425"/>
    </row>
  </sheetData>
  <mergeCells count="17">
    <mergeCell ref="A29:D2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26" t="s">
        <v>2127</v>
      </c>
      <c r="G1" s="1827"/>
      <c r="H1" s="1827"/>
      <c r="I1" s="1827"/>
      <c r="J1" s="1827"/>
      <c r="K1" s="1827"/>
      <c r="L1" s="1827"/>
      <c r="M1" s="1827"/>
      <c r="N1" s="1828"/>
      <c r="O1" s="1826" t="s">
        <v>1179</v>
      </c>
      <c r="P1" s="1827"/>
      <c r="Q1" s="1827"/>
      <c r="R1" s="1828"/>
    </row>
    <row r="2" spans="1:18" ht="168.75" customHeight="1" thickBot="1">
      <c r="A2" s="1728"/>
      <c r="B2" s="1728"/>
      <c r="C2" s="1728"/>
      <c r="D2" s="1728"/>
      <c r="E2" s="1728"/>
      <c r="F2" s="1764" t="s">
        <v>2079</v>
      </c>
      <c r="G2" s="1755" t="s">
        <v>2392</v>
      </c>
      <c r="H2" s="1830" t="s">
        <v>2081</v>
      </c>
      <c r="I2" s="1729" t="s">
        <v>1631</v>
      </c>
      <c r="J2" s="1742" t="s">
        <v>2082</v>
      </c>
      <c r="K2" s="1742" t="s">
        <v>2083</v>
      </c>
      <c r="L2" s="1742" t="s">
        <v>2084</v>
      </c>
      <c r="M2" s="1742" t="s">
        <v>2085</v>
      </c>
      <c r="N2" s="1745" t="s">
        <v>2086</v>
      </c>
      <c r="O2" s="1794" t="s">
        <v>2130</v>
      </c>
      <c r="P2" s="1792" t="s">
        <v>1631</v>
      </c>
      <c r="Q2" s="1792" t="s">
        <v>2131</v>
      </c>
      <c r="R2" s="1796" t="s">
        <v>2132</v>
      </c>
    </row>
    <row r="3" spans="1:18" ht="31.5" customHeight="1" thickBot="1">
      <c r="A3" s="559" t="s">
        <v>2087</v>
      </c>
      <c r="B3" s="542" t="s">
        <v>2088</v>
      </c>
      <c r="C3" s="543" t="s">
        <v>2089</v>
      </c>
      <c r="D3" s="560" t="s">
        <v>78</v>
      </c>
      <c r="E3" s="559" t="s">
        <v>2090</v>
      </c>
      <c r="F3" s="1765"/>
      <c r="G3" s="1831"/>
      <c r="H3" s="1831"/>
      <c r="I3" s="1730"/>
      <c r="J3" s="1840"/>
      <c r="K3" s="1840"/>
      <c r="L3" s="1840"/>
      <c r="M3" s="1840"/>
      <c r="N3" s="1757"/>
      <c r="O3" s="1837"/>
      <c r="P3" s="1838"/>
      <c r="Q3" s="1838"/>
      <c r="R3" s="1839"/>
    </row>
    <row r="4" spans="1:18">
      <c r="A4" s="1061" t="s">
        <v>2393</v>
      </c>
      <c r="B4" s="547" t="s">
        <v>2394</v>
      </c>
      <c r="C4" s="544"/>
      <c r="D4" s="512">
        <v>949519913</v>
      </c>
      <c r="E4" s="1062" t="s">
        <v>2852</v>
      </c>
      <c r="F4" s="534" t="s">
        <v>1840</v>
      </c>
      <c r="G4" s="451"/>
      <c r="H4" s="451" t="s">
        <v>1840</v>
      </c>
      <c r="I4" s="451"/>
      <c r="J4" s="451"/>
      <c r="K4" s="521" t="s">
        <v>1840</v>
      </c>
      <c r="L4" s="534" t="s">
        <v>1840</v>
      </c>
      <c r="M4" s="451" t="s">
        <v>1840</v>
      </c>
      <c r="N4" s="520" t="s">
        <v>1840</v>
      </c>
      <c r="O4" s="626"/>
      <c r="P4" s="451"/>
      <c r="Q4" s="451" t="s">
        <v>1840</v>
      </c>
      <c r="R4" s="627"/>
    </row>
    <row r="5" spans="1:18">
      <c r="A5" s="1063" t="s">
        <v>2395</v>
      </c>
      <c r="B5" s="547" t="s">
        <v>2396</v>
      </c>
      <c r="C5" s="544"/>
      <c r="D5" s="512" t="s">
        <v>2397</v>
      </c>
      <c r="E5" s="874" t="s">
        <v>2853</v>
      </c>
      <c r="F5" s="534" t="s">
        <v>1840</v>
      </c>
      <c r="G5" s="28"/>
      <c r="H5" s="535" t="s">
        <v>1840</v>
      </c>
      <c r="I5" s="534"/>
      <c r="J5" s="535"/>
      <c r="K5" s="29"/>
      <c r="L5" s="1064"/>
      <c r="M5" s="451" t="s">
        <v>1840</v>
      </c>
      <c r="N5" s="520" t="s">
        <v>1840</v>
      </c>
      <c r="O5" s="451"/>
      <c r="P5" s="451"/>
      <c r="Q5" s="451"/>
      <c r="R5" s="1065"/>
    </row>
    <row r="6" spans="1:18">
      <c r="A6" s="514" t="s">
        <v>2401</v>
      </c>
      <c r="B6" s="547" t="s">
        <v>2402</v>
      </c>
      <c r="C6" s="1066"/>
      <c r="D6" s="512">
        <v>954938511</v>
      </c>
      <c r="E6" s="874" t="s">
        <v>2854</v>
      </c>
      <c r="F6" s="534"/>
      <c r="G6" s="451"/>
      <c r="H6" s="451" t="s">
        <v>1840</v>
      </c>
      <c r="I6" s="451"/>
      <c r="J6" s="451"/>
      <c r="K6" s="451" t="s">
        <v>1840</v>
      </c>
      <c r="L6" s="451" t="s">
        <v>1840</v>
      </c>
      <c r="M6" s="451"/>
      <c r="N6" s="520"/>
      <c r="O6" s="1067"/>
      <c r="P6" s="488"/>
      <c r="Q6" s="624" t="s">
        <v>1840</v>
      </c>
      <c r="R6" s="520"/>
    </row>
    <row r="7" spans="1:18">
      <c r="A7" s="514" t="s">
        <v>2400</v>
      </c>
      <c r="B7" s="1068" t="s">
        <v>2399</v>
      </c>
      <c r="C7" s="1066"/>
      <c r="D7" s="512">
        <v>922689648</v>
      </c>
      <c r="E7" s="874" t="s">
        <v>2855</v>
      </c>
      <c r="F7" s="534"/>
      <c r="G7" s="451"/>
      <c r="H7" s="451"/>
      <c r="I7" s="451"/>
      <c r="J7" s="451"/>
      <c r="K7" s="451" t="s">
        <v>1840</v>
      </c>
      <c r="L7" s="451"/>
      <c r="M7" s="451"/>
      <c r="N7" s="520"/>
      <c r="O7" s="1069"/>
      <c r="P7" s="451"/>
      <c r="Q7" s="451"/>
      <c r="R7" s="1065"/>
    </row>
    <row r="8" spans="1:18">
      <c r="A8" s="514" t="s">
        <v>2398</v>
      </c>
      <c r="B8" s="547" t="s">
        <v>2399</v>
      </c>
      <c r="C8" s="1066"/>
      <c r="D8" s="512">
        <v>928860188</v>
      </c>
      <c r="E8" s="874" t="s">
        <v>2856</v>
      </c>
      <c r="F8" s="534"/>
      <c r="G8" s="451"/>
      <c r="H8" s="451"/>
      <c r="I8" s="451"/>
      <c r="J8" s="451"/>
      <c r="K8" s="451" t="s">
        <v>1840</v>
      </c>
      <c r="L8" s="451" t="s">
        <v>1840</v>
      </c>
      <c r="M8" s="451"/>
      <c r="N8" s="520"/>
      <c r="O8" s="1069"/>
      <c r="P8" s="451"/>
      <c r="Q8" s="451" t="s">
        <v>1840</v>
      </c>
      <c r="R8" s="1065"/>
    </row>
    <row r="9" spans="1:18">
      <c r="A9" s="514" t="s">
        <v>2406</v>
      </c>
      <c r="B9" s="547" t="s">
        <v>2407</v>
      </c>
      <c r="C9" s="544"/>
      <c r="D9" s="512">
        <v>987929833</v>
      </c>
      <c r="E9" s="874" t="s">
        <v>2857</v>
      </c>
      <c r="F9" s="534"/>
      <c r="G9" s="451"/>
      <c r="H9" s="451"/>
      <c r="I9" s="451"/>
      <c r="J9" s="451"/>
      <c r="K9" s="451"/>
      <c r="L9" s="451" t="s">
        <v>1840</v>
      </c>
      <c r="M9" s="451"/>
      <c r="N9" s="520"/>
      <c r="O9" s="451"/>
      <c r="P9" s="451"/>
      <c r="Q9" s="451" t="s">
        <v>1840</v>
      </c>
      <c r="R9" s="1065"/>
    </row>
    <row r="10" spans="1:18">
      <c r="A10" s="562" t="s">
        <v>3700</v>
      </c>
      <c r="B10" s="547" t="s">
        <v>2858</v>
      </c>
      <c r="C10" s="1070"/>
      <c r="D10" s="512">
        <v>973262745</v>
      </c>
      <c r="E10" s="874" t="s">
        <v>3701</v>
      </c>
      <c r="F10" s="534"/>
      <c r="G10" s="451"/>
      <c r="H10" s="451"/>
      <c r="I10" s="451"/>
      <c r="J10" s="451"/>
      <c r="K10" s="451"/>
      <c r="L10" s="451" t="s">
        <v>1840</v>
      </c>
      <c r="M10" s="451"/>
      <c r="N10" s="520"/>
      <c r="O10" s="451"/>
      <c r="P10" s="451"/>
      <c r="Q10" s="534" t="s">
        <v>1840</v>
      </c>
      <c r="R10" s="1065"/>
    </row>
    <row r="11" spans="1:18">
      <c r="A11" s="514" t="s">
        <v>2859</v>
      </c>
      <c r="B11" s="547" t="s">
        <v>2858</v>
      </c>
      <c r="C11" s="1066"/>
      <c r="D11" s="512">
        <v>998448239</v>
      </c>
      <c r="E11" s="874" t="s">
        <v>2860</v>
      </c>
      <c r="F11" s="534"/>
      <c r="G11" s="451"/>
      <c r="H11" s="451"/>
      <c r="I11" s="451"/>
      <c r="J11" s="451"/>
      <c r="K11" s="451"/>
      <c r="L11" s="451" t="s">
        <v>1840</v>
      </c>
      <c r="M11" s="451"/>
      <c r="N11" s="520"/>
      <c r="O11" s="1067"/>
      <c r="P11" s="488"/>
      <c r="Q11" s="624" t="s">
        <v>1840</v>
      </c>
      <c r="R11" s="520"/>
    </row>
    <row r="12" spans="1:18">
      <c r="A12" s="514" t="s">
        <v>2404</v>
      </c>
      <c r="B12" s="547" t="s">
        <v>2405</v>
      </c>
      <c r="C12" s="1066"/>
      <c r="D12" s="512">
        <v>934162444</v>
      </c>
      <c r="E12" s="874" t="s">
        <v>2861</v>
      </c>
      <c r="F12" s="534"/>
      <c r="G12" s="451"/>
      <c r="H12" s="451" t="s">
        <v>1840</v>
      </c>
      <c r="I12" s="451"/>
      <c r="J12" s="451" t="s">
        <v>1840</v>
      </c>
      <c r="K12" s="451"/>
      <c r="L12" s="451"/>
      <c r="M12" s="451" t="s">
        <v>1840</v>
      </c>
      <c r="N12" s="520" t="s">
        <v>1840</v>
      </c>
      <c r="O12" s="1069"/>
      <c r="P12" s="451"/>
      <c r="Q12" s="451"/>
      <c r="R12" s="1065"/>
    </row>
    <row r="13" spans="1:18">
      <c r="A13" s="514" t="s">
        <v>2862</v>
      </c>
      <c r="B13" s="547" t="s">
        <v>2863</v>
      </c>
      <c r="C13" s="1066"/>
      <c r="D13" s="512">
        <v>920312550</v>
      </c>
      <c r="E13" s="874" t="s">
        <v>2864</v>
      </c>
      <c r="F13" s="534"/>
      <c r="G13" s="451"/>
      <c r="H13" s="451" t="s">
        <v>1840</v>
      </c>
      <c r="I13" s="451"/>
      <c r="J13" s="451" t="s">
        <v>1840</v>
      </c>
      <c r="K13" s="451"/>
      <c r="L13" s="451"/>
      <c r="M13" s="451" t="s">
        <v>1840</v>
      </c>
      <c r="N13" s="520" t="s">
        <v>1840</v>
      </c>
      <c r="O13" s="451"/>
      <c r="P13" s="451"/>
      <c r="Q13" s="451"/>
      <c r="R13" s="1065"/>
    </row>
    <row r="14" spans="1:18">
      <c r="A14" s="514" t="s">
        <v>2865</v>
      </c>
      <c r="B14" s="547" t="s">
        <v>2866</v>
      </c>
      <c r="C14" s="1066"/>
      <c r="D14" s="512">
        <v>996131275</v>
      </c>
      <c r="E14" s="874" t="s">
        <v>2867</v>
      </c>
      <c r="F14" s="534"/>
      <c r="G14" s="451"/>
      <c r="H14" s="451" t="s">
        <v>1840</v>
      </c>
      <c r="I14" s="451"/>
      <c r="J14" s="451" t="s">
        <v>1840</v>
      </c>
      <c r="K14" s="451"/>
      <c r="L14" s="451"/>
      <c r="M14" s="451" t="s">
        <v>1840</v>
      </c>
      <c r="N14" s="520" t="s">
        <v>1840</v>
      </c>
      <c r="O14" s="451"/>
      <c r="P14" s="451"/>
      <c r="Q14" s="534"/>
      <c r="R14" s="1065"/>
    </row>
    <row r="15" spans="1:18">
      <c r="A15" s="514" t="s">
        <v>2403</v>
      </c>
      <c r="B15" s="547" t="s">
        <v>2868</v>
      </c>
      <c r="C15" s="1066"/>
      <c r="D15" s="512">
        <v>999863845</v>
      </c>
      <c r="E15" s="874" t="s">
        <v>2869</v>
      </c>
      <c r="F15" s="534"/>
      <c r="G15" s="29"/>
      <c r="H15" s="29"/>
      <c r="I15" s="29"/>
      <c r="J15" s="29"/>
      <c r="K15" s="29"/>
      <c r="L15" s="29"/>
      <c r="M15" s="29"/>
      <c r="N15" s="520"/>
      <c r="O15" s="1069"/>
      <c r="P15" s="451"/>
      <c r="Q15" s="451"/>
      <c r="R15" s="1065" t="s">
        <v>1840</v>
      </c>
    </row>
    <row r="16" spans="1:18">
      <c r="A16" s="514" t="s">
        <v>2408</v>
      </c>
      <c r="B16" s="547" t="s">
        <v>2870</v>
      </c>
      <c r="C16" s="1066"/>
      <c r="D16" s="512">
        <v>996391786</v>
      </c>
      <c r="E16" s="874" t="s">
        <v>2871</v>
      </c>
      <c r="F16" s="534"/>
      <c r="G16" s="451"/>
      <c r="H16" s="451"/>
      <c r="I16" s="451"/>
      <c r="J16" s="451"/>
      <c r="K16" s="451"/>
      <c r="L16" s="451"/>
      <c r="M16" s="451"/>
      <c r="N16" s="520"/>
      <c r="O16" s="451"/>
      <c r="P16" s="451"/>
      <c r="Q16" s="451"/>
      <c r="R16" s="1065" t="s">
        <v>1840</v>
      </c>
    </row>
    <row r="17" spans="1:18" ht="13.5" thickBot="1">
      <c r="A17" s="599" t="s">
        <v>3702</v>
      </c>
      <c r="B17" s="589" t="s">
        <v>2868</v>
      </c>
      <c r="C17" s="601"/>
      <c r="D17" s="587">
        <v>947958457</v>
      </c>
      <c r="E17" s="1074" t="s">
        <v>3703</v>
      </c>
      <c r="F17" s="554"/>
      <c r="G17" s="524"/>
      <c r="H17" s="524"/>
      <c r="I17" s="524"/>
      <c r="J17" s="524"/>
      <c r="K17" s="524"/>
      <c r="L17" s="524"/>
      <c r="M17" s="524"/>
      <c r="N17" s="525"/>
      <c r="O17" s="1075"/>
      <c r="P17" s="642"/>
      <c r="Q17" s="653"/>
      <c r="R17" s="1076" t="s">
        <v>1840</v>
      </c>
    </row>
    <row r="18" spans="1:18" ht="30" customHeight="1" thickBot="1">
      <c r="A18" s="701" t="s">
        <v>2126</v>
      </c>
    </row>
    <row r="19" spans="1:18">
      <c r="A19" s="755" t="s">
        <v>1368</v>
      </c>
      <c r="B19" s="545">
        <v>5136000</v>
      </c>
      <c r="C19" s="1013"/>
      <c r="D19" s="582">
        <v>934371847</v>
      </c>
      <c r="E19" s="722" t="s">
        <v>2872</v>
      </c>
      <c r="F19" s="962"/>
      <c r="G19" s="521" t="s">
        <v>1840</v>
      </c>
      <c r="H19" s="521" t="s">
        <v>1840</v>
      </c>
      <c r="I19" s="521" t="s">
        <v>1840</v>
      </c>
      <c r="J19" s="521" t="s">
        <v>1840</v>
      </c>
      <c r="K19" s="521"/>
      <c r="L19" s="521"/>
      <c r="M19" s="521" t="s">
        <v>1840</v>
      </c>
      <c r="N19" s="522" t="s">
        <v>1840</v>
      </c>
      <c r="O19" s="521" t="s">
        <v>1840</v>
      </c>
      <c r="P19" s="521" t="s">
        <v>1840</v>
      </c>
      <c r="Q19" s="962"/>
      <c r="R19" s="1014"/>
    </row>
    <row r="20" spans="1:18">
      <c r="A20" s="1433" t="s">
        <v>3699</v>
      </c>
      <c r="B20" s="721" t="s">
        <v>2399</v>
      </c>
      <c r="C20" s="1434"/>
      <c r="D20" s="425"/>
      <c r="E20" s="1435" t="s">
        <v>3698</v>
      </c>
      <c r="F20" s="1436"/>
      <c r="G20" s="253"/>
      <c r="H20" s="253"/>
      <c r="I20" s="253"/>
      <c r="J20" s="253"/>
      <c r="K20" s="253" t="s">
        <v>1840</v>
      </c>
      <c r="L20" s="253"/>
      <c r="M20" s="253"/>
      <c r="N20" s="1437"/>
      <c r="O20" s="58"/>
      <c r="P20" s="253"/>
      <c r="Q20" s="1436"/>
      <c r="R20" s="1155"/>
    </row>
    <row r="21" spans="1:18" ht="13.5" thickBot="1">
      <c r="A21" s="599" t="s">
        <v>2409</v>
      </c>
      <c r="B21" s="589" t="s">
        <v>2873</v>
      </c>
      <c r="C21" s="601"/>
      <c r="D21" s="587"/>
      <c r="E21" s="568" t="s">
        <v>2874</v>
      </c>
      <c r="F21" s="554"/>
      <c r="G21" s="524"/>
      <c r="H21" s="524"/>
      <c r="I21" s="524"/>
      <c r="J21" s="524"/>
      <c r="K21" s="524"/>
      <c r="L21" s="524" t="s">
        <v>1840</v>
      </c>
      <c r="M21" s="524"/>
      <c r="N21" s="615"/>
      <c r="O21" s="1015"/>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8.8554687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26" t="s">
        <v>2127</v>
      </c>
      <c r="G1" s="1827"/>
      <c r="H1" s="1827"/>
      <c r="I1" s="1827"/>
      <c r="J1" s="1827"/>
      <c r="K1" s="1827"/>
      <c r="L1" s="1827"/>
      <c r="M1" s="1827"/>
      <c r="N1" s="1827"/>
      <c r="O1" s="1826" t="s">
        <v>1179</v>
      </c>
      <c r="P1" s="1827"/>
      <c r="Q1" s="1827"/>
      <c r="R1" s="1828"/>
    </row>
    <row r="2" spans="1:18" ht="193.5" customHeight="1" thickBot="1">
      <c r="A2" s="1842"/>
      <c r="B2" s="1843"/>
      <c r="C2" s="1843"/>
      <c r="D2" s="1843"/>
      <c r="E2" s="1843"/>
      <c r="F2" s="1764" t="s">
        <v>2079</v>
      </c>
      <c r="G2" s="1747" t="s">
        <v>2410</v>
      </c>
      <c r="H2" s="1735" t="s">
        <v>2081</v>
      </c>
      <c r="I2" s="1830" t="s">
        <v>1631</v>
      </c>
      <c r="J2" s="1830" t="s">
        <v>2082</v>
      </c>
      <c r="K2" s="1729" t="s">
        <v>2083</v>
      </c>
      <c r="L2" s="1742" t="s">
        <v>2411</v>
      </c>
      <c r="M2" s="1749" t="s">
        <v>2412</v>
      </c>
      <c r="N2" s="1735" t="s">
        <v>2086</v>
      </c>
      <c r="O2" s="1764" t="s">
        <v>2130</v>
      </c>
      <c r="P2" s="1729" t="s">
        <v>1631</v>
      </c>
      <c r="Q2" s="1729" t="s">
        <v>2413</v>
      </c>
      <c r="R2" s="1731" t="s">
        <v>2132</v>
      </c>
    </row>
    <row r="3" spans="1:18" ht="27" customHeight="1" thickBot="1">
      <c r="A3" s="559" t="s">
        <v>2087</v>
      </c>
      <c r="B3" s="542" t="s">
        <v>2088</v>
      </c>
      <c r="C3" s="1537" t="s">
        <v>2089</v>
      </c>
      <c r="D3" s="542" t="s">
        <v>78</v>
      </c>
      <c r="E3" s="560" t="s">
        <v>2090</v>
      </c>
      <c r="F3" s="1765"/>
      <c r="G3" s="1844"/>
      <c r="H3" s="1736"/>
      <c r="I3" s="1831"/>
      <c r="J3" s="1831"/>
      <c r="K3" s="1730"/>
      <c r="L3" s="1840"/>
      <c r="M3" s="1840"/>
      <c r="N3" s="1736"/>
      <c r="O3" s="1845"/>
      <c r="P3" s="1744"/>
      <c r="Q3" s="1744"/>
      <c r="R3" s="1841"/>
    </row>
    <row r="4" spans="1:18">
      <c r="A4" s="513" t="s">
        <v>4177</v>
      </c>
      <c r="B4" s="514" t="s">
        <v>4178</v>
      </c>
      <c r="C4" s="1321"/>
      <c r="D4" s="544">
        <v>961106220</v>
      </c>
      <c r="E4" s="1104" t="s">
        <v>4179</v>
      </c>
      <c r="F4" s="585" t="s">
        <v>1840</v>
      </c>
      <c r="G4" s="558" t="s">
        <v>1840</v>
      </c>
      <c r="H4" s="521"/>
      <c r="I4" s="521"/>
      <c r="J4" s="521"/>
      <c r="K4" s="521"/>
      <c r="L4" s="521"/>
      <c r="M4" s="521"/>
      <c r="N4" s="1322"/>
      <c r="O4" s="558" t="s">
        <v>1840</v>
      </c>
      <c r="P4" s="521"/>
      <c r="Q4" s="521"/>
      <c r="R4" s="522"/>
    </row>
    <row r="5" spans="1:18">
      <c r="A5" s="514" t="s">
        <v>3502</v>
      </c>
      <c r="B5" s="514" t="s">
        <v>2414</v>
      </c>
      <c r="C5" s="547"/>
      <c r="D5" s="544" t="s">
        <v>3503</v>
      </c>
      <c r="E5" s="1104" t="s">
        <v>3504</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2415</v>
      </c>
      <c r="B6" s="514" t="s">
        <v>2416</v>
      </c>
      <c r="C6" s="547"/>
      <c r="D6" s="544" t="s">
        <v>2417</v>
      </c>
      <c r="E6" s="1323" t="s">
        <v>2418</v>
      </c>
      <c r="F6" s="558"/>
      <c r="G6" s="451" t="s">
        <v>1840</v>
      </c>
      <c r="H6" s="451"/>
      <c r="I6" s="451" t="s">
        <v>1840</v>
      </c>
      <c r="J6" s="451"/>
      <c r="K6" s="451"/>
      <c r="L6" s="451"/>
      <c r="M6" s="451"/>
      <c r="N6" s="557" t="s">
        <v>1840</v>
      </c>
      <c r="O6" s="558" t="s">
        <v>1840</v>
      </c>
      <c r="P6" s="451"/>
      <c r="Q6" s="451"/>
      <c r="R6" s="520"/>
    </row>
    <row r="7" spans="1:18" s="1324" customFormat="1">
      <c r="A7" s="514" t="s">
        <v>2419</v>
      </c>
      <c r="B7" s="514" t="s">
        <v>2420</v>
      </c>
      <c r="C7" s="547"/>
      <c r="D7" s="544" t="s">
        <v>2421</v>
      </c>
      <c r="E7" s="1104" t="s">
        <v>3284</v>
      </c>
      <c r="F7" s="558"/>
      <c r="G7" s="451" t="s">
        <v>1840</v>
      </c>
      <c r="H7" s="451"/>
      <c r="I7" s="451" t="s">
        <v>1840</v>
      </c>
      <c r="J7" s="451"/>
      <c r="K7" s="451"/>
      <c r="L7" s="451"/>
      <c r="M7" s="451"/>
      <c r="N7" s="557"/>
      <c r="O7" s="558" t="s">
        <v>1840</v>
      </c>
      <c r="P7" s="1336"/>
      <c r="Q7" s="1336"/>
      <c r="R7" s="1337"/>
    </row>
    <row r="8" spans="1:18">
      <c r="A8" s="514" t="s">
        <v>2422</v>
      </c>
      <c r="B8" s="514" t="s">
        <v>2420</v>
      </c>
      <c r="C8" s="547"/>
      <c r="D8" s="544" t="s">
        <v>2421</v>
      </c>
      <c r="E8" s="1325" t="s">
        <v>2423</v>
      </c>
      <c r="F8" s="558"/>
      <c r="G8" s="451"/>
      <c r="H8" s="451"/>
      <c r="I8" s="451" t="s">
        <v>1840</v>
      </c>
      <c r="J8" s="451"/>
      <c r="K8" s="451"/>
      <c r="L8" s="451"/>
      <c r="M8" s="451"/>
      <c r="N8" s="557"/>
      <c r="O8" s="558"/>
      <c r="P8" s="451"/>
      <c r="Q8" s="451"/>
      <c r="R8" s="520"/>
    </row>
    <row r="9" spans="1:18">
      <c r="A9" s="514" t="s">
        <v>2424</v>
      </c>
      <c r="B9" s="514" t="s">
        <v>2420</v>
      </c>
      <c r="C9" s="547"/>
      <c r="D9" s="544" t="s">
        <v>2421</v>
      </c>
      <c r="E9" s="1104" t="s">
        <v>2425</v>
      </c>
      <c r="F9" s="558"/>
      <c r="G9" s="451"/>
      <c r="H9" s="451"/>
      <c r="I9" s="451" t="s">
        <v>1840</v>
      </c>
      <c r="J9" s="451"/>
      <c r="K9" s="451"/>
      <c r="L9" s="451"/>
      <c r="M9" s="451"/>
      <c r="N9" s="557"/>
      <c r="O9" s="558"/>
      <c r="P9" s="451"/>
      <c r="Q9" s="451"/>
      <c r="R9" s="520"/>
    </row>
    <row r="10" spans="1:18">
      <c r="A10" s="514" t="s">
        <v>2426</v>
      </c>
      <c r="B10" s="514" t="s">
        <v>2420</v>
      </c>
      <c r="C10" s="547"/>
      <c r="D10" s="544" t="s">
        <v>2427</v>
      </c>
      <c r="E10" s="1326" t="s">
        <v>2425</v>
      </c>
      <c r="F10" s="558"/>
      <c r="G10" s="451"/>
      <c r="H10" s="451"/>
      <c r="I10" s="451" t="s">
        <v>1840</v>
      </c>
      <c r="J10" s="451"/>
      <c r="K10" s="451"/>
      <c r="L10" s="451"/>
      <c r="M10" s="451"/>
      <c r="N10" s="557"/>
      <c r="O10" s="558"/>
      <c r="P10" s="451"/>
      <c r="Q10" s="451"/>
      <c r="R10" s="520"/>
    </row>
    <row r="11" spans="1:18">
      <c r="A11" s="514" t="s">
        <v>2428</v>
      </c>
      <c r="B11" s="514" t="s">
        <v>2420</v>
      </c>
      <c r="C11" s="547"/>
      <c r="D11" s="544" t="s">
        <v>2421</v>
      </c>
      <c r="E11" s="1326" t="s">
        <v>2425</v>
      </c>
      <c r="F11" s="558"/>
      <c r="G11" s="451"/>
      <c r="H11" s="451"/>
      <c r="I11" s="451" t="s">
        <v>1840</v>
      </c>
      <c r="J11" s="451"/>
      <c r="K11" s="451"/>
      <c r="L11" s="451"/>
      <c r="M11" s="451"/>
      <c r="N11" s="557"/>
      <c r="O11" s="558"/>
      <c r="P11" s="451"/>
      <c r="Q11" s="451"/>
      <c r="R11" s="520"/>
    </row>
    <row r="12" spans="1:18">
      <c r="A12" s="514" t="s">
        <v>4180</v>
      </c>
      <c r="B12" s="514" t="s">
        <v>4181</v>
      </c>
      <c r="C12" s="547"/>
      <c r="D12" s="544">
        <v>958951810</v>
      </c>
      <c r="E12" s="1326" t="s">
        <v>4182</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2430</v>
      </c>
      <c r="B13" s="1327" t="s">
        <v>2431</v>
      </c>
      <c r="C13" s="546"/>
      <c r="D13" s="623" t="s">
        <v>2432</v>
      </c>
      <c r="E13" s="882" t="s">
        <v>2433</v>
      </c>
      <c r="F13" s="535"/>
      <c r="G13" s="28"/>
      <c r="H13" s="28"/>
      <c r="I13" s="28"/>
      <c r="J13" s="28" t="s">
        <v>1840</v>
      </c>
      <c r="K13" s="28" t="s">
        <v>1840</v>
      </c>
      <c r="L13" s="28" t="s">
        <v>1840</v>
      </c>
      <c r="M13" s="28"/>
      <c r="N13" s="656"/>
      <c r="O13" s="610"/>
      <c r="P13" s="1107"/>
      <c r="Q13" s="451" t="s">
        <v>1840</v>
      </c>
      <c r="R13" s="1065"/>
    </row>
    <row r="14" spans="1:18">
      <c r="A14" s="608" t="s">
        <v>2434</v>
      </c>
      <c r="B14" s="1327" t="s">
        <v>2435</v>
      </c>
      <c r="C14" s="546"/>
      <c r="D14" s="623" t="s">
        <v>2436</v>
      </c>
      <c r="E14" s="882" t="s">
        <v>2437</v>
      </c>
      <c r="F14" s="535"/>
      <c r="G14" s="28"/>
      <c r="H14" s="28"/>
      <c r="I14" s="28"/>
      <c r="J14" s="28" t="s">
        <v>1840</v>
      </c>
      <c r="K14" s="28" t="s">
        <v>1840</v>
      </c>
      <c r="L14" s="28" t="s">
        <v>1840</v>
      </c>
      <c r="M14" s="28"/>
      <c r="N14" s="656"/>
      <c r="O14" s="610"/>
      <c r="P14" s="1107"/>
      <c r="Q14" s="451" t="s">
        <v>1840</v>
      </c>
      <c r="R14" s="1065"/>
    </row>
    <row r="15" spans="1:18">
      <c r="A15" s="608" t="s">
        <v>2438</v>
      </c>
      <c r="B15" s="1327" t="s">
        <v>2439</v>
      </c>
      <c r="C15" s="546"/>
      <c r="D15" s="623"/>
      <c r="E15" s="882" t="s">
        <v>2440</v>
      </c>
      <c r="F15" s="535"/>
      <c r="G15" s="28"/>
      <c r="H15" s="28"/>
      <c r="I15" s="28"/>
      <c r="J15" s="28"/>
      <c r="K15" s="28"/>
      <c r="L15" s="28"/>
      <c r="M15" s="28"/>
      <c r="N15" s="656"/>
      <c r="O15" s="610" t="s">
        <v>1840</v>
      </c>
      <c r="P15" s="1107"/>
      <c r="Q15" s="451"/>
      <c r="R15" s="1065"/>
    </row>
    <row r="16" spans="1:18">
      <c r="A16" s="608" t="s">
        <v>2441</v>
      </c>
      <c r="B16" s="1328" t="s">
        <v>2442</v>
      </c>
      <c r="C16" s="546"/>
      <c r="D16" s="623"/>
      <c r="E16" s="874" t="s">
        <v>2443</v>
      </c>
      <c r="F16" s="534"/>
      <c r="G16" s="451"/>
      <c r="H16" s="451"/>
      <c r="I16" s="451"/>
      <c r="J16" s="451"/>
      <c r="K16" s="451"/>
      <c r="L16" s="451"/>
      <c r="M16" s="451"/>
      <c r="N16" s="557"/>
      <c r="O16" s="558" t="s">
        <v>1840</v>
      </c>
      <c r="P16" s="1107"/>
      <c r="Q16" s="488"/>
      <c r="R16" s="1065"/>
    </row>
    <row r="17" spans="1:18">
      <c r="A17" s="650" t="s">
        <v>2444</v>
      </c>
      <c r="B17" s="598" t="s">
        <v>2445</v>
      </c>
      <c r="C17" s="546"/>
      <c r="D17" s="623"/>
      <c r="E17" s="1329" t="s">
        <v>2446</v>
      </c>
      <c r="F17" s="534"/>
      <c r="G17" s="451"/>
      <c r="H17" s="451"/>
      <c r="I17" s="451"/>
      <c r="J17" s="451"/>
      <c r="K17" s="451"/>
      <c r="L17" s="451"/>
      <c r="M17" s="451"/>
      <c r="N17" s="557"/>
      <c r="O17" s="558" t="s">
        <v>1840</v>
      </c>
      <c r="P17" s="1107"/>
      <c r="Q17" s="488"/>
      <c r="R17" s="1065"/>
    </row>
    <row r="18" spans="1:18">
      <c r="A18" s="608" t="s">
        <v>2447</v>
      </c>
      <c r="B18" s="1328" t="s">
        <v>2448</v>
      </c>
      <c r="C18" s="553"/>
      <c r="D18" s="623"/>
      <c r="E18" s="874" t="s">
        <v>2449</v>
      </c>
      <c r="F18" s="534"/>
      <c r="G18" s="451"/>
      <c r="H18" s="451"/>
      <c r="I18" s="451"/>
      <c r="J18" s="451"/>
      <c r="K18" s="451"/>
      <c r="L18" s="451"/>
      <c r="M18" s="451"/>
      <c r="N18" s="557"/>
      <c r="O18" s="558" t="s">
        <v>1840</v>
      </c>
      <c r="P18" s="1107"/>
      <c r="Q18" s="488"/>
      <c r="R18" s="1065"/>
    </row>
    <row r="19" spans="1:18">
      <c r="A19" s="608" t="s">
        <v>2450</v>
      </c>
      <c r="B19" s="598" t="s">
        <v>2448</v>
      </c>
      <c r="C19" s="553"/>
      <c r="D19" s="623"/>
      <c r="E19" s="874" t="s">
        <v>2451</v>
      </c>
      <c r="F19" s="534"/>
      <c r="G19" s="451"/>
      <c r="H19" s="451"/>
      <c r="I19" s="451"/>
      <c r="J19" s="451"/>
      <c r="K19" s="451"/>
      <c r="L19" s="451"/>
      <c r="M19" s="451"/>
      <c r="N19" s="557"/>
      <c r="O19" s="558" t="s">
        <v>1840</v>
      </c>
      <c r="P19" s="488"/>
      <c r="Q19" s="624"/>
      <c r="R19" s="1065"/>
    </row>
    <row r="20" spans="1:18">
      <c r="A20" s="608" t="s">
        <v>2452</v>
      </c>
      <c r="B20" s="1330" t="s">
        <v>2453</v>
      </c>
      <c r="C20" s="552"/>
      <c r="D20" s="623" t="s">
        <v>2454</v>
      </c>
      <c r="E20" s="874" t="s">
        <v>2455</v>
      </c>
      <c r="F20" s="534"/>
      <c r="G20" s="451"/>
      <c r="H20" s="451"/>
      <c r="I20" s="451"/>
      <c r="J20" s="451"/>
      <c r="K20" s="451"/>
      <c r="L20" s="451"/>
      <c r="M20" s="451"/>
      <c r="N20" s="557"/>
      <c r="O20" s="558"/>
      <c r="P20" s="488" t="s">
        <v>1840</v>
      </c>
      <c r="Q20" s="624"/>
      <c r="R20" s="1065"/>
    </row>
    <row r="21" spans="1:18">
      <c r="A21" s="608" t="s">
        <v>2456</v>
      </c>
      <c r="B21" s="598" t="s">
        <v>2457</v>
      </c>
      <c r="C21" s="552"/>
      <c r="D21" s="623"/>
      <c r="E21" s="1331" t="s">
        <v>3505</v>
      </c>
      <c r="F21" s="534"/>
      <c r="G21" s="451"/>
      <c r="H21" s="451"/>
      <c r="I21" s="451"/>
      <c r="J21" s="451"/>
      <c r="K21" s="451" t="s">
        <v>1840</v>
      </c>
      <c r="L21" s="451"/>
      <c r="M21" s="451"/>
      <c r="N21" s="557"/>
      <c r="O21" s="610"/>
      <c r="P21" s="451"/>
      <c r="Q21" s="1073"/>
      <c r="R21" s="634"/>
    </row>
    <row r="22" spans="1:18">
      <c r="A22" s="633" t="s">
        <v>4301</v>
      </c>
      <c r="B22" s="1327"/>
      <c r="C22" s="546"/>
      <c r="D22" s="1332"/>
      <c r="E22" s="1333" t="s">
        <v>4302</v>
      </c>
      <c r="F22" s="535"/>
      <c r="G22" s="28"/>
      <c r="H22" s="451"/>
      <c r="I22" s="451"/>
      <c r="J22" s="451"/>
      <c r="K22" s="451"/>
      <c r="L22" s="451"/>
      <c r="M22" s="451"/>
      <c r="N22" s="557"/>
      <c r="O22" s="558"/>
      <c r="P22" s="451"/>
      <c r="Q22" s="451" t="s">
        <v>1840</v>
      </c>
      <c r="R22" s="520"/>
    </row>
    <row r="23" spans="1:18">
      <c r="A23" s="633" t="s">
        <v>4303</v>
      </c>
      <c r="B23" s="1327"/>
      <c r="C23" s="546"/>
      <c r="D23" s="1332"/>
      <c r="E23" s="1333" t="s">
        <v>4304</v>
      </c>
      <c r="F23" s="535"/>
      <c r="G23" s="28"/>
      <c r="H23" s="451"/>
      <c r="I23" s="451"/>
      <c r="J23" s="451"/>
      <c r="K23" s="451"/>
      <c r="L23" s="451"/>
      <c r="M23" s="451"/>
      <c r="N23" s="557"/>
      <c r="O23" s="558"/>
      <c r="P23" s="451"/>
      <c r="Q23" s="451" t="s">
        <v>1840</v>
      </c>
      <c r="R23" s="520"/>
    </row>
    <row r="24" spans="1:18" ht="13.5" thickBot="1">
      <c r="A24" s="640"/>
      <c r="B24" s="1334"/>
      <c r="C24" s="1335"/>
      <c r="D24" s="644"/>
      <c r="E24" s="1074"/>
      <c r="F24" s="581"/>
      <c r="G24" s="524"/>
      <c r="H24" s="697"/>
      <c r="I24" s="697"/>
      <c r="J24" s="697"/>
      <c r="K24" s="697"/>
      <c r="L24" s="697"/>
      <c r="M24" s="697"/>
      <c r="N24" s="1338"/>
      <c r="O24" s="1023"/>
      <c r="P24" s="697"/>
      <c r="Q24" s="697"/>
      <c r="R24" s="703"/>
    </row>
    <row r="25" spans="1:18" ht="30" customHeight="1" thickBot="1">
      <c r="A25" s="701" t="s">
        <v>2126</v>
      </c>
      <c r="F25" s="58"/>
      <c r="G25" s="58"/>
      <c r="H25" s="58"/>
      <c r="I25" s="58"/>
      <c r="J25" s="58"/>
      <c r="K25" s="58"/>
      <c r="L25" s="58"/>
      <c r="M25" s="58"/>
      <c r="N25" s="58"/>
      <c r="O25" s="58"/>
      <c r="P25" s="58"/>
      <c r="Q25" s="58"/>
      <c r="R25" s="58"/>
    </row>
    <row r="26" spans="1:18" ht="13.5" thickBot="1">
      <c r="A26" s="1008" t="s">
        <v>2458</v>
      </c>
      <c r="B26" s="1009" t="s">
        <v>2459</v>
      </c>
      <c r="C26" s="1010"/>
      <c r="D26" s="1011"/>
      <c r="E26" s="1012" t="s">
        <v>2425</v>
      </c>
      <c r="F26" s="558"/>
      <c r="G26" s="451" t="s">
        <v>1840</v>
      </c>
      <c r="H26" s="451"/>
      <c r="I26" s="451" t="s">
        <v>1840</v>
      </c>
      <c r="J26" s="451"/>
      <c r="K26" s="451"/>
      <c r="L26" s="451"/>
      <c r="M26" s="451"/>
      <c r="N26" s="557"/>
      <c r="O26" s="558" t="s">
        <v>1840</v>
      </c>
      <c r="P26" s="1336"/>
      <c r="Q26" s="1336"/>
      <c r="R26" s="1337"/>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 ref="E22" r:id="rId3" xr:uid="{A4CF5622-4179-427E-B047-6332D93D6A54}"/>
    <hyperlink ref="E23" r:id="rId4" xr:uid="{02FF9796-E2BE-4CE3-81EE-71A67B3164E0}"/>
  </hyperlinks>
  <pageMargins left="0.49" right="0.47" top="0.55000000000000004" bottom="0.41" header="0" footer="0"/>
  <pageSetup paperSize="9" scale="70" orientation="landscape" horizontalDpi="300" verticalDpi="300" r:id="rId5"/>
  <headerFooter alignWithMargins="0"/>
  <drawing r:id="rId6"/>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7" style="418" bestFit="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28"/>
      <c r="B1" s="1728"/>
      <c r="C1" s="1728"/>
      <c r="D1" s="1728"/>
      <c r="E1" s="1739"/>
      <c r="F1" s="1826" t="s">
        <v>1178</v>
      </c>
      <c r="G1" s="1827"/>
      <c r="H1" s="1827"/>
      <c r="I1" s="1827"/>
      <c r="J1" s="1827"/>
      <c r="K1" s="1827"/>
      <c r="L1" s="1827"/>
      <c r="M1" s="1827"/>
      <c r="N1" s="1827"/>
      <c r="O1" s="1826" t="s">
        <v>1179</v>
      </c>
      <c r="P1" s="1827"/>
      <c r="Q1" s="1827"/>
      <c r="R1" s="1828"/>
    </row>
    <row r="2" spans="1:18" ht="162" customHeight="1" thickBot="1">
      <c r="A2" s="1740"/>
      <c r="B2" s="1740"/>
      <c r="C2" s="1740"/>
      <c r="D2" s="1740"/>
      <c r="E2" s="1741"/>
      <c r="F2" s="1764" t="s">
        <v>2079</v>
      </c>
      <c r="G2" s="1747" t="s">
        <v>2128</v>
      </c>
      <c r="H2" s="1742" t="s">
        <v>2081</v>
      </c>
      <c r="I2" s="1735" t="s">
        <v>1631</v>
      </c>
      <c r="J2" s="1729" t="s">
        <v>2082</v>
      </c>
      <c r="K2" s="1742" t="s">
        <v>2083</v>
      </c>
      <c r="L2" s="1742" t="s">
        <v>2084</v>
      </c>
      <c r="M2" s="1846" t="s">
        <v>2460</v>
      </c>
      <c r="N2" s="1735" t="s">
        <v>2086</v>
      </c>
      <c r="O2" s="1733" t="s">
        <v>2130</v>
      </c>
      <c r="P2" s="1729" t="s">
        <v>1631</v>
      </c>
      <c r="Q2" s="1729" t="s">
        <v>2131</v>
      </c>
      <c r="R2" s="1745" t="s">
        <v>2132</v>
      </c>
    </row>
    <row r="3" spans="1:18" ht="30" customHeight="1" thickBot="1">
      <c r="A3" s="959" t="s">
        <v>2087</v>
      </c>
      <c r="B3" s="1146" t="s">
        <v>2088</v>
      </c>
      <c r="C3" s="1146" t="s">
        <v>2089</v>
      </c>
      <c r="D3" s="1146" t="s">
        <v>78</v>
      </c>
      <c r="E3" s="959" t="s">
        <v>2090</v>
      </c>
      <c r="F3" s="1765"/>
      <c r="G3" s="1730"/>
      <c r="H3" s="1840"/>
      <c r="I3" s="1736"/>
      <c r="J3" s="1730"/>
      <c r="K3" s="1840"/>
      <c r="L3" s="1840"/>
      <c r="M3" s="1757"/>
      <c r="N3" s="1736"/>
      <c r="O3" s="1734"/>
      <c r="P3" s="1730"/>
      <c r="Q3" s="1730"/>
      <c r="R3" s="1757"/>
    </row>
    <row r="4" spans="1:18">
      <c r="A4" s="1952" t="s">
        <v>2461</v>
      </c>
      <c r="B4" s="1952" t="s">
        <v>2478</v>
      </c>
      <c r="C4" s="1953"/>
      <c r="D4" s="1959">
        <v>945544258</v>
      </c>
      <c r="E4" s="1962" t="s">
        <v>2462</v>
      </c>
      <c r="F4" s="624" t="s">
        <v>1840</v>
      </c>
      <c r="G4" s="488"/>
      <c r="H4" s="488"/>
      <c r="I4" s="488"/>
      <c r="J4" s="488"/>
      <c r="K4" s="488"/>
      <c r="L4" s="488" t="s">
        <v>1840</v>
      </c>
      <c r="M4" s="488"/>
      <c r="N4" s="609"/>
      <c r="O4" s="1286"/>
      <c r="P4" s="488"/>
      <c r="Q4" s="488" t="s">
        <v>1840</v>
      </c>
      <c r="R4" s="1065"/>
    </row>
    <row r="5" spans="1:18">
      <c r="A5" s="1952" t="s">
        <v>4325</v>
      </c>
      <c r="B5" s="1952" t="s">
        <v>2478</v>
      </c>
      <c r="C5" s="1953"/>
      <c r="D5" s="1959">
        <v>951345514</v>
      </c>
      <c r="E5" s="1091" t="s">
        <v>4317</v>
      </c>
      <c r="F5" s="624" t="s">
        <v>1840</v>
      </c>
      <c r="G5" s="488"/>
      <c r="H5" s="488"/>
      <c r="I5" s="488"/>
      <c r="J5" s="488" t="s">
        <v>1840</v>
      </c>
      <c r="K5" s="488" t="s">
        <v>1840</v>
      </c>
      <c r="L5" s="488" t="s">
        <v>1840</v>
      </c>
      <c r="M5" s="488" t="s">
        <v>1840</v>
      </c>
      <c r="N5" s="609"/>
      <c r="O5" s="1286"/>
      <c r="P5" s="488"/>
      <c r="Q5" s="624" t="s">
        <v>1840</v>
      </c>
      <c r="R5" s="1065"/>
    </row>
    <row r="6" spans="1:18">
      <c r="A6" s="1952" t="s">
        <v>3246</v>
      </c>
      <c r="B6" s="1952" t="s">
        <v>2478</v>
      </c>
      <c r="C6" s="1953"/>
      <c r="D6" s="1959">
        <v>956476873</v>
      </c>
      <c r="E6" s="1091" t="s">
        <v>3245</v>
      </c>
      <c r="F6" s="624"/>
      <c r="G6" s="488"/>
      <c r="H6" s="488"/>
      <c r="I6" s="488"/>
      <c r="J6" s="488" t="s">
        <v>1840</v>
      </c>
      <c r="K6" s="488" t="s">
        <v>1840</v>
      </c>
      <c r="L6" s="488"/>
      <c r="M6" s="488" t="s">
        <v>1840</v>
      </c>
      <c r="N6" s="609"/>
      <c r="O6" s="1069"/>
      <c r="P6" s="488"/>
      <c r="Q6" s="624"/>
      <c r="R6" s="1065"/>
    </row>
    <row r="7" spans="1:18">
      <c r="A7" s="1952" t="s">
        <v>4326</v>
      </c>
      <c r="B7" s="1952" t="s">
        <v>2478</v>
      </c>
      <c r="C7" s="1953"/>
      <c r="D7" s="1959">
        <v>956476873</v>
      </c>
      <c r="E7" s="1091" t="s">
        <v>4327</v>
      </c>
      <c r="F7" s="624"/>
      <c r="G7" s="488"/>
      <c r="H7" s="488"/>
      <c r="I7" s="488"/>
      <c r="J7" s="488" t="s">
        <v>1840</v>
      </c>
      <c r="K7" s="488" t="s">
        <v>1840</v>
      </c>
      <c r="L7" s="488"/>
      <c r="M7" s="488" t="s">
        <v>1840</v>
      </c>
      <c r="N7" s="609"/>
      <c r="O7" s="1069"/>
      <c r="P7" s="488"/>
      <c r="Q7" s="624"/>
      <c r="R7" s="1065"/>
    </row>
    <row r="8" spans="1:18">
      <c r="A8" s="1952" t="s">
        <v>4328</v>
      </c>
      <c r="B8" s="1952" t="s">
        <v>2478</v>
      </c>
      <c r="C8" s="1953"/>
      <c r="D8" s="1959"/>
      <c r="E8" s="1091" t="s">
        <v>4329</v>
      </c>
      <c r="F8" s="624"/>
      <c r="G8" s="488"/>
      <c r="H8" s="488"/>
      <c r="I8" s="488"/>
      <c r="J8" s="488"/>
      <c r="K8" s="488"/>
      <c r="L8" s="488" t="s">
        <v>1840</v>
      </c>
      <c r="M8" s="488"/>
      <c r="N8" s="609"/>
      <c r="O8" s="1069"/>
      <c r="P8" s="488"/>
      <c r="Q8" s="624" t="s">
        <v>1840</v>
      </c>
      <c r="R8" s="1065"/>
    </row>
    <row r="9" spans="1:18">
      <c r="A9" s="1952" t="s">
        <v>4330</v>
      </c>
      <c r="B9" s="1952">
        <v>6133000</v>
      </c>
      <c r="C9" s="1953"/>
      <c r="D9" s="1959">
        <v>923403734</v>
      </c>
      <c r="E9" s="1091" t="s">
        <v>4316</v>
      </c>
      <c r="F9" s="624"/>
      <c r="G9" s="488"/>
      <c r="H9" s="488"/>
      <c r="I9" s="488"/>
      <c r="J9" s="488"/>
      <c r="K9" s="488"/>
      <c r="L9" s="488" t="s">
        <v>1840</v>
      </c>
      <c r="M9" s="488"/>
      <c r="N9" s="1107"/>
      <c r="O9" s="1069"/>
      <c r="P9" s="488"/>
      <c r="Q9" s="624" t="s">
        <v>1840</v>
      </c>
      <c r="R9" s="1065"/>
    </row>
    <row r="10" spans="1:18">
      <c r="A10" s="1952" t="s">
        <v>2463</v>
      </c>
      <c r="B10" s="1952" t="s">
        <v>2464</v>
      </c>
      <c r="C10" s="1953"/>
      <c r="D10" s="1959" t="s">
        <v>2937</v>
      </c>
      <c r="E10" s="1091" t="s">
        <v>2465</v>
      </c>
      <c r="F10" s="624"/>
      <c r="G10" s="488"/>
      <c r="H10" s="488"/>
      <c r="I10" s="488" t="s">
        <v>1840</v>
      </c>
      <c r="J10" s="488"/>
      <c r="K10" s="488"/>
      <c r="L10" s="488"/>
      <c r="M10" s="488"/>
      <c r="N10" s="488" t="s">
        <v>1840</v>
      </c>
      <c r="O10" s="1069"/>
      <c r="P10" s="488" t="s">
        <v>1840</v>
      </c>
      <c r="Q10" s="624"/>
      <c r="R10" s="1065"/>
    </row>
    <row r="11" spans="1:18">
      <c r="A11" s="1952" t="s">
        <v>2466</v>
      </c>
      <c r="B11" s="1952" t="s">
        <v>2467</v>
      </c>
      <c r="C11" s="1953"/>
      <c r="D11" s="1959" t="s">
        <v>2938</v>
      </c>
      <c r="E11" s="1091" t="s">
        <v>2468</v>
      </c>
      <c r="F11" s="624"/>
      <c r="G11" s="488"/>
      <c r="H11" s="488"/>
      <c r="I11" s="488" t="s">
        <v>1840</v>
      </c>
      <c r="J11" s="488"/>
      <c r="K11" s="488"/>
      <c r="L11" s="488"/>
      <c r="M11" s="488"/>
      <c r="N11" s="609"/>
      <c r="O11" s="1069"/>
      <c r="P11" s="488" t="s">
        <v>1840</v>
      </c>
      <c r="Q11" s="624"/>
      <c r="R11" s="1065"/>
    </row>
    <row r="12" spans="1:18">
      <c r="A12" s="1952" t="s">
        <v>2469</v>
      </c>
      <c r="B12" s="1952" t="s">
        <v>2470</v>
      </c>
      <c r="C12" s="1953"/>
      <c r="D12" s="1959">
        <v>958459590</v>
      </c>
      <c r="E12" s="1091" t="s">
        <v>2471</v>
      </c>
      <c r="F12" s="624"/>
      <c r="G12" s="488" t="s">
        <v>1840</v>
      </c>
      <c r="H12" s="488" t="s">
        <v>1840</v>
      </c>
      <c r="I12" s="488"/>
      <c r="J12" s="488"/>
      <c r="K12" s="488"/>
      <c r="L12" s="488"/>
      <c r="M12" s="488" t="s">
        <v>1840</v>
      </c>
      <c r="N12" s="609"/>
      <c r="O12" s="1069"/>
      <c r="P12" s="488"/>
      <c r="Q12" s="624"/>
      <c r="R12" s="1065"/>
    </row>
    <row r="13" spans="1:18">
      <c r="A13" s="1952" t="s">
        <v>2472</v>
      </c>
      <c r="B13" s="1952" t="s">
        <v>2470</v>
      </c>
      <c r="C13" s="1953"/>
      <c r="D13" s="1959">
        <v>958459590</v>
      </c>
      <c r="E13" s="1091" t="s">
        <v>2473</v>
      </c>
      <c r="F13" s="624"/>
      <c r="G13" s="488"/>
      <c r="H13" s="488" t="s">
        <v>1840</v>
      </c>
      <c r="I13" s="488"/>
      <c r="J13" s="488"/>
      <c r="K13" s="488"/>
      <c r="L13" s="488"/>
      <c r="M13" s="488" t="s">
        <v>1840</v>
      </c>
      <c r="N13" s="609"/>
      <c r="O13" s="1071"/>
      <c r="P13" s="1072"/>
      <c r="Q13" s="488"/>
      <c r="R13" s="609"/>
    </row>
    <row r="14" spans="1:18">
      <c r="A14" s="1952" t="s">
        <v>2474</v>
      </c>
      <c r="B14" s="1952" t="s">
        <v>2470</v>
      </c>
      <c r="C14" s="1953"/>
      <c r="D14" s="1959">
        <v>958459590</v>
      </c>
      <c r="E14" s="1091" t="s">
        <v>2475</v>
      </c>
      <c r="F14" s="624"/>
      <c r="G14" s="488"/>
      <c r="H14" s="488" t="s">
        <v>1840</v>
      </c>
      <c r="I14" s="488"/>
      <c r="J14" s="488"/>
      <c r="K14" s="488"/>
      <c r="L14" s="488"/>
      <c r="M14" s="488" t="s">
        <v>1840</v>
      </c>
      <c r="N14" s="609"/>
      <c r="O14" s="610"/>
      <c r="P14" s="758"/>
      <c r="Q14" s="488"/>
      <c r="R14" s="609"/>
    </row>
    <row r="15" spans="1:18">
      <c r="A15" s="1952" t="s">
        <v>3578</v>
      </c>
      <c r="B15" s="1952" t="s">
        <v>3579</v>
      </c>
      <c r="C15" s="1953"/>
      <c r="D15" s="1959">
        <v>952322259</v>
      </c>
      <c r="E15" s="1091" t="s">
        <v>3580</v>
      </c>
      <c r="F15" s="624"/>
      <c r="G15" s="488" t="s">
        <v>1840</v>
      </c>
      <c r="H15" s="488"/>
      <c r="I15" s="488" t="s">
        <v>1840</v>
      </c>
      <c r="J15" s="488"/>
      <c r="K15" s="488"/>
      <c r="L15" s="488"/>
      <c r="M15" s="488"/>
      <c r="N15" s="609"/>
      <c r="O15" s="1069" t="s">
        <v>1840</v>
      </c>
      <c r="P15" s="758" t="s">
        <v>1840</v>
      </c>
      <c r="Q15" s="488"/>
      <c r="R15" s="1065"/>
    </row>
    <row r="16" spans="1:18">
      <c r="A16" s="1952" t="s">
        <v>2477</v>
      </c>
      <c r="B16" s="1952" t="s">
        <v>2470</v>
      </c>
      <c r="C16" s="1953"/>
      <c r="D16" s="1959">
        <v>958459590</v>
      </c>
      <c r="E16" s="1091" t="s">
        <v>2476</v>
      </c>
      <c r="F16" s="624"/>
      <c r="G16" s="488"/>
      <c r="H16" s="488" t="s">
        <v>1840</v>
      </c>
      <c r="I16" s="488"/>
      <c r="J16" s="488"/>
      <c r="K16" s="488"/>
      <c r="L16" s="488"/>
      <c r="M16" s="488" t="s">
        <v>1840</v>
      </c>
      <c r="N16" s="609"/>
      <c r="O16" s="1069"/>
      <c r="P16" s="758"/>
      <c r="Q16" s="488"/>
      <c r="R16" s="1065"/>
    </row>
    <row r="17" spans="1:18">
      <c r="A17" s="1952" t="s">
        <v>3409</v>
      </c>
      <c r="B17" s="1952" t="s">
        <v>2478</v>
      </c>
      <c r="C17" s="1953"/>
      <c r="D17" s="1959" t="s">
        <v>3410</v>
      </c>
      <c r="E17" s="1091" t="s">
        <v>3411</v>
      </c>
      <c r="F17" s="624"/>
      <c r="G17" s="488" t="s">
        <v>1840</v>
      </c>
      <c r="H17" s="488" t="s">
        <v>1840</v>
      </c>
      <c r="I17" s="488"/>
      <c r="J17" s="488"/>
      <c r="K17" s="488"/>
      <c r="L17" s="488"/>
      <c r="M17" s="488" t="s">
        <v>1840</v>
      </c>
      <c r="N17" s="609"/>
      <c r="O17" s="1069"/>
      <c r="P17" s="758"/>
      <c r="Q17" s="488"/>
      <c r="R17" s="1065"/>
    </row>
    <row r="18" spans="1:18">
      <c r="A18" s="1952" t="s">
        <v>2939</v>
      </c>
      <c r="B18" s="1952">
        <v>6133000</v>
      </c>
      <c r="C18" s="1953"/>
      <c r="D18" s="1959" t="s">
        <v>2940</v>
      </c>
      <c r="E18" s="1091" t="s">
        <v>2941</v>
      </c>
      <c r="F18" s="624"/>
      <c r="G18" s="488" t="s">
        <v>1840</v>
      </c>
      <c r="H18" s="488"/>
      <c r="I18" s="488"/>
      <c r="J18" s="488"/>
      <c r="K18" s="488"/>
      <c r="L18" s="488"/>
      <c r="M18" s="488"/>
      <c r="N18" s="609"/>
      <c r="O18" s="1069" t="s">
        <v>1840</v>
      </c>
      <c r="P18" s="488"/>
      <c r="Q18" s="488"/>
      <c r="R18" s="1065"/>
    </row>
    <row r="19" spans="1:18">
      <c r="A19" s="1954" t="s">
        <v>3412</v>
      </c>
      <c r="B19" s="1952">
        <v>6133000</v>
      </c>
      <c r="C19" s="1955"/>
      <c r="D19" s="1959" t="s">
        <v>3413</v>
      </c>
      <c r="E19" s="1091" t="s">
        <v>3414</v>
      </c>
      <c r="F19" s="1283"/>
      <c r="G19" s="488" t="s">
        <v>1840</v>
      </c>
      <c r="H19" s="1284"/>
      <c r="I19" s="1284"/>
      <c r="J19" s="758"/>
      <c r="K19" s="1285"/>
      <c r="L19" s="1285"/>
      <c r="M19" s="1285"/>
      <c r="N19" s="634"/>
      <c r="O19" s="635" t="s">
        <v>1840</v>
      </c>
      <c r="P19" s="636"/>
      <c r="Q19" s="636"/>
      <c r="R19" s="637"/>
    </row>
    <row r="20" spans="1:18">
      <c r="A20" s="1956" t="s">
        <v>3415</v>
      </c>
      <c r="B20" s="1957">
        <v>6133000</v>
      </c>
      <c r="C20" s="1955"/>
      <c r="D20" s="1960" t="s">
        <v>3416</v>
      </c>
      <c r="E20" s="1091" t="s">
        <v>3417</v>
      </c>
      <c r="F20" s="1283"/>
      <c r="G20" s="488" t="s">
        <v>1840</v>
      </c>
      <c r="H20" s="1284"/>
      <c r="I20" s="1284"/>
      <c r="J20" s="758"/>
      <c r="K20" s="1285"/>
      <c r="L20" s="1285"/>
      <c r="M20" s="1285"/>
      <c r="N20" s="634"/>
      <c r="O20" s="610" t="s">
        <v>1840</v>
      </c>
      <c r="P20" s="488"/>
      <c r="Q20" s="488"/>
      <c r="R20" s="609"/>
    </row>
    <row r="21" spans="1:18">
      <c r="A21" s="1956" t="s">
        <v>2479</v>
      </c>
      <c r="B21" s="1957">
        <v>6133000</v>
      </c>
      <c r="C21" s="1952"/>
      <c r="D21" s="1960" t="s">
        <v>3418</v>
      </c>
      <c r="E21" s="1091" t="s">
        <v>2480</v>
      </c>
      <c r="F21" s="1286"/>
      <c r="G21" s="1107"/>
      <c r="H21" s="1107"/>
      <c r="I21" s="1107" t="s">
        <v>1840</v>
      </c>
      <c r="J21" s="488"/>
      <c r="K21" s="624"/>
      <c r="L21" s="624"/>
      <c r="M21" s="624"/>
      <c r="N21" s="609"/>
      <c r="O21" s="610"/>
      <c r="P21" s="488" t="s">
        <v>1840</v>
      </c>
      <c r="Q21" s="488"/>
      <c r="R21" s="609"/>
    </row>
    <row r="22" spans="1:18">
      <c r="A22" s="1954" t="s">
        <v>2942</v>
      </c>
      <c r="B22" s="1957">
        <v>6133000</v>
      </c>
      <c r="C22" s="1952"/>
      <c r="D22" s="1959"/>
      <c r="E22" s="1091" t="s">
        <v>2943</v>
      </c>
      <c r="F22" s="1287"/>
      <c r="G22" s="1288"/>
      <c r="H22" s="1288"/>
      <c r="I22" s="488" t="s">
        <v>1840</v>
      </c>
      <c r="J22" s="636"/>
      <c r="K22" s="1289"/>
      <c r="L22" s="1289"/>
      <c r="M22" s="1289"/>
      <c r="N22" s="637"/>
      <c r="O22" s="610"/>
      <c r="P22" s="488" t="s">
        <v>1840</v>
      </c>
      <c r="Q22" s="488"/>
      <c r="R22" s="609"/>
    </row>
    <row r="23" spans="1:18">
      <c r="A23" s="1954" t="s">
        <v>3006</v>
      </c>
      <c r="B23" s="1957" t="s">
        <v>2481</v>
      </c>
      <c r="C23" s="1957"/>
      <c r="D23" s="1959" t="s">
        <v>2482</v>
      </c>
      <c r="E23" s="1091" t="s">
        <v>2483</v>
      </c>
      <c r="F23" s="1290"/>
      <c r="G23" s="1291"/>
      <c r="H23" s="1291"/>
      <c r="I23" s="488"/>
      <c r="J23" s="1072"/>
      <c r="K23" s="1073"/>
      <c r="L23" s="1073" t="s">
        <v>1840</v>
      </c>
      <c r="M23" s="1073"/>
      <c r="N23" s="1147"/>
      <c r="O23" s="610"/>
      <c r="P23" s="488"/>
      <c r="Q23" s="488" t="s">
        <v>1840</v>
      </c>
      <c r="R23" s="609"/>
    </row>
    <row r="24" spans="1:18">
      <c r="A24" s="1954" t="s">
        <v>2944</v>
      </c>
      <c r="B24" s="1957" t="s">
        <v>2484</v>
      </c>
      <c r="C24" s="1958"/>
      <c r="D24" s="1959" t="s">
        <v>2945</v>
      </c>
      <c r="E24" s="1091" t="s">
        <v>2946</v>
      </c>
      <c r="F24" s="1283"/>
      <c r="G24" s="1284"/>
      <c r="H24" s="1284"/>
      <c r="I24" s="1284"/>
      <c r="J24" s="758"/>
      <c r="K24" s="1285"/>
      <c r="L24" s="488"/>
      <c r="M24" s="1285"/>
      <c r="N24" s="634"/>
      <c r="O24" s="610"/>
      <c r="P24" s="488"/>
      <c r="Q24" s="488"/>
      <c r="R24" s="609" t="s">
        <v>1840</v>
      </c>
    </row>
    <row r="25" spans="1:18" ht="13.5" thickBot="1">
      <c r="A25" s="1149"/>
      <c r="B25" s="640"/>
      <c r="C25" s="640"/>
      <c r="D25" s="1961"/>
      <c r="E25" s="1475"/>
      <c r="F25" s="653"/>
      <c r="G25" s="642"/>
      <c r="H25" s="653"/>
      <c r="I25" s="1150"/>
      <c r="J25" s="642"/>
      <c r="K25" s="642"/>
      <c r="L25" s="642"/>
      <c r="M25" s="653"/>
      <c r="N25" s="775"/>
      <c r="O25" s="774"/>
      <c r="P25" s="642"/>
      <c r="Q25" s="642"/>
      <c r="R25" s="775"/>
    </row>
    <row r="26" spans="1:18" ht="30" customHeight="1" thickBot="1">
      <c r="A26" s="701" t="s">
        <v>2126</v>
      </c>
      <c r="F26" s="58"/>
      <c r="G26" s="58"/>
      <c r="H26" s="58"/>
      <c r="I26" s="58"/>
      <c r="J26" s="58"/>
      <c r="K26" s="58"/>
      <c r="L26" s="58"/>
      <c r="M26" s="58"/>
      <c r="N26" s="58"/>
      <c r="O26" s="58"/>
      <c r="P26" s="58"/>
      <c r="Q26" s="58"/>
      <c r="R26" s="58"/>
    </row>
    <row r="27" spans="1:18">
      <c r="A27" s="776" t="s">
        <v>3007</v>
      </c>
      <c r="B27" s="997"/>
      <c r="C27" s="997"/>
      <c r="D27" s="997"/>
      <c r="E27" s="1078" t="s">
        <v>3008</v>
      </c>
      <c r="F27" s="1151"/>
      <c r="G27" s="771"/>
      <c r="H27" s="771"/>
      <c r="I27" s="771"/>
      <c r="J27" s="771"/>
      <c r="K27" s="771"/>
      <c r="L27" s="771" t="s">
        <v>1840</v>
      </c>
      <c r="M27" s="771"/>
      <c r="N27" s="772"/>
      <c r="O27" s="1152"/>
      <c r="P27" s="771"/>
      <c r="Q27" s="771" t="s">
        <v>1840</v>
      </c>
      <c r="R27" s="1014"/>
    </row>
    <row r="28" spans="1:18">
      <c r="A28" s="608" t="s">
        <v>4331</v>
      </c>
      <c r="B28" s="623"/>
      <c r="C28" s="623"/>
      <c r="D28" s="623"/>
      <c r="E28" s="964" t="s">
        <v>4332</v>
      </c>
      <c r="F28" s="624"/>
      <c r="G28" s="488"/>
      <c r="H28" s="488"/>
      <c r="I28" s="488"/>
      <c r="J28" s="488" t="s">
        <v>1840</v>
      </c>
      <c r="K28" s="488" t="s">
        <v>1840</v>
      </c>
      <c r="L28" s="488"/>
      <c r="M28" s="488"/>
      <c r="N28" s="609"/>
      <c r="O28" s="1069"/>
      <c r="P28" s="488"/>
      <c r="Q28" s="488"/>
      <c r="R28" s="1065"/>
    </row>
    <row r="29" spans="1:18">
      <c r="A29" s="1148" t="s">
        <v>2485</v>
      </c>
      <c r="B29" s="1153" t="s">
        <v>2470</v>
      </c>
      <c r="C29" s="1153"/>
      <c r="D29" s="1153">
        <v>958459590</v>
      </c>
      <c r="E29" s="1154" t="s">
        <v>2486</v>
      </c>
      <c r="F29" s="1073"/>
      <c r="G29" s="1072" t="s">
        <v>1840</v>
      </c>
      <c r="H29" s="1072" t="s">
        <v>1840</v>
      </c>
      <c r="I29" s="1072"/>
      <c r="J29" s="1072"/>
      <c r="K29" s="1072" t="s">
        <v>1840</v>
      </c>
      <c r="L29" s="1072" t="s">
        <v>1840</v>
      </c>
      <c r="M29" s="1072" t="s">
        <v>1840</v>
      </c>
      <c r="N29" s="1147" t="s">
        <v>1840</v>
      </c>
      <c r="O29" s="1071"/>
      <c r="P29" s="1072"/>
      <c r="Q29" s="1072" t="s">
        <v>1840</v>
      </c>
      <c r="R29" s="1155"/>
    </row>
    <row r="30" spans="1:18" ht="13.5" thickBot="1">
      <c r="A30" s="640" t="s">
        <v>2982</v>
      </c>
      <c r="B30" s="640"/>
      <c r="C30" s="644"/>
      <c r="D30" s="644"/>
      <c r="E30" s="1108" t="s">
        <v>2983</v>
      </c>
      <c r="F30" s="774"/>
      <c r="G30" s="642" t="s">
        <v>1840</v>
      </c>
      <c r="H30" s="642"/>
      <c r="I30" s="642"/>
      <c r="J30" s="642"/>
      <c r="K30" s="642"/>
      <c r="L30" s="642"/>
      <c r="M30" s="642"/>
      <c r="N30" s="775"/>
      <c r="O30" s="1075"/>
      <c r="P30" s="642"/>
      <c r="Q30" s="642"/>
      <c r="R30" s="1076"/>
    </row>
    <row r="31" spans="1:18">
      <c r="A31"/>
      <c r="B31"/>
      <c r="C31"/>
      <c r="D31"/>
      <c r="E31"/>
    </row>
    <row r="32" spans="1:18">
      <c r="A32" s="958" t="s">
        <v>925</v>
      </c>
      <c r="B32"/>
      <c r="C32"/>
      <c r="D32"/>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800-000016000000}"/>
  </hyperlinks>
  <pageMargins left="0.49" right="0.47" top="0.55000000000000004" bottom="0.41" header="0" footer="0"/>
  <pageSetup paperSize="9" scale="72"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28"/>
      <c r="B1" s="1728"/>
      <c r="C1" s="1728"/>
      <c r="D1" s="1728"/>
      <c r="E1" s="1739"/>
      <c r="F1" s="1758" t="s">
        <v>2127</v>
      </c>
      <c r="G1" s="1737"/>
      <c r="H1" s="1737"/>
      <c r="I1" s="1737"/>
      <c r="J1" s="1737"/>
      <c r="K1" s="1737"/>
      <c r="L1" s="1737"/>
      <c r="M1" s="1737"/>
      <c r="N1" s="1738"/>
      <c r="O1" s="1827" t="s">
        <v>1179</v>
      </c>
      <c r="P1" s="1827"/>
      <c r="Q1" s="1827"/>
      <c r="R1" s="1828"/>
    </row>
    <row r="2" spans="1:18" ht="211.5" customHeight="1" thickBot="1">
      <c r="A2" s="1740"/>
      <c r="B2" s="1740"/>
      <c r="C2" s="1740"/>
      <c r="D2" s="1740"/>
      <c r="E2" s="1741"/>
      <c r="F2" s="1835" t="s">
        <v>2079</v>
      </c>
      <c r="G2" s="1822" t="s">
        <v>2080</v>
      </c>
      <c r="H2" s="1822" t="s">
        <v>2081</v>
      </c>
      <c r="I2" s="1822" t="s">
        <v>1631</v>
      </c>
      <c r="J2" s="1822" t="s">
        <v>2082</v>
      </c>
      <c r="K2" s="1822" t="s">
        <v>2083</v>
      </c>
      <c r="L2" s="1822" t="s">
        <v>2084</v>
      </c>
      <c r="M2" s="1822" t="s">
        <v>2085</v>
      </c>
      <c r="N2" s="1824" t="s">
        <v>2086</v>
      </c>
      <c r="O2" s="1847" t="s">
        <v>2130</v>
      </c>
      <c r="P2" s="1822" t="s">
        <v>1631</v>
      </c>
      <c r="Q2" s="1822" t="s">
        <v>2131</v>
      </c>
      <c r="R2" s="1824" t="s">
        <v>2132</v>
      </c>
    </row>
    <row r="3" spans="1:18" ht="31.5" customHeight="1" thickBot="1">
      <c r="A3" s="542" t="s">
        <v>2087</v>
      </c>
      <c r="B3" s="542" t="s">
        <v>2088</v>
      </c>
      <c r="C3" s="1454" t="s">
        <v>2089</v>
      </c>
      <c r="D3" s="542" t="s">
        <v>78</v>
      </c>
      <c r="E3" s="560" t="s">
        <v>2090</v>
      </c>
      <c r="F3" s="1836"/>
      <c r="G3" s="1823"/>
      <c r="H3" s="1823"/>
      <c r="I3" s="1823"/>
      <c r="J3" s="1823"/>
      <c r="K3" s="1823"/>
      <c r="L3" s="1823"/>
      <c r="M3" s="1823"/>
      <c r="N3" s="1825"/>
      <c r="O3" s="1848"/>
      <c r="P3" s="1823"/>
      <c r="Q3" s="1823"/>
      <c r="R3" s="1825"/>
    </row>
    <row r="4" spans="1:18">
      <c r="A4" s="545" t="s">
        <v>2487</v>
      </c>
      <c r="B4" s="545" t="s">
        <v>3840</v>
      </c>
      <c r="C4" s="1077"/>
      <c r="D4" s="545" t="s">
        <v>2488</v>
      </c>
      <c r="E4" s="1078" t="s">
        <v>3841</v>
      </c>
      <c r="F4" s="585" t="s">
        <v>1840</v>
      </c>
      <c r="G4" s="521"/>
      <c r="H4" s="521"/>
      <c r="I4" s="521"/>
      <c r="J4" s="521" t="s">
        <v>1840</v>
      </c>
      <c r="K4" s="521" t="s">
        <v>1840</v>
      </c>
      <c r="L4" s="521" t="s">
        <v>1840</v>
      </c>
      <c r="M4" s="521"/>
      <c r="N4" s="522"/>
      <c r="O4" s="1079"/>
      <c r="P4" s="611"/>
      <c r="Q4" s="611"/>
      <c r="R4" s="614"/>
    </row>
    <row r="5" spans="1:18">
      <c r="A5" s="547" t="s">
        <v>2490</v>
      </c>
      <c r="B5" s="547" t="s">
        <v>3840</v>
      </c>
      <c r="C5" s="1080"/>
      <c r="D5" s="575" t="s">
        <v>2491</v>
      </c>
      <c r="E5" s="964" t="s">
        <v>3842</v>
      </c>
      <c r="F5" s="558" t="s">
        <v>1840</v>
      </c>
      <c r="G5" s="451"/>
      <c r="H5" s="451"/>
      <c r="I5" s="451"/>
      <c r="J5" s="451" t="s">
        <v>1840</v>
      </c>
      <c r="K5" s="451" t="s">
        <v>1840</v>
      </c>
      <c r="L5" s="451" t="s">
        <v>1840</v>
      </c>
      <c r="M5" s="451"/>
      <c r="N5" s="520"/>
      <c r="O5" s="530"/>
      <c r="P5" s="72"/>
      <c r="Q5" s="451" t="s">
        <v>1840</v>
      </c>
      <c r="R5" s="532"/>
    </row>
    <row r="6" spans="1:18">
      <c r="A6" s="547" t="s">
        <v>3843</v>
      </c>
      <c r="B6" s="547" t="s">
        <v>3840</v>
      </c>
      <c r="C6" s="1070"/>
      <c r="D6" s="547" t="s">
        <v>3954</v>
      </c>
      <c r="E6" s="964" t="s">
        <v>3844</v>
      </c>
      <c r="F6" s="558"/>
      <c r="G6" s="451"/>
      <c r="H6" s="451" t="s">
        <v>1840</v>
      </c>
      <c r="I6" s="451"/>
      <c r="J6" s="451" t="s">
        <v>1840</v>
      </c>
      <c r="K6" s="451" t="s">
        <v>1840</v>
      </c>
      <c r="L6" s="451" t="s">
        <v>1840</v>
      </c>
      <c r="M6" s="451"/>
      <c r="N6" s="520"/>
      <c r="O6" s="530"/>
      <c r="P6" s="72"/>
      <c r="Q6" s="451" t="s">
        <v>1840</v>
      </c>
      <c r="R6" s="532"/>
    </row>
    <row r="7" spans="1:18">
      <c r="A7" s="547" t="s">
        <v>2875</v>
      </c>
      <c r="B7" s="544" t="s">
        <v>2489</v>
      </c>
      <c r="C7" s="547"/>
      <c r="D7" s="547" t="s">
        <v>2876</v>
      </c>
      <c r="E7" s="964" t="s">
        <v>3845</v>
      </c>
      <c r="F7" s="534"/>
      <c r="G7" s="451"/>
      <c r="H7" s="451" t="s">
        <v>1840</v>
      </c>
      <c r="I7" s="451"/>
      <c r="J7" s="451" t="s">
        <v>1840</v>
      </c>
      <c r="K7" s="451" t="s">
        <v>1840</v>
      </c>
      <c r="L7" s="451" t="s">
        <v>1840</v>
      </c>
      <c r="M7" s="451"/>
      <c r="N7" s="520"/>
      <c r="O7" s="530"/>
      <c r="P7" s="72"/>
      <c r="Q7" s="451" t="s">
        <v>1840</v>
      </c>
      <c r="R7" s="532"/>
    </row>
    <row r="8" spans="1:18">
      <c r="A8" s="547" t="s">
        <v>2878</v>
      </c>
      <c r="B8" s="547" t="s">
        <v>2879</v>
      </c>
      <c r="C8" s="547"/>
      <c r="D8" s="547" t="s">
        <v>2880</v>
      </c>
      <c r="E8" s="964" t="s">
        <v>3846</v>
      </c>
      <c r="F8" s="534"/>
      <c r="G8" s="451"/>
      <c r="H8" s="451"/>
      <c r="I8" s="451"/>
      <c r="J8" s="451"/>
      <c r="K8" s="451" t="s">
        <v>1840</v>
      </c>
      <c r="L8" s="451"/>
      <c r="M8" s="451"/>
      <c r="N8" s="520"/>
      <c r="O8" s="530"/>
      <c r="P8" s="72"/>
      <c r="Q8" s="72"/>
      <c r="R8" s="532"/>
    </row>
    <row r="9" spans="1:18">
      <c r="A9" s="547" t="s">
        <v>2881</v>
      </c>
      <c r="B9" s="547" t="s">
        <v>2879</v>
      </c>
      <c r="C9" s="547"/>
      <c r="D9" s="547" t="s">
        <v>2882</v>
      </c>
      <c r="E9" s="964" t="s">
        <v>3847</v>
      </c>
      <c r="F9" s="534"/>
      <c r="G9" s="451"/>
      <c r="H9" s="451"/>
      <c r="I9" s="451"/>
      <c r="J9" s="451"/>
      <c r="K9" s="451" t="s">
        <v>1840</v>
      </c>
      <c r="L9" s="451"/>
      <c r="M9" s="451"/>
      <c r="N9" s="520"/>
      <c r="O9" s="530"/>
      <c r="P9" s="72"/>
      <c r="Q9" s="72"/>
      <c r="R9" s="532"/>
    </row>
    <row r="10" spans="1:18">
      <c r="A10" s="547" t="s">
        <v>387</v>
      </c>
      <c r="B10" s="547" t="s">
        <v>2251</v>
      </c>
      <c r="C10" s="547"/>
      <c r="D10" s="547" t="s">
        <v>2252</v>
      </c>
      <c r="E10" s="964" t="s">
        <v>390</v>
      </c>
      <c r="F10" s="534"/>
      <c r="G10" s="451" t="s">
        <v>1840</v>
      </c>
      <c r="H10" s="451"/>
      <c r="I10" s="451"/>
      <c r="J10" s="451"/>
      <c r="K10" s="451"/>
      <c r="L10" s="451"/>
      <c r="M10" s="451" t="s">
        <v>1840</v>
      </c>
      <c r="N10" s="520" t="s">
        <v>1840</v>
      </c>
      <c r="O10" s="530"/>
      <c r="P10" s="451" t="s">
        <v>1840</v>
      </c>
      <c r="Q10" s="72"/>
      <c r="R10" s="532"/>
    </row>
    <row r="11" spans="1:18">
      <c r="A11" s="547" t="s">
        <v>391</v>
      </c>
      <c r="B11" s="547" t="s">
        <v>2253</v>
      </c>
      <c r="C11" s="547"/>
      <c r="D11" s="547" t="s">
        <v>2254</v>
      </c>
      <c r="E11" s="964" t="s">
        <v>393</v>
      </c>
      <c r="F11" s="534"/>
      <c r="G11" s="451" t="s">
        <v>1840</v>
      </c>
      <c r="H11" s="451"/>
      <c r="I11" s="451"/>
      <c r="J11" s="451"/>
      <c r="K11" s="451"/>
      <c r="L11" s="451"/>
      <c r="M11" s="451" t="s">
        <v>1840</v>
      </c>
      <c r="N11" s="520" t="s">
        <v>1840</v>
      </c>
      <c r="O11" s="530"/>
      <c r="P11" s="451" t="s">
        <v>1840</v>
      </c>
      <c r="Q11" s="72"/>
      <c r="R11" s="532"/>
    </row>
    <row r="12" spans="1:18">
      <c r="A12" s="548" t="s">
        <v>394</v>
      </c>
      <c r="B12" s="548" t="s">
        <v>2255</v>
      </c>
      <c r="C12" s="548"/>
      <c r="D12" s="547" t="s">
        <v>2256</v>
      </c>
      <c r="E12" s="964" t="s">
        <v>396</v>
      </c>
      <c r="F12" s="534"/>
      <c r="G12" s="451" t="s">
        <v>1840</v>
      </c>
      <c r="H12" s="451"/>
      <c r="I12" s="451"/>
      <c r="J12" s="451"/>
      <c r="K12" s="451"/>
      <c r="L12" s="451"/>
      <c r="M12" s="451" t="s">
        <v>1840</v>
      </c>
      <c r="N12" s="520" t="s">
        <v>1840</v>
      </c>
      <c r="O12" s="530"/>
      <c r="P12" s="451" t="s">
        <v>1840</v>
      </c>
      <c r="Q12" s="72"/>
      <c r="R12" s="532"/>
    </row>
    <row r="13" spans="1:18">
      <c r="A13" s="547" t="s">
        <v>2883</v>
      </c>
      <c r="B13" s="547" t="s">
        <v>2257</v>
      </c>
      <c r="C13" s="547"/>
      <c r="D13" s="547" t="s">
        <v>2258</v>
      </c>
      <c r="E13" s="964" t="s">
        <v>399</v>
      </c>
      <c r="F13" s="534"/>
      <c r="G13" s="451" t="s">
        <v>1840</v>
      </c>
      <c r="H13" s="451"/>
      <c r="I13" s="451"/>
      <c r="J13" s="451"/>
      <c r="K13" s="451"/>
      <c r="L13" s="451"/>
      <c r="M13" s="451" t="s">
        <v>1840</v>
      </c>
      <c r="N13" s="520"/>
      <c r="O13" s="530"/>
      <c r="P13" s="451" t="s">
        <v>1840</v>
      </c>
      <c r="Q13" s="72"/>
      <c r="R13" s="532"/>
    </row>
    <row r="14" spans="1:18">
      <c r="A14" s="547" t="s">
        <v>404</v>
      </c>
      <c r="B14" s="547" t="s">
        <v>2257</v>
      </c>
      <c r="C14" s="547"/>
      <c r="D14" s="547">
        <v>4289675</v>
      </c>
      <c r="E14" s="964" t="s">
        <v>405</v>
      </c>
      <c r="F14" s="534"/>
      <c r="G14" s="451" t="s">
        <v>1840</v>
      </c>
      <c r="H14" s="451"/>
      <c r="I14" s="451"/>
      <c r="J14" s="451"/>
      <c r="K14" s="451"/>
      <c r="L14" s="451"/>
      <c r="M14" s="451" t="s">
        <v>1840</v>
      </c>
      <c r="N14" s="520"/>
      <c r="O14" s="530"/>
      <c r="P14" s="451" t="s">
        <v>1840</v>
      </c>
      <c r="Q14" s="72"/>
      <c r="R14" s="532"/>
    </row>
    <row r="15" spans="1:18">
      <c r="A15" s="547" t="s">
        <v>2492</v>
      </c>
      <c r="B15" s="547" t="s">
        <v>2257</v>
      </c>
      <c r="C15" s="547"/>
      <c r="D15" s="547" t="s">
        <v>2260</v>
      </c>
      <c r="E15" s="964" t="s">
        <v>407</v>
      </c>
      <c r="F15" s="534"/>
      <c r="G15" s="451" t="s">
        <v>1840</v>
      </c>
      <c r="H15" s="451"/>
      <c r="I15" s="451"/>
      <c r="J15" s="451"/>
      <c r="K15" s="451"/>
      <c r="L15" s="451"/>
      <c r="M15" s="451" t="s">
        <v>1840</v>
      </c>
      <c r="N15" s="520"/>
      <c r="O15" s="530"/>
      <c r="P15" s="451" t="s">
        <v>1840</v>
      </c>
      <c r="Q15" s="72"/>
      <c r="R15" s="532"/>
    </row>
    <row r="16" spans="1:18">
      <c r="A16" s="547" t="s">
        <v>2493</v>
      </c>
      <c r="B16" s="547" t="s">
        <v>2262</v>
      </c>
      <c r="C16" s="547"/>
      <c r="D16" s="547" t="s">
        <v>2263</v>
      </c>
      <c r="E16" s="964" t="s">
        <v>2264</v>
      </c>
      <c r="F16" s="534"/>
      <c r="G16" s="451" t="s">
        <v>1840</v>
      </c>
      <c r="H16" s="451"/>
      <c r="I16" s="451"/>
      <c r="J16" s="451"/>
      <c r="K16" s="451"/>
      <c r="L16" s="451"/>
      <c r="M16" s="451" t="s">
        <v>1840</v>
      </c>
      <c r="N16" s="520" t="s">
        <v>1840</v>
      </c>
      <c r="O16" s="530"/>
      <c r="P16" s="451" t="s">
        <v>1840</v>
      </c>
      <c r="Q16" s="72"/>
      <c r="R16" s="520"/>
    </row>
    <row r="17" spans="1:18">
      <c r="A17" s="547" t="s">
        <v>413</v>
      </c>
      <c r="B17" s="547" t="s">
        <v>2257</v>
      </c>
      <c r="C17" s="547"/>
      <c r="D17" s="547" t="s">
        <v>2265</v>
      </c>
      <c r="E17" s="964" t="s">
        <v>2266</v>
      </c>
      <c r="F17" s="534"/>
      <c r="G17" s="451" t="s">
        <v>1840</v>
      </c>
      <c r="H17" s="451"/>
      <c r="I17" s="451"/>
      <c r="J17" s="451"/>
      <c r="K17" s="451"/>
      <c r="L17" s="451"/>
      <c r="M17" s="451" t="s">
        <v>1840</v>
      </c>
      <c r="N17" s="520"/>
      <c r="O17" s="530"/>
      <c r="P17" s="451" t="s">
        <v>1840</v>
      </c>
      <c r="Q17" s="72"/>
      <c r="R17" s="532"/>
    </row>
    <row r="18" spans="1:18">
      <c r="A18" s="547" t="s">
        <v>2267</v>
      </c>
      <c r="B18" s="547" t="s">
        <v>2257</v>
      </c>
      <c r="C18" s="547"/>
      <c r="D18" s="547" t="s">
        <v>2884</v>
      </c>
      <c r="E18" s="964" t="s">
        <v>2268</v>
      </c>
      <c r="F18" s="534"/>
      <c r="G18" s="451" t="s">
        <v>1840</v>
      </c>
      <c r="H18" s="451"/>
      <c r="I18" s="451"/>
      <c r="J18" s="451"/>
      <c r="K18" s="451"/>
      <c r="L18" s="451"/>
      <c r="M18" s="451" t="s">
        <v>1840</v>
      </c>
      <c r="N18" s="520"/>
      <c r="O18" s="530"/>
      <c r="P18" s="451" t="s">
        <v>1840</v>
      </c>
      <c r="Q18" s="72"/>
      <c r="R18" s="532"/>
    </row>
    <row r="19" spans="1:18">
      <c r="A19" s="547" t="s">
        <v>2280</v>
      </c>
      <c r="B19" s="547" t="s">
        <v>2281</v>
      </c>
      <c r="C19" s="547"/>
      <c r="D19" s="547" t="s">
        <v>2282</v>
      </c>
      <c r="E19" s="964" t="s">
        <v>2283</v>
      </c>
      <c r="F19" s="534"/>
      <c r="G19" s="451"/>
      <c r="H19" s="451"/>
      <c r="I19" s="451" t="s">
        <v>1840</v>
      </c>
      <c r="J19" s="451"/>
      <c r="K19" s="451"/>
      <c r="L19" s="451"/>
      <c r="M19" s="451"/>
      <c r="N19" s="520" t="s">
        <v>1840</v>
      </c>
      <c r="O19" s="530"/>
      <c r="P19" s="451"/>
      <c r="Q19" s="72"/>
      <c r="R19" s="532"/>
    </row>
    <row r="20" spans="1:18">
      <c r="A20" s="547" t="s">
        <v>2284</v>
      </c>
      <c r="B20" s="547" t="s">
        <v>2285</v>
      </c>
      <c r="C20" s="547"/>
      <c r="D20" s="547" t="s">
        <v>2286</v>
      </c>
      <c r="E20" s="963" t="s">
        <v>2287</v>
      </c>
      <c r="F20" s="534"/>
      <c r="G20" s="451"/>
      <c r="H20" s="451"/>
      <c r="I20" s="451"/>
      <c r="J20" s="451"/>
      <c r="K20" s="451"/>
      <c r="L20" s="451"/>
      <c r="M20" s="451"/>
      <c r="N20" s="520"/>
      <c r="O20" s="534" t="s">
        <v>1840</v>
      </c>
      <c r="P20" s="72"/>
      <c r="Q20" s="72"/>
      <c r="R20" s="532"/>
    </row>
    <row r="21" spans="1:18">
      <c r="A21" s="547" t="s">
        <v>2885</v>
      </c>
      <c r="B21" s="547" t="s">
        <v>2285</v>
      </c>
      <c r="C21" s="547"/>
      <c r="D21" s="547" t="s">
        <v>2289</v>
      </c>
      <c r="E21" s="964" t="s">
        <v>2886</v>
      </c>
      <c r="F21" s="533"/>
      <c r="G21" s="29"/>
      <c r="H21" s="451"/>
      <c r="I21" s="451"/>
      <c r="J21" s="451"/>
      <c r="K21" s="451"/>
      <c r="L21" s="451"/>
      <c r="M21" s="451"/>
      <c r="N21" s="520"/>
      <c r="O21" s="534" t="s">
        <v>1840</v>
      </c>
      <c r="P21" s="72"/>
      <c r="Q21" s="72"/>
      <c r="R21" s="532"/>
    </row>
    <row r="22" spans="1:18">
      <c r="A22" s="547" t="s">
        <v>2298</v>
      </c>
      <c r="B22" s="547" t="s">
        <v>2494</v>
      </c>
      <c r="C22" s="547"/>
      <c r="D22" s="547" t="s">
        <v>2300</v>
      </c>
      <c r="E22" s="964" t="s">
        <v>2301</v>
      </c>
      <c r="F22" s="534"/>
      <c r="G22" s="451" t="s">
        <v>1840</v>
      </c>
      <c r="H22" s="451"/>
      <c r="I22" s="451"/>
      <c r="J22" s="451"/>
      <c r="K22" s="451"/>
      <c r="L22" s="451"/>
      <c r="M22" s="451" t="s">
        <v>1840</v>
      </c>
      <c r="N22" s="520"/>
      <c r="O22" s="534"/>
      <c r="P22" s="72"/>
      <c r="Q22" s="72"/>
      <c r="R22" s="532"/>
    </row>
    <row r="23" spans="1:18">
      <c r="A23" s="547" t="s">
        <v>4155</v>
      </c>
      <c r="B23" s="546"/>
      <c r="C23" s="546"/>
      <c r="D23" s="547" t="s">
        <v>4154</v>
      </c>
      <c r="E23" s="964" t="s">
        <v>4153</v>
      </c>
      <c r="F23" s="530"/>
      <c r="G23" s="72"/>
      <c r="H23" s="72"/>
      <c r="I23" s="72"/>
      <c r="J23" s="451"/>
      <c r="K23" s="451"/>
      <c r="L23" s="451"/>
      <c r="M23" s="72"/>
      <c r="N23" s="532"/>
      <c r="O23" s="534"/>
      <c r="P23" s="451"/>
      <c r="Q23" s="451" t="s">
        <v>1840</v>
      </c>
      <c r="R23" s="520"/>
    </row>
    <row r="24" spans="1:18" ht="30" customHeight="1">
      <c r="A24" s="701" t="s">
        <v>2126</v>
      </c>
      <c r="E24" s="418"/>
    </row>
    <row r="26" spans="1:18">
      <c r="A26" s="52" t="s">
        <v>925</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6.28515625" style="418" customWidth="1"/>
    <col min="2" max="2" width="21.85546875" style="31" bestFit="1" customWidth="1"/>
    <col min="3" max="3" width="16.7109375" style="418" customWidth="1"/>
    <col min="4" max="4" width="20.5703125" style="31" bestFit="1" customWidth="1"/>
    <col min="5" max="5" width="41.5703125"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786" t="s">
        <v>2127</v>
      </c>
      <c r="G1" s="1787"/>
      <c r="H1" s="1787"/>
      <c r="I1" s="1787"/>
      <c r="J1" s="1787"/>
      <c r="K1" s="1787"/>
      <c r="L1" s="1787"/>
      <c r="M1" s="1787"/>
      <c r="N1" s="1788"/>
      <c r="O1" s="1849" t="s">
        <v>1179</v>
      </c>
      <c r="P1" s="1849"/>
      <c r="Q1" s="1849"/>
      <c r="R1" s="1850"/>
      <c r="S1" s="461"/>
      <c r="T1" s="461"/>
    </row>
    <row r="2" spans="1:20" ht="174" customHeight="1" thickBot="1">
      <c r="A2" s="1855"/>
      <c r="B2" s="1856"/>
      <c r="C2" s="1856"/>
      <c r="D2" s="1856"/>
      <c r="E2" s="1857"/>
      <c r="F2" s="1851" t="s">
        <v>2079</v>
      </c>
      <c r="G2" s="1853" t="s">
        <v>2080</v>
      </c>
      <c r="H2" s="1853" t="s">
        <v>2081</v>
      </c>
      <c r="I2" s="1853" t="s">
        <v>1631</v>
      </c>
      <c r="J2" s="1853" t="s">
        <v>2082</v>
      </c>
      <c r="K2" s="1853" t="s">
        <v>2083</v>
      </c>
      <c r="L2" s="1853" t="s">
        <v>2084</v>
      </c>
      <c r="M2" s="1853" t="s">
        <v>2085</v>
      </c>
      <c r="N2" s="1858" t="s">
        <v>2086</v>
      </c>
      <c r="O2" s="1794" t="s">
        <v>2130</v>
      </c>
      <c r="P2" s="1792" t="s">
        <v>1631</v>
      </c>
      <c r="Q2" s="1792" t="s">
        <v>2131</v>
      </c>
      <c r="R2" s="1796" t="s">
        <v>2132</v>
      </c>
      <c r="S2" s="461"/>
      <c r="T2" s="461"/>
    </row>
    <row r="3" spans="1:20" ht="30" customHeight="1" thickBot="1">
      <c r="A3" s="1038" t="s">
        <v>2087</v>
      </c>
      <c r="B3" s="1039" t="s">
        <v>2088</v>
      </c>
      <c r="C3" s="1039" t="s">
        <v>2089</v>
      </c>
      <c r="D3" s="1039" t="s">
        <v>78</v>
      </c>
      <c r="E3" s="1040" t="s">
        <v>2090</v>
      </c>
      <c r="F3" s="1852"/>
      <c r="G3" s="1854"/>
      <c r="H3" s="1854"/>
      <c r="I3" s="1854"/>
      <c r="J3" s="1854"/>
      <c r="K3" s="1854"/>
      <c r="L3" s="1854"/>
      <c r="M3" s="1854"/>
      <c r="N3" s="1859"/>
      <c r="O3" s="1795"/>
      <c r="P3" s="1793"/>
      <c r="Q3" s="1793"/>
      <c r="R3" s="1797"/>
      <c r="S3" s="461"/>
      <c r="T3" s="461"/>
    </row>
    <row r="4" spans="1:20" ht="13.15" customHeight="1">
      <c r="A4" s="1041" t="s">
        <v>3749</v>
      </c>
      <c r="B4" s="1036" t="s">
        <v>1134</v>
      </c>
      <c r="C4" s="1036"/>
      <c r="D4" s="1574"/>
      <c r="E4" s="1056" t="s">
        <v>3750</v>
      </c>
      <c r="F4" s="1571" t="s">
        <v>1840</v>
      </c>
      <c r="G4" s="1057"/>
      <c r="H4" s="1032"/>
      <c r="I4" s="1032"/>
      <c r="J4" s="877"/>
      <c r="K4" s="877"/>
      <c r="L4" s="877"/>
      <c r="M4" s="1032"/>
      <c r="N4" s="1058"/>
      <c r="O4" s="1029"/>
      <c r="P4" s="1030"/>
      <c r="Q4" s="1030"/>
      <c r="R4" s="1031"/>
      <c r="S4" s="461"/>
      <c r="T4" s="461"/>
    </row>
    <row r="5" spans="1:20" ht="13.15" customHeight="1">
      <c r="A5" s="1041" t="s">
        <v>4212</v>
      </c>
      <c r="B5" s="1036"/>
      <c r="C5" s="1036"/>
      <c r="D5" s="1574" t="s">
        <v>4213</v>
      </c>
      <c r="E5" s="1575" t="s">
        <v>4214</v>
      </c>
      <c r="F5" s="875" t="s">
        <v>1840</v>
      </c>
      <c r="G5" s="1049"/>
      <c r="H5" s="1035"/>
      <c r="I5" s="1035"/>
      <c r="J5" s="878"/>
      <c r="K5" s="878"/>
      <c r="L5" s="878"/>
      <c r="M5" s="1035"/>
      <c r="N5" s="1053"/>
      <c r="O5" s="1050"/>
      <c r="P5" s="1049"/>
      <c r="Q5" s="878"/>
      <c r="R5" s="1052"/>
      <c r="S5" s="461"/>
      <c r="T5" s="461"/>
    </row>
    <row r="6" spans="1:20" ht="13.15" customHeight="1">
      <c r="A6" s="1042" t="s">
        <v>3751</v>
      </c>
      <c r="B6" s="952" t="s">
        <v>3002</v>
      </c>
      <c r="C6" s="952"/>
      <c r="D6" s="952">
        <v>920829976</v>
      </c>
      <c r="E6" s="1044" t="s">
        <v>3752</v>
      </c>
      <c r="F6" s="875" t="s">
        <v>1840</v>
      </c>
      <c r="G6" s="878"/>
      <c r="H6" s="878"/>
      <c r="I6" s="878"/>
      <c r="J6" s="878"/>
      <c r="K6" s="878"/>
      <c r="L6" s="878"/>
      <c r="M6" s="878"/>
      <c r="N6" s="1054"/>
      <c r="O6" s="779" t="s">
        <v>1840</v>
      </c>
      <c r="P6" s="780"/>
      <c r="Q6" s="780"/>
      <c r="R6" s="781"/>
      <c r="S6" s="461"/>
      <c r="T6" s="461"/>
    </row>
    <row r="7" spans="1:20">
      <c r="A7" s="1042" t="s">
        <v>2496</v>
      </c>
      <c r="B7" s="952" t="s">
        <v>2497</v>
      </c>
      <c r="C7" s="952"/>
      <c r="D7" s="952"/>
      <c r="E7" s="1043" t="s">
        <v>2498</v>
      </c>
      <c r="F7" s="875"/>
      <c r="G7" s="878" t="s">
        <v>1840</v>
      </c>
      <c r="H7" s="878"/>
      <c r="I7" s="878"/>
      <c r="J7" s="878"/>
      <c r="K7" s="878"/>
      <c r="L7" s="878"/>
      <c r="M7" s="878"/>
      <c r="N7" s="1054"/>
      <c r="O7" s="779"/>
      <c r="P7" s="780"/>
      <c r="Q7" s="780"/>
      <c r="R7" s="781"/>
      <c r="S7" s="461"/>
      <c r="T7" s="461"/>
    </row>
    <row r="8" spans="1:20">
      <c r="A8" s="1042" t="s">
        <v>2499</v>
      </c>
      <c r="B8" s="952" t="s">
        <v>2500</v>
      </c>
      <c r="C8" s="952"/>
      <c r="D8" s="952" t="s">
        <v>2501</v>
      </c>
      <c r="E8" s="1043" t="s">
        <v>2502</v>
      </c>
      <c r="F8" s="875"/>
      <c r="G8" s="878" t="s">
        <v>1840</v>
      </c>
      <c r="H8" s="878"/>
      <c r="I8" s="878"/>
      <c r="J8" s="878"/>
      <c r="K8" s="878"/>
      <c r="L8" s="878"/>
      <c r="M8" s="878"/>
      <c r="N8" s="1054"/>
      <c r="O8" s="779"/>
      <c r="P8" s="780"/>
      <c r="Q8" s="780"/>
      <c r="R8" s="781"/>
      <c r="S8" s="461"/>
      <c r="T8" s="461"/>
    </row>
    <row r="9" spans="1:20">
      <c r="A9" s="1042" t="s">
        <v>2503</v>
      </c>
      <c r="B9" s="952" t="s">
        <v>2504</v>
      </c>
      <c r="C9" s="952"/>
      <c r="D9" s="952" t="s">
        <v>2505</v>
      </c>
      <c r="E9" s="1043" t="s">
        <v>2506</v>
      </c>
      <c r="F9" s="875"/>
      <c r="G9" s="878" t="s">
        <v>1840</v>
      </c>
      <c r="H9" s="878"/>
      <c r="I9" s="878" t="s">
        <v>1840</v>
      </c>
      <c r="J9" s="878"/>
      <c r="K9" s="878"/>
      <c r="L9" s="878" t="s">
        <v>1840</v>
      </c>
      <c r="M9" s="878"/>
      <c r="N9" s="1054"/>
      <c r="O9" s="779" t="s">
        <v>1840</v>
      </c>
      <c r="P9" s="780" t="s">
        <v>1840</v>
      </c>
      <c r="Q9" s="780"/>
      <c r="R9" s="781"/>
      <c r="S9" s="461"/>
      <c r="T9" s="461"/>
    </row>
    <row r="10" spans="1:20">
      <c r="A10" s="1042" t="s">
        <v>3591</v>
      </c>
      <c r="B10" s="1037" t="s">
        <v>2648</v>
      </c>
      <c r="C10" s="1037"/>
      <c r="D10" s="952">
        <v>953824351</v>
      </c>
      <c r="E10" s="1045" t="s">
        <v>3592</v>
      </c>
      <c r="F10" s="875"/>
      <c r="G10" s="878"/>
      <c r="H10" s="878"/>
      <c r="I10" s="878"/>
      <c r="J10" s="878" t="s">
        <v>1840</v>
      </c>
      <c r="K10" s="878"/>
      <c r="L10" s="878"/>
      <c r="M10" s="878"/>
      <c r="N10" s="1054"/>
      <c r="O10" s="779" t="s">
        <v>1840</v>
      </c>
      <c r="P10" s="780"/>
      <c r="Q10" s="780"/>
      <c r="R10" s="781"/>
      <c r="S10" s="461"/>
      <c r="T10" s="461"/>
    </row>
    <row r="11" spans="1:20">
      <c r="A11" s="1042" t="s">
        <v>3593</v>
      </c>
      <c r="B11" s="1037" t="s">
        <v>2648</v>
      </c>
      <c r="C11" s="1037"/>
      <c r="D11" s="1037">
        <v>964686047</v>
      </c>
      <c r="E11" s="1044" t="s">
        <v>3594</v>
      </c>
      <c r="F11" s="875"/>
      <c r="G11" s="878"/>
      <c r="H11" s="878"/>
      <c r="I11" s="878"/>
      <c r="J11" s="878" t="s">
        <v>1840</v>
      </c>
      <c r="K11" s="878"/>
      <c r="L11" s="878"/>
      <c r="M11" s="878"/>
      <c r="N11" s="1054"/>
      <c r="O11" s="779" t="s">
        <v>1840</v>
      </c>
      <c r="P11" s="780"/>
      <c r="Q11" s="780"/>
      <c r="R11" s="781"/>
      <c r="S11" s="461"/>
      <c r="T11" s="461"/>
    </row>
    <row r="12" spans="1:20">
      <c r="A12" s="1042" t="s">
        <v>2507</v>
      </c>
      <c r="B12" s="1037" t="s">
        <v>2648</v>
      </c>
      <c r="C12" s="1037"/>
      <c r="D12" s="1037" t="s">
        <v>2508</v>
      </c>
      <c r="E12" s="1044" t="s">
        <v>2509</v>
      </c>
      <c r="F12" s="875"/>
      <c r="G12" s="878"/>
      <c r="H12" s="878"/>
      <c r="I12" s="878"/>
      <c r="J12" s="878" t="s">
        <v>1840</v>
      </c>
      <c r="K12" s="878"/>
      <c r="L12" s="878"/>
      <c r="M12" s="878"/>
      <c r="N12" s="1054"/>
      <c r="O12" s="779" t="s">
        <v>1840</v>
      </c>
      <c r="P12" s="780"/>
      <c r="Q12" s="780"/>
      <c r="R12" s="781"/>
      <c r="S12" s="461"/>
      <c r="T12" s="461"/>
    </row>
    <row r="13" spans="1:20" ht="38.25">
      <c r="A13" s="1042" t="s">
        <v>4215</v>
      </c>
      <c r="B13" s="952"/>
      <c r="C13" s="952"/>
      <c r="D13" s="952"/>
      <c r="E13" s="1044" t="s">
        <v>4216</v>
      </c>
      <c r="F13" s="875"/>
      <c r="G13" s="878"/>
      <c r="H13" s="878"/>
      <c r="I13" s="878"/>
      <c r="J13" s="878"/>
      <c r="K13" s="878" t="s">
        <v>1840</v>
      </c>
      <c r="L13" s="878" t="s">
        <v>1840</v>
      </c>
      <c r="M13" s="878"/>
      <c r="N13" s="1054"/>
      <c r="O13" s="779"/>
      <c r="P13" s="780"/>
      <c r="Q13" s="780" t="s">
        <v>1840</v>
      </c>
      <c r="R13" s="781"/>
      <c r="S13" s="461"/>
      <c r="T13" s="461"/>
    </row>
    <row r="14" spans="1:20">
      <c r="A14" s="1042" t="s">
        <v>2511</v>
      </c>
      <c r="B14" s="952" t="s">
        <v>2512</v>
      </c>
      <c r="C14" s="952"/>
      <c r="D14" s="952">
        <v>980914440</v>
      </c>
      <c r="E14" s="1043" t="s">
        <v>2513</v>
      </c>
      <c r="F14" s="875"/>
      <c r="G14" s="878"/>
      <c r="H14" s="878"/>
      <c r="I14" s="878"/>
      <c r="J14" s="878"/>
      <c r="K14" s="878"/>
      <c r="L14" s="878"/>
      <c r="M14" s="878"/>
      <c r="N14" s="1054"/>
      <c r="O14" s="779"/>
      <c r="P14" s="780"/>
      <c r="Q14" s="780" t="s">
        <v>1840</v>
      </c>
      <c r="R14" s="781"/>
      <c r="S14" s="461"/>
      <c r="T14" s="461"/>
    </row>
    <row r="15" spans="1:20">
      <c r="A15" s="1042" t="s">
        <v>2514</v>
      </c>
      <c r="B15" s="952" t="s">
        <v>2512</v>
      </c>
      <c r="C15" s="952"/>
      <c r="D15" s="952">
        <v>950472763</v>
      </c>
      <c r="E15" s="1043" t="s">
        <v>2515</v>
      </c>
      <c r="F15" s="1572"/>
      <c r="G15" s="1424"/>
      <c r="H15" s="1424"/>
      <c r="I15" s="1424"/>
      <c r="J15" s="1424"/>
      <c r="K15" s="1424"/>
      <c r="L15" s="1424"/>
      <c r="M15" s="1424"/>
      <c r="N15" s="1417"/>
      <c r="O15" s="1414"/>
      <c r="P15" s="1428"/>
      <c r="Q15" s="1428" t="s">
        <v>1840</v>
      </c>
      <c r="R15" s="1421"/>
      <c r="S15" s="461"/>
      <c r="T15" s="461"/>
    </row>
    <row r="16" spans="1:20">
      <c r="A16" s="1042" t="s">
        <v>2516</v>
      </c>
      <c r="B16" s="952" t="s">
        <v>2517</v>
      </c>
      <c r="C16" s="952"/>
      <c r="D16" s="952"/>
      <c r="E16" s="1043" t="s">
        <v>2518</v>
      </c>
      <c r="F16" s="1572"/>
      <c r="G16" s="1424"/>
      <c r="H16" s="1424"/>
      <c r="I16" s="1424"/>
      <c r="J16" s="1424"/>
      <c r="K16" s="1424"/>
      <c r="L16" s="1424"/>
      <c r="M16" s="1424"/>
      <c r="N16" s="1417"/>
      <c r="O16" s="1414"/>
      <c r="P16" s="1428"/>
      <c r="Q16" s="1428"/>
      <c r="R16" s="1421" t="s">
        <v>1840</v>
      </c>
      <c r="S16" s="461"/>
      <c r="T16" s="461"/>
    </row>
    <row r="17" spans="1:20" ht="13.5" thickBot="1">
      <c r="A17" s="1046"/>
      <c r="B17" s="1047"/>
      <c r="C17" s="1047"/>
      <c r="D17" s="1047"/>
      <c r="E17" s="1048"/>
      <c r="F17" s="1573"/>
      <c r="G17" s="1051"/>
      <c r="H17" s="1051"/>
      <c r="I17" s="1051"/>
      <c r="J17" s="1051"/>
      <c r="K17" s="1051"/>
      <c r="L17" s="1051"/>
      <c r="M17" s="1051"/>
      <c r="N17" s="1055"/>
      <c r="O17" s="783"/>
      <c r="P17" s="784"/>
      <c r="Q17" s="784"/>
      <c r="R17" s="785"/>
      <c r="S17" s="461"/>
      <c r="T17" s="461"/>
    </row>
    <row r="18" spans="1:20" ht="30" customHeight="1">
      <c r="A18" s="701" t="s">
        <v>2126</v>
      </c>
      <c r="B18" s="418"/>
      <c r="D18" s="418"/>
    </row>
    <row r="19" spans="1:20">
      <c r="A19" s="600" t="s">
        <v>488</v>
      </c>
      <c r="B19" s="608" t="s">
        <v>2519</v>
      </c>
      <c r="C19" s="616"/>
      <c r="D19" s="608" t="s">
        <v>2520</v>
      </c>
      <c r="E19" s="874" t="s">
        <v>2521</v>
      </c>
      <c r="F19" s="875"/>
      <c r="G19" s="878" t="s">
        <v>1840</v>
      </c>
      <c r="H19" s="878"/>
      <c r="I19" s="878" t="s">
        <v>1840</v>
      </c>
      <c r="J19" s="878"/>
      <c r="K19" s="878"/>
      <c r="L19" s="878"/>
      <c r="M19" s="878"/>
      <c r="N19" s="876"/>
      <c r="O19" s="779"/>
      <c r="P19" s="780" t="s">
        <v>1840</v>
      </c>
      <c r="Q19" s="780"/>
      <c r="R19" s="781"/>
      <c r="S19" s="461"/>
      <c r="T19" s="461"/>
    </row>
    <row r="20" spans="1:20" ht="25.5">
      <c r="A20" s="600" t="s">
        <v>2522</v>
      </c>
      <c r="B20" s="608" t="s">
        <v>2512</v>
      </c>
      <c r="C20" s="616"/>
      <c r="D20" s="608">
        <v>979046487</v>
      </c>
      <c r="E20" s="873" t="s">
        <v>2523</v>
      </c>
      <c r="F20" s="875"/>
      <c r="G20" s="878"/>
      <c r="H20" s="878"/>
      <c r="I20" s="878"/>
      <c r="J20" s="878"/>
      <c r="K20" s="878"/>
      <c r="L20" s="878"/>
      <c r="M20" s="878"/>
      <c r="N20" s="876"/>
      <c r="O20" s="779"/>
      <c r="P20" s="780"/>
      <c r="Q20" s="780" t="s">
        <v>1840</v>
      </c>
      <c r="R20" s="781"/>
      <c r="S20" s="461"/>
      <c r="T20" s="461"/>
    </row>
    <row r="21" spans="1:20">
      <c r="A21" s="461"/>
      <c r="B21" s="872"/>
      <c r="C21" s="767"/>
      <c r="D21" s="872"/>
      <c r="E21" s="871"/>
      <c r="F21" s="870"/>
      <c r="G21" s="870"/>
      <c r="H21" s="870"/>
      <c r="I21" s="870"/>
      <c r="J21" s="870"/>
      <c r="K21" s="870"/>
      <c r="L21" s="870"/>
      <c r="M21" s="870"/>
      <c r="N21" s="870"/>
      <c r="O21" s="461"/>
      <c r="P21" s="461"/>
      <c r="Q21" s="461"/>
      <c r="R21" s="461"/>
      <c r="S21" s="461"/>
      <c r="T21" s="461"/>
    </row>
    <row r="22" spans="1:20">
      <c r="A22" s="52" t="s">
        <v>925</v>
      </c>
      <c r="B22" s="461"/>
      <c r="C22" s="461"/>
      <c r="D22" s="461"/>
      <c r="E22" s="461"/>
      <c r="F22" s="461"/>
      <c r="G22" s="461"/>
      <c r="H22" s="461"/>
      <c r="I22" s="461"/>
      <c r="J22" s="461"/>
      <c r="K22" s="461"/>
      <c r="L22" s="461"/>
      <c r="M22" s="461"/>
      <c r="N22" s="461"/>
      <c r="O22" s="461"/>
      <c r="P22" s="461"/>
      <c r="Q22" s="461"/>
      <c r="R22" s="461"/>
      <c r="S22" s="461"/>
      <c r="T22" s="461"/>
    </row>
    <row r="23" spans="1:20">
      <c r="A23" s="461"/>
      <c r="B23" s="340"/>
      <c r="C23" s="461"/>
      <c r="D23" s="461"/>
      <c r="E23" s="461"/>
      <c r="F23" s="461"/>
      <c r="G23" s="461"/>
      <c r="H23" s="461"/>
      <c r="I23" s="461"/>
      <c r="J23" s="461"/>
      <c r="K23" s="461"/>
      <c r="L23" s="461"/>
      <c r="M23" s="461"/>
      <c r="N23" s="461"/>
      <c r="O23" s="461"/>
      <c r="P23" s="461"/>
      <c r="Q23" s="461"/>
      <c r="R23" s="461"/>
      <c r="S23" s="461"/>
      <c r="T23" s="461"/>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19" r:id="rId1" xr:uid="{93162A7B-6C5C-4D3D-8AC7-1BF20241FDB1}"/>
    <hyperlink ref="E5" r:id="rId2" xr:uid="{7A033C9C-0894-4D1D-B61E-A0612B184595}"/>
  </hyperlinks>
  <pageMargins left="0.49" right="0.47" top="0.55000000000000004" bottom="0.41" header="0" footer="0"/>
  <pageSetup paperSize="9" scale="74" orientation="landscape" horizontalDpi="300" verticalDpi="300" r:id="rId3"/>
  <headerFooter alignWithMargins="0"/>
  <drawing r:id="rId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58" t="s">
        <v>2127</v>
      </c>
      <c r="G1" s="1737"/>
      <c r="H1" s="1737"/>
      <c r="I1" s="1737"/>
      <c r="J1" s="1737"/>
      <c r="K1" s="1737"/>
      <c r="L1" s="1737"/>
      <c r="M1" s="1737"/>
      <c r="N1" s="1738"/>
      <c r="O1" s="1737" t="s">
        <v>1179</v>
      </c>
      <c r="P1" s="1737"/>
      <c r="Q1" s="1737"/>
      <c r="R1" s="1738"/>
    </row>
    <row r="2" spans="1:18" ht="175.5" customHeight="1" thickBot="1">
      <c r="A2" s="1740"/>
      <c r="B2" s="1740"/>
      <c r="C2" s="1740"/>
      <c r="D2" s="1740"/>
      <c r="E2" s="1741"/>
      <c r="F2" s="1835" t="s">
        <v>2079</v>
      </c>
      <c r="G2" s="1822" t="s">
        <v>2524</v>
      </c>
      <c r="H2" s="1822" t="s">
        <v>2081</v>
      </c>
      <c r="I2" s="1822" t="s">
        <v>1631</v>
      </c>
      <c r="J2" s="1822" t="s">
        <v>2082</v>
      </c>
      <c r="K2" s="1822" t="s">
        <v>2083</v>
      </c>
      <c r="L2" s="1822" t="s">
        <v>2084</v>
      </c>
      <c r="M2" s="1822" t="s">
        <v>2525</v>
      </c>
      <c r="N2" s="1824" t="s">
        <v>2086</v>
      </c>
      <c r="O2" s="1764" t="s">
        <v>2130</v>
      </c>
      <c r="P2" s="1729" t="s">
        <v>1631</v>
      </c>
      <c r="Q2" s="1729" t="s">
        <v>2131</v>
      </c>
      <c r="R2" s="1745" t="s">
        <v>2132</v>
      </c>
    </row>
    <row r="3" spans="1:18" ht="28.5" customHeight="1" thickBot="1">
      <c r="A3" s="1248" t="s">
        <v>2087</v>
      </c>
      <c r="B3" s="959" t="s">
        <v>2088</v>
      </c>
      <c r="C3" s="960" t="s">
        <v>2089</v>
      </c>
      <c r="D3" s="959" t="s">
        <v>78</v>
      </c>
      <c r="E3" s="960" t="s">
        <v>2090</v>
      </c>
      <c r="F3" s="1836"/>
      <c r="G3" s="1823"/>
      <c r="H3" s="1823"/>
      <c r="I3" s="1823"/>
      <c r="J3" s="1823"/>
      <c r="K3" s="1823"/>
      <c r="L3" s="1823"/>
      <c r="M3" s="1823"/>
      <c r="N3" s="1825"/>
      <c r="O3" s="1765"/>
      <c r="P3" s="1730"/>
      <c r="Q3" s="1730"/>
      <c r="R3" s="1757"/>
    </row>
    <row r="4" spans="1:18">
      <c r="A4" s="514" t="s">
        <v>2526</v>
      </c>
      <c r="B4" s="547" t="s">
        <v>2527</v>
      </c>
      <c r="C4" s="512"/>
      <c r="D4" s="547" t="s">
        <v>2528</v>
      </c>
      <c r="E4" s="1142" t="s">
        <v>2529</v>
      </c>
      <c r="F4" s="596" t="s">
        <v>793</v>
      </c>
      <c r="G4" s="484" t="s">
        <v>1840</v>
      </c>
      <c r="H4" s="484"/>
      <c r="I4" s="484" t="s">
        <v>1840</v>
      </c>
      <c r="J4" s="484" t="s">
        <v>1840</v>
      </c>
      <c r="K4" s="484"/>
      <c r="L4" s="484"/>
      <c r="M4" s="484" t="s">
        <v>1840</v>
      </c>
      <c r="N4" s="1249" t="s">
        <v>1840</v>
      </c>
      <c r="O4" s="1250"/>
      <c r="P4" s="740"/>
      <c r="Q4" s="521"/>
      <c r="R4" s="1251"/>
    </row>
    <row r="5" spans="1:18">
      <c r="A5" s="514" t="s">
        <v>2530</v>
      </c>
      <c r="B5" s="547" t="s">
        <v>2531</v>
      </c>
      <c r="C5" s="512"/>
      <c r="D5" s="547" t="s">
        <v>2532</v>
      </c>
      <c r="E5" s="1142" t="s">
        <v>1962</v>
      </c>
      <c r="F5" s="596"/>
      <c r="G5" s="484" t="s">
        <v>1840</v>
      </c>
      <c r="H5" s="484"/>
      <c r="I5" s="484" t="s">
        <v>1840</v>
      </c>
      <c r="J5" s="484" t="s">
        <v>1840</v>
      </c>
      <c r="K5" s="484"/>
      <c r="L5" s="484"/>
      <c r="M5" s="484"/>
      <c r="N5" s="1249"/>
      <c r="O5" s="629"/>
      <c r="P5" s="630"/>
      <c r="Q5" s="451"/>
      <c r="R5" s="631"/>
    </row>
    <row r="6" spans="1:18">
      <c r="A6" s="514" t="s">
        <v>2533</v>
      </c>
      <c r="B6" s="547" t="s">
        <v>2531</v>
      </c>
      <c r="C6" s="512"/>
      <c r="D6" s="547" t="s">
        <v>2534</v>
      </c>
      <c r="E6" s="1142" t="s">
        <v>1970</v>
      </c>
      <c r="F6" s="596"/>
      <c r="G6" s="484" t="s">
        <v>1840</v>
      </c>
      <c r="H6" s="484"/>
      <c r="I6" s="484" t="s">
        <v>1840</v>
      </c>
      <c r="J6" s="484" t="s">
        <v>1840</v>
      </c>
      <c r="K6" s="484"/>
      <c r="L6" s="484"/>
      <c r="M6" s="484"/>
      <c r="N6" s="1249"/>
      <c r="O6" s="626"/>
      <c r="P6" s="628"/>
      <c r="Q6" s="451"/>
      <c r="R6" s="627"/>
    </row>
    <row r="7" spans="1:18">
      <c r="A7" s="514" t="s">
        <v>2535</v>
      </c>
      <c r="B7" s="547" t="s">
        <v>2531</v>
      </c>
      <c r="C7" s="512"/>
      <c r="D7" s="547" t="s">
        <v>2536</v>
      </c>
      <c r="E7" s="1142" t="s">
        <v>1959</v>
      </c>
      <c r="F7" s="596"/>
      <c r="G7" s="484" t="s">
        <v>1840</v>
      </c>
      <c r="H7" s="484"/>
      <c r="I7" s="484" t="s">
        <v>1840</v>
      </c>
      <c r="J7" s="484" t="s">
        <v>1840</v>
      </c>
      <c r="K7" s="484"/>
      <c r="L7" s="484"/>
      <c r="M7" s="484"/>
      <c r="N7" s="1249"/>
      <c r="O7" s="626"/>
      <c r="P7" s="628"/>
      <c r="Q7" s="451"/>
      <c r="R7" s="627"/>
    </row>
    <row r="8" spans="1:18">
      <c r="A8" s="514" t="s">
        <v>2537</v>
      </c>
      <c r="B8" s="547" t="s">
        <v>2531</v>
      </c>
      <c r="C8" s="512"/>
      <c r="D8" s="547" t="s">
        <v>2538</v>
      </c>
      <c r="E8" s="1142" t="s">
        <v>1956</v>
      </c>
      <c r="F8" s="596"/>
      <c r="G8" s="484" t="s">
        <v>1840</v>
      </c>
      <c r="H8" s="484"/>
      <c r="I8" s="484" t="s">
        <v>1840</v>
      </c>
      <c r="J8" s="484" t="s">
        <v>1840</v>
      </c>
      <c r="K8" s="484"/>
      <c r="L8" s="484"/>
      <c r="M8" s="484"/>
      <c r="N8" s="1249"/>
      <c r="O8" s="626"/>
      <c r="P8" s="628"/>
      <c r="Q8" s="451"/>
      <c r="R8" s="627"/>
    </row>
    <row r="9" spans="1:18">
      <c r="A9" s="514" t="s">
        <v>2539</v>
      </c>
      <c r="B9" s="547" t="s">
        <v>2531</v>
      </c>
      <c r="C9" s="512"/>
      <c r="D9" s="547" t="s">
        <v>2540</v>
      </c>
      <c r="E9" s="1142" t="s">
        <v>1967</v>
      </c>
      <c r="F9" s="596"/>
      <c r="G9" s="484" t="s">
        <v>1840</v>
      </c>
      <c r="H9" s="484"/>
      <c r="I9" s="484" t="s">
        <v>1840</v>
      </c>
      <c r="J9" s="484" t="s">
        <v>1840</v>
      </c>
      <c r="K9" s="484"/>
      <c r="L9" s="484"/>
      <c r="M9" s="484"/>
      <c r="N9" s="1249"/>
      <c r="O9" s="626"/>
      <c r="P9" s="628"/>
      <c r="Q9" s="451"/>
      <c r="R9" s="627"/>
    </row>
    <row r="10" spans="1:18">
      <c r="A10" s="514" t="s">
        <v>3921</v>
      </c>
      <c r="B10" s="608" t="s">
        <v>3922</v>
      </c>
      <c r="C10" s="512"/>
      <c r="D10" s="547" t="s">
        <v>3923</v>
      </c>
      <c r="E10" s="1143" t="s">
        <v>3924</v>
      </c>
      <c r="F10" s="1252"/>
      <c r="G10" s="1253"/>
      <c r="H10" s="1253"/>
      <c r="I10" s="1253"/>
      <c r="J10" s="1253"/>
      <c r="K10" s="1253"/>
      <c r="L10" s="1253"/>
      <c r="M10" s="1253"/>
      <c r="N10" s="1254"/>
      <c r="O10" s="558" t="s">
        <v>1840</v>
      </c>
      <c r="P10" s="1255"/>
      <c r="Q10" s="1253"/>
      <c r="R10" s="1256"/>
    </row>
    <row r="11" spans="1:18">
      <c r="A11" s="514" t="s">
        <v>3925</v>
      </c>
      <c r="B11" s="547" t="s">
        <v>3926</v>
      </c>
      <c r="C11" s="512"/>
      <c r="D11" s="547" t="s">
        <v>3927</v>
      </c>
      <c r="E11" s="1143" t="s">
        <v>3928</v>
      </c>
      <c r="F11" s="596"/>
      <c r="G11" s="484"/>
      <c r="H11" s="484"/>
      <c r="I11" s="484"/>
      <c r="J11" s="484"/>
      <c r="K11" s="484"/>
      <c r="L11" s="484"/>
      <c r="M11" s="484"/>
      <c r="N11" s="1249"/>
      <c r="O11" s="558" t="s">
        <v>1840</v>
      </c>
      <c r="P11" s="72"/>
      <c r="Q11" s="484"/>
      <c r="R11" s="532"/>
    </row>
    <row r="12" spans="1:18">
      <c r="A12" s="720" t="s">
        <v>2541</v>
      </c>
      <c r="B12" s="549" t="s">
        <v>2542</v>
      </c>
      <c r="C12" s="442"/>
      <c r="D12" s="549" t="s">
        <v>2543</v>
      </c>
      <c r="E12" s="1144" t="s">
        <v>2544</v>
      </c>
      <c r="F12" s="696" t="s">
        <v>1840</v>
      </c>
      <c r="G12" s="1258"/>
      <c r="H12" s="1258" t="s">
        <v>1840</v>
      </c>
      <c r="I12" s="1258"/>
      <c r="J12" s="1258" t="s">
        <v>1840</v>
      </c>
      <c r="K12" s="1258"/>
      <c r="L12" s="1258" t="s">
        <v>1840</v>
      </c>
      <c r="M12" s="1258" t="s">
        <v>1840</v>
      </c>
      <c r="N12" s="1259"/>
      <c r="O12" s="1257"/>
      <c r="P12" s="72"/>
      <c r="Q12" s="484" t="s">
        <v>1840</v>
      </c>
      <c r="R12" s="532"/>
    </row>
    <row r="13" spans="1:18">
      <c r="A13" s="651" t="s">
        <v>1406</v>
      </c>
      <c r="B13" s="570" t="s">
        <v>3929</v>
      </c>
      <c r="C13" s="1260"/>
      <c r="D13" s="549" t="s">
        <v>3930</v>
      </c>
      <c r="E13" s="1144" t="s">
        <v>3931</v>
      </c>
      <c r="F13" s="696" t="s">
        <v>1840</v>
      </c>
      <c r="G13" s="1258"/>
      <c r="H13" s="1258"/>
      <c r="I13" s="1258"/>
      <c r="J13" s="1258"/>
      <c r="K13" s="1261" t="s">
        <v>1840</v>
      </c>
      <c r="L13" s="1258"/>
      <c r="M13" s="1261"/>
      <c r="N13" s="1259"/>
      <c r="O13" s="574"/>
      <c r="P13" s="72"/>
      <c r="Q13" s="484"/>
      <c r="R13" s="532"/>
    </row>
    <row r="14" spans="1:18">
      <c r="A14" s="720" t="s">
        <v>3932</v>
      </c>
      <c r="B14" s="608" t="s">
        <v>3933</v>
      </c>
      <c r="C14" s="442"/>
      <c r="D14" s="549" t="s">
        <v>3934</v>
      </c>
      <c r="E14" s="1144" t="s">
        <v>3935</v>
      </c>
      <c r="F14" s="696"/>
      <c r="G14" s="1258"/>
      <c r="H14" s="1258"/>
      <c r="I14" s="1258"/>
      <c r="J14" s="1258"/>
      <c r="K14" s="1261" t="s">
        <v>1840</v>
      </c>
      <c r="L14" s="1258"/>
      <c r="M14" s="1261"/>
      <c r="N14" s="1259"/>
      <c r="O14" s="574"/>
      <c r="P14" s="72"/>
      <c r="Q14" s="484"/>
      <c r="R14" s="532"/>
    </row>
    <row r="15" spans="1:18">
      <c r="A15" s="720" t="s">
        <v>2996</v>
      </c>
      <c r="B15" s="608" t="s">
        <v>2545</v>
      </c>
      <c r="C15" s="442"/>
      <c r="D15" s="549" t="s">
        <v>2546</v>
      </c>
      <c r="E15" s="1144" t="s">
        <v>2547</v>
      </c>
      <c r="F15" s="696"/>
      <c r="G15" s="1258"/>
      <c r="H15" s="1258"/>
      <c r="I15" s="1258"/>
      <c r="J15" s="1258"/>
      <c r="K15" s="1261" t="s">
        <v>1840</v>
      </c>
      <c r="L15" s="1258"/>
      <c r="M15" s="1261"/>
      <c r="N15" s="1259"/>
      <c r="O15" s="574"/>
      <c r="P15" s="72"/>
      <c r="Q15" s="484"/>
      <c r="R15" s="532"/>
    </row>
    <row r="16" spans="1:18">
      <c r="A16" s="720" t="s">
        <v>3936</v>
      </c>
      <c r="B16" s="608" t="s">
        <v>3937</v>
      </c>
      <c r="C16" s="442"/>
      <c r="D16" s="549" t="s">
        <v>3938</v>
      </c>
      <c r="E16" s="1144" t="s">
        <v>3939</v>
      </c>
      <c r="F16" s="696"/>
      <c r="G16" s="1258"/>
      <c r="H16" s="1258"/>
      <c r="I16" s="1258"/>
      <c r="J16" s="1258"/>
      <c r="K16" s="1261" t="s">
        <v>1840</v>
      </c>
      <c r="L16" s="1258"/>
      <c r="M16" s="1261"/>
      <c r="N16" s="1259"/>
      <c r="O16" s="574"/>
      <c r="P16" s="72"/>
      <c r="Q16" s="484"/>
      <c r="R16" s="532"/>
    </row>
    <row r="17" spans="1:18">
      <c r="A17" s="514" t="s">
        <v>3247</v>
      </c>
      <c r="B17" s="547" t="s">
        <v>2548</v>
      </c>
      <c r="C17" s="512"/>
      <c r="D17" s="547" t="s">
        <v>3248</v>
      </c>
      <c r="E17" s="1142" t="s">
        <v>3249</v>
      </c>
      <c r="F17" s="596"/>
      <c r="G17" s="484"/>
      <c r="H17" s="484"/>
      <c r="I17" s="484"/>
      <c r="J17" s="484"/>
      <c r="K17" s="484" t="s">
        <v>1840</v>
      </c>
      <c r="L17" s="484"/>
      <c r="M17" s="484"/>
      <c r="N17" s="1249"/>
      <c r="O17" s="558"/>
      <c r="P17" s="451"/>
      <c r="Q17" s="484"/>
      <c r="R17" s="520"/>
    </row>
    <row r="18" spans="1:18">
      <c r="A18" s="651" t="s">
        <v>832</v>
      </c>
      <c r="B18" s="570" t="s">
        <v>2549</v>
      </c>
      <c r="C18" s="1260"/>
      <c r="D18" s="549" t="s">
        <v>2550</v>
      </c>
      <c r="E18" s="1144" t="s">
        <v>1965</v>
      </c>
      <c r="F18" s="696"/>
      <c r="G18" s="1258"/>
      <c r="H18" s="1258"/>
      <c r="I18" s="1258"/>
      <c r="J18" s="1258"/>
      <c r="K18" s="1258"/>
      <c r="L18" s="1258"/>
      <c r="M18" s="1258"/>
      <c r="N18" s="1259"/>
      <c r="O18" s="558"/>
      <c r="P18" s="451" t="s">
        <v>1840</v>
      </c>
      <c r="Q18" s="484"/>
      <c r="R18" s="520"/>
    </row>
    <row r="19" spans="1:18">
      <c r="A19" s="651" t="s">
        <v>2551</v>
      </c>
      <c r="B19" s="570" t="s">
        <v>2552</v>
      </c>
      <c r="C19" s="1260"/>
      <c r="D19" s="549" t="s">
        <v>2553</v>
      </c>
      <c r="E19" s="1144" t="s">
        <v>1974</v>
      </c>
      <c r="F19" s="696"/>
      <c r="G19" s="1258"/>
      <c r="H19" s="1258"/>
      <c r="I19" s="1258"/>
      <c r="J19" s="1258"/>
      <c r="K19" s="1258"/>
      <c r="L19" s="1258"/>
      <c r="M19" s="1258"/>
      <c r="N19" s="1259"/>
      <c r="O19" s="558"/>
      <c r="P19" s="451" t="s">
        <v>1840</v>
      </c>
      <c r="Q19" s="484"/>
      <c r="R19" s="520"/>
    </row>
    <row r="20" spans="1:18">
      <c r="A20" s="651" t="s">
        <v>2554</v>
      </c>
      <c r="B20" s="570" t="s">
        <v>2555</v>
      </c>
      <c r="C20" s="1260"/>
      <c r="D20" s="549" t="s">
        <v>2556</v>
      </c>
      <c r="E20" s="1144" t="s">
        <v>1973</v>
      </c>
      <c r="F20" s="696"/>
      <c r="G20" s="1258"/>
      <c r="H20" s="1258"/>
      <c r="I20" s="1258"/>
      <c r="J20" s="1258"/>
      <c r="K20" s="1258"/>
      <c r="L20" s="1258"/>
      <c r="M20" s="1258"/>
      <c r="N20" s="1259"/>
      <c r="O20" s="558"/>
      <c r="P20" s="451" t="s">
        <v>1840</v>
      </c>
      <c r="Q20" s="484"/>
      <c r="R20" s="520"/>
    </row>
    <row r="21" spans="1:18">
      <c r="A21" s="651" t="s">
        <v>2557</v>
      </c>
      <c r="B21" s="570" t="s">
        <v>3940</v>
      </c>
      <c r="C21" s="1260"/>
      <c r="D21" s="549"/>
      <c r="E21" s="1144" t="s">
        <v>2558</v>
      </c>
      <c r="F21" s="696"/>
      <c r="G21" s="1258"/>
      <c r="H21" s="1258"/>
      <c r="I21" s="1258"/>
      <c r="J21" s="1258"/>
      <c r="K21" s="1258"/>
      <c r="L21" s="1258"/>
      <c r="M21" s="1258"/>
      <c r="N21" s="1259"/>
      <c r="O21" s="558"/>
      <c r="P21" s="451"/>
      <c r="Q21" s="484"/>
      <c r="R21" s="520" t="s">
        <v>1840</v>
      </c>
    </row>
    <row r="22" spans="1:18">
      <c r="A22" s="514" t="s">
        <v>2559</v>
      </c>
      <c r="B22" s="608" t="s">
        <v>3941</v>
      </c>
      <c r="C22" s="512"/>
      <c r="D22" s="547"/>
      <c r="E22" s="1143" t="s">
        <v>2560</v>
      </c>
      <c r="F22" s="596"/>
      <c r="G22" s="484"/>
      <c r="H22" s="484"/>
      <c r="I22" s="484"/>
      <c r="J22" s="484"/>
      <c r="K22" s="484"/>
      <c r="L22" s="484"/>
      <c r="M22" s="484"/>
      <c r="N22" s="1249"/>
      <c r="O22" s="558"/>
      <c r="P22" s="451"/>
      <c r="Q22" s="484"/>
      <c r="R22" s="520" t="s">
        <v>1840</v>
      </c>
    </row>
    <row r="23" spans="1:18">
      <c r="A23" s="514" t="s">
        <v>2561</v>
      </c>
      <c r="B23" s="547" t="s">
        <v>3942</v>
      </c>
      <c r="C23" s="512"/>
      <c r="D23" s="547"/>
      <c r="E23" s="1143" t="s">
        <v>2562</v>
      </c>
      <c r="F23" s="596"/>
      <c r="G23" s="484"/>
      <c r="H23" s="484"/>
      <c r="I23" s="484"/>
      <c r="J23" s="484"/>
      <c r="K23" s="484"/>
      <c r="L23" s="484"/>
      <c r="M23" s="484"/>
      <c r="N23" s="1249"/>
      <c r="O23" s="558"/>
      <c r="P23" s="451"/>
      <c r="Q23" s="484"/>
      <c r="R23" s="520" t="s">
        <v>1840</v>
      </c>
    </row>
    <row r="24" spans="1:18">
      <c r="A24" s="720" t="s">
        <v>2563</v>
      </c>
      <c r="B24" s="549" t="s">
        <v>2564</v>
      </c>
      <c r="C24" s="442"/>
      <c r="D24" s="549" t="s">
        <v>2565</v>
      </c>
      <c r="E24" s="1144" t="s">
        <v>2566</v>
      </c>
      <c r="F24" s="696" t="s">
        <v>1840</v>
      </c>
      <c r="G24" s="1258"/>
      <c r="H24" s="1258" t="s">
        <v>1840</v>
      </c>
      <c r="I24" s="1258"/>
      <c r="J24" s="1258" t="s">
        <v>1840</v>
      </c>
      <c r="K24" s="1258"/>
      <c r="L24" s="1258" t="s">
        <v>1840</v>
      </c>
      <c r="M24" s="1258" t="s">
        <v>1840</v>
      </c>
      <c r="N24" s="1259"/>
      <c r="O24" s="584"/>
      <c r="P24" s="28"/>
      <c r="Q24" s="1258" t="s">
        <v>1840</v>
      </c>
      <c r="R24" s="523"/>
    </row>
    <row r="25" spans="1:18" ht="13.5" thickBot="1">
      <c r="A25" s="599" t="s">
        <v>2567</v>
      </c>
      <c r="B25" s="589" t="s">
        <v>2568</v>
      </c>
      <c r="C25" s="587"/>
      <c r="D25" s="589" t="s">
        <v>2569</v>
      </c>
      <c r="E25" s="1145" t="s">
        <v>2570</v>
      </c>
      <c r="F25" s="1263" t="s">
        <v>1840</v>
      </c>
      <c r="G25" s="1264"/>
      <c r="H25" s="1264" t="s">
        <v>1840</v>
      </c>
      <c r="I25" s="1264"/>
      <c r="J25" s="1264" t="s">
        <v>1840</v>
      </c>
      <c r="K25" s="1264"/>
      <c r="L25" s="1264" t="s">
        <v>1840</v>
      </c>
      <c r="M25" s="1264" t="s">
        <v>1840</v>
      </c>
      <c r="N25" s="1265"/>
      <c r="O25" s="1266"/>
      <c r="P25" s="1267"/>
      <c r="Q25" s="1264" t="s">
        <v>1840</v>
      </c>
      <c r="R25" s="525"/>
    </row>
    <row r="26" spans="1:18" ht="30" customHeight="1" thickBot="1">
      <c r="A26" s="701" t="s">
        <v>2126</v>
      </c>
    </row>
    <row r="27" spans="1:18">
      <c r="A27" s="1468" t="s">
        <v>2571</v>
      </c>
      <c r="B27" s="1469" t="s">
        <v>2531</v>
      </c>
      <c r="C27" s="1469"/>
      <c r="D27" s="1469" t="s">
        <v>2572</v>
      </c>
      <c r="E27" s="1470" t="s">
        <v>2573</v>
      </c>
      <c r="F27" s="699"/>
      <c r="G27" s="699" t="s">
        <v>1840</v>
      </c>
      <c r="H27" s="699"/>
      <c r="I27" s="699" t="s">
        <v>1840</v>
      </c>
      <c r="J27" s="699" t="s">
        <v>1840</v>
      </c>
      <c r="K27" s="699"/>
      <c r="L27" s="699"/>
      <c r="M27" s="699"/>
      <c r="N27" s="699" t="s">
        <v>1840</v>
      </c>
      <c r="O27" s="740"/>
      <c r="P27" s="740"/>
      <c r="Q27" s="521"/>
      <c r="R27" s="1440"/>
    </row>
    <row r="28" spans="1:18">
      <c r="A28" s="1471" t="s">
        <v>2574</v>
      </c>
      <c r="B28" s="1316"/>
      <c r="C28" s="1316"/>
      <c r="D28" s="1316"/>
      <c r="E28" s="1104" t="s">
        <v>2575</v>
      </c>
      <c r="F28" s="484"/>
      <c r="G28" s="1466"/>
      <c r="H28" s="484"/>
      <c r="I28" s="1466"/>
      <c r="J28" s="484"/>
      <c r="K28" s="484"/>
      <c r="L28" s="484" t="s">
        <v>1840</v>
      </c>
      <c r="M28" s="1262"/>
      <c r="N28" s="484"/>
      <c r="O28" s="628"/>
      <c r="P28" s="628"/>
      <c r="Q28" s="451" t="s">
        <v>1840</v>
      </c>
      <c r="R28" s="632"/>
    </row>
    <row r="29" spans="1:18">
      <c r="A29" s="1455" t="s">
        <v>2576</v>
      </c>
      <c r="B29" s="1467"/>
      <c r="C29" s="1316"/>
      <c r="D29" s="1316"/>
      <c r="E29" s="1091" t="s">
        <v>4202</v>
      </c>
      <c r="F29" s="484"/>
      <c r="G29" s="484"/>
      <c r="H29" s="484"/>
      <c r="I29" s="484"/>
      <c r="J29" s="484"/>
      <c r="K29" s="1262" t="s">
        <v>1840</v>
      </c>
      <c r="L29" s="484"/>
      <c r="M29" s="72"/>
      <c r="N29" s="484"/>
      <c r="O29" s="72"/>
      <c r="P29" s="72"/>
      <c r="Q29" s="484"/>
      <c r="R29" s="532"/>
    </row>
    <row r="30" spans="1:18">
      <c r="A30" s="1455" t="s">
        <v>2577</v>
      </c>
      <c r="B30" s="1316" t="s">
        <v>2578</v>
      </c>
      <c r="C30" s="1316"/>
      <c r="D30" s="1316"/>
      <c r="E30" s="1091" t="s">
        <v>2579</v>
      </c>
      <c r="F30" s="484"/>
      <c r="G30" s="484"/>
      <c r="H30" s="484"/>
      <c r="I30" s="484"/>
      <c r="J30" s="484"/>
      <c r="K30" s="484"/>
      <c r="L30" s="484"/>
      <c r="M30" s="484"/>
      <c r="N30" s="484"/>
      <c r="O30" s="451"/>
      <c r="P30" s="451" t="s">
        <v>1840</v>
      </c>
      <c r="Q30" s="484"/>
      <c r="R30" s="520"/>
    </row>
    <row r="31" spans="1:18" ht="13.5" thickBot="1">
      <c r="A31" s="1472" t="s">
        <v>2580</v>
      </c>
      <c r="B31" s="1473"/>
      <c r="C31" s="1473"/>
      <c r="D31" s="1474"/>
      <c r="E31" s="1475" t="s">
        <v>2575</v>
      </c>
      <c r="F31" s="733"/>
      <c r="G31" s="733"/>
      <c r="H31" s="733"/>
      <c r="I31" s="733"/>
      <c r="J31" s="733"/>
      <c r="K31" s="733"/>
      <c r="L31" s="733"/>
      <c r="M31" s="733"/>
      <c r="N31" s="733"/>
      <c r="O31" s="524"/>
      <c r="P31" s="524"/>
      <c r="Q31" s="733" t="s">
        <v>1840</v>
      </c>
      <c r="R31" s="525"/>
    </row>
    <row r="33" spans="1:1" s="418" customFormat="1">
      <c r="A33" s="1270"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58" t="s">
        <v>2127</v>
      </c>
      <c r="G1" s="1737"/>
      <c r="H1" s="1737"/>
      <c r="I1" s="1737"/>
      <c r="J1" s="1737"/>
      <c r="K1" s="1737"/>
      <c r="L1" s="1737"/>
      <c r="M1" s="1737"/>
      <c r="N1" s="1738"/>
      <c r="O1" s="1827" t="s">
        <v>1179</v>
      </c>
      <c r="P1" s="1827"/>
      <c r="Q1" s="1827"/>
      <c r="R1" s="1828"/>
    </row>
    <row r="2" spans="1:18" ht="159.75" customHeight="1" thickBot="1">
      <c r="A2" s="1728"/>
      <c r="B2" s="1728"/>
      <c r="C2" s="1728"/>
      <c r="D2" s="1728"/>
      <c r="E2" s="1728"/>
      <c r="F2" s="1835" t="s">
        <v>2079</v>
      </c>
      <c r="G2" s="1822" t="s">
        <v>2581</v>
      </c>
      <c r="H2" s="1822" t="s">
        <v>2081</v>
      </c>
      <c r="I2" s="1822" t="s">
        <v>1631</v>
      </c>
      <c r="J2" s="1822" t="s">
        <v>2082</v>
      </c>
      <c r="K2" s="1822" t="s">
        <v>2083</v>
      </c>
      <c r="L2" s="1822" t="s">
        <v>2084</v>
      </c>
      <c r="M2" s="1822" t="s">
        <v>2525</v>
      </c>
      <c r="N2" s="1824" t="s">
        <v>2086</v>
      </c>
      <c r="O2" s="1794" t="s">
        <v>2130</v>
      </c>
      <c r="P2" s="1792" t="s">
        <v>1631</v>
      </c>
      <c r="Q2" s="1792" t="s">
        <v>2131</v>
      </c>
      <c r="R2" s="1796" t="s">
        <v>2132</v>
      </c>
    </row>
    <row r="3" spans="1:18" ht="33" customHeight="1" thickBot="1">
      <c r="A3" s="559" t="s">
        <v>2087</v>
      </c>
      <c r="B3" s="542" t="s">
        <v>2088</v>
      </c>
      <c r="C3" s="560" t="s">
        <v>2089</v>
      </c>
      <c r="D3" s="542" t="s">
        <v>78</v>
      </c>
      <c r="E3" s="560" t="s">
        <v>2090</v>
      </c>
      <c r="F3" s="1836"/>
      <c r="G3" s="1823"/>
      <c r="H3" s="1823"/>
      <c r="I3" s="1823"/>
      <c r="J3" s="1823"/>
      <c r="K3" s="1823"/>
      <c r="L3" s="1823"/>
      <c r="M3" s="1823"/>
      <c r="N3" s="1825"/>
      <c r="O3" s="1795"/>
      <c r="P3" s="1793"/>
      <c r="Q3" s="1793"/>
      <c r="R3" s="1797"/>
    </row>
    <row r="4" spans="1:18">
      <c r="A4" s="513" t="s">
        <v>2582</v>
      </c>
      <c r="B4" s="607" t="s">
        <v>2583</v>
      </c>
      <c r="C4" s="1161"/>
      <c r="D4" s="607" t="s">
        <v>2584</v>
      </c>
      <c r="E4" s="576" t="s">
        <v>1953</v>
      </c>
      <c r="F4" s="579" t="s">
        <v>1840</v>
      </c>
      <c r="G4" s="29" t="s">
        <v>1840</v>
      </c>
      <c r="H4" s="29" t="s">
        <v>1840</v>
      </c>
      <c r="I4" s="29" t="s">
        <v>1840</v>
      </c>
      <c r="J4" s="29" t="s">
        <v>1840</v>
      </c>
      <c r="K4" s="29" t="s">
        <v>1840</v>
      </c>
      <c r="L4" s="29" t="s">
        <v>1840</v>
      </c>
      <c r="M4" s="29" t="s">
        <v>1840</v>
      </c>
      <c r="N4" s="1162" t="s">
        <v>1840</v>
      </c>
      <c r="O4" s="585"/>
      <c r="P4" s="521"/>
      <c r="Q4" s="521" t="s">
        <v>1840</v>
      </c>
      <c r="R4" s="522"/>
    </row>
    <row r="5" spans="1:18">
      <c r="A5" s="513" t="s">
        <v>2585</v>
      </c>
      <c r="B5" s="607" t="s">
        <v>2586</v>
      </c>
      <c r="C5" s="1161"/>
      <c r="D5" s="607" t="s">
        <v>2587</v>
      </c>
      <c r="E5" s="576" t="s">
        <v>1784</v>
      </c>
      <c r="F5" s="579" t="s">
        <v>1840</v>
      </c>
      <c r="G5" s="29" t="s">
        <v>1840</v>
      </c>
      <c r="H5" s="29" t="s">
        <v>1840</v>
      </c>
      <c r="I5" s="29" t="s">
        <v>1840</v>
      </c>
      <c r="J5" s="29" t="s">
        <v>1840</v>
      </c>
      <c r="K5" s="29" t="s">
        <v>1840</v>
      </c>
      <c r="L5" s="29" t="s">
        <v>1840</v>
      </c>
      <c r="M5" s="29" t="s">
        <v>1840</v>
      </c>
      <c r="N5" s="1162" t="s">
        <v>1840</v>
      </c>
      <c r="O5" s="558"/>
      <c r="P5" s="451"/>
      <c r="Q5" s="29" t="s">
        <v>1840</v>
      </c>
      <c r="R5" s="520"/>
    </row>
    <row r="6" spans="1:18">
      <c r="A6" s="514" t="s">
        <v>2588</v>
      </c>
      <c r="B6" s="603" t="s">
        <v>496</v>
      </c>
      <c r="C6" s="1163"/>
      <c r="D6" s="603" t="s">
        <v>2589</v>
      </c>
      <c r="E6" s="577" t="s">
        <v>3131</v>
      </c>
      <c r="F6" s="579"/>
      <c r="G6" s="29" t="s">
        <v>1840</v>
      </c>
      <c r="H6" s="29"/>
      <c r="I6" s="451" t="s">
        <v>1840</v>
      </c>
      <c r="J6" s="451" t="s">
        <v>1840</v>
      </c>
      <c r="K6" s="451" t="s">
        <v>1840</v>
      </c>
      <c r="L6" s="451" t="s">
        <v>1840</v>
      </c>
      <c r="M6" s="451" t="s">
        <v>1840</v>
      </c>
      <c r="N6" s="557"/>
      <c r="O6" s="558"/>
      <c r="P6" s="451"/>
      <c r="Q6" s="29" t="s">
        <v>1840</v>
      </c>
      <c r="R6" s="520"/>
    </row>
    <row r="7" spans="1:18">
      <c r="A7" s="514" t="s">
        <v>2588</v>
      </c>
      <c r="B7" s="603" t="s">
        <v>496</v>
      </c>
      <c r="C7" s="1163"/>
      <c r="D7" s="603" t="s">
        <v>2589</v>
      </c>
      <c r="E7" s="577" t="s">
        <v>3130</v>
      </c>
      <c r="F7" s="579"/>
      <c r="G7" s="29" t="s">
        <v>1840</v>
      </c>
      <c r="H7" s="29"/>
      <c r="I7" s="451" t="s">
        <v>1840</v>
      </c>
      <c r="J7" s="451" t="s">
        <v>1840</v>
      </c>
      <c r="K7" s="451" t="s">
        <v>1840</v>
      </c>
      <c r="L7" s="451" t="s">
        <v>1840</v>
      </c>
      <c r="M7" s="451" t="s">
        <v>1840</v>
      </c>
      <c r="N7" s="557"/>
      <c r="O7" s="558"/>
      <c r="P7" s="451"/>
      <c r="Q7" s="29" t="s">
        <v>1840</v>
      </c>
      <c r="R7" s="520"/>
    </row>
    <row r="8" spans="1:18">
      <c r="A8" s="720" t="s">
        <v>2590</v>
      </c>
      <c r="B8" s="1164" t="s">
        <v>496</v>
      </c>
      <c r="C8" s="1165"/>
      <c r="D8" s="1164" t="s">
        <v>2591</v>
      </c>
      <c r="E8" s="1166" t="s">
        <v>2073</v>
      </c>
      <c r="F8" s="584"/>
      <c r="G8" s="28" t="s">
        <v>1840</v>
      </c>
      <c r="H8" s="28"/>
      <c r="I8" s="28" t="s">
        <v>1840</v>
      </c>
      <c r="J8" s="28" t="s">
        <v>1840</v>
      </c>
      <c r="K8" s="28" t="s">
        <v>1840</v>
      </c>
      <c r="L8" s="28" t="s">
        <v>1840</v>
      </c>
      <c r="M8" s="28" t="s">
        <v>1840</v>
      </c>
      <c r="N8" s="656"/>
      <c r="O8" s="584"/>
      <c r="P8" s="28"/>
      <c r="Q8" s="28" t="s">
        <v>1840</v>
      </c>
      <c r="R8" s="523"/>
    </row>
    <row r="9" spans="1:18">
      <c r="A9" s="720" t="s">
        <v>2592</v>
      </c>
      <c r="B9" s="1164" t="s">
        <v>496</v>
      </c>
      <c r="C9" s="1165"/>
      <c r="D9" s="1164" t="s">
        <v>2593</v>
      </c>
      <c r="E9" s="1166" t="s">
        <v>2072</v>
      </c>
      <c r="F9" s="584"/>
      <c r="G9" s="28" t="s">
        <v>1840</v>
      </c>
      <c r="H9" s="28"/>
      <c r="I9" s="28" t="s">
        <v>1840</v>
      </c>
      <c r="J9" s="28" t="s">
        <v>1840</v>
      </c>
      <c r="K9" s="28" t="s">
        <v>1840</v>
      </c>
      <c r="L9" s="28" t="s">
        <v>1840</v>
      </c>
      <c r="M9" s="28" t="s">
        <v>1840</v>
      </c>
      <c r="N9" s="656"/>
      <c r="O9" s="584"/>
      <c r="P9" s="28"/>
      <c r="Q9" s="28" t="s">
        <v>1840</v>
      </c>
      <c r="R9" s="523"/>
    </row>
    <row r="10" spans="1:18">
      <c r="A10" s="720" t="s">
        <v>2984</v>
      </c>
      <c r="B10" s="1164" t="s">
        <v>496</v>
      </c>
      <c r="C10" s="1165"/>
      <c r="D10" s="1164" t="s">
        <v>2985</v>
      </c>
      <c r="E10" s="1166" t="s">
        <v>2986</v>
      </c>
      <c r="F10" s="584"/>
      <c r="G10" s="28" t="s">
        <v>1840</v>
      </c>
      <c r="H10" s="28"/>
      <c r="I10" s="28" t="s">
        <v>1840</v>
      </c>
      <c r="J10" s="28" t="s">
        <v>1840</v>
      </c>
      <c r="K10" s="28" t="s">
        <v>1840</v>
      </c>
      <c r="L10" s="28" t="s">
        <v>1840</v>
      </c>
      <c r="M10" s="28" t="s">
        <v>1840</v>
      </c>
      <c r="N10" s="656"/>
      <c r="O10" s="584"/>
      <c r="P10" s="28"/>
      <c r="Q10" s="28"/>
      <c r="R10" s="523"/>
    </row>
    <row r="11" spans="1:18">
      <c r="A11" s="720" t="s">
        <v>2594</v>
      </c>
      <c r="B11" s="603" t="s">
        <v>496</v>
      </c>
      <c r="C11" s="1165"/>
      <c r="D11" s="1164"/>
      <c r="E11" s="1166" t="s">
        <v>2595</v>
      </c>
      <c r="F11" s="584"/>
      <c r="G11" s="28"/>
      <c r="H11" s="28"/>
      <c r="I11" s="28"/>
      <c r="J11" s="28"/>
      <c r="K11" s="28"/>
      <c r="L11" s="28"/>
      <c r="M11" s="28"/>
      <c r="N11" s="656"/>
      <c r="O11" s="584"/>
      <c r="P11" s="28"/>
      <c r="Q11" s="28"/>
      <c r="R11" s="523" t="s">
        <v>1840</v>
      </c>
    </row>
    <row r="12" spans="1:18">
      <c r="A12" s="720" t="s">
        <v>2596</v>
      </c>
      <c r="B12" s="603" t="s">
        <v>2597</v>
      </c>
      <c r="C12" s="1165"/>
      <c r="D12" s="1164" t="s">
        <v>2598</v>
      </c>
      <c r="E12" s="1166" t="s">
        <v>2599</v>
      </c>
      <c r="F12" s="584"/>
      <c r="G12" s="28" t="s">
        <v>1840</v>
      </c>
      <c r="H12" s="28"/>
      <c r="I12" s="28"/>
      <c r="J12" s="28"/>
      <c r="K12" s="28"/>
      <c r="L12" s="28"/>
      <c r="M12" s="28"/>
      <c r="N12" s="656"/>
      <c r="O12" s="584" t="s">
        <v>1840</v>
      </c>
      <c r="P12" s="28" t="s">
        <v>1840</v>
      </c>
      <c r="Q12" s="28"/>
      <c r="R12" s="523"/>
    </row>
    <row r="13" spans="1:18">
      <c r="A13" s="1167" t="s">
        <v>2600</v>
      </c>
      <c r="B13" s="1164" t="s">
        <v>2601</v>
      </c>
      <c r="C13" s="1165"/>
      <c r="D13" s="603" t="s">
        <v>2602</v>
      </c>
      <c r="E13" s="1166" t="s">
        <v>2603</v>
      </c>
      <c r="F13" s="584"/>
      <c r="G13" s="28" t="s">
        <v>1840</v>
      </c>
      <c r="H13" s="28"/>
      <c r="I13" s="28"/>
      <c r="J13" s="28"/>
      <c r="K13" s="28"/>
      <c r="L13" s="28"/>
      <c r="M13" s="28"/>
      <c r="N13" s="656"/>
      <c r="O13" s="584" t="s">
        <v>1840</v>
      </c>
      <c r="P13" s="28" t="s">
        <v>1840</v>
      </c>
      <c r="Q13" s="28"/>
      <c r="R13" s="523"/>
    </row>
    <row r="14" spans="1:18">
      <c r="A14" s="720" t="s">
        <v>2604</v>
      </c>
      <c r="B14" s="1164" t="s">
        <v>2605</v>
      </c>
      <c r="C14" s="1165"/>
      <c r="D14" s="1164" t="s">
        <v>2606</v>
      </c>
      <c r="E14" s="1166" t="s">
        <v>2607</v>
      </c>
      <c r="F14" s="584"/>
      <c r="G14" s="28" t="s">
        <v>1840</v>
      </c>
      <c r="H14" s="28"/>
      <c r="I14" s="28"/>
      <c r="J14" s="28"/>
      <c r="K14" s="28"/>
      <c r="L14" s="28"/>
      <c r="M14" s="28"/>
      <c r="N14" s="656"/>
      <c r="O14" s="584" t="s">
        <v>1840</v>
      </c>
      <c r="P14" s="28" t="s">
        <v>1840</v>
      </c>
      <c r="Q14" s="28"/>
      <c r="R14" s="523"/>
    </row>
    <row r="15" spans="1:18" ht="13.5" thickBot="1">
      <c r="A15" s="599" t="s">
        <v>2608</v>
      </c>
      <c r="B15" s="1168" t="s">
        <v>2609</v>
      </c>
      <c r="C15" s="1169"/>
      <c r="D15" s="1168" t="s">
        <v>2610</v>
      </c>
      <c r="E15" s="583" t="s">
        <v>2611</v>
      </c>
      <c r="F15" s="581"/>
      <c r="G15" s="524" t="s">
        <v>1840</v>
      </c>
      <c r="H15" s="524"/>
      <c r="I15" s="524"/>
      <c r="J15" s="524"/>
      <c r="K15" s="524"/>
      <c r="L15" s="524"/>
      <c r="M15" s="524"/>
      <c r="N15" s="615"/>
      <c r="O15" s="581" t="s">
        <v>1840</v>
      </c>
      <c r="P15" s="524" t="s">
        <v>1840</v>
      </c>
      <c r="Q15" s="524"/>
      <c r="R15" s="525"/>
    </row>
    <row r="16" spans="1:18" ht="30" customHeight="1" thickBot="1">
      <c r="A16" s="701" t="s">
        <v>2126</v>
      </c>
    </row>
    <row r="17" spans="1:18">
      <c r="A17" s="1170" t="s">
        <v>2612</v>
      </c>
      <c r="B17" s="1171" t="s">
        <v>496</v>
      </c>
      <c r="C17" s="1172"/>
      <c r="D17" s="1171"/>
      <c r="E17" s="1173" t="s">
        <v>2613</v>
      </c>
      <c r="F17" s="657"/>
      <c r="G17" s="1007"/>
      <c r="H17" s="1007"/>
      <c r="I17" s="1007"/>
      <c r="J17" s="1007" t="s">
        <v>1840</v>
      </c>
      <c r="K17" s="1007" t="s">
        <v>1840</v>
      </c>
      <c r="L17" s="1007" t="s">
        <v>1840</v>
      </c>
      <c r="M17" s="1007"/>
      <c r="N17" s="1174"/>
      <c r="O17" s="657"/>
      <c r="P17" s="1007"/>
      <c r="Q17" s="1007" t="s">
        <v>1840</v>
      </c>
      <c r="R17" s="1175"/>
    </row>
    <row r="18" spans="1:18">
      <c r="A18" s="720" t="s">
        <v>2614</v>
      </c>
      <c r="B18" s="603" t="s">
        <v>2615</v>
      </c>
      <c r="C18" s="1165"/>
      <c r="D18" s="1164" t="s">
        <v>2616</v>
      </c>
      <c r="E18" s="1166" t="s">
        <v>2617</v>
      </c>
      <c r="F18" s="584"/>
      <c r="G18" s="28" t="s">
        <v>1840</v>
      </c>
      <c r="H18" s="28"/>
      <c r="I18" s="28"/>
      <c r="J18" s="28"/>
      <c r="K18" s="28"/>
      <c r="L18" s="28"/>
      <c r="M18" s="28"/>
      <c r="N18" s="656"/>
      <c r="O18" s="584" t="s">
        <v>1840</v>
      </c>
      <c r="P18" s="28" t="s">
        <v>1840</v>
      </c>
      <c r="Q18" s="28"/>
      <c r="R18" s="523"/>
    </row>
    <row r="19" spans="1:18" ht="115.5" thickBot="1">
      <c r="A19" s="599" t="s">
        <v>2618</v>
      </c>
      <c r="B19" s="1168"/>
      <c r="C19" s="1169"/>
      <c r="D19" s="1176" t="s">
        <v>2619</v>
      </c>
      <c r="E19" s="583" t="s">
        <v>2620</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58" t="s">
        <v>2127</v>
      </c>
      <c r="G1" s="1737"/>
      <c r="H1" s="1737"/>
      <c r="I1" s="1737"/>
      <c r="J1" s="1737"/>
      <c r="K1" s="1737"/>
      <c r="L1" s="1737"/>
      <c r="M1" s="1737"/>
      <c r="N1" s="1738"/>
      <c r="O1" s="1827" t="s">
        <v>1179</v>
      </c>
      <c r="P1" s="1827"/>
      <c r="Q1" s="1827"/>
      <c r="R1" s="1828"/>
    </row>
    <row r="2" spans="1:18" ht="156.75" customHeight="1" thickBot="1">
      <c r="A2" s="1740"/>
      <c r="B2" s="1740"/>
      <c r="C2" s="1740"/>
      <c r="D2" s="1740"/>
      <c r="E2" s="1741"/>
      <c r="F2" s="1835" t="s">
        <v>2079</v>
      </c>
      <c r="G2" s="1822" t="s">
        <v>2080</v>
      </c>
      <c r="H2" s="1822" t="s">
        <v>2081</v>
      </c>
      <c r="I2" s="1822" t="s">
        <v>1631</v>
      </c>
      <c r="J2" s="1822" t="s">
        <v>2082</v>
      </c>
      <c r="K2" s="1822" t="s">
        <v>2083</v>
      </c>
      <c r="L2" s="1822" t="s">
        <v>2084</v>
      </c>
      <c r="M2" s="1822" t="s">
        <v>2085</v>
      </c>
      <c r="N2" s="1824" t="s">
        <v>2086</v>
      </c>
      <c r="O2" s="1860" t="s">
        <v>2130</v>
      </c>
      <c r="P2" s="1862" t="s">
        <v>1631</v>
      </c>
      <c r="Q2" s="1862" t="s">
        <v>2131</v>
      </c>
      <c r="R2" s="1863" t="s">
        <v>2132</v>
      </c>
    </row>
    <row r="3" spans="1:18" ht="30" customHeight="1" thickBot="1">
      <c r="A3" s="559" t="s">
        <v>2087</v>
      </c>
      <c r="B3" s="542" t="s">
        <v>2088</v>
      </c>
      <c r="C3" s="560" t="s">
        <v>2089</v>
      </c>
      <c r="D3" s="542" t="s">
        <v>78</v>
      </c>
      <c r="E3" s="542" t="s">
        <v>2090</v>
      </c>
      <c r="F3" s="1836"/>
      <c r="G3" s="1823"/>
      <c r="H3" s="1823"/>
      <c r="I3" s="1823"/>
      <c r="J3" s="1823"/>
      <c r="K3" s="1823"/>
      <c r="L3" s="1823"/>
      <c r="M3" s="1823"/>
      <c r="N3" s="1825"/>
      <c r="O3" s="1861"/>
      <c r="P3" s="1838"/>
      <c r="Q3" s="1838"/>
      <c r="R3" s="1839"/>
    </row>
    <row r="4" spans="1:18">
      <c r="A4" s="1330" t="s">
        <v>2621</v>
      </c>
      <c r="B4" s="598" t="s">
        <v>2622</v>
      </c>
      <c r="C4" s="1465"/>
      <c r="D4" s="623" t="s">
        <v>2623</v>
      </c>
      <c r="E4" s="1104" t="s">
        <v>2624</v>
      </c>
      <c r="F4" s="770" t="s">
        <v>1840</v>
      </c>
      <c r="G4" s="610"/>
      <c r="H4" s="771" t="s">
        <v>1840</v>
      </c>
      <c r="I4" s="771" t="s">
        <v>1840</v>
      </c>
      <c r="J4" s="771" t="s">
        <v>1840</v>
      </c>
      <c r="K4" s="771" t="s">
        <v>1840</v>
      </c>
      <c r="L4" s="771" t="s">
        <v>1840</v>
      </c>
      <c r="M4" s="771" t="s">
        <v>1840</v>
      </c>
      <c r="N4" s="772" t="s">
        <v>1840</v>
      </c>
      <c r="O4" s="624"/>
      <c r="P4" s="771"/>
      <c r="Q4" s="1107" t="s">
        <v>1840</v>
      </c>
      <c r="R4" s="772"/>
    </row>
    <row r="5" spans="1:18">
      <c r="A5" s="598" t="s">
        <v>2625</v>
      </c>
      <c r="B5" s="598" t="s">
        <v>2622</v>
      </c>
      <c r="C5" s="608"/>
      <c r="D5" s="623" t="s">
        <v>2626</v>
      </c>
      <c r="E5" s="1104" t="s">
        <v>1990</v>
      </c>
      <c r="F5" s="610" t="s">
        <v>1840</v>
      </c>
      <c r="G5" s="610"/>
      <c r="H5" s="488" t="s">
        <v>1840</v>
      </c>
      <c r="I5" s="488" t="s">
        <v>1840</v>
      </c>
      <c r="J5" s="488" t="s">
        <v>1840</v>
      </c>
      <c r="K5" s="488" t="s">
        <v>1840</v>
      </c>
      <c r="L5" s="488" t="s">
        <v>1840</v>
      </c>
      <c r="M5" s="488" t="s">
        <v>1840</v>
      </c>
      <c r="N5" s="609" t="s">
        <v>1840</v>
      </c>
      <c r="O5" s="624"/>
      <c r="P5" s="488"/>
      <c r="Q5" s="1107" t="s">
        <v>1840</v>
      </c>
      <c r="R5" s="609"/>
    </row>
    <row r="6" spans="1:18">
      <c r="A6" s="598" t="s">
        <v>3506</v>
      </c>
      <c r="B6" s="598" t="s">
        <v>2622</v>
      </c>
      <c r="C6" s="608"/>
      <c r="D6" s="623" t="s">
        <v>3507</v>
      </c>
      <c r="E6" s="1104" t="s">
        <v>3508</v>
      </c>
      <c r="F6" s="610"/>
      <c r="G6" s="610" t="s">
        <v>1840</v>
      </c>
      <c r="H6" s="488"/>
      <c r="I6" s="488"/>
      <c r="J6" s="488"/>
      <c r="K6" s="488"/>
      <c r="L6" s="488"/>
      <c r="M6" s="488"/>
      <c r="N6" s="609"/>
      <c r="O6" s="624" t="s">
        <v>1840</v>
      </c>
      <c r="P6" s="488" t="s">
        <v>1840</v>
      </c>
      <c r="Q6" s="1107"/>
      <c r="R6" s="609"/>
    </row>
    <row r="7" spans="1:18">
      <c r="A7" s="598" t="s">
        <v>2627</v>
      </c>
      <c r="B7" s="598" t="s">
        <v>2622</v>
      </c>
      <c r="C7" s="608"/>
      <c r="D7" s="623" t="s">
        <v>2628</v>
      </c>
      <c r="E7" s="1104" t="s">
        <v>2629</v>
      </c>
      <c r="F7" s="610"/>
      <c r="G7" s="610" t="s">
        <v>1840</v>
      </c>
      <c r="H7" s="488"/>
      <c r="I7" s="488"/>
      <c r="J7" s="488"/>
      <c r="K7" s="488"/>
      <c r="L7" s="488"/>
      <c r="M7" s="488"/>
      <c r="N7" s="609"/>
      <c r="O7" s="624" t="s">
        <v>1840</v>
      </c>
      <c r="P7" s="488" t="s">
        <v>1840</v>
      </c>
      <c r="Q7" s="1107"/>
      <c r="R7" s="609"/>
    </row>
    <row r="8" spans="1:18">
      <c r="A8" s="598" t="s">
        <v>4319</v>
      </c>
      <c r="B8" s="598" t="s">
        <v>2622</v>
      </c>
      <c r="C8" s="608"/>
      <c r="D8" s="623" t="s">
        <v>4320</v>
      </c>
      <c r="E8" s="1104" t="s">
        <v>4321</v>
      </c>
      <c r="F8" s="610"/>
      <c r="G8" s="610" t="s">
        <v>1840</v>
      </c>
      <c r="H8" s="488"/>
      <c r="I8" s="488"/>
      <c r="J8" s="488"/>
      <c r="K8" s="488"/>
      <c r="L8" s="488"/>
      <c r="M8" s="488"/>
      <c r="N8" s="609"/>
      <c r="O8" s="624" t="s">
        <v>1840</v>
      </c>
      <c r="P8" s="488" t="s">
        <v>1840</v>
      </c>
      <c r="Q8" s="1107"/>
      <c r="R8" s="609"/>
    </row>
    <row r="9" spans="1:18">
      <c r="A9" s="598" t="s">
        <v>3918</v>
      </c>
      <c r="B9" s="598" t="s">
        <v>2630</v>
      </c>
      <c r="C9" s="608"/>
      <c r="D9" s="623" t="s">
        <v>3919</v>
      </c>
      <c r="E9" s="1104" t="s">
        <v>3920</v>
      </c>
      <c r="F9" s="610"/>
      <c r="G9" s="610" t="s">
        <v>1840</v>
      </c>
      <c r="H9" s="488"/>
      <c r="I9" s="488"/>
      <c r="J9" s="488"/>
      <c r="K9" s="488"/>
      <c r="L9" s="488"/>
      <c r="M9" s="488"/>
      <c r="N9" s="609"/>
      <c r="O9" s="624" t="s">
        <v>1840</v>
      </c>
      <c r="P9" s="488" t="s">
        <v>1840</v>
      </c>
      <c r="Q9" s="1107"/>
      <c r="R9" s="609"/>
    </row>
    <row r="10" spans="1:18">
      <c r="A10" s="598" t="s">
        <v>4322</v>
      </c>
      <c r="B10" s="598" t="s">
        <v>2630</v>
      </c>
      <c r="C10" s="608"/>
      <c r="D10" s="623" t="s">
        <v>4323</v>
      </c>
      <c r="E10" s="1104" t="s">
        <v>4324</v>
      </c>
      <c r="F10" s="610"/>
      <c r="G10" s="610"/>
      <c r="H10" s="488"/>
      <c r="I10" s="488"/>
      <c r="J10" s="488"/>
      <c r="K10" s="488"/>
      <c r="L10" s="488"/>
      <c r="M10" s="488"/>
      <c r="N10" s="609"/>
      <c r="O10" s="624" t="s">
        <v>1840</v>
      </c>
      <c r="P10" s="488"/>
      <c r="Q10" s="1107"/>
      <c r="R10" s="609"/>
    </row>
    <row r="11" spans="1:18">
      <c r="A11" s="598" t="s">
        <v>3182</v>
      </c>
      <c r="B11" s="598" t="s">
        <v>2630</v>
      </c>
      <c r="C11" s="608"/>
      <c r="D11" s="623" t="s">
        <v>3183</v>
      </c>
      <c r="E11" s="1104" t="s">
        <v>3184</v>
      </c>
      <c r="F11" s="610"/>
      <c r="G11" s="610"/>
      <c r="H11" s="488"/>
      <c r="I11" s="488"/>
      <c r="J11" s="488"/>
      <c r="K11" s="488"/>
      <c r="L11" s="488"/>
      <c r="M11" s="488"/>
      <c r="N11" s="609"/>
      <c r="O11" s="624" t="s">
        <v>1840</v>
      </c>
      <c r="P11" s="488"/>
      <c r="Q11" s="1107"/>
      <c r="R11" s="609"/>
    </row>
    <row r="12" spans="1:18">
      <c r="A12" s="598" t="s">
        <v>2915</v>
      </c>
      <c r="B12" s="598" t="s">
        <v>2916</v>
      </c>
      <c r="C12" s="608"/>
      <c r="D12" s="623" t="s">
        <v>2917</v>
      </c>
      <c r="E12" s="1104" t="s">
        <v>2918</v>
      </c>
      <c r="F12" s="610"/>
      <c r="G12" s="610"/>
      <c r="H12" s="488"/>
      <c r="I12" s="488"/>
      <c r="J12" s="488"/>
      <c r="K12" s="488"/>
      <c r="L12" s="488"/>
      <c r="M12" s="488"/>
      <c r="N12" s="609"/>
      <c r="O12" s="624" t="s">
        <v>1840</v>
      </c>
      <c r="P12" s="488" t="s">
        <v>1840</v>
      </c>
      <c r="Q12" s="1107"/>
      <c r="R12" s="609"/>
    </row>
    <row r="13" spans="1:18">
      <c r="A13" s="598" t="s">
        <v>2935</v>
      </c>
      <c r="B13" s="598" t="s">
        <v>2919</v>
      </c>
      <c r="C13" s="608"/>
      <c r="D13" s="623" t="s">
        <v>2920</v>
      </c>
      <c r="E13" s="1104" t="s">
        <v>2921</v>
      </c>
      <c r="F13" s="610"/>
      <c r="G13" s="610"/>
      <c r="H13" s="488"/>
      <c r="I13" s="488"/>
      <c r="J13" s="488"/>
      <c r="K13" s="488"/>
      <c r="L13" s="488"/>
      <c r="M13" s="488"/>
      <c r="N13" s="609"/>
      <c r="O13" s="624" t="s">
        <v>1840</v>
      </c>
      <c r="P13" s="488" t="s">
        <v>1840</v>
      </c>
      <c r="Q13" s="1107"/>
      <c r="R13" s="609"/>
    </row>
    <row r="14" spans="1:18">
      <c r="A14" s="598" t="s">
        <v>2922</v>
      </c>
      <c r="B14" s="598" t="s">
        <v>2923</v>
      </c>
      <c r="C14" s="608"/>
      <c r="D14" s="623" t="s">
        <v>2924</v>
      </c>
      <c r="E14" s="1104" t="s">
        <v>2925</v>
      </c>
      <c r="F14" s="610"/>
      <c r="G14" s="610"/>
      <c r="H14" s="488"/>
      <c r="I14" s="488"/>
      <c r="J14" s="488"/>
      <c r="K14" s="488"/>
      <c r="L14" s="488"/>
      <c r="M14" s="488"/>
      <c r="N14" s="609"/>
      <c r="O14" s="624" t="s">
        <v>1840</v>
      </c>
      <c r="P14" s="488"/>
      <c r="Q14" s="1107"/>
      <c r="R14" s="609"/>
    </row>
    <row r="15" spans="1:18">
      <c r="A15" s="598" t="s">
        <v>2936</v>
      </c>
      <c r="B15" s="598" t="s">
        <v>2630</v>
      </c>
      <c r="C15" s="608"/>
      <c r="D15" s="623" t="s">
        <v>2926</v>
      </c>
      <c r="E15" s="1104" t="s">
        <v>2927</v>
      </c>
      <c r="F15" s="610"/>
      <c r="G15" s="610"/>
      <c r="H15" s="488"/>
      <c r="I15" s="488"/>
      <c r="J15" s="488"/>
      <c r="K15" s="488"/>
      <c r="L15" s="488"/>
      <c r="M15" s="488"/>
      <c r="N15" s="609"/>
      <c r="O15" s="624"/>
      <c r="P15" s="488"/>
      <c r="Q15" s="1107"/>
      <c r="R15" s="609" t="s">
        <v>1840</v>
      </c>
    </row>
    <row r="16" spans="1:18">
      <c r="A16" s="598" t="s">
        <v>3509</v>
      </c>
      <c r="B16" s="598" t="s">
        <v>2630</v>
      </c>
      <c r="C16" s="608"/>
      <c r="D16" s="623" t="s">
        <v>3510</v>
      </c>
      <c r="E16" s="1104" t="s">
        <v>3511</v>
      </c>
      <c r="F16" s="610"/>
      <c r="G16" s="610"/>
      <c r="H16" s="488"/>
      <c r="I16" s="488"/>
      <c r="J16" s="488"/>
      <c r="K16" s="488"/>
      <c r="L16" s="488"/>
      <c r="M16" s="488"/>
      <c r="N16" s="609"/>
      <c r="O16" s="624"/>
      <c r="P16" s="488"/>
      <c r="Q16" s="1107"/>
      <c r="R16" s="609" t="s">
        <v>1840</v>
      </c>
    </row>
    <row r="17" spans="1:18">
      <c r="A17" s="598" t="s">
        <v>2928</v>
      </c>
      <c r="B17" s="598" t="s">
        <v>2630</v>
      </c>
      <c r="C17" s="608"/>
      <c r="D17" s="623" t="s">
        <v>2929</v>
      </c>
      <c r="E17" s="1104" t="s">
        <v>2930</v>
      </c>
      <c r="F17" s="610"/>
      <c r="G17" s="610"/>
      <c r="H17" s="488"/>
      <c r="I17" s="488"/>
      <c r="J17" s="488"/>
      <c r="K17" s="488"/>
      <c r="L17" s="488"/>
      <c r="M17" s="488"/>
      <c r="N17" s="609"/>
      <c r="O17" s="624"/>
      <c r="P17" s="488"/>
      <c r="Q17" s="1107"/>
      <c r="R17" s="609" t="s">
        <v>1840</v>
      </c>
    </row>
    <row r="18" spans="1:18">
      <c r="A18" s="598" t="s">
        <v>3512</v>
      </c>
      <c r="B18" s="598" t="s">
        <v>2630</v>
      </c>
      <c r="C18" s="608"/>
      <c r="D18" s="623" t="s">
        <v>3513</v>
      </c>
      <c r="E18" s="1104" t="s">
        <v>3514</v>
      </c>
      <c r="F18" s="610"/>
      <c r="G18" s="610"/>
      <c r="H18" s="488"/>
      <c r="I18" s="488"/>
      <c r="J18" s="488"/>
      <c r="K18" s="488"/>
      <c r="L18" s="488"/>
      <c r="M18" s="488"/>
      <c r="N18" s="609"/>
      <c r="O18" s="624"/>
      <c r="P18" s="488"/>
      <c r="Q18" s="1107"/>
      <c r="R18" s="609" t="s">
        <v>1840</v>
      </c>
    </row>
    <row r="19" spans="1:18" ht="13.5" thickBot="1">
      <c r="A19" s="599"/>
      <c r="B19" s="589"/>
      <c r="C19" s="587"/>
      <c r="D19" s="589"/>
      <c r="E19" s="583"/>
      <c r="F19" s="581"/>
      <c r="G19" s="524"/>
      <c r="H19" s="524"/>
      <c r="I19" s="524"/>
      <c r="J19" s="524"/>
      <c r="K19" s="524"/>
      <c r="L19" s="524"/>
      <c r="M19" s="524"/>
      <c r="N19" s="525"/>
      <c r="O19" s="554"/>
      <c r="P19" s="524"/>
      <c r="Q19" s="524"/>
      <c r="R19" s="525"/>
    </row>
    <row r="20" spans="1:18" ht="30" customHeight="1" thickBot="1">
      <c r="A20" s="701" t="s">
        <v>2126</v>
      </c>
      <c r="F20" s="58"/>
      <c r="G20" s="58"/>
      <c r="H20" s="58"/>
      <c r="I20" s="58"/>
      <c r="J20" s="58"/>
      <c r="K20" s="58"/>
      <c r="L20" s="58"/>
      <c r="M20" s="58"/>
      <c r="N20" s="58"/>
      <c r="O20" s="58"/>
      <c r="P20" s="58"/>
      <c r="Q20" s="58"/>
      <c r="R20" s="58"/>
    </row>
    <row r="21" spans="1:18">
      <c r="A21" s="1339" t="s">
        <v>2931</v>
      </c>
      <c r="B21" s="1340" t="s">
        <v>2932</v>
      </c>
      <c r="C21" s="1340"/>
      <c r="D21" s="1340" t="s">
        <v>2933</v>
      </c>
      <c r="E21" s="1341" t="s">
        <v>2934</v>
      </c>
      <c r="F21" s="1342"/>
      <c r="G21" s="1342"/>
      <c r="H21" s="1342"/>
      <c r="I21" s="1342"/>
      <c r="J21" s="1342"/>
      <c r="K21" s="1342"/>
      <c r="L21" s="1342"/>
      <c r="M21" s="1342"/>
      <c r="N21" s="1342"/>
      <c r="O21" s="1342" t="s">
        <v>1840</v>
      </c>
      <c r="P21" s="1342" t="s">
        <v>1840</v>
      </c>
      <c r="Q21" s="1342"/>
      <c r="R21" s="1343"/>
    </row>
    <row r="22" spans="1:18">
      <c r="A22" s="952" t="s">
        <v>3515</v>
      </c>
      <c r="B22" s="952" t="s">
        <v>2630</v>
      </c>
      <c r="C22" s="952"/>
      <c r="D22" s="952" t="s">
        <v>2626</v>
      </c>
      <c r="E22" s="732" t="s">
        <v>3516</v>
      </c>
      <c r="F22" s="488"/>
      <c r="G22" s="488"/>
      <c r="H22" s="488" t="s">
        <v>1840</v>
      </c>
      <c r="I22" s="488" t="s">
        <v>1840</v>
      </c>
      <c r="J22" s="488" t="s">
        <v>1840</v>
      </c>
      <c r="K22" s="488" t="s">
        <v>1840</v>
      </c>
      <c r="L22" s="488" t="s">
        <v>1840</v>
      </c>
      <c r="M22" s="488" t="s">
        <v>1840</v>
      </c>
      <c r="N22" s="488" t="s">
        <v>1840</v>
      </c>
      <c r="O22" s="488"/>
      <c r="P22" s="488"/>
      <c r="Q22" s="488" t="s">
        <v>1840</v>
      </c>
      <c r="R22" s="488"/>
    </row>
    <row r="24" spans="1:18">
      <c r="A24" s="52" t="s">
        <v>925</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21" r:id="rId1" xr:uid="{00000000-0004-0000-0000-000006000000}"/>
    <hyperlink ref="E8" r:id="rId2" xr:uid="{DD591B0E-93C4-4375-8060-05AEAECC2F58}"/>
    <hyperlink ref="E10" r:id="rId3" xr:uid="{65136477-B858-4952-886D-AEDFB95094E2}"/>
  </hyperlinks>
  <pageMargins left="0.70866141732283472" right="0.70866141732283472" top="0.74803149606299213" bottom="0.74803149606299213" header="0.31496062992125984" footer="0.31496062992125984"/>
  <pageSetup paperSize="9" scale="61" orientation="landscape" r:id="rId4"/>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0"/>
      <c r="B1" s="1740"/>
      <c r="C1" s="1740"/>
      <c r="D1" s="1740"/>
      <c r="E1" s="1741"/>
      <c r="F1" s="1835" t="s">
        <v>2079</v>
      </c>
      <c r="G1" s="1822" t="s">
        <v>2581</v>
      </c>
      <c r="H1" s="1822" t="s">
        <v>2081</v>
      </c>
      <c r="I1" s="1822" t="s">
        <v>1631</v>
      </c>
      <c r="J1" s="1822" t="s">
        <v>2082</v>
      </c>
      <c r="K1" s="1822" t="s">
        <v>2083</v>
      </c>
      <c r="L1" s="1822" t="s">
        <v>2084</v>
      </c>
      <c r="M1" s="1822" t="s">
        <v>2085</v>
      </c>
      <c r="N1" s="1824" t="s">
        <v>2086</v>
      </c>
    </row>
    <row r="2" spans="1:14" ht="31.5" customHeight="1" thickBot="1">
      <c r="A2" s="559" t="s">
        <v>2087</v>
      </c>
      <c r="B2" s="542" t="s">
        <v>2088</v>
      </c>
      <c r="C2" s="560" t="s">
        <v>2089</v>
      </c>
      <c r="D2" s="1478" t="s">
        <v>78</v>
      </c>
      <c r="E2" s="560" t="s">
        <v>2090</v>
      </c>
      <c r="F2" s="1836"/>
      <c r="G2" s="1823"/>
      <c r="H2" s="1823"/>
      <c r="I2" s="1823"/>
      <c r="J2" s="1823"/>
      <c r="K2" s="1823"/>
      <c r="L2" s="1823"/>
      <c r="M2" s="1823"/>
      <c r="N2" s="1825"/>
    </row>
    <row r="3" spans="1:14">
      <c r="A3" s="690" t="s">
        <v>2631</v>
      </c>
      <c r="B3" s="690"/>
      <c r="C3" s="690"/>
      <c r="D3" s="1446">
        <v>941941873</v>
      </c>
      <c r="E3" s="694" t="s">
        <v>2632</v>
      </c>
      <c r="F3" s="1017" t="s">
        <v>1840</v>
      </c>
      <c r="G3" s="699"/>
      <c r="H3" s="701" t="s">
        <v>1840</v>
      </c>
      <c r="I3" s="699"/>
      <c r="J3" s="1019" t="s">
        <v>1840</v>
      </c>
      <c r="K3" s="699" t="s">
        <v>1840</v>
      </c>
      <c r="L3" s="1025" t="s">
        <v>1840</v>
      </c>
      <c r="M3" s="701" t="s">
        <v>1840</v>
      </c>
      <c r="N3" s="702"/>
    </row>
    <row r="4" spans="1:14">
      <c r="A4" s="1430" t="s">
        <v>4005</v>
      </c>
      <c r="B4" s="693"/>
      <c r="C4" s="681"/>
      <c r="D4" s="1477">
        <v>996456993</v>
      </c>
      <c r="E4" s="685" t="s">
        <v>2633</v>
      </c>
      <c r="F4" s="696" t="s">
        <v>1840</v>
      </c>
      <c r="G4" s="484"/>
      <c r="H4" s="700" t="s">
        <v>1840</v>
      </c>
      <c r="I4" s="484"/>
      <c r="J4" s="484" t="s">
        <v>1840</v>
      </c>
      <c r="K4" s="484" t="s">
        <v>1840</v>
      </c>
      <c r="L4" s="689" t="s">
        <v>1840</v>
      </c>
      <c r="M4" s="484" t="s">
        <v>1840</v>
      </c>
      <c r="N4" s="1026"/>
    </row>
    <row r="5" spans="1:14">
      <c r="A5" s="571" t="s">
        <v>3602</v>
      </c>
      <c r="B5" s="571"/>
      <c r="C5" s="572"/>
      <c r="D5" s="569">
        <v>920058411</v>
      </c>
      <c r="E5" s="54" t="s">
        <v>2994</v>
      </c>
      <c r="F5" s="596"/>
      <c r="G5" s="484" t="s">
        <v>1840</v>
      </c>
      <c r="H5" s="700" t="s">
        <v>1840</v>
      </c>
      <c r="I5" s="688" t="s">
        <v>1840</v>
      </c>
      <c r="J5" s="688" t="s">
        <v>1840</v>
      </c>
      <c r="K5" s="688"/>
      <c r="L5" s="687"/>
      <c r="M5" s="688" t="s">
        <v>1840</v>
      </c>
      <c r="N5" s="597"/>
    </row>
    <row r="6" spans="1:14">
      <c r="A6" s="571" t="s">
        <v>3603</v>
      </c>
      <c r="B6" s="572"/>
      <c r="C6" s="692"/>
      <c r="D6" s="569">
        <v>919499297</v>
      </c>
      <c r="E6" s="685" t="s">
        <v>4006</v>
      </c>
      <c r="F6" s="596"/>
      <c r="G6" s="484" t="s">
        <v>1840</v>
      </c>
      <c r="H6" s="700" t="s">
        <v>1840</v>
      </c>
      <c r="I6" s="688" t="s">
        <v>1840</v>
      </c>
      <c r="J6" s="688" t="s">
        <v>1840</v>
      </c>
      <c r="K6" s="688"/>
      <c r="L6" s="687"/>
      <c r="M6" s="688" t="s">
        <v>1840</v>
      </c>
      <c r="N6" s="1024"/>
    </row>
    <row r="7" spans="1:14">
      <c r="A7" s="571" t="s">
        <v>2995</v>
      </c>
      <c r="B7" s="693"/>
      <c r="C7" s="681"/>
      <c r="D7" s="569">
        <v>993009234</v>
      </c>
      <c r="E7" s="685" t="s">
        <v>4007</v>
      </c>
      <c r="F7" s="596"/>
      <c r="G7" s="484" t="s">
        <v>1840</v>
      </c>
      <c r="H7" s="484" t="s">
        <v>1840</v>
      </c>
      <c r="I7" s="484" t="s">
        <v>1840</v>
      </c>
      <c r="J7" s="484" t="s">
        <v>1840</v>
      </c>
      <c r="K7" s="484"/>
      <c r="L7" s="689"/>
      <c r="M7" s="484" t="s">
        <v>1840</v>
      </c>
      <c r="N7" s="597"/>
    </row>
    <row r="8" spans="1:14">
      <c r="A8" s="572" t="s">
        <v>840</v>
      </c>
      <c r="B8" s="572"/>
      <c r="C8" s="572"/>
      <c r="D8" s="1088" t="s">
        <v>843</v>
      </c>
      <c r="E8" s="695" t="s">
        <v>844</v>
      </c>
      <c r="F8" s="1018"/>
      <c r="G8" s="688"/>
      <c r="H8" s="484" t="s">
        <v>1840</v>
      </c>
      <c r="I8" s="484" t="s">
        <v>1840</v>
      </c>
      <c r="J8" s="484" t="s">
        <v>1840</v>
      </c>
      <c r="K8" s="484"/>
      <c r="L8" s="689"/>
      <c r="M8" s="484" t="s">
        <v>1840</v>
      </c>
      <c r="N8" s="698"/>
    </row>
    <row r="9" spans="1:14">
      <c r="A9" s="572" t="s">
        <v>4008</v>
      </c>
      <c r="B9" s="572"/>
      <c r="C9" s="572"/>
      <c r="D9" s="569">
        <v>902897887</v>
      </c>
      <c r="E9" s="726" t="s">
        <v>3955</v>
      </c>
      <c r="F9" s="696"/>
      <c r="G9" s="484" t="s">
        <v>1840</v>
      </c>
      <c r="H9" s="484" t="s">
        <v>1840</v>
      </c>
      <c r="I9" s="484" t="s">
        <v>1840</v>
      </c>
      <c r="J9" s="484" t="s">
        <v>1840</v>
      </c>
      <c r="K9" s="484"/>
      <c r="L9" s="689"/>
      <c r="M9" s="484" t="s">
        <v>1840</v>
      </c>
      <c r="N9" s="698"/>
    </row>
    <row r="10" spans="1:14">
      <c r="A10" s="1431" t="s">
        <v>517</v>
      </c>
      <c r="B10" s="572"/>
      <c r="C10" s="563"/>
      <c r="D10" s="569">
        <v>988423350</v>
      </c>
      <c r="E10" s="1021" t="s">
        <v>4009</v>
      </c>
      <c r="F10" s="596"/>
      <c r="G10" s="484" t="s">
        <v>1840</v>
      </c>
      <c r="H10" s="484" t="s">
        <v>1840</v>
      </c>
      <c r="I10" s="484" t="s">
        <v>1840</v>
      </c>
      <c r="J10" s="484" t="s">
        <v>1840</v>
      </c>
      <c r="K10" s="484"/>
      <c r="L10" s="689"/>
      <c r="M10" s="689" t="s">
        <v>1840</v>
      </c>
      <c r="N10" s="698"/>
    </row>
    <row r="11" spans="1:14">
      <c r="A11" s="1431" t="s">
        <v>4010</v>
      </c>
      <c r="B11" s="572"/>
      <c r="C11" s="563"/>
      <c r="D11" s="569">
        <v>999234385</v>
      </c>
      <c r="E11" s="1021" t="s">
        <v>4011</v>
      </c>
      <c r="F11" s="596"/>
      <c r="G11" s="484" t="s">
        <v>1840</v>
      </c>
      <c r="H11" s="484" t="s">
        <v>1840</v>
      </c>
      <c r="I11" s="484" t="s">
        <v>1840</v>
      </c>
      <c r="J11" s="484" t="s">
        <v>1840</v>
      </c>
      <c r="K11" s="484"/>
      <c r="L11" s="689"/>
      <c r="M11" s="689" t="s">
        <v>1840</v>
      </c>
      <c r="N11" s="698"/>
    </row>
    <row r="12" spans="1:14" ht="13.5" thickBot="1">
      <c r="A12" s="1432" t="s">
        <v>2634</v>
      </c>
      <c r="B12" s="1022"/>
      <c r="C12" s="691"/>
      <c r="D12" s="1022" t="s">
        <v>2635</v>
      </c>
      <c r="E12" s="1028" t="s">
        <v>2636</v>
      </c>
      <c r="F12" s="1023"/>
      <c r="G12" s="697"/>
      <c r="H12" s="697" t="s">
        <v>1840</v>
      </c>
      <c r="I12" s="697"/>
      <c r="J12" s="697"/>
      <c r="K12" s="697" t="s">
        <v>1840</v>
      </c>
      <c r="L12" s="697" t="s">
        <v>1840</v>
      </c>
      <c r="M12" s="1027" t="s">
        <v>1840</v>
      </c>
      <c r="N12" s="703"/>
    </row>
    <row r="13" spans="1:14" ht="30" customHeight="1">
      <c r="A13" s="701" t="s">
        <v>2126</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28"/>
      <c r="B1" s="1728"/>
      <c r="C1" s="1728"/>
      <c r="D1" s="1728"/>
      <c r="E1" s="1728"/>
      <c r="F1" s="1835" t="s">
        <v>2079</v>
      </c>
      <c r="G1" s="1822" t="s">
        <v>2080</v>
      </c>
      <c r="H1" s="1822" t="s">
        <v>2081</v>
      </c>
      <c r="I1" s="1822" t="s">
        <v>1631</v>
      </c>
      <c r="J1" s="1822" t="s">
        <v>2082</v>
      </c>
      <c r="K1" s="1822" t="s">
        <v>2083</v>
      </c>
      <c r="L1" s="1822" t="s">
        <v>2084</v>
      </c>
      <c r="M1" s="1822" t="s">
        <v>2085</v>
      </c>
      <c r="N1" s="1824" t="s">
        <v>2086</v>
      </c>
    </row>
    <row r="2" spans="1:14" ht="28.5" customHeight="1" thickBot="1">
      <c r="A2" s="542" t="s">
        <v>2087</v>
      </c>
      <c r="B2" s="542" t="s">
        <v>2088</v>
      </c>
      <c r="C2" s="560" t="s">
        <v>2089</v>
      </c>
      <c r="D2" s="542" t="s">
        <v>793</v>
      </c>
      <c r="E2" s="560" t="s">
        <v>2090</v>
      </c>
      <c r="F2" s="1864"/>
      <c r="G2" s="1865"/>
      <c r="H2" s="1865"/>
      <c r="I2" s="1865"/>
      <c r="J2" s="1865"/>
      <c r="K2" s="1865"/>
      <c r="L2" s="1865"/>
      <c r="M2" s="1865"/>
      <c r="N2" s="1866"/>
    </row>
    <row r="3" spans="1:14">
      <c r="A3" s="561" t="s">
        <v>3003</v>
      </c>
      <c r="B3" s="607"/>
      <c r="C3" s="564"/>
      <c r="D3" s="561">
        <v>940976205</v>
      </c>
      <c r="E3" s="576" t="s">
        <v>3004</v>
      </c>
      <c r="F3" s="585" t="s">
        <v>1840</v>
      </c>
      <c r="G3" s="521"/>
      <c r="H3" s="521" t="s">
        <v>1840</v>
      </c>
      <c r="I3" s="521" t="s">
        <v>1840</v>
      </c>
      <c r="J3" s="521"/>
      <c r="K3" s="521" t="s">
        <v>1840</v>
      </c>
      <c r="L3" s="521"/>
      <c r="M3" s="521" t="s">
        <v>1840</v>
      </c>
      <c r="N3" s="522"/>
    </row>
    <row r="4" spans="1:14">
      <c r="A4" s="547" t="s">
        <v>2962</v>
      </c>
      <c r="B4" s="603"/>
      <c r="C4" s="512"/>
      <c r="D4" s="547">
        <v>991239969</v>
      </c>
      <c r="E4" s="577" t="s">
        <v>2963</v>
      </c>
      <c r="F4" s="558"/>
      <c r="G4" s="451"/>
      <c r="H4" s="451" t="s">
        <v>1840</v>
      </c>
      <c r="I4" s="451" t="s">
        <v>1840</v>
      </c>
      <c r="J4" s="451" t="s">
        <v>1840</v>
      </c>
      <c r="K4" s="451" t="s">
        <v>1840</v>
      </c>
      <c r="L4" s="451"/>
      <c r="M4" s="451" t="s">
        <v>1840</v>
      </c>
      <c r="N4" s="520"/>
    </row>
    <row r="5" spans="1:14">
      <c r="A5" s="547" t="s">
        <v>2637</v>
      </c>
      <c r="B5" s="603"/>
      <c r="C5" s="512"/>
      <c r="D5" s="547">
        <v>989101615</v>
      </c>
      <c r="E5" s="577" t="s">
        <v>3005</v>
      </c>
      <c r="F5" s="558"/>
      <c r="G5" s="451" t="s">
        <v>1840</v>
      </c>
      <c r="H5" s="451"/>
      <c r="I5" s="451" t="s">
        <v>1840</v>
      </c>
      <c r="J5" s="451"/>
      <c r="K5" s="451"/>
      <c r="L5" s="451"/>
      <c r="M5" s="451" t="s">
        <v>1840</v>
      </c>
      <c r="N5" s="520"/>
    </row>
    <row r="6" spans="1:14">
      <c r="A6" s="549" t="s">
        <v>3581</v>
      </c>
      <c r="B6" s="1164"/>
      <c r="C6" s="442"/>
      <c r="D6" s="549">
        <v>979352693</v>
      </c>
      <c r="E6" s="1144" t="s">
        <v>3582</v>
      </c>
      <c r="F6" s="558"/>
      <c r="G6" s="451"/>
      <c r="H6" s="451" t="s">
        <v>1840</v>
      </c>
      <c r="I6" s="451" t="s">
        <v>1840</v>
      </c>
      <c r="J6" s="451" t="s">
        <v>1840</v>
      </c>
      <c r="K6" s="451" t="s">
        <v>1840</v>
      </c>
      <c r="L6" s="451"/>
      <c r="M6" s="451" t="s">
        <v>1840</v>
      </c>
      <c r="N6" s="520"/>
    </row>
    <row r="7" spans="1:14">
      <c r="A7" s="549" t="s">
        <v>3583</v>
      </c>
      <c r="B7" s="1164"/>
      <c r="C7" s="442"/>
      <c r="D7" s="549"/>
      <c r="E7" s="1144" t="s">
        <v>3584</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2126</v>
      </c>
    </row>
    <row r="10" spans="1:14" ht="30" customHeight="1" thickBot="1">
      <c r="A10" s="550" t="s">
        <v>2964</v>
      </c>
      <c r="B10" s="589"/>
      <c r="C10" s="589"/>
      <c r="D10" s="589"/>
      <c r="E10" s="645" t="s">
        <v>2965</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0"/>
      <c r="B1" s="1740"/>
      <c r="C1" s="1740"/>
      <c r="D1" s="1740"/>
      <c r="E1" s="1741"/>
      <c r="F1" s="1835" t="s">
        <v>2079</v>
      </c>
      <c r="G1" s="1822" t="s">
        <v>2581</v>
      </c>
      <c r="H1" s="1822" t="s">
        <v>2081</v>
      </c>
      <c r="I1" s="1822" t="s">
        <v>1631</v>
      </c>
      <c r="J1" s="1822" t="s">
        <v>2082</v>
      </c>
      <c r="K1" s="1822" t="s">
        <v>2083</v>
      </c>
      <c r="L1" s="1822" t="s">
        <v>2084</v>
      </c>
      <c r="M1" s="1822" t="s">
        <v>2085</v>
      </c>
      <c r="N1" s="1824" t="s">
        <v>2086</v>
      </c>
    </row>
    <row r="2" spans="1:14" ht="31.5" customHeight="1" thickBot="1">
      <c r="A2" s="542" t="s">
        <v>2087</v>
      </c>
      <c r="B2" s="542" t="s">
        <v>2088</v>
      </c>
      <c r="C2" s="560" t="s">
        <v>2089</v>
      </c>
      <c r="D2" s="542" t="s">
        <v>78</v>
      </c>
      <c r="E2" s="542" t="s">
        <v>2090</v>
      </c>
      <c r="F2" s="1848"/>
      <c r="G2" s="1823"/>
      <c r="H2" s="1823"/>
      <c r="I2" s="1823"/>
      <c r="J2" s="1823"/>
      <c r="K2" s="1823"/>
      <c r="L2" s="1823"/>
      <c r="M2" s="1823"/>
      <c r="N2" s="1825"/>
    </row>
    <row r="3" spans="1:14">
      <c r="A3" s="649" t="s">
        <v>2638</v>
      </c>
      <c r="B3" s="545"/>
      <c r="C3" s="545"/>
      <c r="D3" s="545">
        <v>946725924</v>
      </c>
      <c r="E3" s="566" t="s">
        <v>2639</v>
      </c>
      <c r="F3" s="533" t="s">
        <v>1840</v>
      </c>
      <c r="G3" s="29" t="s">
        <v>1840</v>
      </c>
      <c r="H3" s="451" t="s">
        <v>1840</v>
      </c>
      <c r="I3" s="451"/>
      <c r="J3" s="451" t="s">
        <v>1840</v>
      </c>
      <c r="K3" s="451"/>
      <c r="L3" s="451"/>
      <c r="M3" s="451" t="s">
        <v>1840</v>
      </c>
      <c r="N3" s="522" t="s">
        <v>1840</v>
      </c>
    </row>
    <row r="4" spans="1:14">
      <c r="A4" s="541" t="s">
        <v>3720</v>
      </c>
      <c r="B4" s="547"/>
      <c r="C4" s="547"/>
      <c r="D4" s="547"/>
      <c r="E4" s="567" t="s">
        <v>3721</v>
      </c>
      <c r="F4" s="534" t="s">
        <v>1840</v>
      </c>
      <c r="G4" s="451" t="s">
        <v>1840</v>
      </c>
      <c r="H4" s="451" t="s">
        <v>1840</v>
      </c>
      <c r="I4" s="451"/>
      <c r="J4" s="451" t="s">
        <v>1840</v>
      </c>
      <c r="K4" s="451"/>
      <c r="L4" s="451"/>
      <c r="M4" s="451" t="s">
        <v>1840</v>
      </c>
      <c r="N4" s="520"/>
    </row>
    <row r="5" spans="1:14">
      <c r="A5" s="608" t="s">
        <v>2640</v>
      </c>
      <c r="B5" s="608">
        <v>6316814</v>
      </c>
      <c r="C5" s="547">
        <v>4208491</v>
      </c>
      <c r="D5" s="547">
        <v>991216139</v>
      </c>
      <c r="E5" s="567" t="s">
        <v>2049</v>
      </c>
      <c r="F5" s="534" t="s">
        <v>1840</v>
      </c>
      <c r="G5" s="451" t="s">
        <v>1840</v>
      </c>
      <c r="H5" s="451"/>
      <c r="I5" s="451" t="s">
        <v>1840</v>
      </c>
      <c r="J5" s="451" t="s">
        <v>1840</v>
      </c>
      <c r="K5" s="451"/>
      <c r="L5" s="451"/>
      <c r="M5" s="451"/>
      <c r="N5" s="520"/>
    </row>
    <row r="6" spans="1:14">
      <c r="A6" s="608" t="s">
        <v>2641</v>
      </c>
      <c r="B6" s="608">
        <v>6316814</v>
      </c>
      <c r="C6" s="544">
        <v>4208491</v>
      </c>
      <c r="D6" s="608">
        <v>938242978</v>
      </c>
      <c r="E6" s="567" t="s">
        <v>2642</v>
      </c>
      <c r="F6" s="558" t="s">
        <v>1840</v>
      </c>
      <c r="G6" s="451" t="s">
        <v>1840</v>
      </c>
      <c r="H6" s="451"/>
      <c r="I6" s="451" t="s">
        <v>1840</v>
      </c>
      <c r="J6" s="451" t="s">
        <v>1840</v>
      </c>
      <c r="K6" s="451"/>
      <c r="L6" s="451"/>
      <c r="M6" s="451"/>
      <c r="N6" s="520"/>
    </row>
    <row r="7" spans="1:14">
      <c r="A7" s="608" t="s">
        <v>2643</v>
      </c>
      <c r="B7" s="623"/>
      <c r="C7" s="547"/>
      <c r="D7" s="608">
        <v>993568570</v>
      </c>
      <c r="E7" s="567" t="s">
        <v>2644</v>
      </c>
      <c r="F7" s="558"/>
      <c r="G7" s="451" t="s">
        <v>1840</v>
      </c>
      <c r="H7" s="451"/>
      <c r="I7" s="451"/>
      <c r="J7" s="451" t="s">
        <v>1840</v>
      </c>
      <c r="K7" s="451" t="s">
        <v>1840</v>
      </c>
      <c r="L7" s="451" t="s">
        <v>1840</v>
      </c>
      <c r="M7" s="451"/>
      <c r="N7" s="520"/>
    </row>
    <row r="8" spans="1:14">
      <c r="A8" s="633" t="s">
        <v>2645</v>
      </c>
      <c r="B8" s="1332"/>
      <c r="C8" s="549"/>
      <c r="D8" s="633">
        <v>961727814</v>
      </c>
      <c r="E8" s="590" t="s">
        <v>2646</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2126</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77"/>
      <c r="B1" s="1877"/>
      <c r="C1" s="1877"/>
      <c r="D1" s="1877"/>
      <c r="E1" s="1878"/>
      <c r="F1" s="1879" t="s">
        <v>2079</v>
      </c>
      <c r="G1" s="1867" t="s">
        <v>2581</v>
      </c>
      <c r="H1" s="1867" t="s">
        <v>2081</v>
      </c>
      <c r="I1" s="1867" t="s">
        <v>1631</v>
      </c>
      <c r="J1" s="1867" t="s">
        <v>2082</v>
      </c>
      <c r="K1" s="1867" t="s">
        <v>2083</v>
      </c>
      <c r="L1" s="1867" t="s">
        <v>2084</v>
      </c>
      <c r="M1" s="1867" t="s">
        <v>2085</v>
      </c>
      <c r="N1" s="1869" t="s">
        <v>2086</v>
      </c>
    </row>
    <row r="2" spans="1:14" ht="31.5" customHeight="1" thickBot="1">
      <c r="A2" s="764" t="s">
        <v>2087</v>
      </c>
      <c r="B2" s="859" t="s">
        <v>2088</v>
      </c>
      <c r="C2" s="860" t="s">
        <v>2089</v>
      </c>
      <c r="D2" s="764" t="s">
        <v>78</v>
      </c>
      <c r="E2" s="859" t="s">
        <v>2090</v>
      </c>
      <c r="F2" s="1880"/>
      <c r="G2" s="1868"/>
      <c r="H2" s="1868"/>
      <c r="I2" s="1868"/>
      <c r="J2" s="1868"/>
      <c r="K2" s="1868"/>
      <c r="L2" s="1868"/>
      <c r="M2" s="1868"/>
      <c r="N2" s="1870"/>
    </row>
    <row r="3" spans="1:14">
      <c r="A3" s="608" t="s">
        <v>2647</v>
      </c>
      <c r="B3" s="706">
        <v>7037724</v>
      </c>
      <c r="C3" s="706" t="s">
        <v>2648</v>
      </c>
      <c r="D3" s="706">
        <v>997937332</v>
      </c>
      <c r="E3" s="1003" t="s">
        <v>1994</v>
      </c>
      <c r="F3" s="777" t="s">
        <v>1840</v>
      </c>
      <c r="G3" s="778" t="s">
        <v>1840</v>
      </c>
      <c r="H3" s="780" t="s">
        <v>1840</v>
      </c>
      <c r="I3" s="778"/>
      <c r="J3" s="780" t="s">
        <v>1840</v>
      </c>
      <c r="K3" s="778" t="s">
        <v>1840</v>
      </c>
      <c r="L3" s="778" t="s">
        <v>1840</v>
      </c>
      <c r="M3" s="1871"/>
      <c r="N3" s="1872"/>
    </row>
    <row r="4" spans="1:14">
      <c r="A4" s="608" t="s">
        <v>2649</v>
      </c>
      <c r="B4" s="706">
        <v>7037709</v>
      </c>
      <c r="C4" s="706">
        <v>2256958</v>
      </c>
      <c r="D4" s="608">
        <v>920137649</v>
      </c>
      <c r="E4" s="1003" t="s">
        <v>2650</v>
      </c>
      <c r="F4" s="779"/>
      <c r="G4" s="780"/>
      <c r="H4" s="780"/>
      <c r="I4" s="780" t="s">
        <v>1840</v>
      </c>
      <c r="J4" s="780"/>
      <c r="K4" s="1004"/>
      <c r="L4" s="780"/>
      <c r="M4" s="1873"/>
      <c r="N4" s="1874"/>
    </row>
    <row r="5" spans="1:14">
      <c r="A5" s="608" t="s">
        <v>2651</v>
      </c>
      <c r="B5" s="706">
        <v>7037725</v>
      </c>
      <c r="C5" s="706">
        <v>2634025</v>
      </c>
      <c r="D5" s="608">
        <v>956259152</v>
      </c>
      <c r="E5" s="1003" t="s">
        <v>2652</v>
      </c>
      <c r="F5" s="779"/>
      <c r="G5" s="780" t="s">
        <v>1840</v>
      </c>
      <c r="H5" s="780" t="s">
        <v>1840</v>
      </c>
      <c r="I5" s="780"/>
      <c r="J5" s="780" t="s">
        <v>1840</v>
      </c>
      <c r="K5" s="780" t="s">
        <v>1840</v>
      </c>
      <c r="L5" s="780" t="s">
        <v>1840</v>
      </c>
      <c r="M5" s="1873"/>
      <c r="N5" s="1874"/>
    </row>
    <row r="6" spans="1:14">
      <c r="A6" s="608" t="s">
        <v>2653</v>
      </c>
      <c r="B6" s="706">
        <v>7037744</v>
      </c>
      <c r="C6" s="706" t="s">
        <v>2648</v>
      </c>
      <c r="D6" s="608">
        <v>949082815</v>
      </c>
      <c r="E6" s="1003" t="s">
        <v>2654</v>
      </c>
      <c r="F6" s="779"/>
      <c r="G6" s="780" t="s">
        <v>1840</v>
      </c>
      <c r="H6" s="780"/>
      <c r="I6" s="780" t="s">
        <v>1840</v>
      </c>
      <c r="J6" s="780"/>
      <c r="K6" s="780"/>
      <c r="L6" s="780"/>
      <c r="M6" s="1873"/>
      <c r="N6" s="1874"/>
    </row>
    <row r="7" spans="1:14">
      <c r="A7" s="608" t="s">
        <v>2655</v>
      </c>
      <c r="B7" s="706">
        <v>7037713</v>
      </c>
      <c r="C7" s="706" t="s">
        <v>2648</v>
      </c>
      <c r="D7" s="608">
        <v>995280130</v>
      </c>
      <c r="E7" s="1003" t="s">
        <v>1993</v>
      </c>
      <c r="F7" s="779"/>
      <c r="G7" s="780"/>
      <c r="H7" s="780"/>
      <c r="I7" s="780" t="s">
        <v>1840</v>
      </c>
      <c r="J7" s="780"/>
      <c r="K7" s="780"/>
      <c r="L7" s="780"/>
      <c r="M7" s="1873"/>
      <c r="N7" s="1874"/>
    </row>
    <row r="8" spans="1:14">
      <c r="A8" s="608" t="s">
        <v>2656</v>
      </c>
      <c r="B8" s="706">
        <v>7037703</v>
      </c>
      <c r="C8" s="706">
        <v>3720709</v>
      </c>
      <c r="D8" s="608">
        <v>970918393</v>
      </c>
      <c r="E8" s="1003" t="s">
        <v>2657</v>
      </c>
      <c r="F8" s="779" t="s">
        <v>1840</v>
      </c>
      <c r="G8" s="780"/>
      <c r="H8" s="780"/>
      <c r="I8" s="780"/>
      <c r="J8" s="780"/>
      <c r="K8" s="1004"/>
      <c r="L8" s="780"/>
      <c r="M8" s="1875"/>
      <c r="N8" s="1876"/>
    </row>
    <row r="9" spans="1:14" customFormat="1" ht="30" customHeight="1">
      <c r="A9" s="701" t="s">
        <v>2126</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69" customWidth="1"/>
    <col min="2" max="2" width="11.140625" style="969" customWidth="1"/>
    <col min="3" max="3" width="11.42578125" style="969"/>
    <col min="4" max="4" width="13.7109375" style="969" customWidth="1"/>
    <col min="5" max="5" width="30.5703125" style="969" customWidth="1"/>
    <col min="6" max="6" width="6.5703125" style="969" customWidth="1"/>
    <col min="7" max="7" width="7.42578125" style="969" customWidth="1"/>
    <col min="8" max="13" width="6.5703125" style="969" customWidth="1"/>
    <col min="14" max="14" width="8.5703125" style="969" customWidth="1"/>
    <col min="15" max="16" width="6.5703125" style="969" customWidth="1"/>
    <col min="17" max="16384" width="11.42578125" style="969"/>
  </cols>
  <sheetData>
    <row r="1" spans="1:14" ht="21" customHeight="1" thickBot="1">
      <c r="A1" s="1883"/>
      <c r="B1" s="1883"/>
      <c r="C1" s="1883"/>
      <c r="D1" s="1883"/>
      <c r="E1" s="1884"/>
      <c r="F1" s="1885" t="s">
        <v>2127</v>
      </c>
      <c r="G1" s="1885"/>
      <c r="H1" s="1885"/>
      <c r="I1" s="1885"/>
      <c r="J1" s="1885"/>
      <c r="K1" s="1885"/>
      <c r="L1" s="1885"/>
      <c r="M1" s="1885"/>
      <c r="N1" s="1886"/>
    </row>
    <row r="2" spans="1:14" ht="165" customHeight="1" thickBot="1">
      <c r="A2" s="1883"/>
      <c r="B2" s="1883"/>
      <c r="C2" s="1883"/>
      <c r="D2" s="1883"/>
      <c r="E2" s="1884"/>
      <c r="F2" s="1887" t="s">
        <v>2079</v>
      </c>
      <c r="G2" s="1889" t="s">
        <v>2128</v>
      </c>
      <c r="H2" s="1889" t="s">
        <v>2081</v>
      </c>
      <c r="I2" s="1891" t="s">
        <v>1631</v>
      </c>
      <c r="J2" s="1893" t="s">
        <v>2082</v>
      </c>
      <c r="K2" s="1889" t="s">
        <v>2083</v>
      </c>
      <c r="L2" s="1891" t="s">
        <v>2084</v>
      </c>
      <c r="M2" s="1893" t="s">
        <v>2129</v>
      </c>
      <c r="N2" s="1881" t="s">
        <v>2086</v>
      </c>
    </row>
    <row r="3" spans="1:14" s="973" customFormat="1" ht="24.6" customHeight="1" thickBot="1">
      <c r="A3" s="970" t="s">
        <v>2087</v>
      </c>
      <c r="B3" s="971" t="s">
        <v>2088</v>
      </c>
      <c r="C3" s="971" t="s">
        <v>2089</v>
      </c>
      <c r="D3" s="971" t="s">
        <v>78</v>
      </c>
      <c r="E3" s="972" t="s">
        <v>2090</v>
      </c>
      <c r="F3" s="1888"/>
      <c r="G3" s="1890"/>
      <c r="H3" s="1890"/>
      <c r="I3" s="1892"/>
      <c r="J3" s="1888"/>
      <c r="K3" s="1890"/>
      <c r="L3" s="1892"/>
      <c r="M3" s="1888"/>
      <c r="N3" s="1882"/>
    </row>
    <row r="4" spans="1:14" ht="19.5" customHeight="1">
      <c r="A4" s="974" t="s">
        <v>2658</v>
      </c>
      <c r="B4" s="975">
        <v>7017200</v>
      </c>
      <c r="C4" s="976"/>
      <c r="D4" s="976" t="s">
        <v>2659</v>
      </c>
      <c r="E4" s="977" t="s">
        <v>2660</v>
      </c>
      <c r="F4" s="978" t="s">
        <v>1840</v>
      </c>
      <c r="G4" s="979"/>
      <c r="H4" s="979" t="s">
        <v>1840</v>
      </c>
      <c r="I4" s="979"/>
      <c r="J4" s="979" t="s">
        <v>1840</v>
      </c>
      <c r="K4" s="979" t="s">
        <v>1840</v>
      </c>
      <c r="L4" s="979" t="s">
        <v>1840</v>
      </c>
      <c r="M4" s="979" t="s">
        <v>1840</v>
      </c>
      <c r="N4" s="980" t="s">
        <v>1840</v>
      </c>
    </row>
    <row r="5" spans="1:14" ht="19.5" customHeight="1">
      <c r="A5" s="974" t="s">
        <v>2661</v>
      </c>
      <c r="B5" s="975">
        <v>7017200</v>
      </c>
      <c r="C5" s="976"/>
      <c r="D5" s="976" t="s">
        <v>2662</v>
      </c>
      <c r="E5" s="981" t="s">
        <v>2663</v>
      </c>
      <c r="F5" s="982" t="s">
        <v>1840</v>
      </c>
      <c r="G5" s="983"/>
      <c r="H5" s="983"/>
      <c r="I5" s="983"/>
      <c r="J5" s="983"/>
      <c r="K5" s="983"/>
      <c r="L5" s="983"/>
      <c r="M5" s="983" t="s">
        <v>1840</v>
      </c>
      <c r="N5" s="984" t="s">
        <v>1840</v>
      </c>
    </row>
    <row r="6" spans="1:14" ht="19.5" customHeight="1">
      <c r="A6" s="974" t="s">
        <v>2664</v>
      </c>
      <c r="B6" s="975">
        <v>7017200</v>
      </c>
      <c r="C6" s="976"/>
      <c r="D6" s="976" t="s">
        <v>2665</v>
      </c>
      <c r="E6" s="977" t="s">
        <v>2666</v>
      </c>
      <c r="F6" s="982"/>
      <c r="G6" s="983" t="s">
        <v>1840</v>
      </c>
      <c r="H6" s="983"/>
      <c r="I6" s="983"/>
      <c r="J6" s="983"/>
      <c r="K6" s="983"/>
      <c r="L6" s="983"/>
      <c r="M6" s="983"/>
      <c r="N6" s="984"/>
    </row>
    <row r="7" spans="1:14" ht="19.5" customHeight="1">
      <c r="A7" s="974" t="s">
        <v>2667</v>
      </c>
      <c r="B7" s="975">
        <v>7017200</v>
      </c>
      <c r="C7" s="976"/>
      <c r="D7" s="976">
        <v>918840845</v>
      </c>
      <c r="E7" s="977" t="s">
        <v>2668</v>
      </c>
      <c r="F7" s="982"/>
      <c r="G7" s="983" t="s">
        <v>1840</v>
      </c>
      <c r="H7" s="985"/>
      <c r="I7" s="983" t="s">
        <v>1840</v>
      </c>
      <c r="J7" s="983" t="s">
        <v>1840</v>
      </c>
      <c r="K7" s="983"/>
      <c r="L7" s="983"/>
      <c r="M7" s="983"/>
      <c r="N7" s="984"/>
    </row>
    <row r="8" spans="1:14" ht="19.5" customHeight="1">
      <c r="A8" s="974" t="s">
        <v>2669</v>
      </c>
      <c r="B8" s="975">
        <v>7017200</v>
      </c>
      <c r="C8" s="976"/>
      <c r="D8" s="976" t="s">
        <v>2670</v>
      </c>
      <c r="E8" s="977" t="s">
        <v>2671</v>
      </c>
      <c r="F8" s="982"/>
      <c r="G8" s="983"/>
      <c r="H8" s="985"/>
      <c r="I8" s="983"/>
      <c r="J8" s="983" t="s">
        <v>793</v>
      </c>
      <c r="K8" s="983" t="s">
        <v>1840</v>
      </c>
      <c r="L8" s="983" t="s">
        <v>1840</v>
      </c>
      <c r="M8" s="983"/>
      <c r="N8" s="984"/>
    </row>
    <row r="9" spans="1:14" ht="19.5" customHeight="1">
      <c r="A9" s="974" t="s">
        <v>2672</v>
      </c>
      <c r="B9" s="975">
        <v>7017200</v>
      </c>
      <c r="C9" s="976"/>
      <c r="D9" s="976" t="s">
        <v>2673</v>
      </c>
      <c r="E9" s="977" t="s">
        <v>2674</v>
      </c>
      <c r="F9" s="982"/>
      <c r="G9" s="983"/>
      <c r="H9" s="985"/>
      <c r="I9" s="983"/>
      <c r="J9" s="983"/>
      <c r="K9" s="983" t="s">
        <v>1840</v>
      </c>
      <c r="L9" s="983" t="s">
        <v>1840</v>
      </c>
      <c r="M9" s="983"/>
      <c r="N9" s="984"/>
    </row>
    <row r="10" spans="1:14" ht="17.25" customHeight="1">
      <c r="A10" s="974" t="s">
        <v>2675</v>
      </c>
      <c r="B10" s="975">
        <v>7017200</v>
      </c>
      <c r="C10" s="976"/>
      <c r="D10" s="976" t="s">
        <v>2676</v>
      </c>
      <c r="E10" s="981" t="s">
        <v>2677</v>
      </c>
      <c r="F10" s="982"/>
      <c r="G10" s="983"/>
      <c r="H10" s="985"/>
      <c r="I10" s="983"/>
      <c r="J10" s="983" t="s">
        <v>793</v>
      </c>
      <c r="K10" s="983" t="s">
        <v>1840</v>
      </c>
      <c r="L10" s="983" t="s">
        <v>1840</v>
      </c>
      <c r="M10" s="983"/>
      <c r="N10" s="984"/>
    </row>
    <row r="11" spans="1:14" ht="18" customHeight="1">
      <c r="A11" s="974" t="s">
        <v>2678</v>
      </c>
      <c r="B11" s="975">
        <v>7017200</v>
      </c>
      <c r="C11" s="976"/>
      <c r="D11" s="976" t="s">
        <v>2679</v>
      </c>
      <c r="E11" s="981" t="s">
        <v>2680</v>
      </c>
      <c r="F11" s="982"/>
      <c r="G11" s="983"/>
      <c r="H11" s="985"/>
      <c r="I11" s="983"/>
      <c r="J11" s="983" t="s">
        <v>793</v>
      </c>
      <c r="K11" s="983" t="s">
        <v>1840</v>
      </c>
      <c r="L11" s="983" t="s">
        <v>1840</v>
      </c>
      <c r="M11" s="983"/>
      <c r="N11" s="984"/>
    </row>
    <row r="12" spans="1:14" ht="18" customHeight="1">
      <c r="A12" s="1303" t="s">
        <v>3450</v>
      </c>
      <c r="B12" s="1304"/>
      <c r="C12" s="1305"/>
      <c r="D12" s="1305"/>
      <c r="E12" s="1310" t="s">
        <v>3451</v>
      </c>
      <c r="F12" s="1306"/>
      <c r="G12" s="1307"/>
      <c r="H12" s="1308"/>
      <c r="I12" s="1307"/>
      <c r="J12" s="1307" t="s">
        <v>1840</v>
      </c>
      <c r="K12" s="1307"/>
      <c r="L12" s="1307"/>
      <c r="M12" s="1307"/>
      <c r="N12" s="1309"/>
    </row>
    <row r="13" spans="1:14" ht="18" customHeight="1">
      <c r="A13" s="1303" t="s">
        <v>3452</v>
      </c>
      <c r="B13" s="1304"/>
      <c r="C13" s="1305"/>
      <c r="D13" s="1305"/>
      <c r="E13" s="1310" t="s">
        <v>3453</v>
      </c>
      <c r="F13" s="1306"/>
      <c r="G13" s="1307"/>
      <c r="H13" s="1308"/>
      <c r="I13" s="1307"/>
      <c r="J13" s="1307" t="s">
        <v>1840</v>
      </c>
      <c r="K13" s="1307"/>
      <c r="L13" s="1307"/>
      <c r="M13" s="1307"/>
      <c r="N13" s="1309"/>
    </row>
    <row r="14" spans="1:14" ht="18.75" customHeight="1" thickBot="1">
      <c r="A14" s="986"/>
      <c r="B14" s="987"/>
      <c r="C14" s="988"/>
      <c r="D14" s="988"/>
      <c r="E14" s="989"/>
      <c r="F14" s="990"/>
      <c r="G14" s="991"/>
      <c r="H14" s="992"/>
      <c r="I14" s="991"/>
      <c r="J14" s="991"/>
      <c r="K14" s="991"/>
      <c r="L14" s="991"/>
      <c r="M14" s="991"/>
      <c r="N14" s="993"/>
    </row>
    <row r="15" spans="1:14" customFormat="1" ht="30" customHeight="1">
      <c r="A15" s="701" t="s">
        <v>2126</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40"/>
      <c r="B1" s="1740"/>
      <c r="C1" s="1740"/>
      <c r="D1" s="1740"/>
      <c r="E1" s="1741"/>
      <c r="F1" s="1835" t="s">
        <v>2079</v>
      </c>
      <c r="G1" s="1822" t="s">
        <v>2581</v>
      </c>
      <c r="H1" s="1822" t="s">
        <v>2081</v>
      </c>
      <c r="I1" s="1822" t="s">
        <v>1631</v>
      </c>
      <c r="J1" s="1822" t="s">
        <v>2082</v>
      </c>
      <c r="K1" s="1822" t="s">
        <v>2083</v>
      </c>
      <c r="L1" s="1822" t="s">
        <v>2084</v>
      </c>
      <c r="M1" s="1822" t="s">
        <v>2085</v>
      </c>
      <c r="N1" s="1824" t="s">
        <v>2086</v>
      </c>
    </row>
    <row r="2" spans="1:14" ht="31.5" customHeight="1" thickBot="1">
      <c r="A2" s="542" t="s">
        <v>2087</v>
      </c>
      <c r="B2" s="542" t="s">
        <v>2088</v>
      </c>
      <c r="C2" s="560" t="s">
        <v>2089</v>
      </c>
      <c r="D2" s="542" t="s">
        <v>78</v>
      </c>
      <c r="E2" s="542" t="s">
        <v>2090</v>
      </c>
      <c r="F2" s="1848"/>
      <c r="G2" s="1823"/>
      <c r="H2" s="1823"/>
      <c r="I2" s="1823"/>
      <c r="J2" s="1823"/>
      <c r="K2" s="1823"/>
      <c r="L2" s="1823"/>
      <c r="M2" s="1823"/>
      <c r="N2" s="1825"/>
    </row>
    <row r="3" spans="1:14">
      <c r="A3" s="547" t="s">
        <v>2681</v>
      </c>
      <c r="B3" s="547" t="s">
        <v>2682</v>
      </c>
      <c r="C3" s="547"/>
      <c r="D3" s="547" t="s">
        <v>2683</v>
      </c>
      <c r="E3" s="686" t="s">
        <v>2684</v>
      </c>
      <c r="F3" s="770" t="s">
        <v>1840</v>
      </c>
      <c r="G3" s="771"/>
      <c r="H3" s="771" t="s">
        <v>1840</v>
      </c>
      <c r="I3" s="771" t="s">
        <v>1840</v>
      </c>
      <c r="J3" s="771" t="s">
        <v>1840</v>
      </c>
      <c r="K3" s="771"/>
      <c r="L3" s="521"/>
      <c r="M3" s="771" t="s">
        <v>1840</v>
      </c>
      <c r="N3" s="772"/>
    </row>
    <row r="4" spans="1:14">
      <c r="A4" s="547" t="s">
        <v>2685</v>
      </c>
      <c r="B4" s="547" t="s">
        <v>2686</v>
      </c>
      <c r="C4" s="547"/>
      <c r="D4" s="547" t="s">
        <v>4105</v>
      </c>
      <c r="E4" s="578" t="s">
        <v>2042</v>
      </c>
      <c r="F4" s="610" t="s">
        <v>1840</v>
      </c>
      <c r="G4" s="488" t="s">
        <v>1840</v>
      </c>
      <c r="H4" s="488" t="s">
        <v>1840</v>
      </c>
      <c r="I4" s="488" t="s">
        <v>1840</v>
      </c>
      <c r="J4" s="488" t="s">
        <v>1840</v>
      </c>
      <c r="K4" s="488" t="s">
        <v>1840</v>
      </c>
      <c r="L4" s="451" t="s">
        <v>1840</v>
      </c>
      <c r="M4" s="488" t="s">
        <v>1840</v>
      </c>
      <c r="N4" s="609"/>
    </row>
    <row r="5" spans="1:14">
      <c r="A5" s="547" t="s">
        <v>3585</v>
      </c>
      <c r="B5" s="547" t="s">
        <v>3586</v>
      </c>
      <c r="C5" s="547"/>
      <c r="D5" s="547" t="s">
        <v>3587</v>
      </c>
      <c r="E5" s="578" t="s">
        <v>3032</v>
      </c>
      <c r="F5" s="610"/>
      <c r="G5" s="488" t="s">
        <v>1840</v>
      </c>
      <c r="H5" s="488" t="s">
        <v>1840</v>
      </c>
      <c r="I5" s="488" t="s">
        <v>1840</v>
      </c>
      <c r="J5" s="488"/>
      <c r="K5" s="488" t="s">
        <v>1840</v>
      </c>
      <c r="L5" s="451" t="s">
        <v>1840</v>
      </c>
      <c r="M5" s="488" t="s">
        <v>1840</v>
      </c>
      <c r="N5" s="609"/>
    </row>
    <row r="6" spans="1:14">
      <c r="A6" s="547" t="s">
        <v>4106</v>
      </c>
      <c r="B6" s="547"/>
      <c r="C6" s="547"/>
      <c r="D6" s="547" t="s">
        <v>2689</v>
      </c>
      <c r="E6" s="578" t="s">
        <v>2690</v>
      </c>
      <c r="F6" s="610"/>
      <c r="G6" s="488" t="s">
        <v>1840</v>
      </c>
      <c r="H6" s="488"/>
      <c r="I6" s="488"/>
      <c r="J6" s="488"/>
      <c r="K6" s="488"/>
      <c r="L6" s="451"/>
      <c r="M6" s="488"/>
      <c r="N6" s="609"/>
    </row>
    <row r="7" spans="1:14">
      <c r="A7" s="547" t="s">
        <v>4107</v>
      </c>
      <c r="B7" s="547"/>
      <c r="C7" s="547"/>
      <c r="D7" s="547">
        <v>984118205</v>
      </c>
      <c r="E7" s="880" t="s">
        <v>4108</v>
      </c>
      <c r="F7" s="635"/>
      <c r="G7" s="636" t="s">
        <v>1840</v>
      </c>
      <c r="H7" s="636"/>
      <c r="I7" s="636"/>
      <c r="J7" s="636"/>
      <c r="K7" s="636"/>
      <c r="L7" s="29"/>
      <c r="M7" s="636"/>
      <c r="N7" s="637"/>
    </row>
    <row r="8" spans="1:14">
      <c r="A8" s="547" t="s">
        <v>4109</v>
      </c>
      <c r="B8" s="547"/>
      <c r="C8" s="547"/>
      <c r="D8" s="547">
        <v>943811265</v>
      </c>
      <c r="E8" s="54" t="s">
        <v>4110</v>
      </c>
      <c r="F8" s="610"/>
      <c r="G8" s="488" t="s">
        <v>1840</v>
      </c>
      <c r="H8" s="488"/>
      <c r="I8" s="488"/>
      <c r="J8" s="73"/>
      <c r="K8" s="73"/>
      <c r="L8" s="451"/>
      <c r="M8" s="488"/>
      <c r="N8" s="609"/>
    </row>
    <row r="9" spans="1:14">
      <c r="A9" s="547" t="s">
        <v>4111</v>
      </c>
      <c r="B9" s="547"/>
      <c r="C9" s="547"/>
      <c r="D9" s="547">
        <v>944656115</v>
      </c>
      <c r="E9" s="881" t="s">
        <v>4112</v>
      </c>
      <c r="F9" s="610"/>
      <c r="G9" s="488" t="s">
        <v>1840</v>
      </c>
      <c r="H9" s="488"/>
      <c r="I9" s="488"/>
      <c r="J9" s="488"/>
      <c r="K9" s="488"/>
      <c r="L9" s="451"/>
      <c r="M9" s="488"/>
      <c r="N9" s="609"/>
    </row>
    <row r="10" spans="1:14">
      <c r="A10" s="547" t="s">
        <v>3588</v>
      </c>
      <c r="B10" s="547"/>
      <c r="C10" s="547"/>
      <c r="D10" s="547" t="s">
        <v>3589</v>
      </c>
      <c r="E10" s="881" t="s">
        <v>3590</v>
      </c>
      <c r="F10" s="773"/>
      <c r="G10" s="636" t="s">
        <v>1840</v>
      </c>
      <c r="H10" s="488"/>
      <c r="I10" s="488"/>
      <c r="J10" s="488"/>
      <c r="K10" s="488"/>
      <c r="L10" s="451"/>
      <c r="M10" s="488"/>
      <c r="N10" s="609"/>
    </row>
    <row r="11" spans="1:14">
      <c r="A11" s="547" t="s">
        <v>4113</v>
      </c>
      <c r="B11" s="547"/>
      <c r="C11" s="547"/>
      <c r="D11" s="547" t="s">
        <v>4114</v>
      </c>
      <c r="E11" s="567" t="s">
        <v>3996</v>
      </c>
      <c r="F11" s="610"/>
      <c r="G11" s="488" t="s">
        <v>1840</v>
      </c>
      <c r="H11" s="636"/>
      <c r="I11" s="636"/>
      <c r="J11" s="636"/>
      <c r="K11" s="636"/>
      <c r="L11" s="29"/>
      <c r="M11" s="636"/>
      <c r="N11" s="637"/>
    </row>
    <row r="12" spans="1:14">
      <c r="A12" s="547" t="s">
        <v>4115</v>
      </c>
      <c r="B12" s="547" t="s">
        <v>4116</v>
      </c>
      <c r="C12" s="547"/>
      <c r="D12" s="547" t="s">
        <v>2687</v>
      </c>
      <c r="E12" s="578" t="s">
        <v>2688</v>
      </c>
      <c r="F12" s="610"/>
      <c r="G12" s="488" t="s">
        <v>1840</v>
      </c>
      <c r="H12" s="488"/>
      <c r="I12" s="488"/>
      <c r="J12" s="73"/>
      <c r="K12" s="73"/>
      <c r="L12" s="451"/>
      <c r="M12" s="488"/>
      <c r="N12" s="609"/>
    </row>
    <row r="13" spans="1:14">
      <c r="A13" s="547" t="s">
        <v>4117</v>
      </c>
      <c r="B13" s="547" t="s">
        <v>2691</v>
      </c>
      <c r="C13" s="547"/>
      <c r="D13" s="547"/>
      <c r="E13" s="578" t="s">
        <v>2692</v>
      </c>
      <c r="F13" s="610"/>
      <c r="G13" s="488"/>
      <c r="H13" s="488"/>
      <c r="I13" s="488"/>
      <c r="J13" s="488"/>
      <c r="K13" s="488"/>
      <c r="L13" s="451"/>
      <c r="M13" s="488"/>
      <c r="N13" s="609" t="s">
        <v>1840</v>
      </c>
    </row>
    <row r="14" spans="1:14">
      <c r="A14" s="547"/>
      <c r="B14" s="547"/>
      <c r="C14" s="547"/>
      <c r="D14" s="547"/>
      <c r="E14" s="1499"/>
      <c r="F14" s="624"/>
      <c r="G14" s="488"/>
      <c r="H14" s="488"/>
      <c r="I14" s="488"/>
      <c r="J14" s="488"/>
      <c r="K14" s="488"/>
      <c r="L14" s="451"/>
      <c r="M14" s="488"/>
      <c r="N14" s="609"/>
    </row>
    <row r="15" spans="1:14">
      <c r="A15" s="547"/>
      <c r="B15" s="549"/>
      <c r="C15" s="549"/>
      <c r="D15" s="549"/>
      <c r="E15" s="1500"/>
      <c r="F15" s="1285"/>
      <c r="G15" s="758"/>
      <c r="H15" s="758"/>
      <c r="I15" s="758"/>
      <c r="J15" s="758"/>
      <c r="K15" s="758"/>
      <c r="L15" s="28"/>
      <c r="M15" s="758"/>
      <c r="N15" s="634"/>
    </row>
    <row r="16" spans="1:14">
      <c r="A16" s="547"/>
      <c r="B16" s="549"/>
      <c r="C16" s="549"/>
      <c r="D16" s="549"/>
      <c r="E16" s="1500"/>
      <c r="F16" s="1285"/>
      <c r="G16" s="758"/>
      <c r="H16" s="758"/>
      <c r="I16" s="758"/>
      <c r="J16" s="758"/>
      <c r="K16" s="758"/>
      <c r="L16" s="28"/>
      <c r="M16" s="758"/>
      <c r="N16" s="634"/>
    </row>
    <row r="17" spans="1:14" ht="13.5" thickBot="1">
      <c r="A17" s="547"/>
      <c r="B17" s="589"/>
      <c r="C17" s="589"/>
      <c r="D17" s="589"/>
      <c r="E17" s="1501"/>
      <c r="F17" s="653"/>
      <c r="G17" s="642"/>
      <c r="H17" s="642"/>
      <c r="I17" s="642"/>
      <c r="J17" s="642"/>
      <c r="K17" s="642"/>
      <c r="L17" s="524"/>
      <c r="M17" s="642"/>
      <c r="N17" s="775"/>
    </row>
    <row r="18" spans="1:14" ht="30" customHeight="1" thickBot="1">
      <c r="A18" s="701" t="s">
        <v>2126</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26" t="s">
        <v>2127</v>
      </c>
      <c r="G1" s="1827"/>
      <c r="H1" s="1827"/>
      <c r="I1" s="1827"/>
      <c r="J1" s="1827"/>
      <c r="K1" s="1827"/>
      <c r="L1" s="1827"/>
      <c r="M1" s="1827"/>
      <c r="N1" s="1828"/>
      <c r="O1" s="1894" t="s">
        <v>1179</v>
      </c>
      <c r="P1" s="1895"/>
      <c r="Q1" s="1895"/>
      <c r="R1" s="1896"/>
    </row>
    <row r="2" spans="1:18" ht="165.75" customHeight="1" thickBot="1">
      <c r="A2" s="1728"/>
      <c r="B2" s="1728"/>
      <c r="C2" s="1728"/>
      <c r="D2" s="1728"/>
      <c r="E2" s="1728"/>
      <c r="F2" s="1835" t="s">
        <v>2079</v>
      </c>
      <c r="G2" s="1897" t="s">
        <v>2693</v>
      </c>
      <c r="H2" s="1822" t="s">
        <v>2081</v>
      </c>
      <c r="I2" s="1822" t="s">
        <v>1631</v>
      </c>
      <c r="J2" s="1822" t="s">
        <v>2082</v>
      </c>
      <c r="K2" s="1822" t="s">
        <v>2083</v>
      </c>
      <c r="L2" s="1822" t="s">
        <v>2084</v>
      </c>
      <c r="M2" s="1822" t="s">
        <v>2129</v>
      </c>
      <c r="N2" s="1824" t="s">
        <v>2086</v>
      </c>
      <c r="O2" s="1847" t="s">
        <v>2130</v>
      </c>
      <c r="P2" s="1822" t="s">
        <v>1631</v>
      </c>
      <c r="Q2" s="1822" t="s">
        <v>2131</v>
      </c>
      <c r="R2" s="1824" t="s">
        <v>2132</v>
      </c>
    </row>
    <row r="3" spans="1:18" ht="27.75" customHeight="1" thickBot="1">
      <c r="A3" s="542" t="s">
        <v>2087</v>
      </c>
      <c r="B3" s="559" t="s">
        <v>2088</v>
      </c>
      <c r="C3" s="542" t="s">
        <v>2089</v>
      </c>
      <c r="D3" s="542" t="s">
        <v>78</v>
      </c>
      <c r="E3" s="543" t="s">
        <v>2090</v>
      </c>
      <c r="F3" s="1836"/>
      <c r="G3" s="1898"/>
      <c r="H3" s="1823"/>
      <c r="I3" s="1823"/>
      <c r="J3" s="1823"/>
      <c r="K3" s="1823"/>
      <c r="L3" s="1823"/>
      <c r="M3" s="1823"/>
      <c r="N3" s="1825"/>
      <c r="O3" s="1848"/>
      <c r="P3" s="1823"/>
      <c r="Q3" s="1823"/>
      <c r="R3" s="1825"/>
    </row>
    <row r="4" spans="1:18">
      <c r="A4" s="776" t="s">
        <v>2971</v>
      </c>
      <c r="B4" s="1124">
        <v>987513565</v>
      </c>
      <c r="C4" s="638" t="s">
        <v>2694</v>
      </c>
      <c r="D4" s="1124">
        <v>987513565</v>
      </c>
      <c r="E4" s="1125" t="s">
        <v>2972</v>
      </c>
      <c r="F4" s="777" t="s">
        <v>1840</v>
      </c>
      <c r="G4" s="778"/>
      <c r="H4" s="778"/>
      <c r="I4" s="778"/>
      <c r="J4" s="778"/>
      <c r="K4" s="1899" t="s">
        <v>2694</v>
      </c>
      <c r="L4" s="778"/>
      <c r="M4" s="778"/>
      <c r="N4" s="1126"/>
      <c r="O4" s="1902" t="s">
        <v>2694</v>
      </c>
      <c r="P4" s="1905" t="s">
        <v>2694</v>
      </c>
      <c r="Q4" s="1905" t="s">
        <v>2694</v>
      </c>
      <c r="R4" s="1908" t="s">
        <v>2694</v>
      </c>
    </row>
    <row r="5" spans="1:18">
      <c r="A5" s="608" t="s">
        <v>2695</v>
      </c>
      <c r="B5" s="684">
        <v>979722039</v>
      </c>
      <c r="C5" s="638" t="s">
        <v>2694</v>
      </c>
      <c r="D5" s="616">
        <v>963751380</v>
      </c>
      <c r="E5" s="617" t="s">
        <v>2696</v>
      </c>
      <c r="F5" s="1127" t="s">
        <v>1840</v>
      </c>
      <c r="G5" s="1128" t="s">
        <v>1840</v>
      </c>
      <c r="H5" s="1128" t="s">
        <v>1840</v>
      </c>
      <c r="I5" s="1128"/>
      <c r="J5" s="1128" t="s">
        <v>1840</v>
      </c>
      <c r="K5" s="1900"/>
      <c r="L5" s="1128" t="s">
        <v>1840</v>
      </c>
      <c r="M5" s="1128" t="s">
        <v>1840</v>
      </c>
      <c r="N5" s="1128" t="s">
        <v>1840</v>
      </c>
      <c r="O5" s="1903"/>
      <c r="P5" s="1906"/>
      <c r="Q5" s="1906"/>
      <c r="R5" s="1909"/>
    </row>
    <row r="6" spans="1:18">
      <c r="A6" s="608" t="s">
        <v>3517</v>
      </c>
      <c r="B6" s="643">
        <v>957312205</v>
      </c>
      <c r="C6" s="608" t="s">
        <v>2694</v>
      </c>
      <c r="D6" s="512">
        <v>973309017</v>
      </c>
      <c r="E6" s="874" t="s">
        <v>3518</v>
      </c>
      <c r="F6" s="779"/>
      <c r="G6" s="780" t="s">
        <v>1840</v>
      </c>
      <c r="H6" s="780"/>
      <c r="I6" s="780"/>
      <c r="J6" s="780" t="s">
        <v>1840</v>
      </c>
      <c r="K6" s="1900"/>
      <c r="L6" s="780" t="s">
        <v>1840</v>
      </c>
      <c r="M6" s="780" t="s">
        <v>1840</v>
      </c>
      <c r="N6" s="780" t="s">
        <v>1840</v>
      </c>
      <c r="O6" s="1903"/>
      <c r="P6" s="1906"/>
      <c r="Q6" s="1906"/>
      <c r="R6" s="1909"/>
    </row>
    <row r="7" spans="1:18">
      <c r="A7" s="546" t="s">
        <v>2697</v>
      </c>
      <c r="B7" s="512">
        <v>993594667</v>
      </c>
      <c r="C7" s="546" t="s">
        <v>2694</v>
      </c>
      <c r="D7" s="512">
        <v>966390137</v>
      </c>
      <c r="E7" s="567" t="s">
        <v>2698</v>
      </c>
      <c r="F7" s="779"/>
      <c r="G7" s="484"/>
      <c r="H7" s="484" t="s">
        <v>1840</v>
      </c>
      <c r="I7" s="484"/>
      <c r="J7" s="484"/>
      <c r="K7" s="1900"/>
      <c r="L7" s="484"/>
      <c r="M7" s="484"/>
      <c r="N7" s="597"/>
      <c r="O7" s="1903"/>
      <c r="P7" s="1906"/>
      <c r="Q7" s="1906"/>
      <c r="R7" s="1909"/>
    </row>
    <row r="8" spans="1:18">
      <c r="A8" s="608" t="s">
        <v>2699</v>
      </c>
      <c r="B8" s="643">
        <v>987521006</v>
      </c>
      <c r="C8" s="608" t="s">
        <v>2700</v>
      </c>
      <c r="D8" s="643">
        <v>987521006</v>
      </c>
      <c r="E8" s="567" t="s">
        <v>2701</v>
      </c>
      <c r="F8" s="779"/>
      <c r="G8" s="780"/>
      <c r="H8" s="780"/>
      <c r="I8" s="780" t="s">
        <v>1840</v>
      </c>
      <c r="J8" s="780"/>
      <c r="K8" s="1900"/>
      <c r="L8" s="780"/>
      <c r="M8" s="780"/>
      <c r="N8" s="781"/>
      <c r="O8" s="1903"/>
      <c r="P8" s="1906"/>
      <c r="Q8" s="1906"/>
      <c r="R8" s="1909"/>
    </row>
    <row r="9" spans="1:18" ht="13.5" thickBot="1">
      <c r="A9" s="640" t="s">
        <v>2702</v>
      </c>
      <c r="B9" s="1129">
        <v>964102549</v>
      </c>
      <c r="C9" s="640" t="s">
        <v>2694</v>
      </c>
      <c r="D9" s="782">
        <v>942476500</v>
      </c>
      <c r="E9" s="568" t="s">
        <v>2703</v>
      </c>
      <c r="F9" s="783"/>
      <c r="G9" s="784"/>
      <c r="H9" s="784"/>
      <c r="I9" s="784" t="s">
        <v>1840</v>
      </c>
      <c r="J9" s="784"/>
      <c r="K9" s="1901"/>
      <c r="L9" s="784"/>
      <c r="M9" s="784"/>
      <c r="N9" s="785"/>
      <c r="O9" s="1904"/>
      <c r="P9" s="1907"/>
      <c r="Q9" s="1907"/>
      <c r="R9" s="1910"/>
    </row>
    <row r="10" spans="1:18" ht="30" customHeight="1">
      <c r="A10" s="701" t="s">
        <v>2126</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77"/>
      <c r="B1" s="1877"/>
      <c r="C1" s="1877"/>
      <c r="D1" s="1877"/>
      <c r="E1" s="1878"/>
      <c r="F1" s="1879" t="s">
        <v>2079</v>
      </c>
      <c r="G1" s="1867" t="s">
        <v>2581</v>
      </c>
      <c r="H1" s="1867" t="s">
        <v>2081</v>
      </c>
      <c r="I1" s="1867" t="s">
        <v>1631</v>
      </c>
      <c r="J1" s="1867" t="s">
        <v>2082</v>
      </c>
      <c r="K1" s="1867" t="s">
        <v>2083</v>
      </c>
      <c r="L1" s="1867" t="s">
        <v>2084</v>
      </c>
      <c r="M1" s="1867" t="s">
        <v>2085</v>
      </c>
      <c r="N1" s="1869" t="s">
        <v>2086</v>
      </c>
    </row>
    <row r="2" spans="1:14" ht="31.5" customHeight="1" thickBot="1">
      <c r="A2" s="764" t="s">
        <v>2087</v>
      </c>
      <c r="B2" s="764" t="s">
        <v>2088</v>
      </c>
      <c r="C2" s="765" t="s">
        <v>2089</v>
      </c>
      <c r="D2" s="764" t="s">
        <v>78</v>
      </c>
      <c r="E2" s="764" t="s">
        <v>2090</v>
      </c>
      <c r="F2" s="1880"/>
      <c r="G2" s="1911"/>
      <c r="H2" s="1911"/>
      <c r="I2" s="1911"/>
      <c r="J2" s="1868"/>
      <c r="K2" s="1911"/>
      <c r="L2" s="1911"/>
      <c r="M2" s="1911"/>
      <c r="N2" s="1912"/>
    </row>
    <row r="3" spans="1:14">
      <c r="A3" s="608" t="s">
        <v>2704</v>
      </c>
      <c r="B3" s="608" t="s">
        <v>2705</v>
      </c>
      <c r="C3" s="608" t="s">
        <v>2705</v>
      </c>
      <c r="D3" s="608">
        <v>999170972</v>
      </c>
      <c r="E3" s="1292" t="s">
        <v>2706</v>
      </c>
      <c r="F3" s="770" t="s">
        <v>1840</v>
      </c>
      <c r="G3" s="1293"/>
      <c r="H3" s="1294"/>
      <c r="I3" s="1295"/>
      <c r="J3" s="771" t="s">
        <v>1840</v>
      </c>
      <c r="K3" s="1293"/>
      <c r="L3" s="1294"/>
      <c r="M3" s="1294"/>
      <c r="N3" s="1295"/>
    </row>
    <row r="4" spans="1:14">
      <c r="A4" s="608" t="s">
        <v>2707</v>
      </c>
      <c r="B4" s="608" t="s">
        <v>2705</v>
      </c>
      <c r="C4" s="608" t="s">
        <v>2705</v>
      </c>
      <c r="D4" s="608">
        <v>942980709</v>
      </c>
      <c r="E4" s="1296" t="s">
        <v>2708</v>
      </c>
      <c r="F4" s="610" t="s">
        <v>1840</v>
      </c>
      <c r="G4" s="1297"/>
      <c r="H4" s="1298"/>
      <c r="I4" s="1299"/>
      <c r="J4" s="488" t="s">
        <v>1840</v>
      </c>
      <c r="K4" s="1297"/>
      <c r="L4" s="1298"/>
      <c r="M4" s="1298"/>
      <c r="N4" s="1299"/>
    </row>
    <row r="5" spans="1:14" ht="13.5" customHeight="1">
      <c r="A5" s="608" t="s">
        <v>2709</v>
      </c>
      <c r="B5" s="608" t="s">
        <v>2705</v>
      </c>
      <c r="C5" s="608" t="s">
        <v>2705</v>
      </c>
      <c r="D5" s="608">
        <v>986551582</v>
      </c>
      <c r="E5" s="1296" t="s">
        <v>2710</v>
      </c>
      <c r="F5" s="610" t="s">
        <v>1840</v>
      </c>
      <c r="G5" s="1300"/>
      <c r="H5" s="1301"/>
      <c r="I5" s="1302"/>
      <c r="J5" s="488" t="s">
        <v>1840</v>
      </c>
      <c r="K5" s="1300"/>
      <c r="L5" s="1301"/>
      <c r="M5" s="1301"/>
      <c r="N5" s="1302"/>
    </row>
    <row r="6" spans="1:14" ht="13.5" customHeight="1">
      <c r="A6" s="952" t="s">
        <v>2711</v>
      </c>
      <c r="B6" s="608" t="s">
        <v>2705</v>
      </c>
      <c r="C6" s="608" t="s">
        <v>2705</v>
      </c>
      <c r="D6" s="952">
        <v>989322906</v>
      </c>
      <c r="E6" s="1091" t="s">
        <v>2712</v>
      </c>
      <c r="F6" s="488"/>
      <c r="G6" s="780" t="s">
        <v>1840</v>
      </c>
      <c r="H6" s="780"/>
      <c r="I6" s="780"/>
      <c r="J6" s="488"/>
      <c r="K6" s="780"/>
      <c r="L6" s="780"/>
      <c r="M6" s="780"/>
      <c r="N6" s="780"/>
    </row>
    <row r="7" spans="1:14" ht="13.5" customHeight="1">
      <c r="A7" s="952" t="s">
        <v>3427</v>
      </c>
      <c r="B7" s="608" t="s">
        <v>2705</v>
      </c>
      <c r="C7" s="608" t="s">
        <v>2705</v>
      </c>
      <c r="D7" s="952">
        <v>989221376</v>
      </c>
      <c r="E7" s="1091" t="s">
        <v>3428</v>
      </c>
      <c r="F7" s="488"/>
      <c r="G7" s="780"/>
      <c r="H7" s="780"/>
      <c r="I7" s="780" t="s">
        <v>1840</v>
      </c>
      <c r="J7" s="488"/>
      <c r="K7" s="780"/>
      <c r="L7" s="780"/>
      <c r="M7" s="780"/>
      <c r="N7" s="780"/>
    </row>
    <row r="8" spans="1:14" ht="13.5" customHeight="1">
      <c r="A8" s="952" t="s">
        <v>3429</v>
      </c>
      <c r="B8" s="608" t="s">
        <v>2705</v>
      </c>
      <c r="C8" s="608" t="s">
        <v>2705</v>
      </c>
      <c r="D8" s="952">
        <v>991563543</v>
      </c>
      <c r="E8" s="1091" t="s">
        <v>3430</v>
      </c>
      <c r="F8" s="488"/>
      <c r="G8" s="780" t="s">
        <v>1840</v>
      </c>
      <c r="H8" s="780"/>
      <c r="I8" s="780"/>
      <c r="J8" s="488"/>
      <c r="K8" s="780"/>
      <c r="L8" s="780"/>
      <c r="M8" s="780"/>
      <c r="N8" s="780"/>
    </row>
    <row r="9" spans="1:14" ht="13.5" customHeight="1">
      <c r="A9" s="952"/>
      <c r="B9" s="608"/>
      <c r="C9" s="608"/>
      <c r="D9" s="952"/>
      <c r="E9" s="1091"/>
      <c r="F9" s="488"/>
      <c r="G9" s="780"/>
      <c r="H9" s="780"/>
      <c r="I9" s="780"/>
      <c r="J9" s="488"/>
      <c r="K9" s="780"/>
      <c r="L9" s="780"/>
      <c r="M9" s="780"/>
      <c r="N9" s="780"/>
    </row>
    <row r="10" spans="1:14" customFormat="1" ht="30" customHeight="1">
      <c r="A10" s="701" t="s">
        <v>2126</v>
      </c>
      <c r="B10" s="418"/>
      <c r="C10" s="418"/>
      <c r="D10" s="418"/>
      <c r="E10" s="418"/>
    </row>
    <row r="11" spans="1:14">
      <c r="A11" s="608" t="s">
        <v>3431</v>
      </c>
      <c r="B11" s="608" t="s">
        <v>2705</v>
      </c>
      <c r="C11" s="608" t="s">
        <v>2705</v>
      </c>
      <c r="D11" s="608">
        <v>927819211</v>
      </c>
      <c r="E11" s="1296" t="s">
        <v>3432</v>
      </c>
      <c r="F11" s="610"/>
      <c r="G11" s="488" t="s">
        <v>1840</v>
      </c>
      <c r="H11" s="488"/>
      <c r="I11" s="488"/>
      <c r="J11" s="488"/>
      <c r="K11" s="654"/>
      <c r="L11" s="488"/>
      <c r="M11" s="488"/>
      <c r="N11" s="488"/>
    </row>
    <row r="12" spans="1:14">
      <c r="A12" s="608" t="s">
        <v>488</v>
      </c>
      <c r="B12" s="608" t="s">
        <v>2705</v>
      </c>
      <c r="C12" s="608" t="s">
        <v>2705</v>
      </c>
      <c r="D12" s="608">
        <v>952149678</v>
      </c>
      <c r="E12" s="1296" t="s">
        <v>3433</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877"/>
      <c r="B1" s="1877"/>
      <c r="C1" s="1877"/>
      <c r="D1" s="1877"/>
      <c r="E1" s="1878"/>
      <c r="F1" s="1879" t="s">
        <v>2079</v>
      </c>
      <c r="G1" s="1867" t="s">
        <v>2581</v>
      </c>
      <c r="H1" s="1867" t="s">
        <v>2081</v>
      </c>
      <c r="I1" s="1867" t="s">
        <v>1631</v>
      </c>
      <c r="J1" s="1867" t="s">
        <v>2082</v>
      </c>
      <c r="K1" s="1867" t="s">
        <v>2083</v>
      </c>
      <c r="L1" s="1867" t="s">
        <v>2084</v>
      </c>
      <c r="M1" s="1867" t="s">
        <v>2085</v>
      </c>
      <c r="N1" s="1867" t="s">
        <v>2086</v>
      </c>
    </row>
    <row r="2" spans="1:14" ht="31.5" customHeight="1" thickBot="1">
      <c r="A2" s="764" t="s">
        <v>2087</v>
      </c>
      <c r="B2" s="764" t="s">
        <v>2088</v>
      </c>
      <c r="C2" s="765" t="s">
        <v>2089</v>
      </c>
      <c r="D2" s="764" t="s">
        <v>78</v>
      </c>
      <c r="E2" s="764" t="s">
        <v>2090</v>
      </c>
      <c r="F2" s="1880"/>
      <c r="G2" s="1868"/>
      <c r="H2" s="1868"/>
      <c r="I2" s="1868"/>
      <c r="J2" s="1868"/>
      <c r="K2" s="1868"/>
      <c r="L2" s="1868"/>
      <c r="M2" s="1868"/>
      <c r="N2" s="1868"/>
    </row>
    <row r="3" spans="1:14">
      <c r="A3" s="608" t="s">
        <v>2713</v>
      </c>
      <c r="B3" s="608">
        <v>943618368</v>
      </c>
      <c r="C3" s="608"/>
      <c r="D3" s="608">
        <v>943618368</v>
      </c>
      <c r="E3" s="578" t="s">
        <v>2714</v>
      </c>
      <c r="F3" s="610"/>
      <c r="G3" s="488" t="s">
        <v>1840</v>
      </c>
      <c r="H3" s="488"/>
      <c r="I3" s="488" t="s">
        <v>1840</v>
      </c>
      <c r="J3" s="488" t="s">
        <v>1840</v>
      </c>
      <c r="K3" s="654"/>
      <c r="L3" s="488"/>
      <c r="M3" s="488"/>
      <c r="N3" s="488"/>
    </row>
    <row r="4" spans="1:14">
      <c r="A4" s="608" t="s">
        <v>2715</v>
      </c>
      <c r="B4" s="608"/>
      <c r="C4" s="608"/>
      <c r="D4" s="608">
        <v>969700390</v>
      </c>
      <c r="E4" s="578" t="s">
        <v>2716</v>
      </c>
      <c r="F4" s="610"/>
      <c r="G4" s="488" t="s">
        <v>1840</v>
      </c>
      <c r="H4" s="488"/>
      <c r="I4" s="488"/>
      <c r="J4" s="488"/>
      <c r="K4" s="654"/>
      <c r="L4" s="488"/>
      <c r="M4" s="488"/>
      <c r="N4" s="488"/>
    </row>
    <row r="5" spans="1:14">
      <c r="A5" s="608" t="s">
        <v>2717</v>
      </c>
      <c r="B5" s="608"/>
      <c r="C5" s="608"/>
      <c r="D5" s="608"/>
      <c r="E5" s="578" t="s">
        <v>2718</v>
      </c>
      <c r="F5" s="610"/>
      <c r="G5" s="488"/>
      <c r="H5" s="488"/>
      <c r="I5" s="488"/>
      <c r="J5" s="488"/>
      <c r="K5" s="654"/>
      <c r="L5" s="488"/>
      <c r="M5" s="488"/>
      <c r="N5" s="488" t="s">
        <v>1840</v>
      </c>
    </row>
    <row r="6" spans="1:14">
      <c r="A6" s="608" t="s">
        <v>2719</v>
      </c>
      <c r="B6" s="608"/>
      <c r="C6" s="608"/>
      <c r="D6" s="608">
        <v>949731614</v>
      </c>
      <c r="E6" s="578" t="s">
        <v>2720</v>
      </c>
      <c r="F6" s="610" t="s">
        <v>1840</v>
      </c>
      <c r="G6" s="488"/>
      <c r="H6" s="488" t="s">
        <v>1840</v>
      </c>
      <c r="I6" s="488"/>
      <c r="J6" s="488" t="s">
        <v>1840</v>
      </c>
      <c r="K6" s="654"/>
      <c r="L6" s="488" t="s">
        <v>1840</v>
      </c>
      <c r="M6" s="488"/>
      <c r="N6" s="488"/>
    </row>
    <row r="7" spans="1:14">
      <c r="A7" s="608" t="s">
        <v>3493</v>
      </c>
      <c r="B7" s="608">
        <v>932916141</v>
      </c>
      <c r="C7" s="608"/>
      <c r="D7" s="608">
        <v>993051543</v>
      </c>
      <c r="E7" s="578" t="s">
        <v>3494</v>
      </c>
      <c r="F7" s="610" t="s">
        <v>1840</v>
      </c>
      <c r="G7" s="488"/>
      <c r="H7" s="488" t="s">
        <v>1840</v>
      </c>
      <c r="I7" s="488"/>
      <c r="J7" s="488" t="s">
        <v>1840</v>
      </c>
      <c r="K7" s="654"/>
      <c r="L7" s="488" t="s">
        <v>1840</v>
      </c>
      <c r="M7" s="488"/>
      <c r="N7" s="488"/>
    </row>
    <row r="8" spans="1:14" customFormat="1" ht="30" customHeight="1">
      <c r="A8" s="701" t="s">
        <v>2126</v>
      </c>
      <c r="B8" s="418"/>
      <c r="C8" s="418"/>
      <c r="D8" s="418"/>
      <c r="E8" s="418"/>
    </row>
    <row r="9" spans="1:14">
      <c r="A9" s="608" t="s">
        <v>2571</v>
      </c>
      <c r="B9" s="608"/>
      <c r="C9" s="608"/>
      <c r="D9" s="608"/>
      <c r="E9" s="578" t="s">
        <v>2721</v>
      </c>
      <c r="F9" s="610"/>
      <c r="G9" s="488"/>
      <c r="H9" s="488"/>
      <c r="I9" s="488"/>
      <c r="J9" s="488" t="s">
        <v>1840</v>
      </c>
      <c r="K9" s="654"/>
      <c r="L9" s="488"/>
      <c r="M9" s="488"/>
      <c r="N9" s="488"/>
    </row>
    <row r="10" spans="1:14">
      <c r="A10" s="608" t="s">
        <v>2722</v>
      </c>
      <c r="B10" s="608"/>
      <c r="C10" s="608"/>
      <c r="D10" s="608"/>
      <c r="E10" s="578" t="s">
        <v>2723</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77"/>
      <c r="B1" s="1877"/>
      <c r="C1" s="1877"/>
      <c r="D1" s="1877"/>
      <c r="E1" s="1878"/>
      <c r="F1" s="1879" t="s">
        <v>2079</v>
      </c>
      <c r="G1" s="1867" t="s">
        <v>2581</v>
      </c>
      <c r="H1" s="1867" t="s">
        <v>2081</v>
      </c>
      <c r="I1" s="1867" t="s">
        <v>1631</v>
      </c>
      <c r="J1" s="1867" t="s">
        <v>2082</v>
      </c>
      <c r="K1" s="1867" t="s">
        <v>2083</v>
      </c>
      <c r="L1" s="1867" t="s">
        <v>2084</v>
      </c>
      <c r="M1" s="1867" t="s">
        <v>2085</v>
      </c>
      <c r="N1" s="1869" t="s">
        <v>2086</v>
      </c>
    </row>
    <row r="2" spans="1:14" ht="31.5" customHeight="1" thickBot="1">
      <c r="A2" s="764" t="s">
        <v>2087</v>
      </c>
      <c r="B2" s="764" t="s">
        <v>2088</v>
      </c>
      <c r="C2" s="765" t="s">
        <v>2089</v>
      </c>
      <c r="D2" s="764" t="s">
        <v>78</v>
      </c>
      <c r="E2" s="764" t="s">
        <v>2090</v>
      </c>
      <c r="F2" s="1880"/>
      <c r="G2" s="1868"/>
      <c r="H2" s="1868"/>
      <c r="I2" s="1868"/>
      <c r="J2" s="1868"/>
      <c r="K2" s="1868"/>
      <c r="L2" s="1868"/>
      <c r="M2" s="1868"/>
      <c r="N2" s="1870"/>
    </row>
    <row r="3" spans="1:14">
      <c r="A3" s="608" t="s">
        <v>2724</v>
      </c>
      <c r="B3" s="608"/>
      <c r="C3" s="608"/>
      <c r="D3" s="608">
        <v>948335633</v>
      </c>
      <c r="E3" s="686" t="s">
        <v>2725</v>
      </c>
      <c r="F3" s="770" t="s">
        <v>1840</v>
      </c>
      <c r="G3" s="771"/>
      <c r="H3" s="771"/>
      <c r="I3" s="771"/>
      <c r="J3" s="771" t="s">
        <v>1840</v>
      </c>
      <c r="K3" s="766"/>
      <c r="L3" s="771"/>
      <c r="M3" s="771"/>
      <c r="N3" s="772"/>
    </row>
    <row r="4" spans="1:14">
      <c r="A4" s="608" t="s">
        <v>2726</v>
      </c>
      <c r="B4" s="608"/>
      <c r="C4" s="608"/>
      <c r="D4" s="608">
        <v>948312635</v>
      </c>
      <c r="E4" s="686" t="s">
        <v>2048</v>
      </c>
      <c r="F4" s="610" t="s">
        <v>1840</v>
      </c>
      <c r="G4" s="628"/>
      <c r="H4" s="488"/>
      <c r="I4" s="488"/>
      <c r="J4" s="488" t="s">
        <v>1840</v>
      </c>
      <c r="K4" s="625"/>
      <c r="L4" s="488" t="s">
        <v>1840</v>
      </c>
      <c r="M4" s="488" t="s">
        <v>1840</v>
      </c>
      <c r="N4" s="609" t="s">
        <v>1840</v>
      </c>
    </row>
    <row r="5" spans="1:14">
      <c r="A5" s="608" t="s">
        <v>3604</v>
      </c>
      <c r="B5" s="608"/>
      <c r="C5" s="608"/>
      <c r="D5" s="608"/>
      <c r="E5" s="578" t="s">
        <v>3605</v>
      </c>
      <c r="F5" s="610"/>
      <c r="G5" s="488"/>
      <c r="H5" s="488"/>
      <c r="I5" s="488"/>
      <c r="J5" s="488" t="s">
        <v>1840</v>
      </c>
      <c r="K5" s="654"/>
      <c r="L5" s="488"/>
      <c r="M5" s="488"/>
      <c r="N5" s="609"/>
    </row>
    <row r="6" spans="1:14">
      <c r="A6" s="608" t="s">
        <v>2727</v>
      </c>
      <c r="B6" s="608"/>
      <c r="C6" s="608"/>
      <c r="D6" s="608">
        <v>848318209</v>
      </c>
      <c r="E6" s="578" t="s">
        <v>2728</v>
      </c>
      <c r="F6" s="610"/>
      <c r="G6" s="488"/>
      <c r="H6" s="488"/>
      <c r="I6" s="488"/>
      <c r="J6" s="488" t="s">
        <v>1840</v>
      </c>
      <c r="K6" s="654"/>
      <c r="L6" s="488" t="s">
        <v>1840</v>
      </c>
      <c r="M6" s="488"/>
      <c r="N6" s="609"/>
    </row>
    <row r="7" spans="1:14">
      <c r="A7" s="608" t="s">
        <v>2729</v>
      </c>
      <c r="B7" s="608"/>
      <c r="C7" s="608"/>
      <c r="D7" s="608"/>
      <c r="E7" s="578" t="s">
        <v>2730</v>
      </c>
      <c r="F7" s="610"/>
      <c r="G7" s="488"/>
      <c r="H7" s="488"/>
      <c r="I7" s="488"/>
      <c r="J7" s="488" t="s">
        <v>1840</v>
      </c>
      <c r="K7" s="654"/>
      <c r="L7" s="488" t="s">
        <v>1840</v>
      </c>
      <c r="M7" s="488"/>
      <c r="N7" s="609"/>
    </row>
    <row r="8" spans="1:14">
      <c r="A8" s="608" t="s">
        <v>2731</v>
      </c>
      <c r="B8" s="608"/>
      <c r="C8" s="608"/>
      <c r="D8" s="608"/>
      <c r="E8" s="578" t="s">
        <v>2732</v>
      </c>
      <c r="F8" s="610"/>
      <c r="G8" s="488"/>
      <c r="H8" s="488"/>
      <c r="I8" s="488"/>
      <c r="J8" s="488"/>
      <c r="K8" s="654"/>
      <c r="L8" s="488"/>
      <c r="M8" s="488" t="s">
        <v>1840</v>
      </c>
      <c r="N8" s="609" t="s">
        <v>1840</v>
      </c>
    </row>
    <row r="9" spans="1:14">
      <c r="A9" s="608" t="s">
        <v>2733</v>
      </c>
      <c r="B9" s="608"/>
      <c r="C9" s="608"/>
      <c r="D9" s="608">
        <v>956791831</v>
      </c>
      <c r="E9" s="578" t="s">
        <v>2734</v>
      </c>
      <c r="F9" s="610"/>
      <c r="G9" s="488" t="s">
        <v>1840</v>
      </c>
      <c r="H9" s="488"/>
      <c r="I9" s="488" t="s">
        <v>1840</v>
      </c>
      <c r="J9" s="488"/>
      <c r="K9" s="654"/>
      <c r="L9" s="488"/>
      <c r="M9" s="488"/>
      <c r="N9" s="609"/>
    </row>
    <row r="10" spans="1:14">
      <c r="A10" s="608" t="s">
        <v>2735</v>
      </c>
      <c r="B10" s="608"/>
      <c r="C10" s="608"/>
      <c r="D10" s="608">
        <v>987955055</v>
      </c>
      <c r="E10" s="578" t="s">
        <v>2736</v>
      </c>
      <c r="F10" s="610"/>
      <c r="G10" s="488" t="s">
        <v>1840</v>
      </c>
      <c r="H10" s="488"/>
      <c r="I10" s="488" t="s">
        <v>1840</v>
      </c>
      <c r="J10" s="488"/>
      <c r="K10" s="654"/>
      <c r="L10" s="488"/>
      <c r="M10" s="488"/>
      <c r="N10" s="609"/>
    </row>
    <row r="11" spans="1:14">
      <c r="A11" s="608" t="s">
        <v>2737</v>
      </c>
      <c r="B11" s="608"/>
      <c r="C11" s="608"/>
      <c r="D11" s="608">
        <v>953722321</v>
      </c>
      <c r="E11" s="578" t="s">
        <v>2738</v>
      </c>
      <c r="F11" s="610"/>
      <c r="G11" s="488" t="s">
        <v>1840</v>
      </c>
      <c r="H11" s="488"/>
      <c r="I11" s="488" t="s">
        <v>1840</v>
      </c>
      <c r="J11" s="488"/>
      <c r="K11" s="654"/>
      <c r="L11" s="488"/>
      <c r="M11" s="488"/>
      <c r="N11" s="609"/>
    </row>
    <row r="12" spans="1:14">
      <c r="A12" s="608" t="s">
        <v>2739</v>
      </c>
      <c r="B12" s="608"/>
      <c r="C12" s="608"/>
      <c r="D12" s="608">
        <v>944558563</v>
      </c>
      <c r="E12" s="578" t="s">
        <v>2740</v>
      </c>
      <c r="F12" s="610"/>
      <c r="G12" s="488" t="s">
        <v>1840</v>
      </c>
      <c r="H12" s="488"/>
      <c r="I12" s="488" t="s">
        <v>1840</v>
      </c>
      <c r="J12" s="488"/>
      <c r="K12" s="654"/>
      <c r="L12" s="488"/>
      <c r="M12" s="488"/>
      <c r="N12" s="609"/>
    </row>
    <row r="13" spans="1:14" customFormat="1" ht="30" customHeight="1">
      <c r="A13" s="701" t="s">
        <v>2126</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3"/>
      <c r="G1" s="1914"/>
      <c r="H1" s="1915" t="s">
        <v>1179</v>
      </c>
      <c r="I1" s="1916"/>
      <c r="J1" s="1916"/>
      <c r="K1" s="1917"/>
    </row>
    <row r="2" spans="1:11" ht="174.75" customHeight="1" thickBot="1">
      <c r="A2" s="1740"/>
      <c r="B2" s="1740"/>
      <c r="C2" s="1740"/>
      <c r="D2" s="1740"/>
      <c r="E2" s="1741"/>
      <c r="F2" s="1733" t="s">
        <v>2079</v>
      </c>
      <c r="G2" s="1729" t="s">
        <v>2082</v>
      </c>
      <c r="H2" s="1733" t="s">
        <v>2130</v>
      </c>
      <c r="I2" s="1729" t="s">
        <v>1631</v>
      </c>
      <c r="J2" s="1729" t="s">
        <v>2131</v>
      </c>
      <c r="K2" s="1745" t="s">
        <v>2132</v>
      </c>
    </row>
    <row r="3" spans="1:11" ht="29.25" customHeight="1" thickBot="1">
      <c r="A3" s="542" t="s">
        <v>2087</v>
      </c>
      <c r="B3" s="560" t="s">
        <v>2088</v>
      </c>
      <c r="C3" s="542" t="s">
        <v>2089</v>
      </c>
      <c r="D3" s="560" t="s">
        <v>78</v>
      </c>
      <c r="E3" s="559" t="s">
        <v>2090</v>
      </c>
      <c r="F3" s="1734"/>
      <c r="G3" s="1730"/>
      <c r="H3" s="1734"/>
      <c r="I3" s="1730"/>
      <c r="J3" s="1730"/>
      <c r="K3" s="1757"/>
    </row>
    <row r="4" spans="1:11" ht="18.75" customHeight="1">
      <c r="A4" s="526" t="s">
        <v>3161</v>
      </c>
      <c r="B4" s="526"/>
      <c r="C4" s="526"/>
      <c r="D4" s="526">
        <v>945315630</v>
      </c>
      <c r="E4" s="1193" t="s">
        <v>3162</v>
      </c>
      <c r="F4" s="484" t="s">
        <v>1840</v>
      </c>
      <c r="G4" s="484"/>
      <c r="H4" s="484" t="s">
        <v>1840</v>
      </c>
      <c r="I4" s="484" t="s">
        <v>1840</v>
      </c>
      <c r="J4" s="72"/>
      <c r="K4" s="72"/>
    </row>
    <row r="5" spans="1:11">
      <c r="A5" s="526" t="s">
        <v>3163</v>
      </c>
      <c r="B5" s="526"/>
      <c r="C5" s="526"/>
      <c r="D5" s="1194">
        <v>999973385</v>
      </c>
      <c r="E5" s="1193" t="s">
        <v>3164</v>
      </c>
      <c r="F5" s="484"/>
      <c r="G5" s="484"/>
      <c r="H5" s="72"/>
      <c r="I5" s="451"/>
      <c r="J5" s="451"/>
      <c r="K5" s="484" t="s">
        <v>1840</v>
      </c>
    </row>
    <row r="6" spans="1:11">
      <c r="A6" s="526" t="s">
        <v>3165</v>
      </c>
      <c r="B6" s="526"/>
      <c r="C6" s="526"/>
      <c r="D6" s="1194">
        <v>999903380</v>
      </c>
      <c r="E6" s="1193" t="s">
        <v>3166</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3"/>
      <c r="B10" s="954"/>
      <c r="C10" s="955"/>
      <c r="D10" s="956"/>
      <c r="E10" s="957"/>
      <c r="F10" s="733"/>
      <c r="G10" s="733"/>
      <c r="H10" s="554"/>
      <c r="I10" s="524"/>
      <c r="J10" s="524"/>
      <c r="K10" s="525"/>
    </row>
    <row r="11" spans="1:11" ht="30" customHeight="1" thickBot="1">
      <c r="A11" s="701" t="s">
        <v>2126</v>
      </c>
    </row>
    <row r="12" spans="1:11">
      <c r="A12" s="1121" t="s">
        <v>3257</v>
      </c>
      <c r="B12" s="1118"/>
      <c r="C12" s="1118"/>
      <c r="D12" s="1118"/>
      <c r="E12" s="1120" t="s">
        <v>3256</v>
      </c>
      <c r="F12" s="521"/>
      <c r="G12" s="521"/>
      <c r="H12" s="521"/>
      <c r="I12" s="521"/>
      <c r="J12" s="521" t="s">
        <v>1840</v>
      </c>
      <c r="K12" s="522"/>
    </row>
    <row r="13" spans="1:11" ht="13.5" thickBot="1">
      <c r="A13" s="1122" t="s">
        <v>3273</v>
      </c>
      <c r="B13" s="1119"/>
      <c r="C13" s="1119"/>
      <c r="D13" s="1119"/>
      <c r="E13" s="957" t="s">
        <v>3272</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28"/>
      <c r="B1" s="1728"/>
      <c r="C1" s="1728"/>
      <c r="D1" s="1728"/>
      <c r="E1" s="1728"/>
      <c r="F1" s="1835" t="s">
        <v>2079</v>
      </c>
      <c r="G1" s="1822" t="s">
        <v>2741</v>
      </c>
      <c r="H1" s="1822" t="s">
        <v>2081</v>
      </c>
      <c r="I1" s="1822" t="s">
        <v>1631</v>
      </c>
      <c r="J1" s="1822" t="s">
        <v>2082</v>
      </c>
      <c r="K1" s="1822" t="s">
        <v>2083</v>
      </c>
      <c r="L1" s="1822" t="s">
        <v>2742</v>
      </c>
      <c r="M1" s="1822" t="s">
        <v>2085</v>
      </c>
      <c r="N1" s="1824" t="s">
        <v>2743</v>
      </c>
    </row>
    <row r="2" spans="1:14" s="31" customFormat="1" ht="30" customHeight="1" thickBot="1">
      <c r="A2" s="604" t="s">
        <v>2087</v>
      </c>
      <c r="B2" s="605" t="s">
        <v>2088</v>
      </c>
      <c r="C2" s="606" t="s">
        <v>2089</v>
      </c>
      <c r="D2" s="605" t="s">
        <v>78</v>
      </c>
      <c r="E2" s="606" t="s">
        <v>2090</v>
      </c>
      <c r="F2" s="1836"/>
      <c r="G2" s="1823"/>
      <c r="H2" s="1823"/>
      <c r="I2" s="1823"/>
      <c r="J2" s="1823"/>
      <c r="K2" s="1823"/>
      <c r="L2" s="1823"/>
      <c r="M2" s="1823"/>
      <c r="N2" s="1825"/>
    </row>
    <row r="3" spans="1:14">
      <c r="A3" s="1344" t="s">
        <v>2744</v>
      </c>
      <c r="B3" s="1345"/>
      <c r="C3" s="1346"/>
      <c r="D3" s="1345" t="s">
        <v>2745</v>
      </c>
      <c r="E3" s="1078" t="s">
        <v>2746</v>
      </c>
      <c r="F3" s="1347" t="s">
        <v>1840</v>
      </c>
      <c r="G3" s="1348"/>
      <c r="H3" s="1348" t="s">
        <v>1840</v>
      </c>
      <c r="I3" s="1348"/>
      <c r="J3" s="1348"/>
      <c r="K3" s="1348"/>
      <c r="L3" s="1348"/>
      <c r="M3" s="1348"/>
      <c r="N3" s="1349"/>
    </row>
    <row r="4" spans="1:14">
      <c r="A4" s="1350" t="s">
        <v>3519</v>
      </c>
      <c r="B4" s="1351"/>
      <c r="C4" s="1352"/>
      <c r="D4" s="1353" t="s">
        <v>3520</v>
      </c>
      <c r="E4" s="964" t="s">
        <v>3521</v>
      </c>
      <c r="F4" s="1354"/>
      <c r="G4" s="1355"/>
      <c r="H4" s="1355"/>
      <c r="I4" s="1355"/>
      <c r="J4" s="1355" t="s">
        <v>1840</v>
      </c>
      <c r="K4" s="1355" t="s">
        <v>1840</v>
      </c>
      <c r="L4" s="1355" t="s">
        <v>1840</v>
      </c>
      <c r="M4" s="1355"/>
      <c r="N4" s="1356"/>
    </row>
    <row r="5" spans="1:14">
      <c r="A5" s="1350" t="s">
        <v>2747</v>
      </c>
      <c r="B5" s="1351" t="s">
        <v>2748</v>
      </c>
      <c r="C5" s="1352"/>
      <c r="D5" s="1353" t="s">
        <v>2749</v>
      </c>
      <c r="E5" s="964" t="s">
        <v>2750</v>
      </c>
      <c r="F5" s="1354" t="s">
        <v>1840</v>
      </c>
      <c r="G5" s="1355"/>
      <c r="H5" s="1355"/>
      <c r="I5" s="1355"/>
      <c r="J5" s="1355"/>
      <c r="K5" s="1355"/>
      <c r="L5" s="1355"/>
      <c r="M5" s="1355"/>
      <c r="N5" s="1356"/>
    </row>
    <row r="6" spans="1:14">
      <c r="A6" s="1357" t="s">
        <v>3171</v>
      </c>
      <c r="B6" s="1351"/>
      <c r="C6" s="1352"/>
      <c r="D6" s="1353" t="s">
        <v>3172</v>
      </c>
      <c r="E6" s="964" t="s">
        <v>3173</v>
      </c>
      <c r="F6" s="1354"/>
      <c r="G6" s="1355"/>
      <c r="H6" s="1355"/>
      <c r="I6" s="1355"/>
      <c r="J6" s="1355" t="s">
        <v>1840</v>
      </c>
      <c r="K6" s="1355" t="s">
        <v>1840</v>
      </c>
      <c r="L6" s="1355" t="s">
        <v>1840</v>
      </c>
      <c r="M6" s="1355"/>
      <c r="N6" s="1356"/>
    </row>
    <row r="7" spans="1:14">
      <c r="A7" s="1357" t="s">
        <v>2751</v>
      </c>
      <c r="B7" s="1351" t="s">
        <v>2752</v>
      </c>
      <c r="C7" s="1352"/>
      <c r="D7" s="1353" t="s">
        <v>2753</v>
      </c>
      <c r="E7" s="964" t="s">
        <v>564</v>
      </c>
      <c r="F7" s="1354"/>
      <c r="G7" s="1355" t="s">
        <v>1840</v>
      </c>
      <c r="H7" s="1355" t="s">
        <v>1840</v>
      </c>
      <c r="I7" s="1355" t="s">
        <v>1840</v>
      </c>
      <c r="J7" s="1355"/>
      <c r="K7" s="1355"/>
      <c r="L7" s="1355"/>
      <c r="M7" s="1355" t="s">
        <v>1840</v>
      </c>
      <c r="N7" s="1356" t="s">
        <v>1840</v>
      </c>
    </row>
    <row r="8" spans="1:14" ht="13.5" thickBot="1">
      <c r="A8" s="1358" t="s">
        <v>3174</v>
      </c>
      <c r="B8" s="1359" t="s">
        <v>2752</v>
      </c>
      <c r="C8" s="1360"/>
      <c r="D8" s="1361" t="s">
        <v>3175</v>
      </c>
      <c r="E8" s="1108" t="s">
        <v>3028</v>
      </c>
      <c r="F8" s="1362"/>
      <c r="G8" s="1363" t="s">
        <v>1840</v>
      </c>
      <c r="H8" s="1363" t="s">
        <v>1840</v>
      </c>
      <c r="I8" s="1363" t="s">
        <v>1840</v>
      </c>
      <c r="J8" s="1363"/>
      <c r="K8" s="1363"/>
      <c r="L8" s="1363"/>
      <c r="M8" s="1363" t="s">
        <v>1840</v>
      </c>
      <c r="N8" s="1364" t="s">
        <v>1840</v>
      </c>
    </row>
    <row r="9" spans="1:14" ht="30" customHeight="1">
      <c r="A9" s="701" t="s">
        <v>2126</v>
      </c>
    </row>
    <row r="10" spans="1:14">
      <c r="A10" s="425"/>
      <c r="B10" s="425"/>
      <c r="C10" s="425"/>
      <c r="D10" s="425"/>
      <c r="E10" s="425"/>
      <c r="F10" s="58"/>
      <c r="G10" s="58"/>
      <c r="H10" s="58"/>
      <c r="I10" s="58"/>
      <c r="J10" s="58"/>
      <c r="K10" s="58"/>
      <c r="L10" s="58"/>
      <c r="M10" s="58"/>
      <c r="N10" s="58"/>
    </row>
    <row r="12" spans="1:14">
      <c r="A12" s="52" t="s">
        <v>925</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20"/>
      <c r="B1" s="1920"/>
      <c r="C1" s="1920"/>
      <c r="D1" s="1920"/>
      <c r="E1" s="1920"/>
      <c r="F1" s="1921" t="s">
        <v>2127</v>
      </c>
      <c r="G1" s="1922"/>
      <c r="H1" s="1922"/>
      <c r="I1" s="1922"/>
      <c r="J1" s="1922"/>
      <c r="K1" s="1922"/>
      <c r="L1" s="1922"/>
      <c r="M1" s="1922"/>
      <c r="N1" s="1923"/>
      <c r="O1" s="1924" t="s">
        <v>1179</v>
      </c>
      <c r="P1" s="1925"/>
      <c r="Q1" s="1925"/>
      <c r="R1" s="1926"/>
    </row>
    <row r="2" spans="1:18" ht="167.25" customHeight="1" thickBot="1">
      <c r="A2" s="1920"/>
      <c r="B2" s="1920"/>
      <c r="C2" s="1920"/>
      <c r="D2" s="1920"/>
      <c r="E2" s="1920"/>
      <c r="F2" s="1927" t="s">
        <v>2079</v>
      </c>
      <c r="G2" s="1929" t="s">
        <v>2754</v>
      </c>
      <c r="H2" s="1931" t="s">
        <v>2081</v>
      </c>
      <c r="I2" s="1931" t="s">
        <v>1631</v>
      </c>
      <c r="J2" s="1931" t="s">
        <v>2082</v>
      </c>
      <c r="K2" s="1929" t="s">
        <v>2755</v>
      </c>
      <c r="L2" s="1929" t="s">
        <v>2756</v>
      </c>
      <c r="M2" s="1931" t="s">
        <v>2525</v>
      </c>
      <c r="N2" s="1932" t="s">
        <v>2086</v>
      </c>
      <c r="O2" s="1934" t="s">
        <v>2130</v>
      </c>
      <c r="P2" s="1936" t="s">
        <v>1631</v>
      </c>
      <c r="Q2" s="1938" t="s">
        <v>2131</v>
      </c>
      <c r="R2" s="1918" t="s">
        <v>2132</v>
      </c>
    </row>
    <row r="3" spans="1:18" ht="26.25" customHeight="1" thickBot="1">
      <c r="A3" s="847" t="s">
        <v>2087</v>
      </c>
      <c r="B3" s="1535" t="s">
        <v>2088</v>
      </c>
      <c r="C3" s="848" t="s">
        <v>2089</v>
      </c>
      <c r="D3" s="847" t="s">
        <v>78</v>
      </c>
      <c r="E3" s="849" t="s">
        <v>2090</v>
      </c>
      <c r="F3" s="1928"/>
      <c r="G3" s="1930"/>
      <c r="H3" s="1930"/>
      <c r="I3" s="1930"/>
      <c r="J3" s="1930"/>
      <c r="K3" s="1930"/>
      <c r="L3" s="1930"/>
      <c r="M3" s="1930"/>
      <c r="N3" s="1933"/>
      <c r="O3" s="1935"/>
      <c r="P3" s="1937"/>
      <c r="Q3" s="1939"/>
      <c r="R3" s="1919"/>
    </row>
    <row r="4" spans="1:18">
      <c r="A4" s="1525" t="s">
        <v>3522</v>
      </c>
      <c r="B4" s="1426" t="s">
        <v>221</v>
      </c>
      <c r="C4" s="1530"/>
      <c r="D4" s="1426"/>
      <c r="E4" s="1416" t="s">
        <v>3523</v>
      </c>
      <c r="F4" s="1427" t="s">
        <v>1840</v>
      </c>
      <c r="G4" s="1420"/>
      <c r="H4" s="1420"/>
      <c r="I4" s="1420"/>
      <c r="J4" s="1420"/>
      <c r="K4" s="1420"/>
      <c r="L4" s="1420"/>
      <c r="M4" s="1420"/>
      <c r="N4" s="1422" t="s">
        <v>1840</v>
      </c>
      <c r="O4" s="1373"/>
      <c r="P4" s="1374"/>
      <c r="Q4" s="1375"/>
      <c r="R4" s="1376"/>
    </row>
    <row r="5" spans="1:18">
      <c r="A5" s="1526" t="s">
        <v>3597</v>
      </c>
      <c r="B5" s="1426" t="s">
        <v>221</v>
      </c>
      <c r="C5" s="1368"/>
      <c r="D5" s="1426">
        <v>945348566</v>
      </c>
      <c r="E5" s="1416" t="s">
        <v>3598</v>
      </c>
      <c r="F5" s="1366" t="s">
        <v>1840</v>
      </c>
      <c r="G5" s="1366"/>
      <c r="H5" s="1366"/>
      <c r="I5" s="1366"/>
      <c r="J5" s="1366"/>
      <c r="K5" s="1366"/>
      <c r="L5" s="1366"/>
      <c r="M5" s="1366"/>
      <c r="N5" s="1366"/>
      <c r="O5" s="1382"/>
      <c r="P5" s="1382"/>
      <c r="Q5" s="1382"/>
      <c r="R5" s="1379"/>
    </row>
    <row r="6" spans="1:18">
      <c r="A6" s="1527" t="s">
        <v>2757</v>
      </c>
      <c r="B6" s="1426" t="s">
        <v>221</v>
      </c>
      <c r="C6" s="1368"/>
      <c r="D6" s="1426">
        <v>968949634</v>
      </c>
      <c r="E6" s="1416" t="s">
        <v>530</v>
      </c>
      <c r="F6" s="1365"/>
      <c r="G6" s="1366"/>
      <c r="H6" s="1366"/>
      <c r="I6" s="1366" t="s">
        <v>1840</v>
      </c>
      <c r="J6" s="1366" t="s">
        <v>1840</v>
      </c>
      <c r="K6" s="1366" t="s">
        <v>1840</v>
      </c>
      <c r="L6" s="1366" t="s">
        <v>1840</v>
      </c>
      <c r="M6" s="1366" t="s">
        <v>1840</v>
      </c>
      <c r="N6" s="1367" t="s">
        <v>1840</v>
      </c>
      <c r="O6" s="1377"/>
      <c r="P6" s="1378"/>
      <c r="Q6" s="1366" t="s">
        <v>1840</v>
      </c>
      <c r="R6" s="1379"/>
    </row>
    <row r="7" spans="1:18">
      <c r="A7" s="1527" t="s">
        <v>2758</v>
      </c>
      <c r="B7" s="1426" t="s">
        <v>221</v>
      </c>
      <c r="C7" s="1368"/>
      <c r="D7" s="1524">
        <v>971794011</v>
      </c>
      <c r="E7" s="1416" t="s">
        <v>530</v>
      </c>
      <c r="F7" s="1365"/>
      <c r="G7" s="1366" t="s">
        <v>1840</v>
      </c>
      <c r="H7" s="1366" t="s">
        <v>1840</v>
      </c>
      <c r="I7" s="1366" t="s">
        <v>1840</v>
      </c>
      <c r="J7" s="1366" t="s">
        <v>1840</v>
      </c>
      <c r="K7" s="1366" t="s">
        <v>1840</v>
      </c>
      <c r="L7" s="1366" t="s">
        <v>1840</v>
      </c>
      <c r="M7" s="1366" t="s">
        <v>1840</v>
      </c>
      <c r="N7" s="1367" t="s">
        <v>1840</v>
      </c>
      <c r="O7" s="1377"/>
      <c r="P7" s="1378"/>
      <c r="Q7" s="1366" t="s">
        <v>1840</v>
      </c>
      <c r="R7" s="1379"/>
    </row>
    <row r="8" spans="1:18">
      <c r="A8" s="1527" t="s">
        <v>2759</v>
      </c>
      <c r="B8" s="1426" t="s">
        <v>221</v>
      </c>
      <c r="C8" s="1368"/>
      <c r="D8" s="1426">
        <v>969024675</v>
      </c>
      <c r="E8" s="1416" t="s">
        <v>914</v>
      </c>
      <c r="F8" s="1365"/>
      <c r="G8" s="1366"/>
      <c r="H8" s="1366"/>
      <c r="I8" s="1366"/>
      <c r="J8" s="1366" t="s">
        <v>1840</v>
      </c>
      <c r="K8" s="1366"/>
      <c r="L8" s="1366"/>
      <c r="M8" s="1366"/>
      <c r="N8" s="1367"/>
      <c r="O8" s="1380"/>
      <c r="P8" s="1381"/>
      <c r="Q8" s="1382"/>
      <c r="R8" s="1383"/>
    </row>
    <row r="9" spans="1:18">
      <c r="A9" s="1527" t="s">
        <v>4164</v>
      </c>
      <c r="B9" s="1426" t="s">
        <v>221</v>
      </c>
      <c r="C9" s="1368"/>
      <c r="D9" s="1426"/>
      <c r="E9" s="1416" t="s">
        <v>4165</v>
      </c>
      <c r="F9" s="1365"/>
      <c r="G9" s="1366"/>
      <c r="H9" s="1366"/>
      <c r="I9" s="1366"/>
      <c r="J9" s="1366"/>
      <c r="K9" s="1366"/>
      <c r="L9" s="1366"/>
      <c r="M9" s="1366"/>
      <c r="N9" s="1367"/>
      <c r="O9" s="1384" t="s">
        <v>1840</v>
      </c>
      <c r="P9" s="1385"/>
      <c r="Q9" s="1386"/>
      <c r="R9" s="1387"/>
    </row>
    <row r="10" spans="1:18">
      <c r="A10" s="1528" t="s">
        <v>4166</v>
      </c>
      <c r="B10" s="1426" t="s">
        <v>221</v>
      </c>
      <c r="C10" s="1531"/>
      <c r="D10" s="1426"/>
      <c r="E10" s="1416" t="s">
        <v>4167</v>
      </c>
      <c r="F10" s="1388"/>
      <c r="G10" s="1382"/>
      <c r="H10" s="1382"/>
      <c r="I10" s="1382"/>
      <c r="J10" s="1382"/>
      <c r="K10" s="1382"/>
      <c r="L10" s="1382"/>
      <c r="M10" s="1382"/>
      <c r="N10" s="1389"/>
      <c r="O10" s="1369" t="s">
        <v>1840</v>
      </c>
      <c r="P10" s="1366"/>
      <c r="Q10" s="1366"/>
      <c r="R10" s="1367"/>
    </row>
    <row r="11" spans="1:18">
      <c r="A11" s="1527" t="s">
        <v>915</v>
      </c>
      <c r="B11" s="1426" t="s">
        <v>221</v>
      </c>
      <c r="C11" s="1531"/>
      <c r="D11" s="1426"/>
      <c r="E11" s="1416" t="s">
        <v>916</v>
      </c>
      <c r="F11" s="1388"/>
      <c r="G11" s="1382"/>
      <c r="H11" s="1382"/>
      <c r="I11" s="1382"/>
      <c r="J11" s="1382"/>
      <c r="K11" s="1382"/>
      <c r="L11" s="1382"/>
      <c r="M11" s="1382"/>
      <c r="N11" s="1389"/>
      <c r="O11" s="1369" t="s">
        <v>1840</v>
      </c>
      <c r="P11" s="1366"/>
      <c r="Q11" s="1366"/>
      <c r="R11" s="1367"/>
    </row>
    <row r="12" spans="1:18">
      <c r="A12" s="1527" t="s">
        <v>4168</v>
      </c>
      <c r="B12" s="1426" t="s">
        <v>221</v>
      </c>
      <c r="C12" s="1532"/>
      <c r="D12" s="1426">
        <v>969588781</v>
      </c>
      <c r="E12" s="1416" t="s">
        <v>2760</v>
      </c>
      <c r="F12" s="1388"/>
      <c r="G12" s="1382"/>
      <c r="H12" s="1382"/>
      <c r="I12" s="1382"/>
      <c r="J12" s="1382"/>
      <c r="K12" s="1382"/>
      <c r="L12" s="1382"/>
      <c r="M12" s="1382"/>
      <c r="N12" s="1389"/>
      <c r="O12" s="1369"/>
      <c r="P12" s="1366" t="s">
        <v>1840</v>
      </c>
      <c r="Q12" s="1366"/>
      <c r="R12" s="1367"/>
    </row>
    <row r="13" spans="1:18">
      <c r="A13" s="1527" t="s">
        <v>4169</v>
      </c>
      <c r="B13" s="1426" t="s">
        <v>221</v>
      </c>
      <c r="C13" s="1533"/>
      <c r="D13" s="1426">
        <v>976842473</v>
      </c>
      <c r="E13" s="1416" t="s">
        <v>4170</v>
      </c>
      <c r="F13" s="1388"/>
      <c r="G13" s="1382" t="s">
        <v>1840</v>
      </c>
      <c r="H13" s="1382"/>
      <c r="I13" s="1382"/>
      <c r="J13" s="1382"/>
      <c r="K13" s="1382"/>
      <c r="L13" s="1382"/>
      <c r="M13" s="1382"/>
      <c r="N13" s="1389"/>
      <c r="O13" s="1369" t="s">
        <v>1840</v>
      </c>
      <c r="P13" s="1366"/>
      <c r="Q13" s="1366"/>
      <c r="R13" s="1367"/>
    </row>
    <row r="14" spans="1:18">
      <c r="A14" s="1527" t="s">
        <v>4171</v>
      </c>
      <c r="B14" s="1426" t="s">
        <v>221</v>
      </c>
      <c r="C14" s="1533"/>
      <c r="D14" s="1426" t="s">
        <v>4172</v>
      </c>
      <c r="E14" s="1416" t="s">
        <v>4173</v>
      </c>
      <c r="F14" s="1388"/>
      <c r="G14" s="1382" t="s">
        <v>1840</v>
      </c>
      <c r="H14" s="1382"/>
      <c r="I14" s="1382"/>
      <c r="J14" s="1382"/>
      <c r="K14" s="1382"/>
      <c r="L14" s="1382"/>
      <c r="M14" s="1382"/>
      <c r="N14" s="1389"/>
      <c r="O14" s="1369" t="s">
        <v>1840</v>
      </c>
      <c r="P14" s="1366"/>
      <c r="Q14" s="1366"/>
      <c r="R14" s="1367"/>
    </row>
    <row r="15" spans="1:18" ht="15.75" thickBot="1">
      <c r="A15" s="1529" t="s">
        <v>4174</v>
      </c>
      <c r="B15" s="1426" t="s">
        <v>221</v>
      </c>
      <c r="C15" s="1534"/>
      <c r="D15" s="1426">
        <v>983669057</v>
      </c>
      <c r="E15" s="1416" t="s">
        <v>4175</v>
      </c>
      <c r="F15" s="1390"/>
      <c r="G15" s="1391"/>
      <c r="H15" s="1391"/>
      <c r="I15" s="1391"/>
      <c r="J15" s="1391"/>
      <c r="K15" s="1391"/>
      <c r="L15" s="1391"/>
      <c r="M15" s="1391"/>
      <c r="N15" s="1392"/>
      <c r="O15" s="1370"/>
      <c r="P15" s="1371"/>
      <c r="Q15" s="1371"/>
      <c r="R15" s="1372" t="s">
        <v>1840</v>
      </c>
    </row>
    <row r="16" spans="1:18" customFormat="1" ht="30" customHeight="1">
      <c r="A16" s="701" t="s">
        <v>2126</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28"/>
      <c r="B1" s="1728"/>
      <c r="C1" s="1728"/>
      <c r="D1" s="1728"/>
      <c r="E1" s="1739"/>
      <c r="F1" s="1826" t="s">
        <v>2127</v>
      </c>
      <c r="G1" s="1827"/>
      <c r="H1" s="1827"/>
      <c r="I1" s="1827"/>
      <c r="J1" s="1827"/>
      <c r="K1" s="1827"/>
      <c r="L1" s="1827"/>
      <c r="M1" s="1827"/>
      <c r="N1" s="1828"/>
      <c r="O1" s="1894" t="s">
        <v>1179</v>
      </c>
      <c r="P1" s="1895"/>
      <c r="Q1" s="1895"/>
      <c r="R1" s="1896"/>
    </row>
    <row r="2" spans="1:18" ht="162" customHeight="1" thickBot="1">
      <c r="A2" s="1740"/>
      <c r="B2" s="1740"/>
      <c r="C2" s="1740"/>
      <c r="D2" s="1740"/>
      <c r="E2" s="1741"/>
      <c r="F2" s="1835" t="s">
        <v>2079</v>
      </c>
      <c r="G2" s="1822" t="s">
        <v>2392</v>
      </c>
      <c r="H2" s="1822" t="s">
        <v>2081</v>
      </c>
      <c r="I2" s="1822" t="s">
        <v>1631</v>
      </c>
      <c r="J2" s="1822" t="s">
        <v>2082</v>
      </c>
      <c r="K2" s="1822" t="s">
        <v>2083</v>
      </c>
      <c r="L2" s="1822" t="s">
        <v>2084</v>
      </c>
      <c r="M2" s="1822" t="s">
        <v>2525</v>
      </c>
      <c r="N2" s="1824" t="s">
        <v>2086</v>
      </c>
      <c r="O2" s="1847" t="s">
        <v>2130</v>
      </c>
      <c r="P2" s="1822" t="s">
        <v>1631</v>
      </c>
      <c r="Q2" s="1822" t="s">
        <v>2131</v>
      </c>
      <c r="R2" s="1824" t="s">
        <v>2132</v>
      </c>
    </row>
    <row r="3" spans="1:18" ht="27.75" customHeight="1" thickBot="1">
      <c r="A3" s="559" t="s">
        <v>2087</v>
      </c>
      <c r="B3" s="542" t="s">
        <v>2088</v>
      </c>
      <c r="C3" s="560" t="s">
        <v>2089</v>
      </c>
      <c r="D3" s="542" t="s">
        <v>78</v>
      </c>
      <c r="E3" s="543" t="s">
        <v>2090</v>
      </c>
      <c r="F3" s="1836"/>
      <c r="G3" s="1823"/>
      <c r="H3" s="1823"/>
      <c r="I3" s="1823"/>
      <c r="J3" s="1823"/>
      <c r="K3" s="1823"/>
      <c r="L3" s="1823"/>
      <c r="M3" s="1823"/>
      <c r="N3" s="1825"/>
      <c r="O3" s="1848"/>
      <c r="P3" s="1823"/>
      <c r="Q3" s="1823"/>
      <c r="R3" s="1825"/>
    </row>
    <row r="4" spans="1:18" ht="15" customHeight="1">
      <c r="A4" s="513" t="s">
        <v>3296</v>
      </c>
      <c r="B4" s="513"/>
      <c r="C4" s="545"/>
      <c r="D4" s="551">
        <v>948839562</v>
      </c>
      <c r="E4" s="722" t="s">
        <v>3295</v>
      </c>
      <c r="F4" s="585" t="s">
        <v>1840</v>
      </c>
      <c r="G4" s="521"/>
      <c r="H4" s="521"/>
      <c r="I4" s="521"/>
      <c r="J4" s="521"/>
      <c r="K4" s="521"/>
      <c r="L4" s="521"/>
      <c r="M4" s="521"/>
      <c r="N4" s="522"/>
      <c r="O4" s="585"/>
      <c r="P4" s="521"/>
      <c r="Q4" s="521"/>
      <c r="R4" s="522"/>
    </row>
    <row r="5" spans="1:18" ht="15" customHeight="1">
      <c r="A5" s="513" t="s">
        <v>2761</v>
      </c>
      <c r="B5" s="513"/>
      <c r="C5" s="561"/>
      <c r="D5" s="551">
        <v>949621726</v>
      </c>
      <c r="E5" s="566" t="s">
        <v>2041</v>
      </c>
      <c r="F5" s="579" t="s">
        <v>1840</v>
      </c>
      <c r="G5" s="29"/>
      <c r="H5" s="29"/>
      <c r="I5" s="29"/>
      <c r="J5" s="29"/>
      <c r="K5" s="29"/>
      <c r="L5" s="29"/>
      <c r="M5" s="29"/>
      <c r="N5" s="536"/>
      <c r="O5" s="579"/>
      <c r="P5" s="29"/>
      <c r="Q5" s="29"/>
      <c r="R5" s="536"/>
    </row>
    <row r="6" spans="1:18" ht="14.25" customHeight="1">
      <c r="A6" s="514" t="s">
        <v>2762</v>
      </c>
      <c r="B6" s="514"/>
      <c r="C6" s="547"/>
      <c r="D6" s="544">
        <v>968469408</v>
      </c>
      <c r="E6" s="567" t="s">
        <v>2763</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3498</v>
      </c>
      <c r="B7" s="514"/>
      <c r="C7" s="547"/>
      <c r="D7" s="544">
        <v>948453359</v>
      </c>
      <c r="E7" s="567" t="s">
        <v>3499</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2764</v>
      </c>
      <c r="B8" s="514"/>
      <c r="C8" s="547"/>
      <c r="D8" s="547">
        <v>949896354</v>
      </c>
      <c r="E8" s="567" t="s">
        <v>2765</v>
      </c>
      <c r="F8" s="558"/>
      <c r="G8" s="451"/>
      <c r="H8" s="451"/>
      <c r="I8" s="451"/>
      <c r="J8" s="451"/>
      <c r="K8" s="451"/>
      <c r="L8" s="451"/>
      <c r="M8" s="451"/>
      <c r="N8" s="520"/>
      <c r="O8" s="558" t="s">
        <v>1840</v>
      </c>
      <c r="P8" s="451"/>
      <c r="Q8" s="451"/>
      <c r="R8" s="520"/>
    </row>
    <row r="9" spans="1:18">
      <c r="A9" s="546" t="s">
        <v>2766</v>
      </c>
      <c r="B9" s="513"/>
      <c r="C9" s="553"/>
      <c r="D9" s="547">
        <v>949924487</v>
      </c>
      <c r="E9" s="566" t="s">
        <v>2767</v>
      </c>
      <c r="F9" s="994"/>
      <c r="G9" s="656"/>
      <c r="H9" s="656"/>
      <c r="I9" s="656"/>
      <c r="J9" s="28"/>
      <c r="K9" s="535"/>
      <c r="L9" s="535"/>
      <c r="M9" s="535"/>
      <c r="N9" s="995"/>
      <c r="O9" s="579"/>
      <c r="P9" s="29"/>
      <c r="Q9" s="29"/>
      <c r="R9" s="536" t="s">
        <v>1840</v>
      </c>
    </row>
    <row r="10" spans="1:18">
      <c r="A10" s="546" t="s">
        <v>2997</v>
      </c>
      <c r="B10" s="564"/>
      <c r="C10" s="552"/>
      <c r="D10" s="721">
        <v>949964289</v>
      </c>
      <c r="E10" s="590" t="s">
        <v>2998</v>
      </c>
      <c r="F10" s="996"/>
      <c r="G10" s="557" t="s">
        <v>1840</v>
      </c>
      <c r="H10" s="557" t="s">
        <v>1840</v>
      </c>
      <c r="I10" s="557" t="s">
        <v>1840</v>
      </c>
      <c r="J10" s="451" t="s">
        <v>1840</v>
      </c>
      <c r="K10" s="534" t="s">
        <v>1840</v>
      </c>
      <c r="L10" s="534" t="s">
        <v>1840</v>
      </c>
      <c r="M10" s="534" t="s">
        <v>1840</v>
      </c>
      <c r="N10" s="520" t="s">
        <v>2768</v>
      </c>
      <c r="O10" s="584"/>
      <c r="P10" s="28" t="s">
        <v>1840</v>
      </c>
      <c r="Q10" s="28" t="s">
        <v>1840</v>
      </c>
      <c r="R10" s="523"/>
    </row>
    <row r="11" spans="1:18">
      <c r="A11" s="546" t="s">
        <v>2769</v>
      </c>
      <c r="B11" s="512"/>
      <c r="C11" s="546"/>
      <c r="D11" s="547">
        <v>940678334</v>
      </c>
      <c r="E11" s="567" t="s">
        <v>2770</v>
      </c>
      <c r="F11" s="996"/>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2999</v>
      </c>
      <c r="B12" s="514"/>
      <c r="C12" s="546"/>
      <c r="D12" s="547">
        <v>940672256</v>
      </c>
      <c r="E12" s="567" t="s">
        <v>3000</v>
      </c>
      <c r="F12" s="996"/>
      <c r="G12" s="557" t="s">
        <v>1840</v>
      </c>
      <c r="H12" s="557" t="s">
        <v>1840</v>
      </c>
      <c r="I12" s="557" t="s">
        <v>1840</v>
      </c>
      <c r="J12" s="451" t="s">
        <v>1840</v>
      </c>
      <c r="K12" s="534" t="s">
        <v>1840</v>
      </c>
      <c r="L12" s="534" t="s">
        <v>1840</v>
      </c>
      <c r="M12" s="534" t="s">
        <v>1840</v>
      </c>
      <c r="N12" s="520" t="s">
        <v>2768</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2126</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58.71093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26" t="s">
        <v>2127</v>
      </c>
      <c r="G1" s="1827"/>
      <c r="H1" s="1827"/>
      <c r="I1" s="1827"/>
      <c r="J1" s="1827"/>
      <c r="K1" s="1827"/>
      <c r="L1" s="1827"/>
      <c r="M1" s="1827"/>
      <c r="N1" s="1828"/>
      <c r="O1" s="1894" t="s">
        <v>1179</v>
      </c>
      <c r="P1" s="1895"/>
      <c r="Q1" s="1895"/>
      <c r="R1" s="1896"/>
    </row>
    <row r="2" spans="1:18" ht="165.75" customHeight="1" thickBot="1">
      <c r="A2" s="1728"/>
      <c r="B2" s="1728"/>
      <c r="C2" s="1728"/>
      <c r="D2" s="1728"/>
      <c r="E2" s="1728"/>
      <c r="F2" s="1835" t="s">
        <v>2079</v>
      </c>
      <c r="G2" s="1897" t="s">
        <v>2693</v>
      </c>
      <c r="H2" s="1822" t="s">
        <v>2081</v>
      </c>
      <c r="I2" s="1822" t="s">
        <v>1631</v>
      </c>
      <c r="J2" s="1822" t="s">
        <v>2082</v>
      </c>
      <c r="K2" s="1822" t="s">
        <v>2083</v>
      </c>
      <c r="L2" s="1822" t="s">
        <v>2084</v>
      </c>
      <c r="M2" s="1822" t="s">
        <v>2129</v>
      </c>
      <c r="N2" s="1824" t="s">
        <v>2086</v>
      </c>
      <c r="O2" s="1847" t="s">
        <v>2130</v>
      </c>
      <c r="P2" s="1822" t="s">
        <v>1631</v>
      </c>
      <c r="Q2" s="1822" t="s">
        <v>2131</v>
      </c>
      <c r="R2" s="1824" t="s">
        <v>2132</v>
      </c>
    </row>
    <row r="3" spans="1:18" ht="27.75" customHeight="1" thickBot="1">
      <c r="A3" s="542" t="s">
        <v>2087</v>
      </c>
      <c r="B3" s="559" t="s">
        <v>2088</v>
      </c>
      <c r="C3" s="542" t="s">
        <v>2089</v>
      </c>
      <c r="D3" s="542" t="s">
        <v>78</v>
      </c>
      <c r="E3" s="543" t="s">
        <v>2090</v>
      </c>
      <c r="F3" s="1836"/>
      <c r="G3" s="1898"/>
      <c r="H3" s="1823"/>
      <c r="I3" s="1823"/>
      <c r="J3" s="1823"/>
      <c r="K3" s="1823"/>
      <c r="L3" s="1823"/>
      <c r="M3" s="1823"/>
      <c r="N3" s="1825"/>
      <c r="O3" s="1848"/>
      <c r="P3" s="1823"/>
      <c r="Q3" s="1823"/>
      <c r="R3" s="1825"/>
    </row>
    <row r="4" spans="1:18">
      <c r="A4" s="608" t="s">
        <v>256</v>
      </c>
      <c r="B4" s="684" t="s">
        <v>2771</v>
      </c>
      <c r="C4" s="638"/>
      <c r="D4" s="616" t="s">
        <v>2772</v>
      </c>
      <c r="E4" s="617" t="s">
        <v>259</v>
      </c>
      <c r="F4" s="635" t="s">
        <v>1840</v>
      </c>
      <c r="G4" s="636"/>
      <c r="H4" s="636"/>
      <c r="I4" s="636"/>
      <c r="J4" s="636"/>
      <c r="K4" s="636"/>
      <c r="L4" s="636"/>
      <c r="M4" s="636" t="s">
        <v>1840</v>
      </c>
      <c r="N4" s="637"/>
      <c r="O4" s="580"/>
      <c r="P4" s="6"/>
      <c r="Q4" s="6"/>
      <c r="R4" s="555"/>
    </row>
    <row r="5" spans="1:18" ht="25.5">
      <c r="A5" s="608" t="s">
        <v>4221</v>
      </c>
      <c r="B5" s="684"/>
      <c r="C5" s="638"/>
      <c r="D5" s="616" t="s">
        <v>4222</v>
      </c>
      <c r="E5" s="1576" t="s">
        <v>4223</v>
      </c>
      <c r="F5" s="635" t="s">
        <v>1840</v>
      </c>
      <c r="G5" s="636"/>
      <c r="H5" s="636" t="s">
        <v>1840</v>
      </c>
      <c r="I5" s="636"/>
      <c r="J5" s="636"/>
      <c r="K5" s="636" t="s">
        <v>1840</v>
      </c>
      <c r="L5" s="636" t="s">
        <v>1840</v>
      </c>
      <c r="M5" s="636" t="s">
        <v>1840</v>
      </c>
      <c r="N5" s="637"/>
      <c r="O5" s="580"/>
      <c r="P5" s="6"/>
      <c r="Q5" s="29"/>
      <c r="R5" s="555"/>
    </row>
    <row r="6" spans="1:18">
      <c r="A6" s="608" t="s">
        <v>3258</v>
      </c>
      <c r="B6" s="643"/>
      <c r="C6" s="608"/>
      <c r="D6" s="512" t="s">
        <v>3259</v>
      </c>
      <c r="E6" s="567" t="s">
        <v>4224</v>
      </c>
      <c r="F6" s="610"/>
      <c r="G6" s="488"/>
      <c r="H6" s="488" t="s">
        <v>1840</v>
      </c>
      <c r="I6" s="488"/>
      <c r="J6" s="488" t="s">
        <v>1840</v>
      </c>
      <c r="K6" s="488" t="s">
        <v>1840</v>
      </c>
      <c r="L6" s="488" t="s">
        <v>1840</v>
      </c>
      <c r="M6" s="488" t="s">
        <v>1840</v>
      </c>
      <c r="N6" s="609" t="s">
        <v>1840</v>
      </c>
      <c r="O6" s="574"/>
      <c r="P6" s="72"/>
      <c r="Q6" s="451" t="s">
        <v>1840</v>
      </c>
      <c r="R6" s="532"/>
    </row>
    <row r="7" spans="1:18">
      <c r="A7" s="546" t="s">
        <v>2773</v>
      </c>
      <c r="B7" s="616"/>
      <c r="C7" s="546"/>
      <c r="D7" s="512" t="s">
        <v>2774</v>
      </c>
      <c r="E7" s="567" t="s">
        <v>4224</v>
      </c>
      <c r="F7" s="610" t="s">
        <v>1840</v>
      </c>
      <c r="G7" s="72"/>
      <c r="H7" s="636" t="s">
        <v>1840</v>
      </c>
      <c r="I7" s="72"/>
      <c r="J7" s="636" t="s">
        <v>1840</v>
      </c>
      <c r="K7" s="451" t="s">
        <v>1840</v>
      </c>
      <c r="L7" s="451" t="s">
        <v>1840</v>
      </c>
      <c r="M7" s="636" t="s">
        <v>1840</v>
      </c>
      <c r="N7" s="636" t="s">
        <v>1840</v>
      </c>
      <c r="O7" s="558"/>
      <c r="P7" s="451"/>
      <c r="Q7" s="451" t="s">
        <v>1840</v>
      </c>
      <c r="R7" s="520"/>
    </row>
    <row r="8" spans="1:18">
      <c r="A8" s="608" t="s">
        <v>2775</v>
      </c>
      <c r="B8" s="643"/>
      <c r="C8" s="608"/>
      <c r="D8" s="616" t="s">
        <v>2776</v>
      </c>
      <c r="E8" s="567" t="s">
        <v>2777</v>
      </c>
      <c r="F8" s="610" t="s">
        <v>1840</v>
      </c>
      <c r="G8" s="488"/>
      <c r="H8" s="488"/>
      <c r="I8" s="488"/>
      <c r="J8" s="488"/>
      <c r="K8" s="488"/>
      <c r="L8" s="488" t="s">
        <v>1840</v>
      </c>
      <c r="M8" s="488"/>
      <c r="N8" s="609"/>
      <c r="O8" s="558"/>
      <c r="P8" s="451"/>
      <c r="Q8" s="636" t="s">
        <v>1840</v>
      </c>
      <c r="R8" s="532"/>
    </row>
    <row r="9" spans="1:18">
      <c r="A9" s="608" t="s">
        <v>2778</v>
      </c>
      <c r="B9" s="643"/>
      <c r="C9" s="608"/>
      <c r="D9" s="616" t="s">
        <v>2779</v>
      </c>
      <c r="E9" s="567" t="s">
        <v>2780</v>
      </c>
      <c r="F9" s="610"/>
      <c r="G9" s="488"/>
      <c r="H9" s="488"/>
      <c r="I9" s="488"/>
      <c r="J9" s="488"/>
      <c r="K9" s="488" t="s">
        <v>1840</v>
      </c>
      <c r="L9" s="488" t="s">
        <v>1840</v>
      </c>
      <c r="M9" s="488"/>
      <c r="N9" s="609"/>
      <c r="O9" s="558"/>
      <c r="P9" s="488"/>
      <c r="Q9" s="636" t="s">
        <v>1840</v>
      </c>
      <c r="R9" s="532"/>
    </row>
    <row r="10" spans="1:18">
      <c r="A10" s="608" t="s">
        <v>2781</v>
      </c>
      <c r="B10" s="643"/>
      <c r="C10" s="608"/>
      <c r="D10" s="616" t="s">
        <v>2782</v>
      </c>
      <c r="E10" s="567" t="s">
        <v>548</v>
      </c>
      <c r="F10" s="610"/>
      <c r="G10" s="488" t="s">
        <v>1840</v>
      </c>
      <c r="H10" s="488"/>
      <c r="I10" s="488" t="s">
        <v>1840</v>
      </c>
      <c r="J10" s="488"/>
      <c r="K10" s="488"/>
      <c r="L10" s="488"/>
      <c r="M10" s="488"/>
      <c r="N10" s="609"/>
      <c r="O10" s="558" t="s">
        <v>1840</v>
      </c>
      <c r="P10" s="488" t="s">
        <v>1840</v>
      </c>
      <c r="Q10" s="72"/>
      <c r="R10" s="532"/>
    </row>
    <row r="11" spans="1:18">
      <c r="A11" s="608" t="s">
        <v>2783</v>
      </c>
      <c r="B11" s="643"/>
      <c r="C11" s="608"/>
      <c r="D11" s="616" t="s">
        <v>2784</v>
      </c>
      <c r="E11" s="567" t="s">
        <v>2785</v>
      </c>
      <c r="F11" s="610"/>
      <c r="G11" s="488" t="s">
        <v>1840</v>
      </c>
      <c r="H11" s="488"/>
      <c r="I11" s="488" t="s">
        <v>1840</v>
      </c>
      <c r="J11" s="488" t="s">
        <v>1840</v>
      </c>
      <c r="K11" s="488"/>
      <c r="L11" s="488"/>
      <c r="M11" s="488"/>
      <c r="N11" s="609"/>
      <c r="O11" s="636" t="s">
        <v>1840</v>
      </c>
      <c r="P11" s="636" t="s">
        <v>1840</v>
      </c>
      <c r="Q11" s="451"/>
      <c r="R11" s="532"/>
    </row>
    <row r="12" spans="1:18">
      <c r="A12" s="608" t="s">
        <v>2786</v>
      </c>
      <c r="B12" s="643" t="s">
        <v>2787</v>
      </c>
      <c r="C12" s="608"/>
      <c r="D12" s="616" t="s">
        <v>2787</v>
      </c>
      <c r="E12" s="567" t="s">
        <v>2788</v>
      </c>
      <c r="F12" s="610"/>
      <c r="G12" s="488" t="s">
        <v>1840</v>
      </c>
      <c r="H12" s="488"/>
      <c r="I12" s="488" t="s">
        <v>1840</v>
      </c>
      <c r="J12" s="488" t="s">
        <v>1840</v>
      </c>
      <c r="K12" s="488"/>
      <c r="L12" s="488"/>
      <c r="M12" s="488"/>
      <c r="N12" s="609"/>
      <c r="O12" s="636" t="s">
        <v>1840</v>
      </c>
      <c r="P12" s="636" t="s">
        <v>1840</v>
      </c>
      <c r="Q12" s="488"/>
      <c r="R12" s="532"/>
    </row>
    <row r="13" spans="1:18">
      <c r="A13" s="546" t="s">
        <v>3260</v>
      </c>
      <c r="B13" s="616"/>
      <c r="C13" s="546"/>
      <c r="D13" s="512" t="s">
        <v>3261</v>
      </c>
      <c r="E13" s="567" t="s">
        <v>3268</v>
      </c>
      <c r="F13" s="574"/>
      <c r="G13" s="451" t="s">
        <v>1840</v>
      </c>
      <c r="H13" s="451"/>
      <c r="I13" s="451" t="s">
        <v>1840</v>
      </c>
      <c r="J13" s="451" t="s">
        <v>1840</v>
      </c>
      <c r="K13" s="451"/>
      <c r="L13" s="72"/>
      <c r="M13" s="72"/>
      <c r="N13" s="532"/>
      <c r="O13" s="558" t="s">
        <v>1840</v>
      </c>
      <c r="P13" s="451" t="s">
        <v>1840</v>
      </c>
      <c r="Q13" s="451"/>
      <c r="R13" s="520"/>
    </row>
    <row r="14" spans="1:18">
      <c r="A14" s="546" t="s">
        <v>3262</v>
      </c>
      <c r="B14" s="616"/>
      <c r="C14" s="546"/>
      <c r="D14" s="512" t="s">
        <v>3263</v>
      </c>
      <c r="E14" s="567" t="s">
        <v>3270</v>
      </c>
      <c r="F14" s="574"/>
      <c r="G14" s="451" t="s">
        <v>1840</v>
      </c>
      <c r="H14" s="451"/>
      <c r="I14" s="451" t="s">
        <v>1840</v>
      </c>
      <c r="J14" s="451" t="s">
        <v>1840</v>
      </c>
      <c r="K14" s="72"/>
      <c r="L14" s="72"/>
      <c r="M14" s="72"/>
      <c r="N14" s="532"/>
      <c r="O14" s="558" t="s">
        <v>1840</v>
      </c>
      <c r="P14" s="451" t="s">
        <v>1840</v>
      </c>
      <c r="Q14" s="451"/>
      <c r="R14" s="520"/>
    </row>
    <row r="15" spans="1:18">
      <c r="A15" s="552" t="s">
        <v>2789</v>
      </c>
      <c r="B15" s="1277">
        <v>974225182</v>
      </c>
      <c r="C15" s="552"/>
      <c r="D15" s="442">
        <v>974225182</v>
      </c>
      <c r="E15" s="590" t="s">
        <v>2790</v>
      </c>
      <c r="F15" s="762"/>
      <c r="G15" s="28" t="s">
        <v>1840</v>
      </c>
      <c r="H15" s="28"/>
      <c r="I15" s="28" t="s">
        <v>1840</v>
      </c>
      <c r="J15" s="28" t="s">
        <v>1840</v>
      </c>
      <c r="K15" s="531"/>
      <c r="L15" s="531"/>
      <c r="M15" s="531"/>
      <c r="N15" s="1278"/>
      <c r="O15" s="584" t="s">
        <v>1840</v>
      </c>
      <c r="P15" s="28" t="s">
        <v>1840</v>
      </c>
      <c r="Q15" s="28"/>
      <c r="R15" s="523"/>
    </row>
    <row r="16" spans="1:18">
      <c r="A16" s="552" t="s">
        <v>2791</v>
      </c>
      <c r="B16" s="1277"/>
      <c r="C16" s="552"/>
      <c r="D16" s="442" t="s">
        <v>2792</v>
      </c>
      <c r="E16" s="590" t="s">
        <v>754</v>
      </c>
      <c r="F16" s="762"/>
      <c r="G16" s="28"/>
      <c r="H16" s="28"/>
      <c r="I16" s="28"/>
      <c r="J16" s="28"/>
      <c r="K16" s="531"/>
      <c r="L16" s="531"/>
      <c r="M16" s="531"/>
      <c r="N16" s="1278"/>
      <c r="O16" s="584"/>
      <c r="P16" s="28"/>
      <c r="Q16" s="28"/>
      <c r="R16" s="523" t="s">
        <v>1840</v>
      </c>
    </row>
    <row r="17" spans="1:18">
      <c r="A17" s="552" t="s">
        <v>3264</v>
      </c>
      <c r="B17" s="1277">
        <v>968745343</v>
      </c>
      <c r="C17" s="552"/>
      <c r="D17" s="442">
        <v>968745343</v>
      </c>
      <c r="E17" s="590" t="s">
        <v>3265</v>
      </c>
      <c r="F17" s="762"/>
      <c r="G17" s="28"/>
      <c r="H17" s="28"/>
      <c r="I17" s="28"/>
      <c r="J17" s="28"/>
      <c r="K17" s="531"/>
      <c r="L17" s="531"/>
      <c r="M17" s="531"/>
      <c r="N17" s="1278"/>
      <c r="O17" s="584"/>
      <c r="P17" s="28"/>
      <c r="Q17" s="28"/>
      <c r="R17" s="523" t="s">
        <v>1840</v>
      </c>
    </row>
    <row r="18" spans="1:18">
      <c r="A18" s="552" t="s">
        <v>3266</v>
      </c>
      <c r="B18" s="1277">
        <v>969753817</v>
      </c>
      <c r="C18" s="552"/>
      <c r="D18" s="442">
        <v>969753817</v>
      </c>
      <c r="E18" s="590" t="s">
        <v>3267</v>
      </c>
      <c r="F18" s="762"/>
      <c r="G18" s="28"/>
      <c r="H18" s="28"/>
      <c r="I18" s="28"/>
      <c r="J18" s="28"/>
      <c r="K18" s="531"/>
      <c r="L18" s="531"/>
      <c r="M18" s="531"/>
      <c r="N18" s="1278"/>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2126</v>
      </c>
    </row>
    <row r="21" spans="1:18">
      <c r="A21" s="1121" t="s">
        <v>3271</v>
      </c>
      <c r="B21" s="1118"/>
      <c r="C21" s="1118"/>
      <c r="D21" s="1118"/>
      <c r="E21" s="1120" t="s">
        <v>3269</v>
      </c>
      <c r="F21" s="521"/>
      <c r="G21" s="521" t="s">
        <v>1840</v>
      </c>
      <c r="H21" s="521"/>
      <c r="I21" s="521" t="s">
        <v>1840</v>
      </c>
      <c r="J21" s="521" t="s">
        <v>1840</v>
      </c>
      <c r="K21" s="521"/>
      <c r="L21" s="521"/>
      <c r="M21" s="521"/>
      <c r="N21" s="521"/>
      <c r="O21" s="521" t="s">
        <v>1840</v>
      </c>
      <c r="P21" s="521" t="s">
        <v>1840</v>
      </c>
      <c r="Q21" s="521"/>
      <c r="R21" s="522"/>
    </row>
    <row r="22" spans="1:18" ht="13.5" thickBot="1">
      <c r="A22" s="1122"/>
      <c r="B22" s="1119"/>
      <c r="C22" s="1119"/>
      <c r="D22" s="1119"/>
      <c r="E22" s="957"/>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s>
  <pageMargins left="0.49" right="0.47" top="0.55000000000000004" bottom="0.41" header="0" footer="0"/>
  <pageSetup paperSize="9" scale="79" orientation="landscape"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3.5703125" style="418" bestFit="1" customWidth="1"/>
    <col min="2" max="2" width="23" style="418" bestFit="1" customWidth="1"/>
    <col min="3" max="3" width="10.7109375" style="418" customWidth="1"/>
    <col min="4" max="4" width="11.140625" style="418" bestFit="1" customWidth="1"/>
    <col min="5" max="5" width="39" style="418"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26" t="s">
        <v>2127</v>
      </c>
      <c r="G1" s="1827"/>
      <c r="H1" s="1827"/>
      <c r="I1" s="1827"/>
      <c r="J1" s="1827"/>
      <c r="K1" s="1827"/>
      <c r="L1" s="1827"/>
      <c r="M1" s="1827"/>
      <c r="N1" s="1828"/>
      <c r="O1" s="1894" t="s">
        <v>1179</v>
      </c>
      <c r="P1" s="1895"/>
      <c r="Q1" s="1895"/>
      <c r="R1" s="1896"/>
    </row>
    <row r="2" spans="1:18" ht="175.5" customHeight="1" thickBot="1">
      <c r="A2" s="1842"/>
      <c r="B2" s="1843"/>
      <c r="C2" s="1843"/>
      <c r="D2" s="1843"/>
      <c r="E2" s="1843"/>
      <c r="F2" s="1835" t="s">
        <v>2079</v>
      </c>
      <c r="G2" s="1822" t="s">
        <v>2793</v>
      </c>
      <c r="H2" s="1822" t="s">
        <v>2081</v>
      </c>
      <c r="I2" s="1822" t="s">
        <v>1631</v>
      </c>
      <c r="J2" s="1822" t="s">
        <v>2082</v>
      </c>
      <c r="K2" s="1822" t="s">
        <v>2794</v>
      </c>
      <c r="L2" s="1822" t="s">
        <v>2756</v>
      </c>
      <c r="M2" s="1822" t="s">
        <v>2085</v>
      </c>
      <c r="N2" s="1824" t="s">
        <v>2086</v>
      </c>
      <c r="O2" s="1847" t="s">
        <v>2130</v>
      </c>
      <c r="P2" s="1822" t="s">
        <v>1631</v>
      </c>
      <c r="Q2" s="1822" t="s">
        <v>2131</v>
      </c>
      <c r="R2" s="1824" t="s">
        <v>2132</v>
      </c>
    </row>
    <row r="3" spans="1:18" ht="30.75" customHeight="1">
      <c r="A3" s="761" t="s">
        <v>2087</v>
      </c>
      <c r="B3" s="565" t="s">
        <v>2088</v>
      </c>
      <c r="C3" s="1536" t="s">
        <v>2089</v>
      </c>
      <c r="D3" s="565" t="s">
        <v>78</v>
      </c>
      <c r="E3" s="760" t="s">
        <v>2090</v>
      </c>
      <c r="F3" s="1864"/>
      <c r="G3" s="1865"/>
      <c r="H3" s="1865"/>
      <c r="I3" s="1865"/>
      <c r="J3" s="1865"/>
      <c r="K3" s="1865"/>
      <c r="L3" s="1865"/>
      <c r="M3" s="1865"/>
      <c r="N3" s="1866"/>
      <c r="O3" s="1940"/>
      <c r="P3" s="1865"/>
      <c r="Q3" s="1865"/>
      <c r="R3" s="1866"/>
    </row>
    <row r="4" spans="1:18">
      <c r="A4" s="1327" t="s">
        <v>3778</v>
      </c>
      <c r="B4" s="633" t="s">
        <v>3779</v>
      </c>
      <c r="C4" s="1277"/>
      <c r="D4" s="1327">
        <v>964832169</v>
      </c>
      <c r="E4" s="1481" t="s">
        <v>568</v>
      </c>
      <c r="F4" s="773" t="s">
        <v>1840</v>
      </c>
      <c r="G4" s="758" t="s">
        <v>1840</v>
      </c>
      <c r="H4" s="1484" t="s">
        <v>1840</v>
      </c>
      <c r="I4" s="1484" t="s">
        <v>1840</v>
      </c>
      <c r="J4" s="1484" t="s">
        <v>1840</v>
      </c>
      <c r="K4" s="758" t="s">
        <v>1840</v>
      </c>
      <c r="L4" s="758" t="s">
        <v>1840</v>
      </c>
      <c r="M4" s="1484" t="s">
        <v>1840</v>
      </c>
      <c r="N4" s="1485"/>
      <c r="O4" s="1285"/>
      <c r="P4" s="758"/>
      <c r="Q4" s="758" t="s">
        <v>1840</v>
      </c>
      <c r="R4" s="634"/>
    </row>
    <row r="5" spans="1:18">
      <c r="A5" s="598" t="s">
        <v>3704</v>
      </c>
      <c r="B5" s="608" t="s">
        <v>3776</v>
      </c>
      <c r="C5" s="616"/>
      <c r="D5" s="608">
        <v>922747087</v>
      </c>
      <c r="E5" s="1481" t="s">
        <v>3705</v>
      </c>
      <c r="F5" s="610" t="s">
        <v>1840</v>
      </c>
      <c r="G5" s="488" t="s">
        <v>1840</v>
      </c>
      <c r="H5" s="1486" t="s">
        <v>1840</v>
      </c>
      <c r="I5" s="1486" t="s">
        <v>1840</v>
      </c>
      <c r="J5" s="1486" t="s">
        <v>1840</v>
      </c>
      <c r="K5" s="488" t="s">
        <v>1840</v>
      </c>
      <c r="L5" s="488" t="s">
        <v>1840</v>
      </c>
      <c r="M5" s="1486" t="s">
        <v>1840</v>
      </c>
      <c r="N5" s="1487"/>
      <c r="O5" s="624"/>
      <c r="P5" s="488"/>
      <c r="Q5" s="488" t="s">
        <v>1840</v>
      </c>
      <c r="R5" s="609"/>
    </row>
    <row r="6" spans="1:18">
      <c r="A6" s="1330" t="s">
        <v>1506</v>
      </c>
      <c r="B6" s="638" t="s">
        <v>3754</v>
      </c>
      <c r="C6" s="879"/>
      <c r="D6" s="1330">
        <v>939287152</v>
      </c>
      <c r="E6" s="1481" t="s">
        <v>1509</v>
      </c>
      <c r="F6" s="635"/>
      <c r="G6" s="636"/>
      <c r="H6" s="636"/>
      <c r="I6" s="636"/>
      <c r="J6" s="636"/>
      <c r="K6" s="1540" t="s">
        <v>1840</v>
      </c>
      <c r="L6" s="636"/>
      <c r="M6" s="636"/>
      <c r="N6" s="637"/>
      <c r="O6" s="1538"/>
      <c r="P6" s="1539"/>
      <c r="Q6" s="636"/>
      <c r="R6" s="637" t="s">
        <v>1840</v>
      </c>
    </row>
    <row r="7" spans="1:18">
      <c r="A7" s="1330" t="s">
        <v>3755</v>
      </c>
      <c r="B7" s="638" t="s">
        <v>3754</v>
      </c>
      <c r="C7" s="879"/>
      <c r="D7" s="1330">
        <v>913607597</v>
      </c>
      <c r="E7" s="1481" t="s">
        <v>2795</v>
      </c>
      <c r="F7" s="635"/>
      <c r="G7" s="636"/>
      <c r="H7" s="636"/>
      <c r="I7" s="636"/>
      <c r="J7" s="636"/>
      <c r="K7" s="1540" t="s">
        <v>1840</v>
      </c>
      <c r="L7" s="636"/>
      <c r="M7" s="636"/>
      <c r="N7" s="637"/>
      <c r="O7" s="1538"/>
      <c r="P7" s="1539"/>
      <c r="Q7" s="636"/>
      <c r="R7" s="637" t="s">
        <v>1840</v>
      </c>
    </row>
    <row r="8" spans="1:18">
      <c r="A8" s="1330" t="s">
        <v>3756</v>
      </c>
      <c r="B8" s="638" t="s">
        <v>3754</v>
      </c>
      <c r="C8" s="879"/>
      <c r="D8" s="1330">
        <v>972995874</v>
      </c>
      <c r="E8" s="1481" t="s">
        <v>3757</v>
      </c>
      <c r="F8" s="635"/>
      <c r="G8" s="636"/>
      <c r="H8" s="636"/>
      <c r="I8" s="636"/>
      <c r="J8" s="636"/>
      <c r="K8" s="1540" t="s">
        <v>1840</v>
      </c>
      <c r="L8" s="636"/>
      <c r="M8" s="636"/>
      <c r="N8" s="637"/>
      <c r="O8" s="1538"/>
      <c r="P8" s="1539"/>
      <c r="Q8" s="636"/>
      <c r="R8" s="637" t="s">
        <v>1840</v>
      </c>
    </row>
    <row r="9" spans="1:18">
      <c r="A9" s="1330" t="s">
        <v>3758</v>
      </c>
      <c r="B9" s="638" t="s">
        <v>3754</v>
      </c>
      <c r="C9" s="879"/>
      <c r="D9" s="1330">
        <v>948877316</v>
      </c>
      <c r="E9" s="1481" t="s">
        <v>3759</v>
      </c>
      <c r="F9" s="635"/>
      <c r="G9" s="636"/>
      <c r="H9" s="636"/>
      <c r="I9" s="636"/>
      <c r="J9" s="636"/>
      <c r="K9" s="636"/>
      <c r="L9" s="636"/>
      <c r="M9" s="636"/>
      <c r="N9" s="637"/>
      <c r="O9" s="1538"/>
      <c r="P9" s="1539"/>
      <c r="Q9" s="636"/>
      <c r="R9" s="637" t="s">
        <v>1840</v>
      </c>
    </row>
    <row r="10" spans="1:18">
      <c r="A10" s="598" t="s">
        <v>2796</v>
      </c>
      <c r="B10" s="608" t="s">
        <v>2797</v>
      </c>
      <c r="C10" s="616"/>
      <c r="D10" s="598">
        <v>939285285</v>
      </c>
      <c r="E10" s="1481" t="s">
        <v>2798</v>
      </c>
      <c r="F10" s="610"/>
      <c r="G10" s="488" t="s">
        <v>1840</v>
      </c>
      <c r="H10" s="488"/>
      <c r="I10" s="488"/>
      <c r="J10" s="488"/>
      <c r="K10" s="488"/>
      <c r="L10" s="488"/>
      <c r="M10" s="488"/>
      <c r="N10" s="609"/>
      <c r="O10" s="488" t="s">
        <v>1840</v>
      </c>
      <c r="P10" s="1541"/>
      <c r="Q10" s="488"/>
      <c r="R10" s="632"/>
    </row>
    <row r="11" spans="1:18">
      <c r="A11" s="598" t="s">
        <v>2799</v>
      </c>
      <c r="B11" s="608" t="s">
        <v>2800</v>
      </c>
      <c r="C11" s="616"/>
      <c r="D11" s="598">
        <v>974940597</v>
      </c>
      <c r="E11" s="1481" t="s">
        <v>2801</v>
      </c>
      <c r="F11" s="610"/>
      <c r="G11" s="488" t="s">
        <v>1840</v>
      </c>
      <c r="H11" s="488"/>
      <c r="I11" s="488"/>
      <c r="J11" s="488"/>
      <c r="K11" s="488"/>
      <c r="L11" s="488"/>
      <c r="M11" s="488"/>
      <c r="N11" s="609"/>
      <c r="O11" s="488" t="s">
        <v>1840</v>
      </c>
      <c r="P11" s="1541"/>
      <c r="Q11" s="488"/>
      <c r="R11" s="609"/>
    </row>
    <row r="12" spans="1:18">
      <c r="A12" s="598" t="s">
        <v>2802</v>
      </c>
      <c r="B12" s="608" t="s">
        <v>2803</v>
      </c>
      <c r="C12" s="616"/>
      <c r="D12" s="598">
        <v>974940609</v>
      </c>
      <c r="E12" s="1481" t="s">
        <v>2804</v>
      </c>
      <c r="F12" s="610"/>
      <c r="G12" s="488" t="s">
        <v>1840</v>
      </c>
      <c r="H12" s="488"/>
      <c r="I12" s="488"/>
      <c r="J12" s="488"/>
      <c r="K12" s="488"/>
      <c r="L12" s="488"/>
      <c r="M12" s="488"/>
      <c r="N12" s="609"/>
      <c r="O12" s="488" t="s">
        <v>1840</v>
      </c>
      <c r="P12" s="1486" t="s">
        <v>1840</v>
      </c>
      <c r="Q12" s="488"/>
      <c r="R12" s="609"/>
    </row>
    <row r="13" spans="1:18">
      <c r="A13" s="1327" t="s">
        <v>3760</v>
      </c>
      <c r="B13" s="608" t="s">
        <v>3761</v>
      </c>
      <c r="C13" s="1277"/>
      <c r="D13" s="1327">
        <v>977135141</v>
      </c>
      <c r="E13" s="1481" t="s">
        <v>3762</v>
      </c>
      <c r="F13" s="610"/>
      <c r="G13" s="488" t="s">
        <v>1840</v>
      </c>
      <c r="H13" s="488"/>
      <c r="I13" s="488"/>
      <c r="J13" s="488"/>
      <c r="K13" s="488"/>
      <c r="L13" s="488"/>
      <c r="M13" s="488"/>
      <c r="N13" s="609"/>
      <c r="O13" s="488" t="s">
        <v>1840</v>
      </c>
      <c r="P13" s="1486"/>
      <c r="Q13" s="488"/>
      <c r="R13" s="609"/>
    </row>
    <row r="14" spans="1:18">
      <c r="A14" s="1327" t="s">
        <v>3763</v>
      </c>
      <c r="B14" s="633" t="s">
        <v>3761</v>
      </c>
      <c r="C14" s="1277"/>
      <c r="D14" s="1327"/>
      <c r="E14" s="1481" t="s">
        <v>3764</v>
      </c>
      <c r="F14" s="610"/>
      <c r="G14" s="488" t="s">
        <v>1840</v>
      </c>
      <c r="H14" s="488"/>
      <c r="I14" s="488"/>
      <c r="J14" s="488"/>
      <c r="K14" s="488"/>
      <c r="L14" s="488"/>
      <c r="M14" s="488"/>
      <c r="N14" s="609"/>
      <c r="O14" s="488" t="s">
        <v>1840</v>
      </c>
      <c r="P14" s="1486"/>
      <c r="Q14" s="488"/>
      <c r="R14" s="609"/>
    </row>
    <row r="15" spans="1:18">
      <c r="A15" s="1327" t="s">
        <v>3765</v>
      </c>
      <c r="B15" s="633" t="s">
        <v>2805</v>
      </c>
      <c r="C15" s="1277"/>
      <c r="D15" s="1327">
        <v>987365083</v>
      </c>
      <c r="E15" s="1481" t="s">
        <v>3733</v>
      </c>
      <c r="F15" s="610"/>
      <c r="G15" s="488" t="s">
        <v>1840</v>
      </c>
      <c r="H15" s="488"/>
      <c r="I15" s="488"/>
      <c r="J15" s="488"/>
      <c r="K15" s="488"/>
      <c r="L15" s="488"/>
      <c r="M15" s="488"/>
      <c r="N15" s="609"/>
      <c r="O15" s="488" t="s">
        <v>1840</v>
      </c>
      <c r="P15" s="1486"/>
      <c r="Q15" s="488"/>
      <c r="R15" s="609"/>
    </row>
    <row r="16" spans="1:18">
      <c r="A16" s="1327" t="s">
        <v>3766</v>
      </c>
      <c r="B16" s="633" t="s">
        <v>3767</v>
      </c>
      <c r="C16" s="1277"/>
      <c r="D16" s="1327">
        <v>959611658</v>
      </c>
      <c r="E16" s="1481" t="s">
        <v>3768</v>
      </c>
      <c r="F16" s="610"/>
      <c r="G16" s="488" t="s">
        <v>1840</v>
      </c>
      <c r="H16" s="488"/>
      <c r="I16" s="488"/>
      <c r="J16" s="488"/>
      <c r="K16" s="488"/>
      <c r="L16" s="488"/>
      <c r="M16" s="488"/>
      <c r="N16" s="609"/>
      <c r="O16" s="488" t="s">
        <v>1840</v>
      </c>
      <c r="P16" s="1486" t="s">
        <v>1840</v>
      </c>
      <c r="Q16" s="488"/>
      <c r="R16" s="609"/>
    </row>
    <row r="17" spans="1:18">
      <c r="A17" s="1327" t="s">
        <v>3769</v>
      </c>
      <c r="B17" s="633" t="s">
        <v>3770</v>
      </c>
      <c r="C17" s="1277"/>
      <c r="D17" s="1327">
        <v>993595912</v>
      </c>
      <c r="E17" s="1481" t="s">
        <v>3771</v>
      </c>
      <c r="F17" s="610"/>
      <c r="G17" s="488" t="s">
        <v>1840</v>
      </c>
      <c r="H17" s="488"/>
      <c r="I17" s="488"/>
      <c r="J17" s="488"/>
      <c r="K17" s="488"/>
      <c r="L17" s="488"/>
      <c r="M17" s="488"/>
      <c r="N17" s="609"/>
      <c r="O17" s="488" t="s">
        <v>1840</v>
      </c>
      <c r="P17" s="1486"/>
      <c r="Q17" s="488"/>
      <c r="R17" s="609"/>
    </row>
    <row r="18" spans="1:18">
      <c r="A18" s="1327" t="s">
        <v>3772</v>
      </c>
      <c r="B18" s="633" t="s">
        <v>3773</v>
      </c>
      <c r="C18" s="1277"/>
      <c r="D18" s="1327">
        <v>943745416</v>
      </c>
      <c r="E18" s="1481" t="s">
        <v>3774</v>
      </c>
      <c r="F18" s="773"/>
      <c r="G18" s="758" t="s">
        <v>1840</v>
      </c>
      <c r="H18" s="758"/>
      <c r="I18" s="758"/>
      <c r="J18" s="758"/>
      <c r="K18" s="758"/>
      <c r="L18" s="758"/>
      <c r="M18" s="758"/>
      <c r="N18" s="634"/>
      <c r="O18" s="758" t="s">
        <v>1840</v>
      </c>
      <c r="P18" s="758"/>
      <c r="Q18" s="758"/>
      <c r="R18" s="634"/>
    </row>
    <row r="19" spans="1:18">
      <c r="A19" s="1327" t="s">
        <v>3775</v>
      </c>
      <c r="B19" s="633" t="s">
        <v>3776</v>
      </c>
      <c r="C19" s="1277"/>
      <c r="D19" s="1327">
        <v>949862323</v>
      </c>
      <c r="E19" s="1481" t="s">
        <v>3777</v>
      </c>
      <c r="F19" s="773"/>
      <c r="G19" s="758"/>
      <c r="H19" s="758"/>
      <c r="I19" s="758"/>
      <c r="J19" s="758"/>
      <c r="K19" s="758" t="s">
        <v>1840</v>
      </c>
      <c r="L19" s="758" t="s">
        <v>1840</v>
      </c>
      <c r="M19" s="758"/>
      <c r="N19" s="634"/>
      <c r="O19" s="1285"/>
      <c r="P19" s="758"/>
      <c r="Q19" s="758" t="s">
        <v>1840</v>
      </c>
      <c r="R19" s="634"/>
    </row>
    <row r="20" spans="1:18">
      <c r="A20" s="1327" t="s">
        <v>4305</v>
      </c>
      <c r="B20" s="633" t="s">
        <v>3776</v>
      </c>
      <c r="C20" s="1277"/>
      <c r="D20" s="1327">
        <v>916180004</v>
      </c>
      <c r="E20" s="1481" t="s">
        <v>4306</v>
      </c>
      <c r="F20" s="773"/>
      <c r="G20" s="758"/>
      <c r="H20" s="758"/>
      <c r="I20" s="758"/>
      <c r="J20" s="758"/>
      <c r="K20" s="758"/>
      <c r="L20" s="758" t="s">
        <v>1840</v>
      </c>
      <c r="M20" s="758"/>
      <c r="N20" s="634"/>
      <c r="O20" s="1285"/>
      <c r="P20" s="758"/>
      <c r="Q20" s="758" t="s">
        <v>1840</v>
      </c>
      <c r="R20" s="634"/>
    </row>
    <row r="21" spans="1:18">
      <c r="A21" s="1327"/>
      <c r="B21" s="633"/>
      <c r="C21" s="1277"/>
      <c r="D21" s="1327"/>
      <c r="E21" s="1483" t="s">
        <v>1797</v>
      </c>
      <c r="F21" s="610"/>
      <c r="G21" s="488"/>
      <c r="H21" s="488"/>
      <c r="I21" s="488"/>
      <c r="J21" s="488"/>
      <c r="K21" s="488"/>
      <c r="L21" s="488"/>
      <c r="M21" s="1486"/>
      <c r="N21" s="1487" t="s">
        <v>1840</v>
      </c>
      <c r="O21" s="624"/>
      <c r="P21" s="488"/>
      <c r="Q21" s="488"/>
      <c r="R21" s="609"/>
    </row>
    <row r="22" spans="1:18">
      <c r="A22" s="1327"/>
      <c r="B22" s="633"/>
      <c r="C22" s="1277"/>
      <c r="D22" s="1327"/>
      <c r="E22" s="1481"/>
      <c r="F22" s="773"/>
      <c r="G22" s="758"/>
      <c r="H22" s="1484"/>
      <c r="I22" s="1484"/>
      <c r="J22" s="1484"/>
      <c r="K22" s="758"/>
      <c r="L22" s="758"/>
      <c r="M22" s="1484"/>
      <c r="N22" s="1485"/>
      <c r="O22" s="1285"/>
      <c r="P22" s="758"/>
      <c r="Q22" s="758"/>
      <c r="R22" s="634"/>
    </row>
    <row r="23" spans="1:18">
      <c r="A23" s="1327"/>
      <c r="B23" s="633"/>
      <c r="C23" s="1277"/>
      <c r="D23" s="1327"/>
      <c r="E23" s="1483"/>
      <c r="F23" s="610"/>
      <c r="G23" s="488"/>
      <c r="H23" s="488"/>
      <c r="I23" s="488"/>
      <c r="J23" s="488"/>
      <c r="K23" s="488"/>
      <c r="L23" s="488"/>
      <c r="M23" s="1486"/>
      <c r="N23" s="1487"/>
      <c r="O23" s="624"/>
      <c r="P23" s="488"/>
      <c r="Q23" s="488"/>
      <c r="R23" s="609"/>
    </row>
    <row r="24" spans="1:18" ht="13.5" thickBot="1">
      <c r="A24" s="599"/>
      <c r="B24" s="589"/>
      <c r="C24" s="587"/>
      <c r="D24" s="599"/>
      <c r="E24" s="1441"/>
      <c r="F24" s="581"/>
      <c r="G24" s="524"/>
      <c r="H24" s="524"/>
      <c r="I24" s="524"/>
      <c r="J24" s="524"/>
      <c r="K24" s="524"/>
      <c r="L24" s="524"/>
      <c r="M24" s="524"/>
      <c r="N24" s="525"/>
      <c r="O24" s="554"/>
      <c r="P24" s="524"/>
      <c r="Q24" s="524"/>
      <c r="R24" s="775"/>
    </row>
    <row r="25" spans="1:18" ht="30" customHeight="1">
      <c r="A25" s="701" t="s">
        <v>2126</v>
      </c>
    </row>
    <row r="28" spans="1:18">
      <c r="A28" s="52" t="s">
        <v>925</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8" location="Índice!A1" display="Índice!A1" xr:uid="{38E7630E-BF4F-4E73-8085-578790DFECE0}"/>
    <hyperlink ref="E21"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41" t="s">
        <v>2127</v>
      </c>
      <c r="G1" s="1941"/>
      <c r="H1" s="1941"/>
      <c r="I1" s="1941"/>
      <c r="J1" s="1941"/>
      <c r="K1" s="1941"/>
      <c r="L1" s="1941"/>
      <c r="M1" s="1941"/>
      <c r="N1" s="1942"/>
      <c r="O1" s="1941" t="s">
        <v>1179</v>
      </c>
      <c r="P1" s="1941"/>
      <c r="Q1" s="1941"/>
      <c r="R1" s="1942"/>
    </row>
    <row r="2" spans="1:18" ht="208.9" customHeight="1" thickBot="1">
      <c r="A2" s="1740"/>
      <c r="B2" s="1740"/>
      <c r="C2" s="1740"/>
      <c r="D2" s="1740"/>
      <c r="E2" s="1741"/>
      <c r="F2" s="1835" t="s">
        <v>2079</v>
      </c>
      <c r="G2" s="1822" t="s">
        <v>2080</v>
      </c>
      <c r="H2" s="1822" t="s">
        <v>2081</v>
      </c>
      <c r="I2" s="1822" t="s">
        <v>1631</v>
      </c>
      <c r="J2" s="1822" t="s">
        <v>2082</v>
      </c>
      <c r="K2" s="1822" t="s">
        <v>2083</v>
      </c>
      <c r="L2" s="1822" t="s">
        <v>2084</v>
      </c>
      <c r="M2" s="1822" t="s">
        <v>2085</v>
      </c>
      <c r="N2" s="1824" t="s">
        <v>2086</v>
      </c>
      <c r="O2" s="1947" t="s">
        <v>2130</v>
      </c>
      <c r="P2" s="1943" t="s">
        <v>1631</v>
      </c>
      <c r="Q2" s="1943" t="s">
        <v>2131</v>
      </c>
      <c r="R2" s="1945" t="s">
        <v>2132</v>
      </c>
    </row>
    <row r="3" spans="1:18" ht="29.25" customHeight="1" thickBot="1">
      <c r="A3" s="542" t="s">
        <v>2087</v>
      </c>
      <c r="B3" s="560" t="s">
        <v>2088</v>
      </c>
      <c r="C3" s="542" t="s">
        <v>2089</v>
      </c>
      <c r="D3" s="560" t="s">
        <v>78</v>
      </c>
      <c r="E3" s="542" t="s">
        <v>2090</v>
      </c>
      <c r="F3" s="1836"/>
      <c r="G3" s="1823"/>
      <c r="H3" s="1823"/>
      <c r="I3" s="1823"/>
      <c r="J3" s="1865"/>
      <c r="K3" s="1865"/>
      <c r="L3" s="1865"/>
      <c r="M3" s="1865"/>
      <c r="N3" s="1866"/>
      <c r="O3" s="1948"/>
      <c r="P3" s="1944"/>
      <c r="Q3" s="1944"/>
      <c r="R3" s="1946"/>
    </row>
    <row r="4" spans="1:18">
      <c r="A4" s="690" t="s">
        <v>2806</v>
      </c>
      <c r="B4" s="741" t="s">
        <v>2807</v>
      </c>
      <c r="C4" s="690"/>
      <c r="D4" s="742" t="s">
        <v>2808</v>
      </c>
      <c r="E4" s="694" t="s">
        <v>2001</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2809</v>
      </c>
      <c r="B5" s="563" t="s">
        <v>2810</v>
      </c>
      <c r="C5" s="572"/>
      <c r="D5" s="595" t="s">
        <v>2811</v>
      </c>
      <c r="E5" s="685" t="s">
        <v>292</v>
      </c>
      <c r="F5" s="710" t="s">
        <v>1840</v>
      </c>
      <c r="G5" s="698"/>
      <c r="H5" s="698"/>
      <c r="I5" s="700"/>
      <c r="J5" s="710"/>
      <c r="K5" s="698"/>
      <c r="L5" s="700"/>
      <c r="M5" s="710"/>
      <c r="N5" s="698"/>
      <c r="O5" s="698"/>
      <c r="P5" s="700"/>
      <c r="Q5" s="710"/>
      <c r="R5" s="698"/>
    </row>
    <row r="6" spans="1:18">
      <c r="A6" s="692" t="s">
        <v>2812</v>
      </c>
      <c r="B6" s="704" t="s">
        <v>2813</v>
      </c>
      <c r="C6" s="692"/>
      <c r="D6" s="712" t="s">
        <v>2814</v>
      </c>
      <c r="E6" s="661" t="s">
        <v>2004</v>
      </c>
      <c r="F6" s="710"/>
      <c r="G6" s="698"/>
      <c r="H6" s="698" t="s">
        <v>1840</v>
      </c>
      <c r="I6" s="705"/>
      <c r="J6" s="710" t="s">
        <v>1840</v>
      </c>
      <c r="K6" s="698" t="s">
        <v>1840</v>
      </c>
      <c r="L6" s="700" t="s">
        <v>1840</v>
      </c>
      <c r="M6" s="710" t="s">
        <v>1840</v>
      </c>
      <c r="N6" s="709"/>
      <c r="O6" s="698"/>
      <c r="P6" s="700"/>
      <c r="Q6" s="710" t="s">
        <v>1840</v>
      </c>
      <c r="R6" s="709"/>
    </row>
    <row r="7" spans="1:18">
      <c r="A7" s="692" t="s">
        <v>2815</v>
      </c>
      <c r="B7" s="704" t="s">
        <v>2816</v>
      </c>
      <c r="C7" s="692"/>
      <c r="D7" s="712" t="s">
        <v>2817</v>
      </c>
      <c r="E7" s="661" t="s">
        <v>2818</v>
      </c>
      <c r="F7" s="710"/>
      <c r="G7" s="698"/>
      <c r="H7" s="698"/>
      <c r="I7" s="705" t="s">
        <v>1840</v>
      </c>
      <c r="J7" s="710"/>
      <c r="K7" s="698"/>
      <c r="L7" s="700"/>
      <c r="M7" s="710"/>
      <c r="N7" s="709"/>
      <c r="O7" s="698"/>
      <c r="P7" s="700" t="s">
        <v>1840</v>
      </c>
      <c r="Q7" s="710"/>
      <c r="R7" s="709"/>
    </row>
    <row r="8" spans="1:18">
      <c r="A8" s="692" t="s">
        <v>2819</v>
      </c>
      <c r="B8" s="704" t="s">
        <v>2820</v>
      </c>
      <c r="C8" s="692"/>
      <c r="D8" s="712" t="s">
        <v>2821</v>
      </c>
      <c r="E8" s="661" t="s">
        <v>2822</v>
      </c>
      <c r="F8" s="710"/>
      <c r="G8" s="698" t="s">
        <v>1840</v>
      </c>
      <c r="H8" s="698"/>
      <c r="I8" s="705"/>
      <c r="J8" s="710"/>
      <c r="K8" s="698"/>
      <c r="L8" s="700"/>
      <c r="M8" s="710"/>
      <c r="N8" s="709"/>
      <c r="O8" s="698" t="s">
        <v>1840</v>
      </c>
      <c r="P8" s="700"/>
      <c r="Q8" s="710"/>
      <c r="R8" s="709"/>
    </row>
    <row r="9" spans="1:18">
      <c r="A9" s="692" t="s">
        <v>2823</v>
      </c>
      <c r="B9" s="704" t="s">
        <v>2824</v>
      </c>
      <c r="C9" s="692"/>
      <c r="D9" s="712" t="s">
        <v>2825</v>
      </c>
      <c r="E9" s="655" t="s">
        <v>2826</v>
      </c>
      <c r="F9" s="710"/>
      <c r="G9" s="698"/>
      <c r="H9" s="698"/>
      <c r="I9" s="705"/>
      <c r="J9" s="710"/>
      <c r="K9" s="698"/>
      <c r="L9" s="700"/>
      <c r="M9" s="710"/>
      <c r="N9" s="709"/>
      <c r="O9" s="698"/>
      <c r="P9" s="700" t="s">
        <v>1840</v>
      </c>
      <c r="Q9" s="710"/>
      <c r="R9" s="709"/>
    </row>
    <row r="10" spans="1:18">
      <c r="A10" s="572" t="s">
        <v>2827</v>
      </c>
      <c r="B10" s="563" t="s">
        <v>2816</v>
      </c>
      <c r="C10" s="572"/>
      <c r="D10" s="713" t="s">
        <v>2828</v>
      </c>
      <c r="E10" s="685" t="s">
        <v>3746</v>
      </c>
      <c r="F10" s="710"/>
      <c r="G10" s="698"/>
      <c r="H10" s="698"/>
      <c r="I10" s="700" t="s">
        <v>1840</v>
      </c>
      <c r="J10" s="710"/>
      <c r="K10" s="698"/>
      <c r="L10" s="700"/>
      <c r="M10" s="710"/>
      <c r="N10" s="710"/>
      <c r="O10" s="698"/>
      <c r="P10" s="700" t="s">
        <v>1840</v>
      </c>
      <c r="Q10" s="710"/>
      <c r="R10" s="710"/>
    </row>
    <row r="11" spans="1:18">
      <c r="A11" s="572" t="s">
        <v>2829</v>
      </c>
      <c r="B11" s="563" t="s">
        <v>2813</v>
      </c>
      <c r="C11" s="572"/>
      <c r="D11" s="713" t="s">
        <v>2830</v>
      </c>
      <c r="E11" s="685" t="s">
        <v>2831</v>
      </c>
      <c r="F11" s="710"/>
      <c r="G11" s="698"/>
      <c r="H11" s="698" t="s">
        <v>1840</v>
      </c>
      <c r="I11" s="700"/>
      <c r="J11" s="710"/>
      <c r="K11" s="698"/>
      <c r="L11" s="700"/>
      <c r="M11" s="710"/>
      <c r="N11" s="698"/>
      <c r="O11" s="698"/>
      <c r="P11" s="700"/>
      <c r="Q11" s="710"/>
      <c r="R11" s="698"/>
    </row>
    <row r="12" spans="1:18">
      <c r="A12" s="744" t="s">
        <v>2832</v>
      </c>
      <c r="B12" s="563" t="s">
        <v>2813</v>
      </c>
      <c r="C12" s="572"/>
      <c r="D12" s="595" t="s">
        <v>2833</v>
      </c>
      <c r="E12" s="685" t="s">
        <v>2834</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1"/>
      <c r="H13" s="749"/>
      <c r="I13" s="746"/>
      <c r="J13" s="751"/>
      <c r="K13" s="749"/>
      <c r="L13" s="754"/>
      <c r="M13" s="751"/>
      <c r="N13" s="749"/>
      <c r="O13" s="749"/>
      <c r="P13" s="754"/>
      <c r="Q13" s="751"/>
      <c r="R13" s="749"/>
    </row>
    <row r="14" spans="1:18" ht="30" customHeight="1">
      <c r="A14" s="701" t="s">
        <v>2126</v>
      </c>
    </row>
    <row r="16" spans="1:18">
      <c r="A16" s="52" t="s">
        <v>925</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13" t="s">
        <v>1178</v>
      </c>
      <c r="G1" s="1914"/>
      <c r="H1" s="1914"/>
      <c r="I1" s="1914"/>
      <c r="J1" s="1914"/>
      <c r="K1" s="1914"/>
      <c r="L1" s="1914"/>
      <c r="M1" s="1914"/>
      <c r="N1" s="1949"/>
      <c r="O1" s="1915" t="s">
        <v>1179</v>
      </c>
      <c r="P1" s="1916"/>
      <c r="Q1" s="1916"/>
      <c r="R1" s="1917"/>
    </row>
    <row r="2" spans="1:18" ht="174.75" customHeight="1" thickBot="1">
      <c r="A2" s="1740"/>
      <c r="B2" s="1740"/>
      <c r="C2" s="1740"/>
      <c r="D2" s="1740"/>
      <c r="E2" s="1741"/>
      <c r="F2" s="1733" t="s">
        <v>2079</v>
      </c>
      <c r="G2" s="1729" t="s">
        <v>2080</v>
      </c>
      <c r="H2" s="1729" t="s">
        <v>2081</v>
      </c>
      <c r="I2" s="1729" t="s">
        <v>1631</v>
      </c>
      <c r="J2" s="1729" t="s">
        <v>2082</v>
      </c>
      <c r="K2" s="1729" t="s">
        <v>2083</v>
      </c>
      <c r="L2" s="1729" t="s">
        <v>2084</v>
      </c>
      <c r="M2" s="1729" t="s">
        <v>2085</v>
      </c>
      <c r="N2" s="1745" t="s">
        <v>2086</v>
      </c>
      <c r="O2" s="1733" t="s">
        <v>2130</v>
      </c>
      <c r="P2" s="1729" t="s">
        <v>1631</v>
      </c>
      <c r="Q2" s="1729" t="s">
        <v>2131</v>
      </c>
      <c r="R2" s="1745" t="s">
        <v>2132</v>
      </c>
    </row>
    <row r="3" spans="1:18" ht="29.25" customHeight="1" thickBot="1">
      <c r="A3" s="542" t="s">
        <v>2087</v>
      </c>
      <c r="B3" s="560" t="s">
        <v>2088</v>
      </c>
      <c r="C3" s="542" t="s">
        <v>2089</v>
      </c>
      <c r="D3" s="560" t="s">
        <v>78</v>
      </c>
      <c r="E3" s="559" t="s">
        <v>2090</v>
      </c>
      <c r="F3" s="1734"/>
      <c r="G3" s="1730"/>
      <c r="H3" s="1730"/>
      <c r="I3" s="1730"/>
      <c r="J3" s="1730"/>
      <c r="K3" s="1730"/>
      <c r="L3" s="1730"/>
      <c r="M3" s="1730"/>
      <c r="N3" s="1757"/>
      <c r="O3" s="1734"/>
      <c r="P3" s="1730"/>
      <c r="Q3" s="1730"/>
      <c r="R3" s="1757"/>
    </row>
    <row r="4" spans="1:18" ht="18.75" customHeight="1">
      <c r="A4" s="727" t="s">
        <v>3825</v>
      </c>
      <c r="B4" s="1445" t="s">
        <v>2953</v>
      </c>
      <c r="C4" s="1446"/>
      <c r="D4" s="1447">
        <v>997067476</v>
      </c>
      <c r="E4" s="1448" t="s">
        <v>2954</v>
      </c>
      <c r="F4" s="725" t="s">
        <v>1840</v>
      </c>
      <c r="G4" s="699"/>
      <c r="H4" s="699" t="s">
        <v>1840</v>
      </c>
      <c r="I4" s="699" t="s">
        <v>1840</v>
      </c>
      <c r="J4" s="699"/>
      <c r="K4" s="699"/>
      <c r="L4" s="699"/>
      <c r="M4" s="699" t="s">
        <v>1840</v>
      </c>
      <c r="N4" s="730"/>
      <c r="O4" s="1449"/>
      <c r="P4" s="451" t="s">
        <v>1840</v>
      </c>
      <c r="Q4" s="611"/>
      <c r="R4" s="614"/>
    </row>
    <row r="5" spans="1:18">
      <c r="A5" s="728" t="s">
        <v>3826</v>
      </c>
      <c r="B5" s="727" t="s">
        <v>3827</v>
      </c>
      <c r="C5" s="569"/>
      <c r="D5" s="724">
        <v>978464278</v>
      </c>
      <c r="E5" s="1450" t="s">
        <v>2952</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2836</v>
      </c>
      <c r="B6" s="727" t="s">
        <v>2837</v>
      </c>
      <c r="C6" s="569"/>
      <c r="D6" s="724">
        <v>956606133</v>
      </c>
      <c r="E6" s="1451" t="s">
        <v>2952</v>
      </c>
      <c r="F6" s="689"/>
      <c r="G6" s="484"/>
      <c r="H6" s="484" t="s">
        <v>1840</v>
      </c>
      <c r="I6" s="484"/>
      <c r="J6" s="484" t="s">
        <v>1840</v>
      </c>
      <c r="K6" s="484"/>
      <c r="L6" s="484" t="s">
        <v>1840</v>
      </c>
      <c r="M6" s="484" t="s">
        <v>1840</v>
      </c>
      <c r="N6" s="597"/>
      <c r="O6" s="574"/>
      <c r="P6" s="451"/>
      <c r="Q6" s="451" t="s">
        <v>1840</v>
      </c>
      <c r="R6" s="451" t="s">
        <v>1840</v>
      </c>
    </row>
    <row r="7" spans="1:18">
      <c r="A7" s="728" t="s">
        <v>3185</v>
      </c>
      <c r="B7" s="727" t="s">
        <v>3186</v>
      </c>
      <c r="C7" s="569"/>
      <c r="D7" s="724">
        <v>956649241</v>
      </c>
      <c r="E7" s="1452" t="s">
        <v>2952</v>
      </c>
      <c r="F7" s="689"/>
      <c r="G7" s="484"/>
      <c r="H7" s="484" t="s">
        <v>1840</v>
      </c>
      <c r="I7" s="484"/>
      <c r="J7" s="484" t="s">
        <v>1840</v>
      </c>
      <c r="K7" s="484"/>
      <c r="L7" s="484" t="s">
        <v>1840</v>
      </c>
      <c r="M7" s="484" t="s">
        <v>1840</v>
      </c>
      <c r="N7" s="597"/>
      <c r="O7" s="580"/>
      <c r="P7" s="29"/>
      <c r="Q7" s="451" t="s">
        <v>1840</v>
      </c>
      <c r="R7" s="451" t="s">
        <v>1840</v>
      </c>
    </row>
    <row r="8" spans="1:18" ht="17.25" customHeight="1">
      <c r="A8" s="728" t="s">
        <v>3828</v>
      </c>
      <c r="B8" s="727" t="s">
        <v>3827</v>
      </c>
      <c r="C8" s="569"/>
      <c r="D8" s="724">
        <v>906315841</v>
      </c>
      <c r="E8" s="1453" t="s">
        <v>2952</v>
      </c>
      <c r="F8" s="689"/>
      <c r="G8" s="484"/>
      <c r="H8" s="484" t="s">
        <v>1840</v>
      </c>
      <c r="I8" s="484"/>
      <c r="J8" s="484" t="s">
        <v>1840</v>
      </c>
      <c r="K8" s="484"/>
      <c r="L8" s="484" t="s">
        <v>1840</v>
      </c>
      <c r="M8" s="484" t="s">
        <v>1840</v>
      </c>
      <c r="N8" s="597"/>
      <c r="O8" s="579"/>
      <c r="P8" s="29"/>
      <c r="Q8" s="29" t="s">
        <v>1840</v>
      </c>
      <c r="R8" s="536" t="s">
        <v>1840</v>
      </c>
    </row>
    <row r="9" spans="1:18" ht="15" customHeight="1">
      <c r="A9" s="569" t="s">
        <v>2839</v>
      </c>
      <c r="B9" s="727" t="s">
        <v>2838</v>
      </c>
      <c r="C9" s="569"/>
      <c r="D9" s="724">
        <v>955964996</v>
      </c>
      <c r="E9" s="1453" t="s">
        <v>2840</v>
      </c>
      <c r="F9" s="689"/>
      <c r="G9" s="484" t="s">
        <v>1840</v>
      </c>
      <c r="H9" s="484"/>
      <c r="I9" s="484" t="s">
        <v>1840</v>
      </c>
      <c r="J9" s="484"/>
      <c r="K9" s="484"/>
      <c r="L9" s="484"/>
      <c r="M9" s="484"/>
      <c r="N9" s="597"/>
      <c r="O9" s="584" t="s">
        <v>1840</v>
      </c>
      <c r="P9" s="28" t="s">
        <v>1840</v>
      </c>
      <c r="Q9" s="28" t="s">
        <v>1840</v>
      </c>
      <c r="R9" s="523"/>
    </row>
    <row r="10" spans="1:18" ht="15" customHeight="1">
      <c r="A10" s="569" t="s">
        <v>3829</v>
      </c>
      <c r="B10" s="727" t="s">
        <v>2838</v>
      </c>
      <c r="C10" s="569"/>
      <c r="D10" s="724">
        <v>978353237</v>
      </c>
      <c r="E10" s="1453" t="s">
        <v>3830</v>
      </c>
      <c r="F10" s="689"/>
      <c r="G10" s="484" t="s">
        <v>1840</v>
      </c>
      <c r="H10" s="484"/>
      <c r="I10" s="484" t="s">
        <v>1840</v>
      </c>
      <c r="J10" s="484"/>
      <c r="K10" s="484"/>
      <c r="L10" s="484"/>
      <c r="M10" s="484"/>
      <c r="N10" s="597"/>
      <c r="O10" s="584" t="s">
        <v>1840</v>
      </c>
      <c r="P10" s="28" t="s">
        <v>1840</v>
      </c>
      <c r="Q10" s="28" t="s">
        <v>1840</v>
      </c>
      <c r="R10" s="523"/>
    </row>
    <row r="11" spans="1:18" ht="15" customHeight="1">
      <c r="A11" s="569" t="s">
        <v>3831</v>
      </c>
      <c r="B11" s="727" t="s">
        <v>3832</v>
      </c>
      <c r="C11" s="569"/>
      <c r="D11" s="724">
        <v>940365797</v>
      </c>
      <c r="E11" s="1453" t="s">
        <v>3833</v>
      </c>
      <c r="F11" s="689"/>
      <c r="G11" s="484" t="s">
        <v>1840</v>
      </c>
      <c r="H11" s="484"/>
      <c r="I11" s="484" t="s">
        <v>1840</v>
      </c>
      <c r="J11" s="484"/>
      <c r="K11" s="484"/>
      <c r="L11" s="484"/>
      <c r="M11" s="484"/>
      <c r="N11" s="597"/>
      <c r="O11" s="584" t="s">
        <v>1840</v>
      </c>
      <c r="P11" s="28" t="s">
        <v>1840</v>
      </c>
      <c r="Q11" s="28" t="s">
        <v>1840</v>
      </c>
      <c r="R11" s="523"/>
    </row>
    <row r="12" spans="1:18" ht="15" customHeight="1" thickBot="1">
      <c r="A12" s="953" t="s">
        <v>3834</v>
      </c>
      <c r="B12" s="954" t="s">
        <v>3832</v>
      </c>
      <c r="C12" s="955"/>
      <c r="D12" s="956">
        <v>960501824</v>
      </c>
      <c r="E12" s="957" t="s">
        <v>3835</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2126</v>
      </c>
    </row>
    <row r="14" spans="1:18">
      <c r="A14" s="1121" t="s">
        <v>2955</v>
      </c>
      <c r="B14" s="1118"/>
      <c r="C14" s="1118"/>
      <c r="D14" s="1118"/>
      <c r="E14" s="1120" t="s">
        <v>2835</v>
      </c>
      <c r="F14" s="521"/>
      <c r="G14" s="521"/>
      <c r="H14" s="521"/>
      <c r="I14" s="521"/>
      <c r="J14" s="521"/>
      <c r="K14" s="521"/>
      <c r="L14" s="521"/>
      <c r="M14" s="521"/>
      <c r="N14" s="521" t="s">
        <v>1840</v>
      </c>
      <c r="O14" s="521"/>
      <c r="P14" s="521"/>
      <c r="Q14" s="521"/>
      <c r="R14" s="522"/>
    </row>
    <row r="15" spans="1:18" ht="13.5" thickBot="1">
      <c r="A15" s="1122"/>
      <c r="B15" s="1119"/>
      <c r="C15" s="1119"/>
      <c r="D15" s="1119"/>
      <c r="E15" s="957"/>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877"/>
      <c r="B1" s="1877"/>
      <c r="C1" s="1877"/>
      <c r="D1" s="1877"/>
      <c r="E1" s="1877"/>
      <c r="F1" s="1789" t="s">
        <v>2079</v>
      </c>
      <c r="G1" s="1792" t="s">
        <v>2841</v>
      </c>
      <c r="H1" s="1792" t="s">
        <v>2081</v>
      </c>
      <c r="I1" s="1792" t="s">
        <v>1631</v>
      </c>
      <c r="J1" s="1792" t="s">
        <v>2082</v>
      </c>
      <c r="K1" s="1792" t="s">
        <v>2083</v>
      </c>
      <c r="L1" s="1792" t="s">
        <v>2084</v>
      </c>
      <c r="M1" s="1792" t="s">
        <v>2129</v>
      </c>
      <c r="N1" s="1783" t="s">
        <v>2086</v>
      </c>
    </row>
    <row r="2" spans="1:14" ht="30" customHeight="1">
      <c r="A2" s="658" t="s">
        <v>2087</v>
      </c>
      <c r="B2" s="658" t="s">
        <v>2088</v>
      </c>
      <c r="C2" s="659" t="s">
        <v>2089</v>
      </c>
      <c r="D2" s="660" t="s">
        <v>78</v>
      </c>
      <c r="E2" s="658" t="s">
        <v>2090</v>
      </c>
      <c r="F2" s="1790"/>
      <c r="G2" s="1793"/>
      <c r="H2" s="1793"/>
      <c r="I2" s="1793"/>
      <c r="J2" s="1793"/>
      <c r="K2" s="1793"/>
      <c r="L2" s="1793"/>
      <c r="M2" s="1793"/>
      <c r="N2" s="1950"/>
    </row>
    <row r="3" spans="1:14" ht="12.75" customHeight="1">
      <c r="A3" s="1492" t="s">
        <v>3178</v>
      </c>
      <c r="B3" s="1492" t="s">
        <v>2842</v>
      </c>
      <c r="C3" s="1037"/>
      <c r="D3" s="1491" t="s">
        <v>4004</v>
      </c>
      <c r="E3" s="1193" t="s">
        <v>3179</v>
      </c>
      <c r="F3" s="662" t="s">
        <v>1840</v>
      </c>
      <c r="G3" s="662" t="s">
        <v>1840</v>
      </c>
      <c r="H3" s="662" t="s">
        <v>1840</v>
      </c>
      <c r="I3" s="662" t="s">
        <v>1840</v>
      </c>
      <c r="J3" s="662" t="s">
        <v>1840</v>
      </c>
      <c r="K3" s="662" t="s">
        <v>1840</v>
      </c>
      <c r="L3" s="662" t="s">
        <v>1840</v>
      </c>
      <c r="M3" s="662" t="s">
        <v>1840</v>
      </c>
      <c r="N3" s="662" t="s">
        <v>1840</v>
      </c>
    </row>
    <row r="4" spans="1:14">
      <c r="A4" s="628" t="s">
        <v>4003</v>
      </c>
      <c r="B4" s="1492" t="s">
        <v>4002</v>
      </c>
      <c r="C4" s="1492"/>
      <c r="D4" s="1491" t="s">
        <v>4001</v>
      </c>
      <c r="E4" s="732" t="s">
        <v>4000</v>
      </c>
      <c r="F4" s="1493" t="s">
        <v>1840</v>
      </c>
      <c r="G4" s="1493"/>
      <c r="H4" s="662" t="s">
        <v>1840</v>
      </c>
      <c r="I4" s="1493"/>
      <c r="J4" s="1493"/>
      <c r="K4" s="1493"/>
      <c r="L4" s="1493"/>
      <c r="M4" s="1493"/>
      <c r="N4" s="1493"/>
    </row>
    <row r="5" spans="1:14">
      <c r="A5" s="628" t="s">
        <v>3999</v>
      </c>
      <c r="B5" s="1492" t="s">
        <v>2843</v>
      </c>
      <c r="C5" s="1492"/>
      <c r="D5" s="1491" t="s">
        <v>3998</v>
      </c>
      <c r="E5" s="1193" t="s">
        <v>3997</v>
      </c>
      <c r="F5" s="1493"/>
      <c r="G5" s="662"/>
      <c r="H5" s="662"/>
      <c r="I5" s="662" t="s">
        <v>1840</v>
      </c>
      <c r="J5" s="1493"/>
      <c r="K5" s="1493"/>
      <c r="L5" s="1493"/>
      <c r="M5" s="662" t="s">
        <v>1840</v>
      </c>
      <c r="N5" s="662" t="s">
        <v>1840</v>
      </c>
    </row>
    <row r="6" spans="1:14" ht="12.75" customHeight="1">
      <c r="A6" s="952" t="s">
        <v>3176</v>
      </c>
      <c r="B6" s="1037" t="s">
        <v>3419</v>
      </c>
      <c r="C6" s="952"/>
      <c r="D6" s="1491" t="s">
        <v>3420</v>
      </c>
      <c r="E6" s="1195" t="s">
        <v>3177</v>
      </c>
      <c r="F6" s="662"/>
      <c r="G6" s="662" t="s">
        <v>1840</v>
      </c>
      <c r="H6" s="662" t="s">
        <v>1840</v>
      </c>
      <c r="I6" s="662"/>
      <c r="J6" s="662" t="s">
        <v>1840</v>
      </c>
      <c r="K6" s="662" t="s">
        <v>1840</v>
      </c>
      <c r="L6" s="662" t="s">
        <v>1840</v>
      </c>
      <c r="M6" s="662" t="s">
        <v>1840</v>
      </c>
      <c r="N6" s="662" t="s">
        <v>1840</v>
      </c>
    </row>
    <row r="7" spans="1:14">
      <c r="A7" s="952" t="s">
        <v>3421</v>
      </c>
      <c r="B7" s="1037" t="s">
        <v>3422</v>
      </c>
      <c r="C7" s="952"/>
      <c r="D7" s="1491" t="s">
        <v>3423</v>
      </c>
      <c r="E7" s="1195" t="s">
        <v>3426</v>
      </c>
      <c r="F7" s="662"/>
      <c r="G7" s="662" t="s">
        <v>1840</v>
      </c>
      <c r="H7" s="662" t="s">
        <v>1840</v>
      </c>
      <c r="I7" s="662"/>
      <c r="J7" s="662"/>
      <c r="K7" s="662" t="s">
        <v>1840</v>
      </c>
      <c r="L7" s="662" t="s">
        <v>1840</v>
      </c>
      <c r="M7" s="662" t="s">
        <v>1840</v>
      </c>
      <c r="N7" s="662" t="s">
        <v>1840</v>
      </c>
    </row>
    <row r="8" spans="1:14">
      <c r="A8" s="628" t="s">
        <v>3180</v>
      </c>
      <c r="B8" s="1037" t="s">
        <v>3424</v>
      </c>
      <c r="C8" s="952"/>
      <c r="D8" s="1491" t="s">
        <v>3425</v>
      </c>
      <c r="E8" s="1195" t="s">
        <v>3181</v>
      </c>
      <c r="F8" s="662"/>
      <c r="G8" s="662"/>
      <c r="H8" s="662"/>
      <c r="I8" s="662" t="s">
        <v>1840</v>
      </c>
      <c r="J8" s="662"/>
      <c r="K8" s="662"/>
      <c r="L8" s="662"/>
      <c r="M8" s="662"/>
      <c r="N8" s="662" t="s">
        <v>1840</v>
      </c>
    </row>
    <row r="11" spans="1:14" ht="30" customHeight="1">
      <c r="A11" s="1482" t="s">
        <v>2126</v>
      </c>
      <c r="B11" s="767"/>
      <c r="C11" s="767"/>
      <c r="D11" s="767"/>
      <c r="E11" s="767"/>
    </row>
    <row r="13" spans="1:14">
      <c r="A13" s="52" t="s">
        <v>925</v>
      </c>
    </row>
    <row r="18" spans="9:9" ht="15.75">
      <c r="I18" s="1494"/>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13" t="s">
        <v>1178</v>
      </c>
      <c r="G1" s="1914"/>
      <c r="H1" s="1914"/>
      <c r="I1" s="1914"/>
      <c r="J1" s="1914"/>
      <c r="K1" s="1914"/>
      <c r="L1" s="1914"/>
      <c r="M1" s="1914"/>
      <c r="N1" s="1949"/>
      <c r="O1" s="1915" t="s">
        <v>1179</v>
      </c>
      <c r="P1" s="1916"/>
      <c r="Q1" s="1916"/>
      <c r="R1" s="1917"/>
    </row>
    <row r="2" spans="1:18" ht="167.25" customHeight="1" thickBot="1">
      <c r="A2" s="1740"/>
      <c r="B2" s="1740"/>
      <c r="C2" s="1740"/>
      <c r="D2" s="1740"/>
      <c r="E2" s="1740"/>
      <c r="F2" s="1733" t="s">
        <v>2079</v>
      </c>
      <c r="G2" s="1729" t="s">
        <v>2841</v>
      </c>
      <c r="H2" s="1729" t="s">
        <v>2081</v>
      </c>
      <c r="I2" s="1729" t="s">
        <v>1631</v>
      </c>
      <c r="J2" s="1729" t="s">
        <v>2082</v>
      </c>
      <c r="K2" s="1729" t="s">
        <v>2083</v>
      </c>
      <c r="L2" s="1729" t="s">
        <v>2084</v>
      </c>
      <c r="M2" s="1729" t="s">
        <v>2129</v>
      </c>
      <c r="N2" s="1731" t="s">
        <v>2086</v>
      </c>
      <c r="O2" s="1733" t="s">
        <v>2130</v>
      </c>
      <c r="P2" s="1729" t="s">
        <v>1631</v>
      </c>
      <c r="Q2" s="1729" t="s">
        <v>2131</v>
      </c>
      <c r="R2" s="1745" t="s">
        <v>2132</v>
      </c>
    </row>
    <row r="3" spans="1:18" ht="27" customHeight="1" thickBot="1">
      <c r="A3" s="863" t="s">
        <v>2087</v>
      </c>
      <c r="B3" s="863" t="s">
        <v>2088</v>
      </c>
      <c r="C3" s="864" t="s">
        <v>2089</v>
      </c>
      <c r="D3" s="865" t="s">
        <v>78</v>
      </c>
      <c r="E3" s="863" t="s">
        <v>2090</v>
      </c>
      <c r="F3" s="1734"/>
      <c r="G3" s="1730"/>
      <c r="H3" s="1730"/>
      <c r="I3" s="1730"/>
      <c r="J3" s="1730"/>
      <c r="K3" s="1730"/>
      <c r="L3" s="1730"/>
      <c r="M3" s="1730"/>
      <c r="N3" s="1732"/>
      <c r="O3" s="1734"/>
      <c r="P3" s="1730"/>
      <c r="Q3" s="1730"/>
      <c r="R3" s="1757"/>
    </row>
    <row r="4" spans="1:18">
      <c r="A4" s="602" t="s">
        <v>2887</v>
      </c>
      <c r="B4" s="1081" t="s">
        <v>2888</v>
      </c>
      <c r="C4" s="1082"/>
      <c r="D4" s="1083">
        <v>952933943</v>
      </c>
      <c r="E4" s="1084" t="s">
        <v>2889</v>
      </c>
      <c r="F4" s="1085" t="s">
        <v>1840</v>
      </c>
      <c r="G4" s="1086" t="s">
        <v>1840</v>
      </c>
      <c r="H4" s="1086" t="s">
        <v>1840</v>
      </c>
      <c r="I4" s="1086"/>
      <c r="J4" s="1086"/>
      <c r="K4" s="1086" t="s">
        <v>1840</v>
      </c>
      <c r="L4" s="1086" t="s">
        <v>1840</v>
      </c>
      <c r="M4" s="1086" t="s">
        <v>1840</v>
      </c>
      <c r="N4" s="1087"/>
      <c r="O4" s="1449"/>
      <c r="P4" s="451"/>
      <c r="Q4" s="1086" t="s">
        <v>1840</v>
      </c>
      <c r="R4" s="611"/>
    </row>
    <row r="5" spans="1:18">
      <c r="A5" s="561" t="s">
        <v>2890</v>
      </c>
      <c r="B5" s="1088" t="s">
        <v>2891</v>
      </c>
      <c r="C5" s="1089"/>
      <c r="D5" s="1090">
        <v>942065729</v>
      </c>
      <c r="E5" s="1091" t="s">
        <v>2844</v>
      </c>
      <c r="F5" s="866" t="s">
        <v>1840</v>
      </c>
      <c r="G5" s="1092" t="s">
        <v>1840</v>
      </c>
      <c r="H5" s="1092" t="s">
        <v>1840</v>
      </c>
      <c r="I5" s="1092"/>
      <c r="J5" s="1092"/>
      <c r="K5" s="1092" t="s">
        <v>1840</v>
      </c>
      <c r="L5" s="1092" t="s">
        <v>1840</v>
      </c>
      <c r="M5" s="1092"/>
      <c r="N5" s="1093"/>
      <c r="O5" s="574"/>
      <c r="P5" s="451"/>
      <c r="Q5" s="1092" t="s">
        <v>1840</v>
      </c>
      <c r="R5" s="451"/>
    </row>
    <row r="6" spans="1:18">
      <c r="A6" s="547" t="s">
        <v>2892</v>
      </c>
      <c r="B6" s="569" t="s">
        <v>2848</v>
      </c>
      <c r="C6" s="1094"/>
      <c r="D6" s="1095">
        <v>950618579</v>
      </c>
      <c r="E6" s="1091" t="s">
        <v>2893</v>
      </c>
      <c r="F6" s="1096"/>
      <c r="G6" s="1097"/>
      <c r="H6" s="1097" t="s">
        <v>1840</v>
      </c>
      <c r="I6" s="1097"/>
      <c r="J6" s="1097"/>
      <c r="K6" s="1097" t="s">
        <v>1840</v>
      </c>
      <c r="L6" s="1097" t="s">
        <v>1840</v>
      </c>
      <c r="M6" s="1097" t="s">
        <v>1840</v>
      </c>
      <c r="N6" s="1098"/>
      <c r="O6" s="574"/>
      <c r="P6" s="451"/>
      <c r="Q6" s="1097" t="s">
        <v>1840</v>
      </c>
      <c r="R6" s="451"/>
    </row>
    <row r="7" spans="1:18">
      <c r="A7" s="547" t="s">
        <v>3599</v>
      </c>
      <c r="B7" s="569" t="s">
        <v>3600</v>
      </c>
      <c r="C7" s="1094"/>
      <c r="D7" s="1095">
        <v>935661775</v>
      </c>
      <c r="E7" s="1091" t="s">
        <v>3601</v>
      </c>
      <c r="F7" s="1096"/>
      <c r="G7" s="1097"/>
      <c r="H7" s="1097"/>
      <c r="I7" s="1097"/>
      <c r="J7" s="1097" t="s">
        <v>1840</v>
      </c>
      <c r="K7" s="1097" t="s">
        <v>1840</v>
      </c>
      <c r="L7" s="1097" t="s">
        <v>1840</v>
      </c>
      <c r="M7" s="1097"/>
      <c r="N7" s="1098"/>
      <c r="O7" s="580"/>
      <c r="P7" s="29"/>
      <c r="Q7" s="1097" t="s">
        <v>1840</v>
      </c>
      <c r="R7" s="451"/>
    </row>
    <row r="8" spans="1:18">
      <c r="A8" s="552" t="s">
        <v>2847</v>
      </c>
      <c r="B8" s="573" t="s">
        <v>2848</v>
      </c>
      <c r="C8" s="1094">
        <v>951065340</v>
      </c>
      <c r="D8" s="1099">
        <v>982073472</v>
      </c>
      <c r="E8" s="1091" t="s">
        <v>2849</v>
      </c>
      <c r="F8" s="867"/>
      <c r="G8" s="1100"/>
      <c r="H8" s="1100" t="s">
        <v>1840</v>
      </c>
      <c r="I8" s="1100"/>
      <c r="J8" s="1100"/>
      <c r="K8" s="1100" t="s">
        <v>1840</v>
      </c>
      <c r="L8" s="1100" t="s">
        <v>1840</v>
      </c>
      <c r="M8" s="1100" t="s">
        <v>1840</v>
      </c>
      <c r="N8" s="1101"/>
      <c r="O8" s="584"/>
      <c r="P8" s="28"/>
      <c r="Q8" s="1100" t="s">
        <v>1840</v>
      </c>
      <c r="R8" s="28"/>
    </row>
    <row r="9" spans="1:18">
      <c r="A9" s="552" t="s">
        <v>2850</v>
      </c>
      <c r="B9" s="1102"/>
      <c r="C9" s="1103"/>
      <c r="D9" s="858"/>
      <c r="E9" s="1104" t="s">
        <v>2851</v>
      </c>
      <c r="F9" s="867"/>
      <c r="G9" s="1100"/>
      <c r="H9" s="1100"/>
      <c r="I9" s="1100"/>
      <c r="J9" s="1100"/>
      <c r="K9" s="1100"/>
      <c r="L9" s="1100"/>
      <c r="M9" s="1100"/>
      <c r="N9" s="1101" t="s">
        <v>1840</v>
      </c>
      <c r="O9" s="584"/>
      <c r="P9" s="28"/>
      <c r="Q9" s="28"/>
      <c r="R9" s="28"/>
    </row>
    <row r="10" spans="1:18">
      <c r="A10" s="549" t="s">
        <v>3985</v>
      </c>
      <c r="B10" s="569" t="s">
        <v>3986</v>
      </c>
      <c r="C10" s="1103"/>
      <c r="D10" s="1099">
        <v>997630020</v>
      </c>
      <c r="E10" s="1488" t="s">
        <v>3987</v>
      </c>
      <c r="F10" s="867"/>
      <c r="G10" s="1100"/>
      <c r="H10" s="1100"/>
      <c r="I10" s="1100"/>
      <c r="J10" s="1100"/>
      <c r="K10" s="1100"/>
      <c r="L10" s="1100"/>
      <c r="M10" s="1100"/>
      <c r="N10" s="1101"/>
      <c r="O10" s="584"/>
      <c r="P10" s="28"/>
      <c r="Q10" s="28" t="s">
        <v>1840</v>
      </c>
      <c r="R10" s="28"/>
    </row>
    <row r="11" spans="1:18">
      <c r="A11" s="549" t="s">
        <v>3988</v>
      </c>
      <c r="B11" s="569" t="s">
        <v>3989</v>
      </c>
      <c r="C11" s="1103"/>
      <c r="D11" s="1099"/>
      <c r="E11" s="1488" t="s">
        <v>3287</v>
      </c>
      <c r="F11" s="867"/>
      <c r="G11" s="1100"/>
      <c r="H11" s="1100"/>
      <c r="I11" s="1100"/>
      <c r="J11" s="1100"/>
      <c r="K11" s="1100"/>
      <c r="L11" s="1100"/>
      <c r="M11" s="1100"/>
      <c r="N11" s="1101"/>
      <c r="O11" s="584"/>
      <c r="P11" s="28"/>
      <c r="Q11" s="28" t="s">
        <v>1840</v>
      </c>
      <c r="R11" s="28"/>
    </row>
    <row r="12" spans="1:18">
      <c r="A12" s="549" t="s">
        <v>3990</v>
      </c>
      <c r="B12" s="569" t="s">
        <v>3991</v>
      </c>
      <c r="C12" s="1103"/>
      <c r="D12" s="1099"/>
      <c r="E12" s="1488" t="s">
        <v>3992</v>
      </c>
      <c r="F12" s="867"/>
      <c r="G12" s="1100"/>
      <c r="H12" s="1100"/>
      <c r="I12" s="1100" t="s">
        <v>1840</v>
      </c>
      <c r="J12" s="1100"/>
      <c r="K12" s="1100"/>
      <c r="L12" s="1100"/>
      <c r="M12" s="1100"/>
      <c r="N12" s="1101"/>
      <c r="O12" s="584" t="s">
        <v>1840</v>
      </c>
      <c r="P12" s="28" t="s">
        <v>1840</v>
      </c>
      <c r="Q12" s="28"/>
      <c r="R12" s="28"/>
    </row>
    <row r="13" spans="1:18">
      <c r="A13" s="549" t="s">
        <v>2845</v>
      </c>
      <c r="B13" s="569" t="s">
        <v>3993</v>
      </c>
      <c r="C13" s="1103"/>
      <c r="D13" s="1099">
        <v>952524026</v>
      </c>
      <c r="E13" s="1488" t="s">
        <v>2009</v>
      </c>
      <c r="F13" s="867"/>
      <c r="G13" s="1100"/>
      <c r="H13" s="1100"/>
      <c r="I13" s="1100" t="s">
        <v>1840</v>
      </c>
      <c r="J13" s="1100"/>
      <c r="K13" s="1100"/>
      <c r="L13" s="1100"/>
      <c r="M13" s="1100"/>
      <c r="N13" s="1101"/>
      <c r="O13" s="584" t="s">
        <v>1840</v>
      </c>
      <c r="P13" s="28" t="s">
        <v>1840</v>
      </c>
      <c r="Q13" s="28"/>
      <c r="R13" s="28"/>
    </row>
    <row r="14" spans="1:18" ht="13.5" thickBot="1">
      <c r="A14" s="589" t="s">
        <v>3994</v>
      </c>
      <c r="B14" s="953" t="s">
        <v>2846</v>
      </c>
      <c r="C14" s="1489"/>
      <c r="D14" s="613">
        <v>952827328</v>
      </c>
      <c r="E14" s="1134" t="s">
        <v>3995</v>
      </c>
      <c r="F14" s="1490"/>
      <c r="G14" s="518"/>
      <c r="H14" s="518"/>
      <c r="I14" s="518" t="s">
        <v>1840</v>
      </c>
      <c r="J14" s="518"/>
      <c r="K14" s="518"/>
      <c r="L14" s="518"/>
      <c r="M14" s="518"/>
      <c r="N14" s="519"/>
      <c r="O14" s="581" t="s">
        <v>1840</v>
      </c>
      <c r="P14" s="524" t="s">
        <v>1840</v>
      </c>
      <c r="Q14" s="524"/>
      <c r="R14" s="524"/>
    </row>
    <row r="15" spans="1:18" ht="30" customHeight="1">
      <c r="A15" s="701" t="s">
        <v>2126</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26"/>
      <c r="G1" s="1827"/>
      <c r="H1" s="1826" t="s">
        <v>1179</v>
      </c>
      <c r="I1" s="1827"/>
      <c r="J1" s="1827"/>
      <c r="K1" s="1828"/>
    </row>
    <row r="2" spans="1:11" ht="168.75" customHeight="1" thickBot="1">
      <c r="A2" s="1728"/>
      <c r="B2" s="1728"/>
      <c r="C2" s="1728"/>
      <c r="D2" s="1728"/>
      <c r="E2" s="1728"/>
      <c r="F2" s="1764" t="s">
        <v>2079</v>
      </c>
      <c r="G2" s="1742" t="s">
        <v>2082</v>
      </c>
      <c r="H2" s="1794" t="s">
        <v>2130</v>
      </c>
      <c r="I2" s="1792" t="s">
        <v>1631</v>
      </c>
      <c r="J2" s="1792" t="s">
        <v>2131</v>
      </c>
      <c r="K2" s="1796" t="s">
        <v>2132</v>
      </c>
    </row>
    <row r="3" spans="1:11" ht="31.5" customHeight="1" thickBot="1">
      <c r="A3" s="559" t="s">
        <v>2087</v>
      </c>
      <c r="B3" s="542" t="s">
        <v>2088</v>
      </c>
      <c r="C3" s="543" t="s">
        <v>2089</v>
      </c>
      <c r="D3" s="560" t="s">
        <v>78</v>
      </c>
      <c r="E3" s="559" t="s">
        <v>2090</v>
      </c>
      <c r="F3" s="1765"/>
      <c r="G3" s="1840"/>
      <c r="H3" s="1837"/>
      <c r="I3" s="1838"/>
      <c r="J3" s="1838"/>
      <c r="K3" s="1839"/>
    </row>
    <row r="4" spans="1:11">
      <c r="A4" s="1061" t="s">
        <v>3454</v>
      </c>
      <c r="B4" s="547" t="s">
        <v>3455</v>
      </c>
      <c r="C4" s="544"/>
      <c r="D4" s="512">
        <v>972447416</v>
      </c>
      <c r="E4" s="1062" t="s">
        <v>3456</v>
      </c>
      <c r="F4" s="534"/>
      <c r="G4" s="451"/>
      <c r="H4" s="626"/>
      <c r="I4" s="451"/>
      <c r="J4" s="451" t="s">
        <v>1840</v>
      </c>
      <c r="K4" s="627"/>
    </row>
    <row r="5" spans="1:11">
      <c r="A5" s="1063" t="s">
        <v>3457</v>
      </c>
      <c r="B5" s="547" t="s">
        <v>3455</v>
      </c>
      <c r="C5" s="544"/>
      <c r="D5" s="512">
        <v>961719707</v>
      </c>
      <c r="E5" s="874" t="s">
        <v>3458</v>
      </c>
      <c r="F5" s="534" t="s">
        <v>1840</v>
      </c>
      <c r="G5" s="535"/>
      <c r="H5" s="451"/>
      <c r="I5" s="451"/>
      <c r="J5" s="451" t="s">
        <v>1840</v>
      </c>
      <c r="K5" s="1065"/>
    </row>
    <row r="6" spans="1:11">
      <c r="A6" s="514" t="s">
        <v>3459</v>
      </c>
      <c r="B6" s="547" t="s">
        <v>3455</v>
      </c>
      <c r="C6" s="544"/>
      <c r="D6" s="512">
        <v>966979130</v>
      </c>
      <c r="E6" s="874" t="s">
        <v>3460</v>
      </c>
      <c r="F6" s="534"/>
      <c r="G6" s="451"/>
      <c r="H6" s="1067"/>
      <c r="I6" s="488"/>
      <c r="J6" s="624" t="s">
        <v>1840</v>
      </c>
      <c r="K6" s="520"/>
    </row>
    <row r="7" spans="1:11">
      <c r="A7" s="514" t="s">
        <v>3461</v>
      </c>
      <c r="B7" s="547" t="s">
        <v>3455</v>
      </c>
      <c r="C7" s="544"/>
      <c r="D7" s="512">
        <v>980724001</v>
      </c>
      <c r="E7" s="874" t="s">
        <v>3462</v>
      </c>
      <c r="F7" s="534"/>
      <c r="G7" s="451"/>
      <c r="H7" s="1067"/>
      <c r="I7" s="488"/>
      <c r="J7" s="624" t="s">
        <v>1840</v>
      </c>
      <c r="K7" s="1311"/>
    </row>
    <row r="8" spans="1:11">
      <c r="A8" s="514" t="s">
        <v>3463</v>
      </c>
      <c r="B8" s="547" t="s">
        <v>3455</v>
      </c>
      <c r="C8" s="544"/>
      <c r="D8" s="512">
        <v>958315508</v>
      </c>
      <c r="E8" s="874" t="s">
        <v>3464</v>
      </c>
      <c r="F8" s="534"/>
      <c r="G8" s="451"/>
      <c r="H8" s="1069"/>
      <c r="I8" s="451"/>
      <c r="J8" s="451" t="s">
        <v>1840</v>
      </c>
      <c r="K8" s="1065"/>
    </row>
    <row r="9" spans="1:11">
      <c r="A9" s="514" t="s">
        <v>3465</v>
      </c>
      <c r="B9" s="547" t="s">
        <v>3455</v>
      </c>
      <c r="C9" s="544"/>
      <c r="D9" s="512">
        <v>996541818</v>
      </c>
      <c r="E9" s="874" t="s">
        <v>3466</v>
      </c>
      <c r="F9" s="534"/>
      <c r="G9" s="451"/>
      <c r="H9" s="451"/>
      <c r="I9" s="451"/>
      <c r="J9" s="451" t="s">
        <v>1840</v>
      </c>
      <c r="K9" s="1065"/>
    </row>
    <row r="10" spans="1:11">
      <c r="A10" s="514" t="s">
        <v>3467</v>
      </c>
      <c r="B10" s="547" t="s">
        <v>3455</v>
      </c>
      <c r="C10" s="1066"/>
      <c r="D10" s="512">
        <v>913069818</v>
      </c>
      <c r="E10" s="874" t="s">
        <v>3468</v>
      </c>
      <c r="F10" s="534"/>
      <c r="G10" s="451"/>
      <c r="H10" s="451"/>
      <c r="I10" s="451"/>
      <c r="J10" s="534" t="s">
        <v>1840</v>
      </c>
      <c r="K10" s="1065"/>
    </row>
    <row r="11" spans="1:11">
      <c r="A11" s="514" t="s">
        <v>3469</v>
      </c>
      <c r="B11" s="547" t="s">
        <v>3455</v>
      </c>
      <c r="C11" s="1066"/>
      <c r="D11" s="512">
        <v>987497650</v>
      </c>
      <c r="E11" s="874" t="s">
        <v>3470</v>
      </c>
      <c r="F11" s="534" t="s">
        <v>1840</v>
      </c>
      <c r="G11" s="451"/>
      <c r="H11" s="1069"/>
      <c r="I11" s="451"/>
      <c r="J11" s="451"/>
      <c r="K11" s="1065" t="s">
        <v>1840</v>
      </c>
    </row>
    <row r="12" spans="1:11">
      <c r="A12" s="514" t="s">
        <v>3471</v>
      </c>
      <c r="B12" s="547" t="s">
        <v>3455</v>
      </c>
      <c r="C12" s="544"/>
      <c r="D12" s="512">
        <v>952714934</v>
      </c>
      <c r="E12" s="874" t="s">
        <v>3472</v>
      </c>
      <c r="F12" s="534"/>
      <c r="G12" s="451"/>
      <c r="H12" s="451"/>
      <c r="I12" s="451"/>
      <c r="J12" s="451"/>
      <c r="K12" s="1065" t="s">
        <v>1840</v>
      </c>
    </row>
    <row r="13" spans="1:11">
      <c r="A13" s="562" t="s">
        <v>3473</v>
      </c>
      <c r="B13" s="547" t="s">
        <v>3455</v>
      </c>
      <c r="C13" s="1070"/>
      <c r="D13" s="512">
        <v>951677206</v>
      </c>
      <c r="E13" s="874" t="s">
        <v>3474</v>
      </c>
      <c r="F13" s="534"/>
      <c r="G13" s="451"/>
      <c r="H13" s="451"/>
      <c r="I13" s="451"/>
      <c r="J13" s="534"/>
      <c r="K13" s="1065" t="s">
        <v>1840</v>
      </c>
    </row>
    <row r="14" spans="1:11">
      <c r="A14" s="72" t="s">
        <v>3475</v>
      </c>
      <c r="B14" s="547" t="s">
        <v>3455</v>
      </c>
      <c r="C14" s="1066"/>
      <c r="D14" s="512">
        <v>963759015</v>
      </c>
      <c r="E14" s="874" t="s">
        <v>3476</v>
      </c>
      <c r="F14" s="534"/>
      <c r="G14" s="451"/>
      <c r="H14" s="1067"/>
      <c r="I14" s="488"/>
      <c r="J14" s="624"/>
      <c r="K14" s="520"/>
    </row>
    <row r="15" spans="1:11">
      <c r="A15" s="72" t="s">
        <v>3477</v>
      </c>
      <c r="B15" s="547" t="s">
        <v>3455</v>
      </c>
      <c r="C15" s="1066"/>
      <c r="D15" s="512">
        <v>973607958</v>
      </c>
      <c r="E15" s="874" t="s">
        <v>3478</v>
      </c>
      <c r="F15" s="534"/>
      <c r="G15" s="451"/>
      <c r="H15" s="1071"/>
      <c r="I15" s="1072"/>
      <c r="J15" s="1073"/>
      <c r="K15" s="1065"/>
    </row>
    <row r="16" spans="1:11">
      <c r="A16" s="72" t="s">
        <v>3479</v>
      </c>
      <c r="B16" s="547" t="s">
        <v>3455</v>
      </c>
      <c r="C16" s="1066"/>
      <c r="D16" s="512">
        <v>959068575</v>
      </c>
      <c r="E16" s="874" t="s">
        <v>3480</v>
      </c>
      <c r="F16" s="534"/>
      <c r="G16" s="451"/>
      <c r="H16" s="1069" t="s">
        <v>1840</v>
      </c>
      <c r="I16" s="451"/>
      <c r="J16" s="451"/>
      <c r="K16" s="1065"/>
    </row>
    <row r="17" spans="1:11">
      <c r="A17" s="514" t="s">
        <v>3481</v>
      </c>
      <c r="B17" s="547" t="s">
        <v>3455</v>
      </c>
      <c r="C17" s="1066"/>
      <c r="E17" s="874" t="s">
        <v>3482</v>
      </c>
      <c r="F17" s="534"/>
      <c r="G17" s="451"/>
      <c r="H17" s="451" t="s">
        <v>1840</v>
      </c>
      <c r="I17" s="451"/>
      <c r="J17" s="451"/>
      <c r="K17" s="1065"/>
    </row>
    <row r="18" spans="1:11">
      <c r="A18" s="514" t="s">
        <v>3483</v>
      </c>
      <c r="B18" s="547" t="s">
        <v>3455</v>
      </c>
      <c r="C18" s="1066"/>
      <c r="D18" s="512">
        <v>951262657</v>
      </c>
      <c r="E18" s="1271" t="s">
        <v>3490</v>
      </c>
      <c r="F18" s="534"/>
      <c r="G18" s="451"/>
      <c r="H18" s="451"/>
      <c r="I18" s="451" t="s">
        <v>1840</v>
      </c>
      <c r="J18" s="534"/>
      <c r="K18" s="1065"/>
    </row>
    <row r="19" spans="1:11">
      <c r="A19" s="514"/>
      <c r="B19" s="547"/>
      <c r="C19" s="1066"/>
      <c r="D19" s="512"/>
      <c r="E19" s="874"/>
      <c r="F19" s="534"/>
      <c r="G19" s="29"/>
      <c r="H19" s="1069"/>
      <c r="I19" s="451"/>
      <c r="J19" s="451"/>
      <c r="K19" s="1065"/>
    </row>
    <row r="20" spans="1:11">
      <c r="A20" s="514"/>
      <c r="B20" s="547"/>
      <c r="C20" s="1066"/>
      <c r="D20" s="512"/>
      <c r="E20" s="874"/>
      <c r="F20" s="534"/>
      <c r="G20" s="451"/>
      <c r="H20" s="451"/>
      <c r="I20" s="451"/>
      <c r="J20" s="451"/>
      <c r="K20" s="1065"/>
    </row>
    <row r="21" spans="1:11" ht="13.5" thickBot="1">
      <c r="A21" s="599"/>
      <c r="B21" s="589"/>
      <c r="C21" s="601"/>
      <c r="D21" s="587"/>
      <c r="E21" s="1074"/>
      <c r="F21" s="554"/>
      <c r="G21" s="524"/>
      <c r="H21" s="1075"/>
      <c r="I21" s="642"/>
      <c r="J21" s="653"/>
      <c r="K21" s="1076"/>
    </row>
    <row r="22" spans="1:11" ht="30" customHeight="1" thickBot="1">
      <c r="A22" s="701" t="s">
        <v>2126</v>
      </c>
    </row>
    <row r="23" spans="1:11">
      <c r="A23" s="1312" t="s">
        <v>3484</v>
      </c>
      <c r="B23" s="961" t="s">
        <v>3455</v>
      </c>
      <c r="C23" s="1313"/>
      <c r="D23" s="1138"/>
      <c r="E23" s="1314" t="s">
        <v>3485</v>
      </c>
      <c r="F23" s="1315"/>
      <c r="G23" s="521"/>
      <c r="H23" s="521"/>
      <c r="I23" s="521"/>
      <c r="J23" s="962" t="s">
        <v>1840</v>
      </c>
      <c r="K23" s="1014"/>
    </row>
    <row r="24" spans="1:11">
      <c r="A24" s="1316" t="s">
        <v>3486</v>
      </c>
      <c r="B24" s="1316" t="s">
        <v>3455</v>
      </c>
      <c r="C24" s="1316"/>
      <c r="D24" s="1316"/>
      <c r="E24" s="788" t="s">
        <v>3487</v>
      </c>
      <c r="F24" s="451"/>
      <c r="G24" s="451"/>
      <c r="H24" s="451"/>
      <c r="I24" s="451"/>
      <c r="J24" s="451"/>
      <c r="K24" s="1155"/>
    </row>
    <row r="25" spans="1:11">
      <c r="A25" s="1316" t="s">
        <v>3492</v>
      </c>
      <c r="B25" s="1316"/>
      <c r="C25" s="1316"/>
      <c r="D25" s="1316"/>
      <c r="E25" s="788" t="s">
        <v>3491</v>
      </c>
      <c r="F25" s="451"/>
      <c r="G25" s="451"/>
      <c r="H25" s="451"/>
      <c r="I25" s="451" t="s">
        <v>1840</v>
      </c>
      <c r="J25" s="451"/>
      <c r="K25" s="1155"/>
    </row>
    <row r="26" spans="1:11" ht="13.5" thickBot="1">
      <c r="A26" s="1317"/>
      <c r="B26" s="1318"/>
      <c r="C26" s="601"/>
      <c r="D26" s="587"/>
      <c r="E26" s="568"/>
      <c r="F26" s="554"/>
      <c r="G26" s="524"/>
      <c r="H26" s="1015"/>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3"/>
      <c r="G1" s="1914"/>
      <c r="H1" s="1915" t="s">
        <v>1179</v>
      </c>
      <c r="I1" s="1916"/>
      <c r="J1" s="1916"/>
      <c r="K1" s="1917"/>
    </row>
    <row r="2" spans="1:11" ht="174.75" customHeight="1" thickBot="1">
      <c r="A2" s="1740"/>
      <c r="B2" s="1740"/>
      <c r="C2" s="1740"/>
      <c r="D2" s="1740"/>
      <c r="E2" s="1741"/>
      <c r="F2" s="1733" t="s">
        <v>2079</v>
      </c>
      <c r="G2" s="1729" t="s">
        <v>2082</v>
      </c>
      <c r="H2" s="1733" t="s">
        <v>2130</v>
      </c>
      <c r="I2" s="1729" t="s">
        <v>1631</v>
      </c>
      <c r="J2" s="1729" t="s">
        <v>2131</v>
      </c>
      <c r="K2" s="1745" t="s">
        <v>2132</v>
      </c>
    </row>
    <row r="3" spans="1:11" ht="29.25" customHeight="1" thickBot="1">
      <c r="A3" s="542" t="s">
        <v>2087</v>
      </c>
      <c r="B3" s="560" t="s">
        <v>2088</v>
      </c>
      <c r="C3" s="542" t="s">
        <v>2089</v>
      </c>
      <c r="D3" s="560" t="s">
        <v>78</v>
      </c>
      <c r="E3" s="559" t="s">
        <v>2090</v>
      </c>
      <c r="F3" s="1734"/>
      <c r="G3" s="1730"/>
      <c r="H3" s="1734"/>
      <c r="I3" s="1730"/>
      <c r="J3" s="1730"/>
      <c r="K3" s="1757"/>
    </row>
    <row r="4" spans="1:11" ht="18.75" customHeight="1">
      <c r="A4" s="526" t="s">
        <v>3565</v>
      </c>
      <c r="B4" s="526"/>
      <c r="C4" s="526"/>
      <c r="D4" s="1279">
        <v>998360360</v>
      </c>
      <c r="E4" s="1193" t="s">
        <v>3566</v>
      </c>
      <c r="F4" s="484" t="s">
        <v>1840</v>
      </c>
      <c r="G4" s="484"/>
      <c r="H4" s="484"/>
      <c r="I4" s="484"/>
      <c r="J4" s="72"/>
      <c r="K4" s="72"/>
    </row>
    <row r="5" spans="1:11">
      <c r="A5" s="526" t="s">
        <v>3567</v>
      </c>
      <c r="B5" s="526"/>
      <c r="C5" s="526"/>
      <c r="D5" s="1194">
        <v>989132844</v>
      </c>
      <c r="E5" s="1193" t="s">
        <v>3568</v>
      </c>
      <c r="F5" s="484" t="s">
        <v>1840</v>
      </c>
      <c r="G5" s="484"/>
      <c r="H5" s="72"/>
      <c r="I5" s="451" t="s">
        <v>1840</v>
      </c>
      <c r="J5" s="451"/>
      <c r="K5" s="484"/>
    </row>
    <row r="6" spans="1:11">
      <c r="A6" s="526" t="s">
        <v>3569</v>
      </c>
      <c r="B6" s="526"/>
      <c r="C6" s="526"/>
      <c r="D6" s="1194">
        <v>985612450</v>
      </c>
      <c r="E6" s="1193" t="s">
        <v>3570</v>
      </c>
      <c r="F6" s="484"/>
      <c r="G6" s="484"/>
      <c r="H6" s="451" t="s">
        <v>1840</v>
      </c>
      <c r="I6" s="451"/>
      <c r="J6" s="484" t="s">
        <v>1840</v>
      </c>
      <c r="K6" s="451"/>
    </row>
    <row r="7" spans="1:11">
      <c r="A7" s="728" t="s">
        <v>3571</v>
      </c>
      <c r="B7" s="727"/>
      <c r="C7" s="569"/>
      <c r="D7" s="1280">
        <v>998362585</v>
      </c>
      <c r="E7" s="729" t="s">
        <v>3572</v>
      </c>
      <c r="F7" s="689"/>
      <c r="G7" s="484"/>
      <c r="H7" s="579"/>
      <c r="I7" s="29"/>
      <c r="J7" s="451"/>
      <c r="K7" s="536" t="s">
        <v>1840</v>
      </c>
    </row>
    <row r="8" spans="1:11" ht="17.25" customHeight="1">
      <c r="A8" s="728" t="s">
        <v>3573</v>
      </c>
      <c r="B8" s="727"/>
      <c r="C8" s="569"/>
      <c r="D8" s="1280">
        <v>933518520</v>
      </c>
      <c r="E8" s="726" t="s">
        <v>3574</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3"/>
      <c r="B10" s="954"/>
      <c r="C10" s="955"/>
      <c r="D10" s="956"/>
      <c r="E10" s="957"/>
      <c r="F10" s="733"/>
      <c r="G10" s="733"/>
      <c r="H10" s="554"/>
      <c r="I10" s="524"/>
      <c r="J10" s="524"/>
      <c r="K10" s="525"/>
    </row>
    <row r="11" spans="1:11" ht="30" customHeight="1" thickBot="1">
      <c r="A11" s="701" t="s">
        <v>2126</v>
      </c>
    </row>
    <row r="12" spans="1:11">
      <c r="A12" s="1121"/>
      <c r="B12" s="1118"/>
      <c r="C12" s="1118"/>
      <c r="D12" s="1118"/>
      <c r="E12" s="1120"/>
      <c r="F12" s="521"/>
      <c r="G12" s="521"/>
      <c r="H12" s="521"/>
      <c r="I12" s="521"/>
      <c r="J12" s="521"/>
      <c r="K12" s="522"/>
    </row>
    <row r="13" spans="1:11" ht="13.5" thickBot="1">
      <c r="A13" s="1122"/>
      <c r="B13" s="1119"/>
      <c r="C13" s="1119"/>
      <c r="D13" s="1119"/>
      <c r="E13" s="957"/>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6.7109375" style="418" bestFit="1" customWidth="1"/>
    <col min="5" max="5" width="37.28515625" style="418" bestFit="1" customWidth="1"/>
    <col min="6" max="11" width="5.42578125" customWidth="1"/>
  </cols>
  <sheetData>
    <row r="1" spans="1:11" ht="15.75" thickBot="1">
      <c r="F1" s="1913" t="s">
        <v>1179</v>
      </c>
      <c r="G1" s="1913"/>
      <c r="H1" s="1913"/>
      <c r="I1" s="1913"/>
      <c r="J1" s="1913"/>
      <c r="K1" s="1951"/>
    </row>
    <row r="2" spans="1:11" ht="174.75" customHeight="1" thickBot="1">
      <c r="A2" s="1740"/>
      <c r="B2" s="1740"/>
      <c r="C2" s="1740"/>
      <c r="D2" s="1740"/>
      <c r="E2" s="1741"/>
      <c r="F2" s="1733" t="s">
        <v>2079</v>
      </c>
      <c r="G2" s="1729" t="s">
        <v>2082</v>
      </c>
      <c r="H2" s="1733" t="s">
        <v>2130</v>
      </c>
      <c r="I2" s="1729" t="s">
        <v>1631</v>
      </c>
      <c r="J2" s="1729" t="s">
        <v>2131</v>
      </c>
      <c r="K2" s="1745" t="s">
        <v>2132</v>
      </c>
    </row>
    <row r="3" spans="1:11" ht="29.25" customHeight="1" thickBot="1">
      <c r="A3" s="542" t="s">
        <v>2087</v>
      </c>
      <c r="B3" s="560" t="s">
        <v>2088</v>
      </c>
      <c r="C3" s="542" t="s">
        <v>2089</v>
      </c>
      <c r="D3" s="560" t="s">
        <v>78</v>
      </c>
      <c r="E3" s="559" t="s">
        <v>2090</v>
      </c>
      <c r="F3" s="1734"/>
      <c r="G3" s="1730"/>
      <c r="H3" s="1734"/>
      <c r="I3" s="1730"/>
      <c r="J3" s="1730"/>
      <c r="K3" s="1757"/>
    </row>
    <row r="4" spans="1:11" ht="17.25" customHeight="1">
      <c r="A4" s="526" t="s">
        <v>3715</v>
      </c>
      <c r="B4" s="526"/>
      <c r="C4" s="526"/>
      <c r="D4" s="1279">
        <v>997108814</v>
      </c>
      <c r="E4" s="1193" t="s">
        <v>3716</v>
      </c>
      <c r="F4" s="484" t="s">
        <v>1840</v>
      </c>
      <c r="G4" s="484"/>
      <c r="H4" s="484"/>
      <c r="I4" s="484" t="s">
        <v>1840</v>
      </c>
      <c r="J4" s="72"/>
      <c r="K4" s="72"/>
    </row>
    <row r="5" spans="1:11" ht="17.25" customHeight="1">
      <c r="A5" s="526" t="s">
        <v>3298</v>
      </c>
      <c r="B5" s="526"/>
      <c r="C5" s="526"/>
      <c r="D5" s="1194" t="s">
        <v>3305</v>
      </c>
      <c r="E5" s="1193" t="s">
        <v>3301</v>
      </c>
      <c r="F5" s="484" t="s">
        <v>1840</v>
      </c>
      <c r="G5" s="484"/>
      <c r="H5" s="72"/>
      <c r="I5" s="451" t="s">
        <v>1840</v>
      </c>
      <c r="J5" s="451"/>
      <c r="K5" s="484"/>
    </row>
    <row r="6" spans="1:11" ht="17.25" customHeight="1">
      <c r="A6" s="526" t="s">
        <v>3297</v>
      </c>
      <c r="B6" s="526"/>
      <c r="C6" s="526"/>
      <c r="D6" s="1194">
        <v>949140314</v>
      </c>
      <c r="E6" s="1193" t="s">
        <v>3302</v>
      </c>
      <c r="F6" s="484" t="s">
        <v>1840</v>
      </c>
      <c r="G6" s="484"/>
      <c r="H6" s="72"/>
      <c r="I6" s="451"/>
      <c r="J6" s="451"/>
      <c r="K6" s="484"/>
    </row>
    <row r="7" spans="1:11" ht="17.25" customHeight="1">
      <c r="A7" s="526" t="s">
        <v>3299</v>
      </c>
      <c r="B7" s="526"/>
      <c r="C7" s="526"/>
      <c r="D7" s="1194">
        <v>968067516</v>
      </c>
      <c r="E7" s="1193" t="s">
        <v>3303</v>
      </c>
      <c r="F7" s="484"/>
      <c r="G7" s="484"/>
      <c r="H7" s="451" t="s">
        <v>1840</v>
      </c>
      <c r="I7" s="451"/>
      <c r="J7" s="451"/>
      <c r="K7" s="484"/>
    </row>
    <row r="8" spans="1:11" ht="17.25" customHeight="1">
      <c r="A8" s="526" t="s">
        <v>3300</v>
      </c>
      <c r="B8" s="526"/>
      <c r="C8" s="526"/>
      <c r="D8" s="1194" t="s">
        <v>3306</v>
      </c>
      <c r="E8" s="1193" t="s">
        <v>3304</v>
      </c>
      <c r="F8" s="484"/>
      <c r="G8" s="484"/>
      <c r="H8" s="451" t="s">
        <v>1840</v>
      </c>
      <c r="I8" s="451"/>
      <c r="J8" s="484"/>
      <c r="K8" s="451"/>
    </row>
    <row r="9" spans="1:11" ht="17.25" customHeight="1">
      <c r="A9" s="728" t="s">
        <v>3718</v>
      </c>
      <c r="B9" s="727"/>
      <c r="C9" s="569"/>
      <c r="D9" s="724">
        <v>989162045</v>
      </c>
      <c r="E9" s="726" t="s">
        <v>3719</v>
      </c>
      <c r="F9" s="689"/>
      <c r="G9" s="484" t="s">
        <v>1840</v>
      </c>
      <c r="H9" s="584"/>
      <c r="I9" s="28" t="s">
        <v>1840</v>
      </c>
      <c r="J9" s="28" t="s">
        <v>1840</v>
      </c>
      <c r="K9" s="523" t="s">
        <v>1840</v>
      </c>
    </row>
    <row r="10" spans="1:11" ht="17.25" customHeight="1">
      <c r="A10" s="728" t="s">
        <v>4318</v>
      </c>
      <c r="B10" s="727"/>
      <c r="C10" s="569"/>
      <c r="D10" s="724">
        <v>934378230</v>
      </c>
      <c r="E10" s="726" t="s">
        <v>4081</v>
      </c>
      <c r="F10" s="689"/>
      <c r="G10" s="484"/>
      <c r="H10" s="584"/>
      <c r="I10" s="28"/>
      <c r="J10" s="28" t="s">
        <v>1840</v>
      </c>
      <c r="K10" s="523"/>
    </row>
    <row r="11" spans="1:11" ht="17.25" customHeight="1" thickBot="1">
      <c r="A11" s="953"/>
      <c r="B11" s="954"/>
      <c r="C11" s="955"/>
      <c r="D11" s="956"/>
      <c r="E11" s="957"/>
      <c r="F11" s="733"/>
      <c r="G11" s="733"/>
      <c r="H11" s="554"/>
      <c r="I11" s="524"/>
      <c r="J11" s="524"/>
      <c r="K11" s="525"/>
    </row>
    <row r="12" spans="1:11" ht="30" customHeight="1" thickBot="1">
      <c r="A12" s="701" t="s">
        <v>2126</v>
      </c>
    </row>
    <row r="13" spans="1:11">
      <c r="A13" s="1121"/>
      <c r="B13" s="1118"/>
      <c r="C13" s="1118"/>
      <c r="D13" s="1118"/>
      <c r="E13" s="1120"/>
      <c r="F13" s="521"/>
      <c r="G13" s="521"/>
      <c r="H13" s="521"/>
      <c r="I13" s="521"/>
      <c r="J13" s="521"/>
      <c r="K13" s="522"/>
    </row>
    <row r="14" spans="1:11" ht="13.5" thickBot="1">
      <c r="A14" s="1122"/>
      <c r="B14" s="1119"/>
      <c r="C14" s="1119"/>
      <c r="D14" s="1119"/>
      <c r="E14" s="957"/>
      <c r="F14" s="524"/>
      <c r="G14" s="524"/>
      <c r="H14" s="524"/>
      <c r="I14" s="524"/>
      <c r="J14" s="524"/>
      <c r="K14" s="525"/>
    </row>
    <row r="15" spans="1:11">
      <c r="A15" s="56"/>
      <c r="B15" s="31"/>
      <c r="C15" s="31"/>
      <c r="D15" s="31"/>
      <c r="E15" s="759"/>
      <c r="F15" s="58"/>
      <c r="G15" s="58"/>
      <c r="H15" s="58"/>
      <c r="I15" s="58"/>
      <c r="J15" s="58"/>
      <c r="K15" s="58"/>
    </row>
    <row r="16" spans="1:11">
      <c r="A16" s="52" t="s">
        <v>925</v>
      </c>
    </row>
  </sheetData>
  <mergeCells count="8">
    <mergeCell ref="J2:J3"/>
    <mergeCell ref="K2:K3"/>
    <mergeCell ref="F1:K1"/>
    <mergeCell ref="A2:E2"/>
    <mergeCell ref="F2:F3"/>
    <mergeCell ref="G2:G3"/>
    <mergeCell ref="H2:H3"/>
    <mergeCell ref="I2:I3"/>
  </mergeCells>
  <hyperlinks>
    <hyperlink ref="A16"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13"/>
      <c r="G1" s="1914"/>
      <c r="H1" s="1915" t="s">
        <v>1179</v>
      </c>
      <c r="I1" s="1916"/>
      <c r="J1" s="1916"/>
      <c r="K1" s="1917"/>
    </row>
    <row r="2" spans="1:11" ht="174.75" customHeight="1" thickBot="1">
      <c r="A2" s="1740"/>
      <c r="B2" s="1740"/>
      <c r="C2" s="1740"/>
      <c r="D2" s="1740"/>
      <c r="E2" s="1741"/>
      <c r="F2" s="1733" t="s">
        <v>2079</v>
      </c>
      <c r="G2" s="1729" t="s">
        <v>2082</v>
      </c>
      <c r="H2" s="1733" t="s">
        <v>2130</v>
      </c>
      <c r="I2" s="1729" t="s">
        <v>1631</v>
      </c>
      <c r="J2" s="1729" t="s">
        <v>2131</v>
      </c>
      <c r="K2" s="1745" t="s">
        <v>2132</v>
      </c>
    </row>
    <row r="3" spans="1:11" ht="29.25" customHeight="1" thickBot="1">
      <c r="A3" s="542" t="s">
        <v>2087</v>
      </c>
      <c r="B3" s="560" t="s">
        <v>2088</v>
      </c>
      <c r="C3" s="542" t="s">
        <v>2089</v>
      </c>
      <c r="D3" s="560" t="s">
        <v>78</v>
      </c>
      <c r="E3" s="559" t="s">
        <v>2090</v>
      </c>
      <c r="F3" s="1734"/>
      <c r="G3" s="1730"/>
      <c r="H3" s="1734"/>
      <c r="I3" s="1730"/>
      <c r="J3" s="1730"/>
      <c r="K3" s="1757"/>
    </row>
    <row r="4" spans="1:11" ht="18.75" customHeight="1">
      <c r="A4" s="526" t="s">
        <v>3161</v>
      </c>
      <c r="B4" s="526"/>
      <c r="C4" s="526"/>
      <c r="D4" s="526">
        <v>945315630</v>
      </c>
      <c r="E4" s="1193" t="s">
        <v>3162</v>
      </c>
      <c r="F4" s="484" t="s">
        <v>1840</v>
      </c>
      <c r="G4" s="484"/>
      <c r="H4" s="484" t="s">
        <v>1840</v>
      </c>
      <c r="I4" s="484" t="s">
        <v>1840</v>
      </c>
      <c r="J4" s="72"/>
      <c r="K4" s="72"/>
    </row>
    <row r="5" spans="1:11">
      <c r="A5" s="526" t="s">
        <v>3163</v>
      </c>
      <c r="B5" s="526"/>
      <c r="C5" s="526"/>
      <c r="D5" s="1194">
        <v>999973385</v>
      </c>
      <c r="E5" s="1193" t="s">
        <v>3164</v>
      </c>
      <c r="F5" s="484"/>
      <c r="G5" s="484"/>
      <c r="H5" s="72"/>
      <c r="I5" s="451"/>
      <c r="J5" s="451"/>
      <c r="K5" s="484" t="s">
        <v>1840</v>
      </c>
    </row>
    <row r="6" spans="1:11">
      <c r="A6" s="526" t="s">
        <v>3165</v>
      </c>
      <c r="B6" s="526"/>
      <c r="C6" s="526"/>
      <c r="D6" s="1194">
        <v>999903380</v>
      </c>
      <c r="E6" s="1193" t="s">
        <v>3166</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3"/>
      <c r="B10" s="954"/>
      <c r="C10" s="955"/>
      <c r="D10" s="956"/>
      <c r="E10" s="957"/>
      <c r="F10" s="733"/>
      <c r="G10" s="733"/>
      <c r="H10" s="554"/>
      <c r="I10" s="524"/>
      <c r="J10" s="524"/>
      <c r="K10" s="525"/>
    </row>
    <row r="11" spans="1:11" ht="30" customHeight="1" thickBot="1">
      <c r="A11" s="701" t="s">
        <v>2126</v>
      </c>
    </row>
    <row r="12" spans="1:11">
      <c r="A12" s="1121" t="s">
        <v>3257</v>
      </c>
      <c r="B12" s="1118"/>
      <c r="C12" s="1118"/>
      <c r="D12" s="1118"/>
      <c r="E12" s="1120" t="s">
        <v>3256</v>
      </c>
      <c r="F12" s="521"/>
      <c r="G12" s="521"/>
      <c r="H12" s="521"/>
      <c r="I12" s="521"/>
      <c r="J12" s="521" t="s">
        <v>1840</v>
      </c>
      <c r="K12" s="522"/>
    </row>
    <row r="13" spans="1:11" ht="13.5" thickBot="1">
      <c r="A13" s="1122" t="s">
        <v>3308</v>
      </c>
      <c r="B13" s="1119"/>
      <c r="C13" s="1119"/>
      <c r="D13" s="1119"/>
      <c r="E13" s="957" t="s">
        <v>3307</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cc0c31c8634c8e10fe7415ea65407e70">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4b4430c798ded39bfc912e7a82f0d22b"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A92303C4-FB80-4065-8DA3-9D41DD8E8A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2025-12-19T21:16:57Z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0x0101002DF279B64A47FE4C970810BE785AFFE9</vt:lpwstr>
  </property>
  <property fmtid="{D5CDD505-2E9C-101B-9397-08002B2CF9AE}" pid="3" name="MediaServiceImageTags">
    <vt:lpwstr/>
  </property>
</Properties>
</file>