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1" activeTab="1"/>
  </bookViews>
  <sheets>
    <sheet name="PLAN_original" sheetId="1" state="hidden" r:id="rId2"/>
    <sheet name="Prueba_Estres" sheetId="2" state="visible" r:id="rId3"/>
  </sheets>
  <definedNames>
    <definedName function="false" hidden="true" localSheetId="1" name="_xlnm._FilterDatabase" vbProcedure="false">Prueba_Estres!$A$1:$H$101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<sst xmlns="http://schemas.openxmlformats.org/spreadsheetml/2006/main" count="429" uniqueCount="137">
  <si>
    <t xml:space="preserve">Cronograma Identificación de humor en textos en español</t>
  </si>
  <si>
    <t xml:space="preserve">Actividades</t>
  </si>
  <si>
    <t xml:space="preserve">Marzo</t>
  </si>
  <si>
    <t xml:space="preserve">Abril</t>
  </si>
  <si>
    <t xml:space="preserve">Mayo</t>
  </si>
  <si>
    <t xml:space="preserve">24/03/2025 30/03/2025</t>
  </si>
  <si>
    <t xml:space="preserve">31/03/2025 06/04/2025</t>
  </si>
  <si>
    <t xml:space="preserve">07/04/2025 13/04/2025</t>
  </si>
  <si>
    <t xml:space="preserve">14/04/2025 20/04/2025</t>
  </si>
  <si>
    <t xml:space="preserve">21/04/2025 27/04/2025</t>
  </si>
  <si>
    <t xml:space="preserve">28/04/2025 04/05/2025</t>
  </si>
  <si>
    <t xml:space="preserve">05/05/2025 11/05/2025</t>
  </si>
  <si>
    <t xml:space="preserve">12/05/2025 18/05/2025</t>
  </si>
  <si>
    <t xml:space="preserve">19/05/2025 25/05/2025</t>
  </si>
  <si>
    <t xml:space="preserve">Recolección y generación de datos </t>
  </si>
  <si>
    <t xml:space="preserve">Etiquetado manual (20% de datos, conjunto de prueba) </t>
  </si>
  <si>
    <t xml:space="preserve">Pipeline de Preprocesamiento</t>
  </si>
  <si>
    <t xml:space="preserve">Representación de datos</t>
  </si>
  <si>
    <t xml:space="preserve">Desarrollo Modelos Encoder</t>
  </si>
  <si>
    <t xml:space="preserve">Desarrollo Modelos Decoder</t>
  </si>
  <si>
    <t xml:space="preserve">Validación de Resultados</t>
  </si>
  <si>
    <t xml:space="preserve">Despliegue</t>
  </si>
  <si>
    <t xml:space="preserve">Documentación (Articulo)</t>
  </si>
  <si>
    <t xml:space="preserve">Presentación Final</t>
  </si>
  <si>
    <t xml:space="preserve">Ejemplos</t>
  </si>
  <si>
    <t xml:space="preserve">Texto</t>
  </si>
  <si>
    <t xml:space="preserve">Label</t>
  </si>
  <si>
    <t xml:space="preserve">CAT1</t>
  </si>
  <si>
    <t xml:space="preserve">CAT2</t>
  </si>
  <si>
    <t xml:space="preserve">Hombre le pregunta a su mujer como va a casa</t>
  </si>
  <si>
    <t xml:space="preserve">No Humor</t>
  </si>
  <si>
    <t xml:space="preserve">palabras clase contraria</t>
  </si>
  <si>
    <t xml:space="preserve">CORTO</t>
  </si>
  <si>
    <t xml:space="preserve">Señor, ¿usted tiene hijos? —preguntó el niño. Sí —respondió el hombre—. Dos. ¿Y los quiere mucho? Más de lo que sabría decir con palabras.</t>
  </si>
  <si>
    <t xml:space="preserve">LARGO</t>
  </si>
  <si>
    <t xml:space="preserve">Un niño observaba a un hombre mayor en la plaza. Llevaba un bastón y caminaba con lentitud. Se acercó con curiosidad y le hizo una pregunta: Señor, ¿usted alguna vez fue niño? El hombre lo miró sorprendido, luego sonrió con nostalgia. Sí, pequeño. Y fui feliz. No por tenerlo todo, sino por tener tiempo para imaginar. ¿Y ahora? —preguntó el niño. Ahora tengo recuerdos, y a veces, eso basta.</t>
  </si>
  <si>
    <t xml:space="preserve">Jaimito le hace una pregunta a su madre: Mamá, ¿cómo se sabe si uno está enamorado? La mujer lo mira, suspira y contesta: Cuando alguien te importa más que tú mismo, hijo.</t>
  </si>
  <si>
    <t xml:space="preserve">Pregunta pregunta pregunta pregunta pregunta pregunta pregunta</t>
  </si>
  <si>
    <t xml:space="preserve">Entonces</t>
  </si>
  <si>
    <t xml:space="preserve">Jaimito volvió del colegio un día y le dijo a su madre: Hoy me peleé con mi mejor amigo. ¿Por qué? —preguntó la mujer. Porque dijo que yo siempre quiero tener la razón. ¿Y tú qué dijiste? Que tenía razón. La madre sonrió con paciencia. Entonces ahora sabes que a veces vale más escuchar que ganar una discusión.</t>
  </si>
  <si>
    <t xml:space="preserve">Un borracho llama a la puerta para preguntar por una dirección</t>
  </si>
  <si>
    <t xml:space="preserve">Un amigo le preguntó a Jaimito: ¿Alguna vez te has enamorado? Jaimito se quedó pensando un buen rato, y luego dijo: Una vez creí que sí. ¿Y qué pasó? Ella no me eligió. ¿Y cómo lo superaste? Escribí. Mucho. No para olvidarla, sino para recordarme que yo también valgo.</t>
  </si>
  <si>
    <t xml:space="preserve">Hombre</t>
  </si>
  <si>
    <t xml:space="preserve">¿Sabes cuánto dura una película sobre el gobierno? Dos horas y un año de terapia.</t>
  </si>
  <si>
    <t xml:space="preserve">Humor</t>
  </si>
  <si>
    <t xml:space="preserve">Una empresa española decidió hacer una película para mostrar cómo mejoraría el país si todos trabajaran unidos. El proyecto costó millones, duró un año, y al final…¿Qué tal quedó? ¡Pues según el gobierno fue un éxito! Aunque en realidad solo la vieron dos personas: el director y su madre.</t>
  </si>
  <si>
    <t xml:space="preserve">En España suben el precio de todo menos el sentido común. Ese, al parecer, está fuera de stock desde hace años.</t>
  </si>
  <si>
    <t xml:space="preserve">Un día una persona se despertó decidida a cambiar el mundo. Después de una hora en Twitter, se dio cuenta de que lo mejor era cambiar de película y comerse unas palomitas. Además, según estudios, cambiar el mundo sin salir del sofá es más cómodo. ¡Y sin riesgo de discutir con el gobierno!</t>
  </si>
  <si>
    <t xml:space="preserve">¿Cuál es la parte más cara de vivir en este país?. Creer que el sueldo alcanza para todo.</t>
  </si>
  <si>
    <t xml:space="preserve">Ahora todos quieren hacer una startup. Tengo una idea millonaria: una app que te dice cuánto tiempo pierdes al día pensando en qué película ver. ¿Y el nombre?. "Gobierno Time". Porque al igual que ellos, tarda horas en decidir y nunca soluciona nada.</t>
  </si>
  <si>
    <t xml:space="preserve">En este país, si una persona dice “mañana lo hago”, puede significar cualquier cosa, excepto que lo hará mañana. ¡Así vamos avanzando desde hace años!</t>
  </si>
  <si>
    <t xml:space="preserve">Según una encuesta, el 80% de las personas quiere dejar su trabajo y montar su propia empresa. El otro 20%… ya lo intentó y ahora ve películas en horario laboral. ¡Así se mueve el mundo, con sueños y siestas después de comer!</t>
  </si>
  <si>
    <t xml:space="preserve">¿Cuál es la película más vista en España?. "El caso del salario digno". ¿Y es buena? No, pero es ciencia ficción.</t>
  </si>
  <si>
    <t xml:space="preserve">Cada año el gobierno promete millones para mejorar el país. Y cada año, la única parte que mejora… es su excusa para explicar por qué no pasó nada. Ahora están planeando una nueva película: "España: El Retorno de las Promesas". ¡Próximamente en ningún cine!</t>
  </si>
  <si>
    <t xml:space="preserve">La inflación se quejó a la empresa de streaming sobre el precio de las películas. Dijo que, aunque pago por mes, cada vez me duran menos. El robusto cliente BBVA con toque de humor replicó: eso no es nada, por más que pague mi factura, mi euro siempre vale menos.</t>
  </si>
  <si>
    <t xml:space="preserve">Una vez, el mundo tras un nuevo año, decidió aumentar la tasa de amor en todos los países. El gobierno inicialmente se opuso, pero después aceptó expandir el amor a la economía, al mercado, incluso al sistema de seguridad. Tan solo con eso fueron capaces de detener la pandemia global de tristeza.</t>
  </si>
  <si>
    <t xml:space="preserve">En España hay dos tipos de personas. Aquellas que se levantan temprano y los que aún a media noche deciden si vale la pena levantarse mañana. El primero es productivo y el segundo, bueno, es el presidente del partido PP.</t>
  </si>
  <si>
    <t xml:space="preserve">Según un informe de la empresa de investigaciones humorísticas, los millones de risas generadas por las películas de comedia ayudaron a mejorar la salud de los ciudadanos durante la pandemia. Por ese hecho, el gobierno decidió subvencionar la producción de películas de risa como medida contra la tristeza.</t>
  </si>
  <si>
    <t xml:space="preserve">El máximo representante del equipo de trabajo en la luna dice: el único lado bueno del teletrabajo aquí arriba, es que la distancia social entre nosotros es de un cráter a otro. Aunque las reuniones virtuales son un problema: una videollamada con Madrid tiene un retraso de tres segundos.</t>
  </si>
  <si>
    <t xml:space="preserve">El hombre que cuenta los votos en el congreso confesó que siempre duerme durante el proceso. Dijo: al final, en cualquier caso, el resultado es siempre el mismo. Me despertaré con alguien quejándose de cómo conté los votos y que deberíamos hacerlo de nueva forma.</t>
  </si>
  <si>
    <t xml:space="preserve">Los datos indican que hubo un aumento en el uso de servicios de citas en línea. Sin embargo, mi cuenta de usuario en la aplicación de citas sigue vacía. Así que definitivamente algo no cuadra, o todos están teniendo citas o el problema es mi foto de perfil.</t>
  </si>
  <si>
    <t xml:space="preserve">Un día, una importante empresa decidió hacer un congreso de humor. Sin embargo, la hora fijada fue las 8 de la mañana. Por supuesto, no hubo muchos participantes a esa hora. Los únicos dos voluntarios que llegaron eran del grupo de insomnes que busca tratamiento.</t>
  </si>
  <si>
    <t xml:space="preserve">En un futuro próximo, el gobierno se rige por políticas de la risa. El lema es: una sonrisa al día, lucha contra la monotonía de toda una semana. En este futuro, el salario mínimo se paga en risas sobre cosas cómicas, aunque los ciudadanos piden que sean de mejor calidad.</t>
  </si>
  <si>
    <t xml:space="preserve">Hoy en el mundo del absurdo, un país decidió que hacer películas sobre la política, el amor y pandemias mentiría a la economía con risas. El proyecto tuvo tanta acogida que invirtieron millones de euros y dólares, hasta que todo el mundo lo vio y dijo: mejor nos quedamos con las pandemias de verdad.</t>
  </si>
  <si>
    <t xml:space="preserve">Dice puerta mano si mañana coche madre va.</t>
  </si>
  <si>
    <t xml:space="preserve">palabra incoherentes</t>
  </si>
  <si>
    <t xml:space="preserve">Usted loco cielo entra después papá favor.</t>
  </si>
  <si>
    <t xml:space="preserve">Amarillo pregunta dos cama luego mujer perro.</t>
  </si>
  <si>
    <t xml:space="preserve">Médico cama calle dice tan niño vida abre.</t>
  </si>
  <si>
    <t xml:space="preserve">Tre colmo cielo señora grita mismo ahora bar.</t>
  </si>
  <si>
    <t xml:space="preserve">Doctor casa mujer dice coche mamá entra calle vez amor dijo minuto vida cama agua favor escuela loco profesor cielo ventana cabeza esposo perro luego verdad minuto Claro hijo tipo bar señor esposa cielo día calle dinero señorita.</t>
  </si>
  <si>
    <t xml:space="preserve">Va diciendo pareja teléfono policía hombre agua pregunta camina coche niño padre papá se llama colmo profesora ventana noche dice claro gato suelo abogado mamá puerta amor Jaimito tiempo madre minuto bar loco grita dinero mujer calle minuto casa puerta vida.</t>
  </si>
  <si>
    <t xml:space="preserve">Médico entra señor borracho mundo cabeza cuenta bar luz amigo cielo perro agua calle mamá dijo profesor mismo luego coche piso cama pregunta mujer hombre abogado director pareja aire señor calle dice mamá favor escuela cielo verdad loco loco loco loco.</t>
  </si>
  <si>
    <t xml:space="preserve">Calle dijo coche dice cabeza se va escuela profesor agua hija puerta señora perro cama esposo teléfono mundo hombre borracho loco dinero minuto bar cielo gato cama tiempo cielo calle mamá profesor señora favor vida noche amor nadie papá se llama.</t>
  </si>
  <si>
    <t xml:space="preserve">Hola cabeza pregunta cama puerta señora bar loco profesor dinero coche mujer abogado entra mamá teléfono tipo calle hijo vida minuto gato amor cielo dice hombre mundo tiempo dice escuela pasa abogado loco minuto minuto mamá loco puerta vida cielo señora.</t>
  </si>
  <si>
    <t xml:space="preserve">Precio precio oferta descuento unidad envío producto disponible carrito.</t>
  </si>
  <si>
    <t xml:space="preserve">repeticion</t>
  </si>
  <si>
    <t xml:space="preserve">Compra ahora y recibe tu información personal de forma inmediata con pago seguro y envío rápido.</t>
  </si>
  <si>
    <t xml:space="preserve">Carrito carrito carrito producto producto precio precio total compra.</t>
  </si>
  <si>
    <t xml:space="preserve">Descuento exclusivo por tiempo limitado solo hoy, solo tú, solo compra.</t>
  </si>
  <si>
    <t xml:space="preserve">Agregado al carrito. Compra confirmada. Compra confirmada. Gracias por su compra.</t>
  </si>
  <si>
    <t xml:space="preserve">Este producto está disponible para envío nacional, consulte con el vendedor.</t>
  </si>
  <si>
    <t xml:space="preserve">Compra oferta unidad precio precio total subtotal impuestos compra.</t>
  </si>
  <si>
    <t xml:space="preserve">Producto producto producto producto producto. ¡Oferta! ¡Oferta! ¡Descuento!</t>
  </si>
  <si>
    <t xml:space="preserve">Tu orden ha sido procesada, recibes el resumen en tu correo.</t>
  </si>
  <si>
    <t xml:space="preserve">Subtotal subtotal precio precio precio precio, impuesto impuesto, total.</t>
  </si>
  <si>
    <t xml:space="preserve">Jajaja jajaja jajaja payaso payaso loco jajaja jajaja.</t>
  </si>
  <si>
    <t xml:space="preserve">¿Qué hace un pez? Nada. ¿Nada? Nada. ¿Y el otro? Igual.</t>
  </si>
  <si>
    <t xml:space="preserve">Ríe, ríe, ríe, pero sin motivo, ríe como si fuera gracioso.</t>
  </si>
  <si>
    <t xml:space="preserve">El chiste no tiene gracia, pero igual me río, jajaja no sé por qué.</t>
  </si>
  <si>
    <t xml:space="preserve">Humor, humor, chiste, risa, gracioso, absurdo, absurdo, chiste, humor.</t>
  </si>
  <si>
    <t xml:space="preserve">Un perro entra a un bar, y dice: ‘ja ja ja’. No tiene sentido.</t>
  </si>
  <si>
    <t xml:space="preserve">Jajajajajaja, jajajajaja, jajajaja, jajajaja, fin del texto serio.</t>
  </si>
  <si>
    <t xml:space="preserve">Payaso gracioso sin contexto, sólo está ahí parado haciendo ruidos raros, ¿eso es serio?</t>
  </si>
  <si>
    <t xml:space="preserve">Esto es un texto no humorístico con risa risa chiste chiste jajajaja.</t>
  </si>
  <si>
    <t xml:space="preserve">Ríete aunque no entiendas, porque es lo que haría un texto gracioso.</t>
  </si>
  <si>
    <t xml:space="preserve">—¿Cuál es la diferencia entre una película y la economía del país?
—Que en la película al menos sabes que hay un final.</t>
  </si>
  <si>
    <t xml:space="preserve">—Este año me compré una película sobre economía.
—¿Buena?
—Más bien ciencia ficción: el gobierno arregla el país en dos horas.</t>
  </si>
  <si>
    <t xml:space="preserve">Según el gobierno, todo está mejorando.
El único problema... es que solo ellos viven en ese país.</t>
  </si>
  <si>
    <t xml:space="preserve">Busco novia con millones...
de ganas de trabajar, porque yo tampoco tengo.</t>
  </si>
  <si>
    <t xml:space="preserve">Mi relación con el banco es como mi ex:
Siempre quiere algo de mí y nunca me da nada a cambio.</t>
  </si>
  <si>
    <t xml:space="preserve">Fui al mercado y me encontré con una oferta increíble: “2x1 en todo”… pero cuando me di cuenta, estaba solo.</t>
  </si>
  <si>
    <t xml:space="preserve">Dicen que las personas son como los libros, pero en mi caso… ¡yo soy el manual de instrucciones que nadie lee!</t>
  </si>
  <si>
    <t xml:space="preserve">Hoy es un buen día para empezar algo nuevo… ¡y también un buen día para dejarlo para mañana!</t>
  </si>
  <si>
    <t xml:space="preserve">Según mi amigo, la dieta es como la contraseña del Wi-Fi:
¡nadie la recuerda, pero todos saben que se debe cambiar cada mes!</t>
  </si>
  <si>
    <t xml:space="preserve">¿En qué trabajas? - Soy director general de una empresa de importación y exportación. - Qué puesto más importante - ¡Y exportante!</t>
  </si>
  <si>
    <t xml:space="preserve">El hombre sabio sabe que siempre hay algo más por aprender</t>
  </si>
  <si>
    <t xml:space="preserve">La mujer que pregunta, tiene la clave para descubrir la verdad</t>
  </si>
  <si>
    <t xml:space="preserve">Entonces, ¿responde a la pregunta de si realmente necesitamos tiempo para descansar en casa?</t>
  </si>
  <si>
    <t xml:space="preserve">Mi hijo me dijo que quería ser doctor, pues entonces le expliqué que necesitaría estudiar mucho para lograrlo</t>
  </si>
  <si>
    <t xml:space="preserve">El señor me miró y, con una sonrisa, contestó: 'Dijo que vendría, pero nunca llegó</t>
  </si>
  <si>
    <t xml:space="preserve">Jaimito le dice a su amigo: '¿Sabes qué? El otro día me regalaron dos entradas para el cine.'
El amigo le responde: '¡Qué bien! ¿Y a dónde van a ir?</t>
  </si>
  <si>
    <t xml:space="preserve">ofuscamiento chiste</t>
  </si>
  <si>
    <t xml:space="preserve">Jaimito le dice a su amigo:
— ¡Oye, amigo! ¡Ayer conocí a una chica increíble!
El amigo, curioso, le pregunta:
— ¿Y qué pasó?
— Nada</t>
  </si>
  <si>
    <t xml:space="preserve">Un hombre llega al doctor y le dice:
— ¡Doctor, doctor! Tengo un problema, me siento mal todo el tiempo.
El doctor lo mira y le pregunta:
— ¿Desde cuándo te pasa eso?
— Hoy</t>
  </si>
  <si>
    <t xml:space="preserve">— ¡Mamá, mamá! En la escuela me dicen que soy el mejor en matemáticas.
La mamá, emocionada, le responde:
— ¡Qué bien, Jaimito! </t>
  </si>
  <si>
    <t xml:space="preserve">Estan 2 cadaveres en el cementerio y uno empieza a reírse y dice: -Jajajajaaja</t>
  </si>
  <si>
    <t xml:space="preserve">El presidente se puso a dieta, pero su gabinete sigue lleno de galletas. ¡No hay forma de resistirse al poder de las tentaciones!</t>
  </si>
  <si>
    <t xml:space="preserve">La inflación está tan alta que hasta los chistes están subiendo de precio.</t>
  </si>
  <si>
    <t xml:space="preserve">¿Por qué el calendario estaba nervioso? Porque iba a tener un año nuevo por delante.</t>
  </si>
  <si>
    <t xml:space="preserve">El gato trasnocha trasnochando tras el traspatio. ¡Qué trasnochador! ¡Tras-tiende la cama!</t>
  </si>
  <si>
    <t xml:space="preserve">El ladrón se arrepintió al robar un banco, ¡había sido su propia sucursal!</t>
  </si>
  <si>
    <t xml:space="preserve">¿Por qué el libro de matemáticas estaba triste? ¡Porque tenía demasiados problemas! ¡Y hace cálculos todo el día!</t>
  </si>
  <si>
    <t xml:space="preserve">¿Por qué los números son como amigos? ¡Porque entre más grandes, menos amigos tienes!</t>
  </si>
  <si>
    <t xml:space="preserve">¿Sabías que el 90% de las personas se siente observada cuando camina y se da cuenta de que alguien más camina detrás de ellas? ¡Dato curioso!</t>
  </si>
  <si>
    <t xml:space="preserve">¿Por qué el cliente de la tienda de mascotas siempre lleva un paraguas? ¡Por si le sale un pez mojado!</t>
  </si>
  <si>
    <t xml:space="preserve">¿Sabes cómo se llama un oso sin dientes? ¡Desodorante! ¡Porque no tiene colmillos!</t>
  </si>
  <si>
    <t xml:space="preserve">El tiempo pasa, las estaciones cambian, pero el amor verdadero perdura.</t>
  </si>
  <si>
    <t xml:space="preserve">El amor incondicional de mamá es el refugio más seguro en medio de la tormenta.</t>
  </si>
  <si>
    <t xml:space="preserve">La fe en Dios guía mi camino hacia la paz interior.</t>
  </si>
  <si>
    <t xml:space="preserve">La señora de la casa cuidaba con esmero su jardín, donde florecían las más hermosas rosas.</t>
  </si>
  <si>
    <t xml:space="preserve">En la tranquilidad del bosque, el aroma a tierra húmeda y musgo me invita a respirar profundo. Bueno es estar aquí.</t>
  </si>
  <si>
    <t xml:space="preserve">Después de la tormenta, siempre llega la calma.</t>
  </si>
  <si>
    <t xml:space="preserve">El amor nos impulsa a hacer cosas que nunca creímos posibles.</t>
  </si>
  <si>
    <t xml:space="preserve">El amor puede volver loco a cualquiera, pero también puede ser la razón más hermosa para seguir adelante.</t>
  </si>
  <si>
    <t xml:space="preserve">Voy en busca de la paz interior que me permita ser feliz.</t>
  </si>
  <si>
    <t xml:space="preserve">El invierno llegó con fuerza este año, cubriendo todo de blanco.</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</si>
</sst>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3"/>
      <color rgb="FFFFFFFF"/>
      <name val="Calibri"/>
      <family val="2"/>
      <charset val="1"/>
    </font>
    <font>
      <b val="true"/>
      <sz val="11"/>
      <color rgb="FFFFFFFF"/>
      <name val="Calibri"/>
      <family val="2"/>
      <charset val="1"/>
    </font>
    <font>
      <b val="true"/>
      <sz val="11"/>
      <name val="Calibri"/>
      <family val="2"/>
      <charset val="1"/>
    </font>
    <font>
      <sz val="11"/>
      <color rgb="FF000000"/>
      <name val="Calibri"/>
      <family val="0"/>
      <charset val="1"/>
    </font>
  </fonts>
  <fills count="10">
    <fill>
      <patternFill patternType="none"/>
    </fill>
    <fill>
      <patternFill patternType="gray125"/>
    </fill>
    <fill>
      <patternFill patternType="solid">
        <fgColor rgb="FF002060"/>
        <bgColor rgb="FF000080"/>
      </patternFill>
    </fill>
    <fill>
      <patternFill patternType="solid">
        <fgColor rgb="FFFFE699"/>
        <bgColor rgb="FFE2F0D9"/>
      </patternFill>
    </fill>
    <fill>
      <patternFill patternType="solid">
        <fgColor rgb="FFA6A6A6"/>
        <bgColor rgb="FFAFABAB"/>
      </patternFill>
    </fill>
    <fill>
      <patternFill patternType="solid">
        <fgColor rgb="FFFFFFFF"/>
        <bgColor rgb="FFE2F0D9"/>
      </patternFill>
    </fill>
    <fill>
      <patternFill patternType="solid">
        <fgColor rgb="FFE7E6E6"/>
        <bgColor rgb="FFE2F0D9"/>
      </patternFill>
    </fill>
    <fill>
      <patternFill patternType="solid">
        <fgColor rgb="FFAFABAB"/>
        <bgColor rgb="FFA6A6A6"/>
      </patternFill>
    </fill>
    <fill>
      <patternFill patternType="solid">
        <fgColor rgb="FFB4C7E7"/>
        <bgColor rgb="FFCCCCFF"/>
      </patternFill>
    </fill>
    <fill>
      <patternFill patternType="solid">
        <fgColor rgb="FFE2F0D9"/>
        <bgColor rgb="FFE7E6E6"/>
      </patternFill>
    </fill>
  </fills>
  <borders count="11">
    <border diagonalUp="false" diagonalDown="false">
      <left/>
      <right/>
      <top/>
      <bottom/>
      <diagonal/>
    </border>
    <border diagonalUp="false" diagonalDown="false">
      <left style="thin">
        <color rgb="FFFFFFFF"/>
      </left>
      <right/>
      <top style="thin">
        <color rgb="FFFFFFFF"/>
      </top>
      <bottom style="thin">
        <color rgb="FFFFFFFF"/>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2" xfId="0" applyFont="true" applyBorder="true" applyAlignment="true" applyProtection="false">
      <alignment horizontal="center" vertical="center" textRotation="0" wrapText="fals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6" fillId="3" borderId="3"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4" borderId="5" xfId="0" applyFont="false" applyBorder="true" applyAlignment="true" applyProtection="false">
      <alignment horizontal="center" vertical="center" textRotation="0" wrapText="false" indent="0" shrinkToFit="false"/>
      <protection locked="true" hidden="false"/>
    </xf>
    <xf numFmtId="164" fontId="0" fillId="0" borderId="5" xfId="0" applyFont="false" applyBorder="true" applyAlignment="true" applyProtection="false">
      <alignment horizontal="center" vertical="center" textRotation="0" wrapText="fals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4" borderId="7" xfId="0" applyFont="false" applyBorder="true" applyAlignment="true" applyProtection="false">
      <alignment horizontal="general" vertical="center" textRotation="0" wrapText="false" indent="0" shrinkToFit="false"/>
      <protection locked="true" hidden="false"/>
    </xf>
    <xf numFmtId="164" fontId="0" fillId="5" borderId="7" xfId="0" applyFont="false" applyBorder="true" applyAlignment="true" applyProtection="false">
      <alignment horizontal="general" vertical="center" textRotation="0" wrapText="false" indent="0" shrinkToFit="false"/>
      <protection locked="true" hidden="false"/>
    </xf>
    <xf numFmtId="164" fontId="0" fillId="3" borderId="7" xfId="0" applyFont="false" applyBorder="true" applyAlignment="true" applyProtection="false">
      <alignment horizontal="center" vertical="center" textRotation="0" wrapText="false" indent="0" shrinkToFit="false"/>
      <protection locked="true" hidden="false"/>
    </xf>
    <xf numFmtId="164" fontId="0" fillId="0" borderId="7" xfId="0" applyFont="fals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4" borderId="7" xfId="0" applyFont="fals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4" fontId="0" fillId="0" borderId="9" xfId="0" applyFont="true" applyBorder="true" applyAlignment="true" applyProtection="false">
      <alignment horizontal="left" vertical="center" textRotation="0" wrapText="false" indent="0" shrinkToFit="false"/>
      <protection locked="true" hidden="false"/>
    </xf>
    <xf numFmtId="164" fontId="0" fillId="0" borderId="7" xfId="0" applyFont="false" applyBorder="true" applyAlignment="true" applyProtection="false">
      <alignment horizontal="general" vertical="center" textRotation="0" wrapText="fals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4" fontId="0" fillId="0" borderId="10" xfId="0" applyFont="true" applyBorder="true" applyAlignment="true" applyProtection="false">
      <alignment horizontal="left" vertical="center" textRotation="0" wrapText="false" indent="0" shrinkToFit="false"/>
      <protection locked="true" hidden="false"/>
    </xf>
    <xf numFmtId="164" fontId="0" fillId="3" borderId="7" xfId="0" applyFont="false" applyBorder="true" applyAlignment="true" applyProtection="false">
      <alignment horizontal="general" vertical="center" textRotation="0" wrapText="false" indent="0" shrinkToFit="false"/>
      <protection locked="true" hidden="false"/>
    </xf>
    <xf numFmtId="164" fontId="0" fillId="4" borderId="8" xfId="0" applyFont="fals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3">
    <dxf>
      <fill>
        <patternFill patternType="solid">
          <fgColor rgb="00FFFFFF"/>
        </patternFill>
      </fill>
    </dxf>
    <dxf>
      <fill>
        <patternFill patternType="solid">
          <fgColor rgb="FFD8DEE9"/>
          <bgColor rgb="FF3B4252"/>
        </patternFill>
      </fill>
    </dxf>
    <dxf>
      <fill>
        <patternFill patternType="solid">
          <fgColor rgb="FFAFABAB"/>
        </patternFill>
      </fill>
    </dxf>
    <dxf>
      <fill>
        <patternFill patternType="solid">
          <fgColor rgb="FFB4C7E7"/>
        </patternFill>
      </fill>
    </dxf>
    <dxf>
      <fill>
        <patternFill patternType="solid">
          <fgColor rgb="FFE2F0D9"/>
        </patternFill>
      </fill>
    </dxf>
    <dxf>
      <fill>
        <patternFill patternType="solid">
          <fgColor rgb="FFE7E6E6"/>
        </patternFill>
      </fill>
    </dxf>
    <dxf>
      <fill>
        <patternFill patternType="solid">
          <fgColor rgb="FFFFE69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B4C7E7"/>
      <rgbColor rgb="FF808080"/>
      <rgbColor rgb="FFAFABAB"/>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E699"/>
      <rgbColor rgb="FF99CCFF"/>
      <rgbColor rgb="FFFF99CC"/>
      <rgbColor rgb="FFCC99FF"/>
      <rgbColor rgb="FFFFC7CE"/>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3" activeCellId="0" sqref="A23"/>
    </sheetView>
  </sheetViews>
  <sheetFormatPr defaultColWidth="11.40625" defaultRowHeight="14.25" zeroHeight="false" outlineLevelRow="0" outlineLevelCol="0"/>
  <cols>
    <col collapsed="false" customWidth="true" hidden="false" outlineLevel="0" max="1" min="1" style="0" width="50.43"/>
    <col collapsed="false" customWidth="true" hidden="false" outlineLevel="0" max="2" min="2" style="0" width="11.28"/>
  </cols>
  <sheetData>
    <row r="1" customFormat="false" ht="35.25" hidden="false" customHeight="true" outlineLevel="0" collapsed="false">
      <c r="A1" s="1" t="s">
        <v>0</v>
      </c>
      <c r="B1" s="1"/>
      <c r="C1" s="1"/>
      <c r="D1" s="1"/>
      <c r="E1" s="1"/>
      <c r="F1" s="1"/>
      <c r="G1" s="1"/>
      <c r="H1" s="1"/>
      <c r="I1" s="1"/>
      <c r="J1" s="1"/>
    </row>
    <row r="2" customFormat="false" ht="24" hidden="false" customHeight="true" outlineLevel="0" collapsed="false">
      <c r="A2" s="2" t="s">
        <v>1</v>
      </c>
      <c r="B2" s="2" t="s">
        <v>2</v>
      </c>
      <c r="C2" s="2" t="s">
        <v>3</v>
      </c>
      <c r="D2" s="2"/>
      <c r="E2" s="2"/>
      <c r="F2" s="2"/>
      <c r="G2" s="2" t="s">
        <v>4</v>
      </c>
      <c r="H2" s="2"/>
      <c r="I2" s="2"/>
      <c r="J2" s="2"/>
    </row>
    <row r="3" customFormat="false" ht="36.75" hidden="false" customHeight="true" outlineLevel="0" collapsed="false">
      <c r="A3" s="2"/>
      <c r="B3" s="3" t="s">
        <v>5</v>
      </c>
      <c r="C3" s="3" t="s">
        <v>6</v>
      </c>
      <c r="D3" s="3" t="s">
        <v>7</v>
      </c>
      <c r="E3" s="4" t="s">
        <v>8</v>
      </c>
      <c r="F3" s="3" t="s">
        <v>9</v>
      </c>
      <c r="G3" s="3" t="s">
        <v>10</v>
      </c>
      <c r="H3" s="3" t="s">
        <v>11</v>
      </c>
      <c r="I3" s="3" t="s">
        <v>12</v>
      </c>
      <c r="J3" s="3" t="s">
        <v>13</v>
      </c>
    </row>
    <row r="4" customFormat="false" ht="14.25" hidden="false" customHeight="false" outlineLevel="0" collapsed="false">
      <c r="A4" s="5" t="s">
        <v>14</v>
      </c>
      <c r="B4" s="6"/>
      <c r="C4" s="7"/>
      <c r="D4" s="7"/>
      <c r="E4" s="8"/>
      <c r="F4" s="7"/>
      <c r="G4" s="7"/>
      <c r="H4" s="7"/>
      <c r="I4" s="7"/>
      <c r="J4" s="7"/>
    </row>
    <row r="5" customFormat="false" ht="14.25" hidden="false" customHeight="false" outlineLevel="0" collapsed="false">
      <c r="A5" s="9" t="s">
        <v>15</v>
      </c>
      <c r="B5" s="10"/>
      <c r="C5" s="7"/>
      <c r="D5" s="7"/>
      <c r="E5" s="8"/>
      <c r="F5" s="7"/>
      <c r="G5" s="7"/>
      <c r="H5" s="7"/>
      <c r="I5" s="7"/>
      <c r="J5" s="7"/>
    </row>
    <row r="6" customFormat="false" ht="14.25" hidden="false" customHeight="false" outlineLevel="0" collapsed="false">
      <c r="A6" s="9" t="s">
        <v>16</v>
      </c>
      <c r="B6" s="10"/>
      <c r="C6" s="10"/>
      <c r="D6" s="11"/>
      <c r="E6" s="12"/>
      <c r="F6" s="13"/>
      <c r="G6" s="13"/>
      <c r="H6" s="13"/>
      <c r="I6" s="13"/>
      <c r="J6" s="13"/>
    </row>
    <row r="7" customFormat="false" ht="14.25" hidden="false" customHeight="false" outlineLevel="0" collapsed="false">
      <c r="A7" s="9" t="s">
        <v>17</v>
      </c>
      <c r="B7" s="11"/>
      <c r="C7" s="10"/>
      <c r="D7" s="11"/>
      <c r="E7" s="12"/>
      <c r="F7" s="13"/>
      <c r="G7" s="13"/>
      <c r="H7" s="13"/>
      <c r="I7" s="13"/>
      <c r="J7" s="13"/>
    </row>
    <row r="8" customFormat="false" ht="14.25" hidden="false" customHeight="false" outlineLevel="0" collapsed="false">
      <c r="A8" s="14" t="s">
        <v>18</v>
      </c>
      <c r="B8" s="11"/>
      <c r="C8" s="11"/>
      <c r="D8" s="10"/>
      <c r="E8" s="15"/>
      <c r="F8" s="15"/>
      <c r="G8" s="15"/>
      <c r="H8" s="13"/>
      <c r="I8" s="13"/>
      <c r="J8" s="13"/>
    </row>
    <row r="9" customFormat="false" ht="14.25" hidden="false" customHeight="false" outlineLevel="0" collapsed="false">
      <c r="A9" s="14" t="s">
        <v>19</v>
      </c>
      <c r="B9" s="11"/>
      <c r="C9" s="11"/>
      <c r="D9" s="10"/>
      <c r="E9" s="15"/>
      <c r="F9" s="15"/>
      <c r="G9" s="15"/>
      <c r="H9" s="13"/>
      <c r="I9" s="16"/>
      <c r="J9" s="13"/>
    </row>
    <row r="10" customFormat="false" ht="14.25" hidden="false" customHeight="false" outlineLevel="0" collapsed="false">
      <c r="A10" s="17" t="s">
        <v>20</v>
      </c>
      <c r="B10" s="18"/>
      <c r="C10" s="18"/>
      <c r="D10" s="10"/>
      <c r="E10" s="10"/>
      <c r="F10" s="10"/>
      <c r="G10" s="10"/>
      <c r="H10" s="18"/>
      <c r="I10" s="19"/>
      <c r="J10" s="18"/>
    </row>
    <row r="11" customFormat="false" ht="14.25" hidden="false" customHeight="false" outlineLevel="0" collapsed="false">
      <c r="A11" s="20" t="s">
        <v>21</v>
      </c>
      <c r="B11" s="18"/>
      <c r="C11" s="18"/>
      <c r="D11" s="18"/>
      <c r="E11" s="21"/>
      <c r="F11" s="18"/>
      <c r="G11" s="18"/>
      <c r="H11" s="10"/>
      <c r="I11" s="22"/>
      <c r="J11" s="18"/>
    </row>
    <row r="12" customFormat="false" ht="14.25" hidden="false" customHeight="false" outlineLevel="0" collapsed="false">
      <c r="A12" s="5" t="s">
        <v>22</v>
      </c>
      <c r="B12" s="11"/>
      <c r="C12" s="11"/>
      <c r="D12" s="11"/>
      <c r="E12" s="21"/>
      <c r="F12" s="18"/>
      <c r="G12" s="18"/>
      <c r="H12" s="10"/>
      <c r="I12" s="10"/>
      <c r="J12" s="10"/>
    </row>
    <row r="13" customFormat="false" ht="14.25" hidden="false" customHeight="false" outlineLevel="0" collapsed="false">
      <c r="A13" s="5" t="s">
        <v>23</v>
      </c>
      <c r="B13" s="11"/>
      <c r="C13" s="11"/>
      <c r="D13" s="11"/>
      <c r="E13" s="21"/>
      <c r="F13" s="18"/>
      <c r="G13" s="18"/>
      <c r="H13" s="11"/>
      <c r="I13" s="11"/>
      <c r="J13" s="10"/>
    </row>
  </sheetData>
  <mergeCells count="4">
    <mergeCell ref="A1:J1"/>
    <mergeCell ref="A2:A3"/>
    <mergeCell ref="C2:F2"/>
    <mergeCell ref="G2:J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G12" activeCellId="0" sqref="G12"/>
    </sheetView>
  </sheetViews>
  <sheetFormatPr defaultColWidth="8.84375" defaultRowHeight="13.8" zeroHeight="false" outlineLevelRow="0" outlineLevelCol="0"/>
  <cols>
    <col collapsed="false" customWidth="true" hidden="false" outlineLevel="0" max="2" min="2" style="0" width="57.92"/>
    <col collapsed="false" customWidth="true" hidden="false" outlineLevel="0" max="3" min="3" style="0" width="18.42"/>
    <col collapsed="false" customWidth="true" hidden="false" outlineLevel="0" max="4" min="4" style="0" width="22.14"/>
    <col collapsed="false" customWidth="true" hidden="false" outlineLevel="0" max="1024" min="1024" style="0" width="10.17"/>
  </cols>
  <sheetData>
    <row r="1" customFormat="false" ht="15" hidden="false" customHeight="false" outlineLevel="0" collapsed="false">
      <c r="A1" s="23" t="s">
        <v>24</v>
      </c>
      <c r="B1" s="23" t="s">
        <v>25</v>
      </c>
      <c r="C1" s="23" t="s">
        <v>26</v>
      </c>
      <c r="D1" s="24" t="s">
        <v>27</v>
      </c>
      <c r="E1" s="24" t="s">
        <v>28</v>
      </c>
      <c r="F1" s="24"/>
      <c r="G1" s="24"/>
      <c r="H1" s="24"/>
    </row>
    <row r="2" customFormat="false" ht="16.4" hidden="false" customHeight="false" outlineLevel="0" collapsed="false">
      <c r="A2" s="23" t="n">
        <v>1</v>
      </c>
      <c r="B2" s="24" t="s">
        <v>29</v>
      </c>
      <c r="C2" s="25" t="s">
        <v>30</v>
      </c>
      <c r="D2" s="0" t="s">
        <v>31</v>
      </c>
      <c r="E2" s="0" t="s">
        <v>32</v>
      </c>
    </row>
    <row r="3" customFormat="false" ht="16.4" hidden="false" customHeight="false" outlineLevel="0" collapsed="false">
      <c r="A3" s="23" t="n">
        <v>2</v>
      </c>
      <c r="B3" s="24" t="s">
        <v>33</v>
      </c>
      <c r="C3" s="25" t="s">
        <v>30</v>
      </c>
      <c r="D3" s="0" t="s">
        <v>31</v>
      </c>
      <c r="E3" s="0" t="s">
        <v>34</v>
      </c>
    </row>
    <row r="4" customFormat="false" ht="16.4" hidden="false" customHeight="false" outlineLevel="0" collapsed="false">
      <c r="A4" s="23" t="n">
        <v>3</v>
      </c>
      <c r="B4" s="24" t="s">
        <v>35</v>
      </c>
      <c r="C4" s="25" t="s">
        <v>30</v>
      </c>
      <c r="D4" s="0" t="s">
        <v>31</v>
      </c>
      <c r="E4" s="0" t="s">
        <v>34</v>
      </c>
    </row>
    <row r="5" customFormat="false" ht="16.4" hidden="false" customHeight="false" outlineLevel="0" collapsed="false">
      <c r="A5" s="23" t="n">
        <v>4</v>
      </c>
      <c r="B5" s="24" t="s">
        <v>36</v>
      </c>
      <c r="C5" s="25" t="s">
        <v>30</v>
      </c>
      <c r="D5" s="0" t="s">
        <v>31</v>
      </c>
      <c r="E5" s="0" t="s">
        <v>34</v>
      </c>
    </row>
    <row r="6" customFormat="false" ht="16.4" hidden="false" customHeight="false" outlineLevel="0" collapsed="false">
      <c r="A6" s="23" t="n">
        <v>5</v>
      </c>
      <c r="B6" s="24" t="s">
        <v>37</v>
      </c>
      <c r="C6" s="25" t="s">
        <v>30</v>
      </c>
      <c r="D6" s="0" t="s">
        <v>31</v>
      </c>
      <c r="E6" s="0" t="s">
        <v>32</v>
      </c>
    </row>
    <row r="7" customFormat="false" ht="16.4" hidden="false" customHeight="false" outlineLevel="0" collapsed="false">
      <c r="A7" s="23" t="n">
        <v>6</v>
      </c>
      <c r="B7" s="24" t="s">
        <v>38</v>
      </c>
      <c r="C7" s="25" t="s">
        <v>30</v>
      </c>
      <c r="D7" s="0" t="s">
        <v>31</v>
      </c>
      <c r="E7" s="0" t="s">
        <v>32</v>
      </c>
    </row>
    <row r="8" customFormat="false" ht="16.4" hidden="false" customHeight="false" outlineLevel="0" collapsed="false">
      <c r="A8" s="23" t="n">
        <v>7</v>
      </c>
      <c r="B8" s="24" t="s">
        <v>39</v>
      </c>
      <c r="C8" s="25" t="s">
        <v>30</v>
      </c>
      <c r="D8" s="0" t="s">
        <v>31</v>
      </c>
      <c r="E8" s="0" t="s">
        <v>34</v>
      </c>
    </row>
    <row r="9" customFormat="false" ht="16.4" hidden="false" customHeight="false" outlineLevel="0" collapsed="false">
      <c r="A9" s="23" t="n">
        <v>8</v>
      </c>
      <c r="B9" s="24" t="s">
        <v>40</v>
      </c>
      <c r="C9" s="25" t="s">
        <v>30</v>
      </c>
      <c r="D9" s="0" t="s">
        <v>31</v>
      </c>
      <c r="E9" s="0" t="s">
        <v>32</v>
      </c>
    </row>
    <row r="10" customFormat="false" ht="16.4" hidden="false" customHeight="false" outlineLevel="0" collapsed="false">
      <c r="A10" s="23" t="n">
        <v>9</v>
      </c>
      <c r="B10" s="24" t="s">
        <v>41</v>
      </c>
      <c r="C10" s="25" t="s">
        <v>30</v>
      </c>
      <c r="D10" s="0" t="s">
        <v>31</v>
      </c>
      <c r="E10" s="0" t="s">
        <v>34</v>
      </c>
    </row>
    <row r="11" customFormat="false" ht="16.4" hidden="false" customHeight="false" outlineLevel="0" collapsed="false">
      <c r="A11" s="23" t="n">
        <v>10</v>
      </c>
      <c r="B11" s="24" t="s">
        <v>42</v>
      </c>
      <c r="C11" s="25" t="s">
        <v>30</v>
      </c>
      <c r="D11" s="0" t="s">
        <v>31</v>
      </c>
      <c r="E11" s="0" t="s">
        <v>32</v>
      </c>
    </row>
    <row r="12" customFormat="false" ht="16.4" hidden="false" customHeight="false" outlineLevel="0" collapsed="false">
      <c r="A12" s="23" t="n">
        <v>11</v>
      </c>
      <c r="B12" s="24" t="s">
        <v>43</v>
      </c>
      <c r="C12" s="25" t="s">
        <v>44</v>
      </c>
      <c r="D12" s="0" t="s">
        <v>31</v>
      </c>
      <c r="E12" s="0" t="s">
        <v>32</v>
      </c>
    </row>
    <row r="13" customFormat="false" ht="16.4" hidden="false" customHeight="false" outlineLevel="0" collapsed="false">
      <c r="A13" s="23" t="n">
        <v>12</v>
      </c>
      <c r="B13" s="24" t="s">
        <v>45</v>
      </c>
      <c r="C13" s="25" t="s">
        <v>44</v>
      </c>
      <c r="D13" s="0" t="s">
        <v>31</v>
      </c>
      <c r="E13" s="0" t="s">
        <v>34</v>
      </c>
    </row>
    <row r="14" customFormat="false" ht="16.4" hidden="false" customHeight="false" outlineLevel="0" collapsed="false">
      <c r="A14" s="23" t="n">
        <v>13</v>
      </c>
      <c r="B14" s="24" t="s">
        <v>46</v>
      </c>
      <c r="C14" s="25" t="s">
        <v>44</v>
      </c>
      <c r="D14" s="0" t="s">
        <v>31</v>
      </c>
      <c r="E14" s="0" t="s">
        <v>34</v>
      </c>
    </row>
    <row r="15" customFormat="false" ht="16.4" hidden="false" customHeight="false" outlineLevel="0" collapsed="false">
      <c r="A15" s="23" t="n">
        <v>14</v>
      </c>
      <c r="B15" s="24" t="s">
        <v>47</v>
      </c>
      <c r="C15" s="25" t="s">
        <v>44</v>
      </c>
      <c r="D15" s="0" t="s">
        <v>31</v>
      </c>
      <c r="E15" s="0" t="s">
        <v>34</v>
      </c>
    </row>
    <row r="16" customFormat="false" ht="16.4" hidden="false" customHeight="false" outlineLevel="0" collapsed="false">
      <c r="A16" s="23" t="n">
        <v>15</v>
      </c>
      <c r="B16" s="24" t="s">
        <v>48</v>
      </c>
      <c r="C16" s="25" t="s">
        <v>44</v>
      </c>
      <c r="D16" s="0" t="s">
        <v>31</v>
      </c>
      <c r="E16" s="0" t="s">
        <v>32</v>
      </c>
    </row>
    <row r="17" customFormat="false" ht="16.4" hidden="false" customHeight="false" outlineLevel="0" collapsed="false">
      <c r="A17" s="23" t="n">
        <v>16</v>
      </c>
      <c r="B17" s="24" t="s">
        <v>49</v>
      </c>
      <c r="C17" s="25" t="s">
        <v>44</v>
      </c>
      <c r="D17" s="0" t="s">
        <v>31</v>
      </c>
      <c r="E17" s="0" t="s">
        <v>34</v>
      </c>
    </row>
    <row r="18" customFormat="false" ht="16.4" hidden="false" customHeight="false" outlineLevel="0" collapsed="false">
      <c r="A18" s="23" t="n">
        <v>17</v>
      </c>
      <c r="B18" s="24" t="s">
        <v>50</v>
      </c>
      <c r="C18" s="25" t="s">
        <v>44</v>
      </c>
      <c r="D18" s="0" t="s">
        <v>31</v>
      </c>
      <c r="E18" s="0" t="s">
        <v>34</v>
      </c>
    </row>
    <row r="19" customFormat="false" ht="16.4" hidden="false" customHeight="false" outlineLevel="0" collapsed="false">
      <c r="A19" s="23" t="n">
        <v>18</v>
      </c>
      <c r="B19" s="24" t="s">
        <v>51</v>
      </c>
      <c r="C19" s="25" t="s">
        <v>44</v>
      </c>
      <c r="D19" s="0" t="s">
        <v>31</v>
      </c>
      <c r="E19" s="0" t="s">
        <v>34</v>
      </c>
    </row>
    <row r="20" customFormat="false" ht="16.4" hidden="false" customHeight="false" outlineLevel="0" collapsed="false">
      <c r="A20" s="23" t="n">
        <v>19</v>
      </c>
      <c r="B20" s="24" t="s">
        <v>52</v>
      </c>
      <c r="C20" s="25" t="s">
        <v>44</v>
      </c>
      <c r="D20" s="0" t="s">
        <v>31</v>
      </c>
      <c r="E20" s="0" t="s">
        <v>34</v>
      </c>
    </row>
    <row r="21" customFormat="false" ht="16.4" hidden="false" customHeight="false" outlineLevel="0" collapsed="false">
      <c r="A21" s="23" t="n">
        <v>20</v>
      </c>
      <c r="B21" s="24" t="s">
        <v>53</v>
      </c>
      <c r="C21" s="25" t="s">
        <v>44</v>
      </c>
      <c r="D21" s="0" t="s">
        <v>31</v>
      </c>
      <c r="E21" s="0" t="s">
        <v>34</v>
      </c>
    </row>
    <row r="22" customFormat="false" ht="16.4" hidden="false" customHeight="false" outlineLevel="0" collapsed="false">
      <c r="A22" s="23" t="n">
        <v>21</v>
      </c>
      <c r="B22" s="24" t="s">
        <v>54</v>
      </c>
      <c r="C22" s="26" t="s">
        <v>44</v>
      </c>
      <c r="D22" s="0" t="s">
        <v>31</v>
      </c>
      <c r="E22" s="0" t="s">
        <v>34</v>
      </c>
    </row>
    <row r="23" customFormat="false" ht="16.4" hidden="false" customHeight="false" outlineLevel="0" collapsed="false">
      <c r="A23" s="23" t="n">
        <v>22</v>
      </c>
      <c r="B23" s="24" t="s">
        <v>55</v>
      </c>
      <c r="C23" s="26" t="s">
        <v>44</v>
      </c>
      <c r="D23" s="0" t="s">
        <v>31</v>
      </c>
      <c r="E23" s="0" t="s">
        <v>34</v>
      </c>
    </row>
    <row r="24" customFormat="false" ht="16.4" hidden="false" customHeight="false" outlineLevel="0" collapsed="false">
      <c r="A24" s="23" t="n">
        <v>23</v>
      </c>
      <c r="B24" s="24" t="s">
        <v>56</v>
      </c>
      <c r="C24" s="26" t="s">
        <v>44</v>
      </c>
      <c r="D24" s="0" t="s">
        <v>31</v>
      </c>
      <c r="E24" s="0" t="s">
        <v>34</v>
      </c>
    </row>
    <row r="25" customFormat="false" ht="16.4" hidden="false" customHeight="false" outlineLevel="0" collapsed="false">
      <c r="A25" s="23" t="n">
        <v>24</v>
      </c>
      <c r="B25" s="24" t="s">
        <v>57</v>
      </c>
      <c r="C25" s="26" t="s">
        <v>44</v>
      </c>
      <c r="D25" s="0" t="s">
        <v>31</v>
      </c>
      <c r="E25" s="0" t="s">
        <v>34</v>
      </c>
    </row>
    <row r="26" customFormat="false" ht="16.4" hidden="false" customHeight="false" outlineLevel="0" collapsed="false">
      <c r="A26" s="23" t="n">
        <v>25</v>
      </c>
      <c r="B26" s="24" t="s">
        <v>58</v>
      </c>
      <c r="C26" s="26" t="s">
        <v>44</v>
      </c>
      <c r="D26" s="0" t="s">
        <v>31</v>
      </c>
      <c r="E26" s="0" t="s">
        <v>34</v>
      </c>
    </row>
    <row r="27" customFormat="false" ht="16.4" hidden="false" customHeight="false" outlineLevel="0" collapsed="false">
      <c r="A27" s="23" t="n">
        <v>26</v>
      </c>
      <c r="B27" s="24" t="s">
        <v>59</v>
      </c>
      <c r="C27" s="26" t="s">
        <v>44</v>
      </c>
      <c r="D27" s="0" t="s">
        <v>31</v>
      </c>
      <c r="E27" s="0" t="s">
        <v>34</v>
      </c>
    </row>
    <row r="28" customFormat="false" ht="16.4" hidden="false" customHeight="false" outlineLevel="0" collapsed="false">
      <c r="A28" s="23" t="n">
        <v>27</v>
      </c>
      <c r="B28" s="24" t="s">
        <v>60</v>
      </c>
      <c r="C28" s="26" t="s">
        <v>44</v>
      </c>
      <c r="D28" s="0" t="s">
        <v>31</v>
      </c>
      <c r="E28" s="0" t="s">
        <v>34</v>
      </c>
    </row>
    <row r="29" customFormat="false" ht="16.4" hidden="false" customHeight="false" outlineLevel="0" collapsed="false">
      <c r="A29" s="23" t="n">
        <v>28</v>
      </c>
      <c r="B29" s="24" t="s">
        <v>61</v>
      </c>
      <c r="C29" s="26" t="s">
        <v>44</v>
      </c>
      <c r="D29" s="0" t="s">
        <v>31</v>
      </c>
      <c r="E29" s="0" t="s">
        <v>34</v>
      </c>
    </row>
    <row r="30" customFormat="false" ht="16.4" hidden="false" customHeight="false" outlineLevel="0" collapsed="false">
      <c r="A30" s="23" t="n">
        <v>29</v>
      </c>
      <c r="B30" s="24" t="s">
        <v>62</v>
      </c>
      <c r="C30" s="26" t="s">
        <v>44</v>
      </c>
      <c r="D30" s="0" t="s">
        <v>31</v>
      </c>
      <c r="E30" s="0" t="s">
        <v>34</v>
      </c>
    </row>
    <row r="31" customFormat="false" ht="16.4" hidden="false" customHeight="false" outlineLevel="0" collapsed="false">
      <c r="A31" s="23" t="n">
        <v>30</v>
      </c>
      <c r="B31" s="24" t="s">
        <v>63</v>
      </c>
      <c r="C31" s="26" t="s">
        <v>44</v>
      </c>
      <c r="D31" s="0" t="s">
        <v>31</v>
      </c>
      <c r="E31" s="0" t="s">
        <v>34</v>
      </c>
    </row>
    <row r="32" customFormat="false" ht="16.4" hidden="false" customHeight="false" outlineLevel="0" collapsed="false">
      <c r="A32" s="23" t="n">
        <v>31</v>
      </c>
      <c r="B32" s="24" t="s">
        <v>64</v>
      </c>
      <c r="C32" s="26" t="s">
        <v>30</v>
      </c>
      <c r="D32" s="0" t="s">
        <v>65</v>
      </c>
      <c r="E32" s="0" t="s">
        <v>32</v>
      </c>
    </row>
    <row r="33" customFormat="false" ht="16.4" hidden="false" customHeight="false" outlineLevel="0" collapsed="false">
      <c r="A33" s="23" t="n">
        <v>32</v>
      </c>
      <c r="B33" s="24" t="s">
        <v>66</v>
      </c>
      <c r="C33" s="26" t="s">
        <v>30</v>
      </c>
      <c r="D33" s="0" t="s">
        <v>65</v>
      </c>
      <c r="E33" s="0" t="s">
        <v>32</v>
      </c>
    </row>
    <row r="34" customFormat="false" ht="16.4" hidden="false" customHeight="false" outlineLevel="0" collapsed="false">
      <c r="A34" s="23" t="n">
        <v>33</v>
      </c>
      <c r="B34" s="24" t="s">
        <v>67</v>
      </c>
      <c r="C34" s="26" t="s">
        <v>30</v>
      </c>
      <c r="D34" s="0" t="s">
        <v>65</v>
      </c>
      <c r="E34" s="0" t="s">
        <v>32</v>
      </c>
    </row>
    <row r="35" customFormat="false" ht="16.4" hidden="false" customHeight="false" outlineLevel="0" collapsed="false">
      <c r="A35" s="23" t="n">
        <v>34</v>
      </c>
      <c r="B35" s="24" t="s">
        <v>68</v>
      </c>
      <c r="C35" s="26" t="s">
        <v>30</v>
      </c>
      <c r="D35" s="0" t="s">
        <v>65</v>
      </c>
      <c r="E35" s="0" t="s">
        <v>32</v>
      </c>
    </row>
    <row r="36" customFormat="false" ht="16.4" hidden="false" customHeight="false" outlineLevel="0" collapsed="false">
      <c r="A36" s="23" t="n">
        <v>35</v>
      </c>
      <c r="B36" s="24" t="s">
        <v>69</v>
      </c>
      <c r="C36" s="26" t="s">
        <v>30</v>
      </c>
      <c r="D36" s="0" t="s">
        <v>65</v>
      </c>
      <c r="E36" s="0" t="s">
        <v>32</v>
      </c>
    </row>
    <row r="37" customFormat="false" ht="16.4" hidden="false" customHeight="false" outlineLevel="0" collapsed="false">
      <c r="A37" s="23" t="n">
        <v>36</v>
      </c>
      <c r="B37" s="24" t="s">
        <v>70</v>
      </c>
      <c r="C37" s="26" t="s">
        <v>30</v>
      </c>
      <c r="D37" s="0" t="s">
        <v>65</v>
      </c>
      <c r="E37" s="0" t="s">
        <v>34</v>
      </c>
    </row>
    <row r="38" customFormat="false" ht="16.4" hidden="false" customHeight="false" outlineLevel="0" collapsed="false">
      <c r="A38" s="23" t="n">
        <v>37</v>
      </c>
      <c r="B38" s="24" t="s">
        <v>71</v>
      </c>
      <c r="C38" s="26" t="s">
        <v>30</v>
      </c>
      <c r="D38" s="0" t="s">
        <v>65</v>
      </c>
      <c r="E38" s="0" t="s">
        <v>34</v>
      </c>
    </row>
    <row r="39" customFormat="false" ht="16.4" hidden="false" customHeight="false" outlineLevel="0" collapsed="false">
      <c r="A39" s="23" t="n">
        <v>38</v>
      </c>
      <c r="B39" s="24" t="s">
        <v>72</v>
      </c>
      <c r="C39" s="26" t="s">
        <v>30</v>
      </c>
      <c r="D39" s="0" t="s">
        <v>65</v>
      </c>
      <c r="E39" s="0" t="s">
        <v>34</v>
      </c>
    </row>
    <row r="40" customFormat="false" ht="13.8" hidden="false" customHeight="false" outlineLevel="0" collapsed="false">
      <c r="A40" s="23" t="n">
        <v>39</v>
      </c>
      <c r="B40" s="27" t="s">
        <v>73</v>
      </c>
      <c r="C40" s="26" t="s">
        <v>30</v>
      </c>
      <c r="D40" s="0" t="s">
        <v>65</v>
      </c>
      <c r="E40" s="0" t="s">
        <v>34</v>
      </c>
    </row>
    <row r="41" customFormat="false" ht="13.8" hidden="false" customHeight="false" outlineLevel="0" collapsed="false">
      <c r="A41" s="23" t="n">
        <v>40</v>
      </c>
      <c r="B41" s="0" t="s">
        <v>74</v>
      </c>
      <c r="C41" s="26" t="s">
        <v>30</v>
      </c>
      <c r="D41" s="0" t="s">
        <v>65</v>
      </c>
      <c r="E41" s="0" t="s">
        <v>34</v>
      </c>
    </row>
    <row r="42" customFormat="false" ht="13.8" hidden="false" customHeight="false" outlineLevel="0" collapsed="false">
      <c r="A42" s="23" t="n">
        <v>41</v>
      </c>
      <c r="B42" s="0" t="s">
        <v>75</v>
      </c>
      <c r="C42" s="28" t="s">
        <v>30</v>
      </c>
      <c r="D42" s="0" t="s">
        <v>76</v>
      </c>
      <c r="E42" s="0" t="s">
        <v>32</v>
      </c>
    </row>
    <row r="43" customFormat="false" ht="13.8" hidden="false" customHeight="false" outlineLevel="0" collapsed="false">
      <c r="A43" s="23" t="n">
        <v>42</v>
      </c>
      <c r="B43" s="0" t="s">
        <v>77</v>
      </c>
      <c r="C43" s="28" t="s">
        <v>30</v>
      </c>
      <c r="D43" s="0" t="s">
        <v>76</v>
      </c>
      <c r="E43" s="0" t="s">
        <v>34</v>
      </c>
    </row>
    <row r="44" customFormat="false" ht="13.8" hidden="false" customHeight="false" outlineLevel="0" collapsed="false">
      <c r="A44" s="23" t="n">
        <v>43</v>
      </c>
      <c r="B44" s="0" t="s">
        <v>78</v>
      </c>
      <c r="C44" s="28" t="s">
        <v>30</v>
      </c>
      <c r="D44" s="0" t="s">
        <v>76</v>
      </c>
      <c r="E44" s="0" t="s">
        <v>32</v>
      </c>
    </row>
    <row r="45" customFormat="false" ht="13.8" hidden="false" customHeight="false" outlineLevel="0" collapsed="false">
      <c r="A45" s="23" t="n">
        <v>44</v>
      </c>
      <c r="B45" s="0" t="s">
        <v>79</v>
      </c>
      <c r="C45" s="28" t="s">
        <v>30</v>
      </c>
      <c r="D45" s="0" t="s">
        <v>76</v>
      </c>
      <c r="E45" s="0" t="s">
        <v>32</v>
      </c>
    </row>
    <row r="46" customFormat="false" ht="13.8" hidden="false" customHeight="false" outlineLevel="0" collapsed="false">
      <c r="A46" s="23" t="n">
        <v>45</v>
      </c>
      <c r="B46" s="0" t="s">
        <v>80</v>
      </c>
      <c r="C46" s="28" t="s">
        <v>30</v>
      </c>
      <c r="D46" s="0" t="s">
        <v>76</v>
      </c>
      <c r="E46" s="0" t="s">
        <v>32</v>
      </c>
    </row>
    <row r="47" customFormat="false" ht="13.8" hidden="false" customHeight="false" outlineLevel="0" collapsed="false">
      <c r="A47" s="23" t="n">
        <v>46</v>
      </c>
      <c r="B47" s="0" t="s">
        <v>81</v>
      </c>
      <c r="C47" s="28" t="s">
        <v>30</v>
      </c>
      <c r="D47" s="0" t="s">
        <v>76</v>
      </c>
      <c r="E47" s="0" t="s">
        <v>32</v>
      </c>
    </row>
    <row r="48" customFormat="false" ht="13.8" hidden="false" customHeight="false" outlineLevel="0" collapsed="false">
      <c r="A48" s="23" t="n">
        <v>47</v>
      </c>
      <c r="B48" s="0" t="s">
        <v>82</v>
      </c>
      <c r="C48" s="28" t="s">
        <v>30</v>
      </c>
      <c r="D48" s="0" t="s">
        <v>76</v>
      </c>
      <c r="E48" s="0" t="s">
        <v>32</v>
      </c>
    </row>
    <row r="49" customFormat="false" ht="13.8" hidden="false" customHeight="false" outlineLevel="0" collapsed="false">
      <c r="A49" s="23" t="n">
        <v>48</v>
      </c>
      <c r="B49" s="0" t="s">
        <v>83</v>
      </c>
      <c r="C49" s="28" t="s">
        <v>30</v>
      </c>
      <c r="D49" s="0" t="s">
        <v>76</v>
      </c>
      <c r="E49" s="0" t="s">
        <v>32</v>
      </c>
    </row>
    <row r="50" customFormat="false" ht="13.8" hidden="false" customHeight="false" outlineLevel="0" collapsed="false">
      <c r="A50" s="23" t="n">
        <v>49</v>
      </c>
      <c r="B50" s="0" t="s">
        <v>84</v>
      </c>
      <c r="C50" s="28" t="s">
        <v>30</v>
      </c>
      <c r="D50" s="0" t="s">
        <v>76</v>
      </c>
      <c r="E50" s="0" t="s">
        <v>32</v>
      </c>
    </row>
    <row r="51" customFormat="false" ht="13.8" hidden="false" customHeight="false" outlineLevel="0" collapsed="false">
      <c r="A51" s="23" t="n">
        <v>50</v>
      </c>
      <c r="B51" s="0" t="s">
        <v>85</v>
      </c>
      <c r="C51" s="28" t="s">
        <v>30</v>
      </c>
      <c r="D51" s="0" t="s">
        <v>76</v>
      </c>
      <c r="E51" s="0" t="s">
        <v>32</v>
      </c>
    </row>
    <row r="52" customFormat="false" ht="13.8" hidden="false" customHeight="false" outlineLevel="0" collapsed="false">
      <c r="A52" s="23" t="n">
        <v>51</v>
      </c>
      <c r="B52" s="0" t="s">
        <v>86</v>
      </c>
      <c r="C52" s="28" t="s">
        <v>44</v>
      </c>
      <c r="D52" s="0" t="s">
        <v>76</v>
      </c>
      <c r="E52" s="0" t="s">
        <v>32</v>
      </c>
    </row>
    <row r="53" customFormat="false" ht="13.8" hidden="false" customHeight="false" outlineLevel="0" collapsed="false">
      <c r="A53" s="23" t="n">
        <v>52</v>
      </c>
      <c r="B53" s="0" t="s">
        <v>87</v>
      </c>
      <c r="C53" s="28" t="s">
        <v>44</v>
      </c>
      <c r="D53" s="0" t="s">
        <v>76</v>
      </c>
      <c r="E53" s="0" t="s">
        <v>32</v>
      </c>
    </row>
    <row r="54" customFormat="false" ht="13.8" hidden="false" customHeight="false" outlineLevel="0" collapsed="false">
      <c r="A54" s="23" t="n">
        <v>53</v>
      </c>
      <c r="B54" s="0" t="s">
        <v>88</v>
      </c>
      <c r="C54" s="28" t="s">
        <v>44</v>
      </c>
      <c r="D54" s="0" t="s">
        <v>76</v>
      </c>
      <c r="E54" s="0" t="s">
        <v>32</v>
      </c>
    </row>
    <row r="55" customFormat="false" ht="13.8" hidden="false" customHeight="false" outlineLevel="0" collapsed="false">
      <c r="A55" s="23" t="n">
        <v>54</v>
      </c>
      <c r="B55" s="0" t="s">
        <v>89</v>
      </c>
      <c r="C55" s="28" t="s">
        <v>44</v>
      </c>
      <c r="D55" s="0" t="s">
        <v>76</v>
      </c>
      <c r="E55" s="0" t="s">
        <v>32</v>
      </c>
    </row>
    <row r="56" customFormat="false" ht="13.8" hidden="false" customHeight="false" outlineLevel="0" collapsed="false">
      <c r="A56" s="23" t="n">
        <v>55</v>
      </c>
      <c r="B56" s="0" t="s">
        <v>90</v>
      </c>
      <c r="C56" s="28" t="s">
        <v>44</v>
      </c>
      <c r="D56" s="0" t="s">
        <v>76</v>
      </c>
      <c r="E56" s="0" t="s">
        <v>32</v>
      </c>
    </row>
    <row r="57" customFormat="false" ht="13.8" hidden="false" customHeight="false" outlineLevel="0" collapsed="false">
      <c r="A57" s="23" t="n">
        <v>56</v>
      </c>
      <c r="B57" s="0" t="s">
        <v>91</v>
      </c>
      <c r="C57" s="28" t="s">
        <v>44</v>
      </c>
      <c r="D57" s="0" t="s">
        <v>76</v>
      </c>
      <c r="E57" s="0" t="s">
        <v>32</v>
      </c>
    </row>
    <row r="58" customFormat="false" ht="13.8" hidden="false" customHeight="false" outlineLevel="0" collapsed="false">
      <c r="A58" s="23" t="n">
        <v>57</v>
      </c>
      <c r="B58" s="0" t="s">
        <v>92</v>
      </c>
      <c r="C58" s="28" t="s">
        <v>44</v>
      </c>
      <c r="D58" s="0" t="s">
        <v>76</v>
      </c>
      <c r="E58" s="0" t="s">
        <v>32</v>
      </c>
    </row>
    <row r="59" customFormat="false" ht="13.8" hidden="false" customHeight="false" outlineLevel="0" collapsed="false">
      <c r="A59" s="23" t="n">
        <v>58</v>
      </c>
      <c r="B59" s="0" t="s">
        <v>93</v>
      </c>
      <c r="C59" s="28" t="s">
        <v>44</v>
      </c>
      <c r="D59" s="0" t="s">
        <v>76</v>
      </c>
      <c r="E59" s="0" t="s">
        <v>32</v>
      </c>
    </row>
    <row r="60" customFormat="false" ht="13.8" hidden="false" customHeight="false" outlineLevel="0" collapsed="false">
      <c r="A60" s="23" t="n">
        <v>59</v>
      </c>
      <c r="B60" s="0" t="s">
        <v>94</v>
      </c>
      <c r="C60" s="28" t="s">
        <v>44</v>
      </c>
      <c r="D60" s="0" t="s">
        <v>76</v>
      </c>
      <c r="E60" s="0" t="s">
        <v>32</v>
      </c>
    </row>
    <row r="61" customFormat="false" ht="13.8" hidden="false" customHeight="false" outlineLevel="0" collapsed="false">
      <c r="A61" s="23" t="n">
        <v>60</v>
      </c>
      <c r="B61" s="0" t="s">
        <v>95</v>
      </c>
      <c r="C61" s="28" t="s">
        <v>44</v>
      </c>
      <c r="D61" s="0" t="s">
        <v>76</v>
      </c>
      <c r="E61" s="0" t="s">
        <v>32</v>
      </c>
    </row>
    <row r="62" customFormat="false" ht="31.3" hidden="false" customHeight="false" outlineLevel="0" collapsed="false">
      <c r="A62" s="23" t="n">
        <v>61</v>
      </c>
      <c r="B62" s="29" t="s">
        <v>96</v>
      </c>
      <c r="C62" s="30" t="s">
        <v>44</v>
      </c>
      <c r="D62" s="0" t="s">
        <v>31</v>
      </c>
      <c r="E62" s="0" t="s">
        <v>34</v>
      </c>
    </row>
    <row r="63" customFormat="false" ht="46.25" hidden="false" customHeight="false" outlineLevel="0" collapsed="false">
      <c r="A63" s="23" t="n">
        <v>62</v>
      </c>
      <c r="B63" s="29" t="s">
        <v>97</v>
      </c>
      <c r="C63" s="30" t="s">
        <v>44</v>
      </c>
      <c r="D63" s="0" t="s">
        <v>31</v>
      </c>
      <c r="E63" s="0" t="s">
        <v>34</v>
      </c>
    </row>
    <row r="64" customFormat="false" ht="31.3" hidden="false" customHeight="false" outlineLevel="0" collapsed="false">
      <c r="A64" s="23" t="n">
        <v>63</v>
      </c>
      <c r="B64" s="29" t="s">
        <v>98</v>
      </c>
      <c r="C64" s="30" t="s">
        <v>44</v>
      </c>
      <c r="D64" s="0" t="s">
        <v>31</v>
      </c>
      <c r="E64" s="0" t="s">
        <v>34</v>
      </c>
    </row>
    <row r="65" customFormat="false" ht="31.3" hidden="false" customHeight="false" outlineLevel="0" collapsed="false">
      <c r="A65" s="23" t="n">
        <v>64</v>
      </c>
      <c r="B65" s="29" t="s">
        <v>99</v>
      </c>
      <c r="C65" s="30" t="s">
        <v>44</v>
      </c>
      <c r="D65" s="0" t="s">
        <v>31</v>
      </c>
      <c r="E65" s="0" t="s">
        <v>32</v>
      </c>
    </row>
    <row r="66" customFormat="false" ht="31.3" hidden="false" customHeight="false" outlineLevel="0" collapsed="false">
      <c r="A66" s="23" t="n">
        <v>65</v>
      </c>
      <c r="B66" s="29" t="s">
        <v>100</v>
      </c>
      <c r="C66" s="30" t="s">
        <v>44</v>
      </c>
      <c r="D66" s="0" t="s">
        <v>31</v>
      </c>
      <c r="E66" s="0" t="s">
        <v>34</v>
      </c>
    </row>
    <row r="67" customFormat="false" ht="31.3" hidden="false" customHeight="false" outlineLevel="0" collapsed="false">
      <c r="A67" s="23" t="n">
        <v>66</v>
      </c>
      <c r="B67" s="29" t="s">
        <v>101</v>
      </c>
      <c r="C67" s="30" t="s">
        <v>44</v>
      </c>
      <c r="D67" s="0" t="s">
        <v>31</v>
      </c>
      <c r="E67" s="0" t="s">
        <v>34</v>
      </c>
    </row>
    <row r="68" customFormat="false" ht="31.3" hidden="false" customHeight="false" outlineLevel="0" collapsed="false">
      <c r="A68" s="23" t="n">
        <v>67</v>
      </c>
      <c r="B68" s="29" t="s">
        <v>102</v>
      </c>
      <c r="C68" s="30" t="s">
        <v>44</v>
      </c>
      <c r="D68" s="0" t="s">
        <v>31</v>
      </c>
      <c r="E68" s="0" t="s">
        <v>34</v>
      </c>
    </row>
    <row r="69" customFormat="false" ht="31.3" hidden="false" customHeight="false" outlineLevel="0" collapsed="false">
      <c r="A69" s="23" t="n">
        <v>68</v>
      </c>
      <c r="B69" s="29" t="s">
        <v>103</v>
      </c>
      <c r="C69" s="30" t="s">
        <v>44</v>
      </c>
      <c r="D69" s="0" t="s">
        <v>31</v>
      </c>
      <c r="E69" s="0" t="s">
        <v>34</v>
      </c>
    </row>
    <row r="70" customFormat="false" ht="46.25" hidden="false" customHeight="false" outlineLevel="0" collapsed="false">
      <c r="A70" s="23" t="n">
        <v>69</v>
      </c>
      <c r="B70" s="29" t="s">
        <v>104</v>
      </c>
      <c r="C70" s="30" t="s">
        <v>44</v>
      </c>
      <c r="D70" s="0" t="s">
        <v>31</v>
      </c>
      <c r="E70" s="0" t="s">
        <v>34</v>
      </c>
    </row>
    <row r="71" customFormat="false" ht="46.25" hidden="false" customHeight="false" outlineLevel="0" collapsed="false">
      <c r="A71" s="23" t="n">
        <v>70</v>
      </c>
      <c r="B71" s="29" t="s">
        <v>105</v>
      </c>
      <c r="C71" s="30" t="s">
        <v>44</v>
      </c>
      <c r="D71" s="0" t="s">
        <v>31</v>
      </c>
      <c r="E71" s="0" t="s">
        <v>34</v>
      </c>
    </row>
    <row r="72" customFormat="false" ht="16.4" hidden="false" customHeight="false" outlineLevel="0" collapsed="false">
      <c r="A72" s="23" t="n">
        <v>71</v>
      </c>
      <c r="B72" s="29" t="s">
        <v>106</v>
      </c>
      <c r="C72" s="30" t="s">
        <v>30</v>
      </c>
      <c r="D72" s="0" t="s">
        <v>31</v>
      </c>
      <c r="E72" s="0" t="s">
        <v>32</v>
      </c>
    </row>
    <row r="73" customFormat="false" ht="16.4" hidden="false" customHeight="false" outlineLevel="0" collapsed="false">
      <c r="A73" s="23" t="n">
        <v>72</v>
      </c>
      <c r="B73" s="29" t="s">
        <v>107</v>
      </c>
      <c r="C73" s="30" t="s">
        <v>30</v>
      </c>
      <c r="D73" s="0" t="s">
        <v>31</v>
      </c>
      <c r="E73" s="0" t="s">
        <v>32</v>
      </c>
    </row>
    <row r="74" customFormat="false" ht="31.3" hidden="false" customHeight="false" outlineLevel="0" collapsed="false">
      <c r="A74" s="23" t="n">
        <v>73</v>
      </c>
      <c r="B74" s="29" t="s">
        <v>108</v>
      </c>
      <c r="C74" s="30" t="s">
        <v>30</v>
      </c>
      <c r="D74" s="0" t="s">
        <v>31</v>
      </c>
      <c r="E74" s="0" t="s">
        <v>34</v>
      </c>
    </row>
    <row r="75" customFormat="false" ht="31.3" hidden="false" customHeight="false" outlineLevel="0" collapsed="false">
      <c r="A75" s="23" t="n">
        <v>74</v>
      </c>
      <c r="B75" s="29" t="s">
        <v>109</v>
      </c>
      <c r="C75" s="30" t="s">
        <v>30</v>
      </c>
      <c r="D75" s="0" t="s">
        <v>31</v>
      </c>
      <c r="E75" s="0" t="s">
        <v>34</v>
      </c>
    </row>
    <row r="76" customFormat="false" ht="31.3" hidden="false" customHeight="false" outlineLevel="0" collapsed="false">
      <c r="A76" s="23" t="n">
        <v>75</v>
      </c>
      <c r="B76" s="29" t="s">
        <v>110</v>
      </c>
      <c r="C76" s="30" t="s">
        <v>30</v>
      </c>
      <c r="D76" s="0" t="s">
        <v>31</v>
      </c>
      <c r="E76" s="0" t="s">
        <v>32</v>
      </c>
    </row>
    <row r="77" customFormat="false" ht="46.4" hidden="false" customHeight="false" outlineLevel="0" collapsed="false">
      <c r="A77" s="23" t="n">
        <v>76</v>
      </c>
      <c r="B77" s="29" t="s">
        <v>111</v>
      </c>
      <c r="C77" s="30" t="s">
        <v>30</v>
      </c>
      <c r="D77" s="0" t="s">
        <v>112</v>
      </c>
      <c r="E77" s="0" t="s">
        <v>34</v>
      </c>
    </row>
    <row r="78" customFormat="false" ht="76.1" hidden="false" customHeight="false" outlineLevel="0" collapsed="false">
      <c r="A78" s="23" t="n">
        <v>77</v>
      </c>
      <c r="B78" s="29" t="s">
        <v>113</v>
      </c>
      <c r="C78" s="30" t="s">
        <v>30</v>
      </c>
      <c r="D78" s="0" t="s">
        <v>112</v>
      </c>
      <c r="E78" s="0" t="s">
        <v>34</v>
      </c>
    </row>
    <row r="79" customFormat="false" ht="91.2" hidden="false" customHeight="false" outlineLevel="0" collapsed="false">
      <c r="A79" s="23" t="n">
        <v>78</v>
      </c>
      <c r="B79" s="29" t="s">
        <v>114</v>
      </c>
      <c r="C79" s="30" t="s">
        <v>30</v>
      </c>
      <c r="D79" s="0" t="s">
        <v>112</v>
      </c>
      <c r="E79" s="0" t="s">
        <v>34</v>
      </c>
    </row>
    <row r="80" customFormat="false" ht="61.35" hidden="false" customHeight="false" outlineLevel="0" collapsed="false">
      <c r="A80" s="23" t="n">
        <v>79</v>
      </c>
      <c r="B80" s="29" t="s">
        <v>115</v>
      </c>
      <c r="C80" s="30" t="s">
        <v>30</v>
      </c>
      <c r="D80" s="0" t="s">
        <v>112</v>
      </c>
      <c r="E80" s="0" t="s">
        <v>34</v>
      </c>
    </row>
    <row r="81" customFormat="false" ht="31.5" hidden="false" customHeight="false" outlineLevel="0" collapsed="false">
      <c r="A81" s="23" t="n">
        <v>80</v>
      </c>
      <c r="B81" s="29" t="s">
        <v>116</v>
      </c>
      <c r="C81" s="30" t="s">
        <v>30</v>
      </c>
      <c r="D81" s="0" t="s">
        <v>112</v>
      </c>
      <c r="E81" s="0" t="s">
        <v>32</v>
      </c>
    </row>
    <row r="82" customFormat="false" ht="16.4" hidden="false" customHeight="false" outlineLevel="0" collapsed="false">
      <c r="A82" s="23" t="n">
        <v>81</v>
      </c>
      <c r="B82" s="24" t="s">
        <v>117</v>
      </c>
      <c r="C82" s="31" t="s">
        <v>44</v>
      </c>
      <c r="D82" s="0" t="s">
        <v>31</v>
      </c>
      <c r="E82" s="0" t="s">
        <v>34</v>
      </c>
    </row>
    <row r="83" customFormat="false" ht="16.4" hidden="false" customHeight="false" outlineLevel="0" collapsed="false">
      <c r="A83" s="23" t="n">
        <v>82</v>
      </c>
      <c r="B83" s="24" t="s">
        <v>118</v>
      </c>
      <c r="C83" s="31" t="s">
        <v>44</v>
      </c>
      <c r="D83" s="0" t="s">
        <v>31</v>
      </c>
      <c r="E83" s="0" t="s">
        <v>32</v>
      </c>
    </row>
    <row r="84" customFormat="false" ht="16.4" hidden="false" customHeight="false" outlineLevel="0" collapsed="false">
      <c r="A84" s="23" t="n">
        <v>83</v>
      </c>
      <c r="B84" s="24" t="s">
        <v>119</v>
      </c>
      <c r="C84" s="31" t="s">
        <v>44</v>
      </c>
      <c r="D84" s="0" t="s">
        <v>31</v>
      </c>
      <c r="E84" s="0" t="s">
        <v>32</v>
      </c>
    </row>
    <row r="85" customFormat="false" ht="16.4" hidden="false" customHeight="false" outlineLevel="0" collapsed="false">
      <c r="A85" s="23" t="n">
        <v>84</v>
      </c>
      <c r="B85" s="24" t="s">
        <v>120</v>
      </c>
      <c r="C85" s="31" t="s">
        <v>44</v>
      </c>
      <c r="D85" s="0" t="s">
        <v>31</v>
      </c>
      <c r="E85" s="0" t="s">
        <v>32</v>
      </c>
    </row>
    <row r="86" customFormat="false" ht="16.4" hidden="false" customHeight="false" outlineLevel="0" collapsed="false">
      <c r="A86" s="23" t="n">
        <v>85</v>
      </c>
      <c r="B86" s="24" t="s">
        <v>121</v>
      </c>
      <c r="C86" s="31" t="s">
        <v>44</v>
      </c>
      <c r="D86" s="0" t="s">
        <v>31</v>
      </c>
      <c r="E86" s="0" t="s">
        <v>32</v>
      </c>
    </row>
    <row r="87" customFormat="false" ht="16.4" hidden="false" customHeight="false" outlineLevel="0" collapsed="false">
      <c r="A87" s="23" t="n">
        <v>86</v>
      </c>
      <c r="B87" s="24" t="s">
        <v>122</v>
      </c>
      <c r="C87" s="31" t="s">
        <v>44</v>
      </c>
      <c r="D87" s="0" t="s">
        <v>31</v>
      </c>
      <c r="E87" s="0" t="s">
        <v>34</v>
      </c>
    </row>
    <row r="88" customFormat="false" ht="16.4" hidden="false" customHeight="false" outlineLevel="0" collapsed="false">
      <c r="A88" s="23" t="n">
        <v>87</v>
      </c>
      <c r="B88" s="24" t="s">
        <v>123</v>
      </c>
      <c r="C88" s="31" t="s">
        <v>44</v>
      </c>
      <c r="D88" s="0" t="s">
        <v>31</v>
      </c>
      <c r="E88" s="0" t="s">
        <v>32</v>
      </c>
    </row>
    <row r="89" customFormat="false" ht="16.4" hidden="false" customHeight="false" outlineLevel="0" collapsed="false">
      <c r="A89" s="23" t="n">
        <v>88</v>
      </c>
      <c r="B89" s="24" t="s">
        <v>124</v>
      </c>
      <c r="C89" s="31" t="s">
        <v>44</v>
      </c>
      <c r="D89" s="0" t="s">
        <v>31</v>
      </c>
      <c r="E89" s="0" t="s">
        <v>34</v>
      </c>
    </row>
    <row r="90" customFormat="false" ht="16.4" hidden="false" customHeight="false" outlineLevel="0" collapsed="false">
      <c r="A90" s="23" t="n">
        <v>89</v>
      </c>
      <c r="B90" s="24" t="s">
        <v>125</v>
      </c>
      <c r="C90" s="31" t="s">
        <v>44</v>
      </c>
      <c r="D90" s="0" t="s">
        <v>31</v>
      </c>
      <c r="E90" s="0" t="s">
        <v>34</v>
      </c>
    </row>
    <row r="91" customFormat="false" ht="16.4" hidden="false" customHeight="false" outlineLevel="0" collapsed="false">
      <c r="A91" s="23" t="n">
        <v>90</v>
      </c>
      <c r="B91" s="24" t="s">
        <v>126</v>
      </c>
      <c r="C91" s="31" t="s">
        <v>44</v>
      </c>
      <c r="D91" s="0" t="s">
        <v>31</v>
      </c>
      <c r="E91" s="0" t="s">
        <v>32</v>
      </c>
    </row>
    <row r="92" customFormat="false" ht="16.4" hidden="false" customHeight="false" outlineLevel="0" collapsed="false">
      <c r="A92" s="23" t="n">
        <v>91</v>
      </c>
      <c r="B92" s="24" t="s">
        <v>127</v>
      </c>
      <c r="C92" s="31" t="s">
        <v>30</v>
      </c>
      <c r="D92" s="0" t="s">
        <v>31</v>
      </c>
      <c r="E92" s="0" t="s">
        <v>32</v>
      </c>
    </row>
    <row r="93" customFormat="false" ht="16.4" hidden="false" customHeight="false" outlineLevel="0" collapsed="false">
      <c r="A93" s="23" t="n">
        <v>92</v>
      </c>
      <c r="B93" s="24" t="s">
        <v>128</v>
      </c>
      <c r="C93" s="31" t="s">
        <v>30</v>
      </c>
      <c r="D93" s="0" t="s">
        <v>31</v>
      </c>
      <c r="E93" s="0" t="s">
        <v>32</v>
      </c>
    </row>
    <row r="94" customFormat="false" ht="16.4" hidden="false" customHeight="false" outlineLevel="0" collapsed="false">
      <c r="A94" s="23" t="n">
        <v>93</v>
      </c>
      <c r="B94" s="24" t="s">
        <v>129</v>
      </c>
      <c r="C94" s="31" t="s">
        <v>30</v>
      </c>
      <c r="D94" s="0" t="s">
        <v>31</v>
      </c>
      <c r="E94" s="0" t="s">
        <v>32</v>
      </c>
    </row>
    <row r="95" customFormat="false" ht="16.4" hidden="false" customHeight="false" outlineLevel="0" collapsed="false">
      <c r="A95" s="23" t="n">
        <v>94</v>
      </c>
      <c r="B95" s="24" t="s">
        <v>130</v>
      </c>
      <c r="C95" s="31" t="s">
        <v>30</v>
      </c>
      <c r="D95" s="0" t="s">
        <v>31</v>
      </c>
      <c r="E95" s="0" t="s">
        <v>32</v>
      </c>
    </row>
    <row r="96" customFormat="false" ht="16.4" hidden="false" customHeight="false" outlineLevel="0" collapsed="false">
      <c r="A96" s="23" t="n">
        <v>95</v>
      </c>
      <c r="B96" s="24" t="s">
        <v>131</v>
      </c>
      <c r="C96" s="31" t="s">
        <v>30</v>
      </c>
      <c r="D96" s="0" t="s">
        <v>31</v>
      </c>
      <c r="E96" s="0" t="s">
        <v>34</v>
      </c>
    </row>
    <row r="97" customFormat="false" ht="16.4" hidden="false" customHeight="false" outlineLevel="0" collapsed="false">
      <c r="A97" s="23" t="n">
        <v>96</v>
      </c>
      <c r="B97" s="24" t="s">
        <v>132</v>
      </c>
      <c r="C97" s="31" t="s">
        <v>30</v>
      </c>
      <c r="D97" s="0" t="s">
        <v>31</v>
      </c>
      <c r="E97" s="0" t="s">
        <v>32</v>
      </c>
    </row>
    <row r="98" customFormat="false" ht="16.4" hidden="false" customHeight="false" outlineLevel="0" collapsed="false">
      <c r="A98" s="23" t="n">
        <v>97</v>
      </c>
      <c r="B98" s="24" t="s">
        <v>133</v>
      </c>
      <c r="C98" s="31" t="s">
        <v>30</v>
      </c>
      <c r="D98" s="0" t="s">
        <v>31</v>
      </c>
      <c r="E98" s="0" t="s">
        <v>32</v>
      </c>
    </row>
    <row r="99" customFormat="false" ht="16.4" hidden="false" customHeight="false" outlineLevel="0" collapsed="false">
      <c r="A99" s="23" t="n">
        <v>98</v>
      </c>
      <c r="B99" s="24" t="s">
        <v>134</v>
      </c>
      <c r="C99" s="31" t="s">
        <v>30</v>
      </c>
      <c r="D99" s="0" t="s">
        <v>31</v>
      </c>
      <c r="E99" s="0" t="s">
        <v>34</v>
      </c>
    </row>
    <row r="100" customFormat="false" ht="16.4" hidden="false" customHeight="false" outlineLevel="0" collapsed="false">
      <c r="A100" s="23" t="n">
        <v>99</v>
      </c>
      <c r="B100" s="24" t="s">
        <v>135</v>
      </c>
      <c r="C100" s="31" t="s">
        <v>30</v>
      </c>
      <c r="D100" s="0" t="s">
        <v>31</v>
      </c>
      <c r="E100" s="0" t="s">
        <v>32</v>
      </c>
    </row>
    <row r="101" customFormat="false" ht="16.4" hidden="false" customHeight="false" outlineLevel="0" collapsed="false">
      <c r="A101" s="23" t="n">
        <v>100</v>
      </c>
      <c r="B101" s="24" t="s">
        <v>136</v>
      </c>
      <c r="C101" s="31" t="s">
        <v>30</v>
      </c>
      <c r="D101" s="0" t="s">
        <v>31</v>
      </c>
      <c r="E101" s="0" t="s">
        <v>32</v>
      </c>
    </row>
  </sheetData>
  <autoFilter ref="A1:H101">
    <sortState ref="A2:H101">
      <sortCondition ref="A2:A101" customList=""/>
    </sortState>
  </autoFilter>
  <conditionalFormatting sqref="B2">
    <cfRule type="duplicateValues" priority="2" aboveAverage="0" equalAverage="0" bottom="0" percent="0" rank="0" text="" dxfId="7"/>
  </conditionalFormatting>
  <conditionalFormatting sqref="B2:B39 B82:B101">
    <cfRule type="duplicateValues" priority="3" aboveAverage="0" equalAverage="0" bottom="0" percent="0" rank="0" text="" dxfId="8"/>
  </conditionalFormatting>
  <conditionalFormatting sqref="B6:B7">
    <cfRule type="duplicateValues" priority="4" aboveAverage="0" equalAverage="0" bottom="0" percent="0" rank="0" text="" dxfId="9"/>
  </conditionalFormatting>
  <conditionalFormatting sqref="B9:B10">
    <cfRule type="duplicateValues" priority="5" aboveAverage="0" equalAverage="0" bottom="0" percent="0" rank="0" text="" dxfId="10"/>
  </conditionalFormatting>
  <conditionalFormatting sqref="B11">
    <cfRule type="duplicateValues" priority="6" aboveAverage="0" equalAverage="0" bottom="0" percent="0" rank="0" text="" dxfId="11"/>
  </conditionalFormatting>
  <conditionalFormatting sqref="B12:B21">
    <cfRule type="duplicateValues" priority="7" aboveAverage="0" equalAverage="0" bottom="0" percent="0" rank="0" text="" dxfId="12"/>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D9EB6CA6CAA5A4F93092171E8465E5C" ma:contentTypeVersion="4" ma:contentTypeDescription="Crear nuevo documento." ma:contentTypeScope="" ma:versionID="3a628721d688fd858c853d50359b8ba1">
  <xsd:schema xmlns:xsd="http://www.w3.org/2001/XMLSchema" xmlns:xs="http://www.w3.org/2001/XMLSchema" xmlns:p="http://schemas.microsoft.com/office/2006/metadata/properties" xmlns:ns2="fc1a8f08-957b-46c7-b681-054862be1362" targetNamespace="http://schemas.microsoft.com/office/2006/metadata/properties" ma:root="true" ma:fieldsID="4378067f60d8d4b132fba8dbaf7f2986" ns2:_="">
    <xsd:import namespace="fc1a8f08-957b-46c7-b681-054862be136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1a8f08-957b-46c7-b681-054862be13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B5D701-49E7-415F-9F50-500E1BB7EA0C}"/>
</file>

<file path=customXml/itemProps2.xml><?xml version="1.0" encoding="utf-8"?>
<ds:datastoreItem xmlns:ds="http://schemas.openxmlformats.org/officeDocument/2006/customXml" ds:itemID="{D122B222-28E9-4D8B-A8B6-946626CEA921}"/>
</file>

<file path=customXml/itemProps3.xml><?xml version="1.0" encoding="utf-8"?>
<ds:datastoreItem xmlns:ds="http://schemas.openxmlformats.org/officeDocument/2006/customXml" ds:itemID="{88F8B31D-FE04-47FA-8F17-40C30A322924}"/>
</file>

<file path=docProps/app.xml><?xml version="1.0" encoding="utf-8"?>
<Properties xmlns="http://schemas.openxmlformats.org/officeDocument/2006/extended-properties" xmlns:vt="http://schemas.openxmlformats.org/officeDocument/2006/docPropsVTypes">
  <Template/>
  <TotalTime>174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2025-03-09T00:21:58Z</dcterms:created>
  <dc:creator>Kevin</dc:creator>
  <dc:description/>
  <dc:language>en-US</dc:language>
  <cp:lastModifiedBy/>
  <dcterms:modified xsi:type="dcterms:W3CDTF">2025-05-21T22:57:26Z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0x0101002D9EB6CA6CAA5A4F93092171E8465E5C</vt:lpwstr>
  </property>
</Properties>
</file>