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Dados" sheetId="1" r:id="rId1"/>
  </sheets>
  <calcPr calcId="145621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D4" i="1"/>
  <c r="E4" i="1"/>
  <c r="F4" i="1"/>
  <c r="G4" i="1"/>
  <c r="H4" i="1"/>
  <c r="I4" i="1"/>
  <c r="J4" i="1"/>
  <c r="K4" i="1"/>
  <c r="L4" i="1"/>
  <c r="M4" i="1"/>
  <c r="N4" i="1"/>
  <c r="C4" i="1"/>
</calcChain>
</file>

<file path=xl/sharedStrings.xml><?xml version="1.0" encoding="utf-8"?>
<sst xmlns="http://schemas.openxmlformats.org/spreadsheetml/2006/main" count="1" uniqueCount="1">
  <si>
    <t>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</si>
</sst>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"/>
  <sheetViews>
    <sheetView tabSelected="1" workbookViewId="0">
      <selection activeCell="K15" sqref="K15"/>
    </sheetView>
  </sheetViews>
  <sheetFormatPr defaultRowHeight="15" x14ac:dyDescent="0.25"/>
  <cols>
    <col min="3" max="14" width="10.5703125" bestFit="1" customWidth="1"/>
  </cols>
  <sheetData>
    <row r="3" spans="2:14" x14ac:dyDescent="0.25">
      <c r="B3" t="s">
        <v>0</v>
      </c>
      <c r="C3" s="1">
        <v>43101</v>
      </c>
      <c r="D3" s="1">
        <v>43132</v>
      </c>
      <c r="E3" s="1">
        <v>43160</v>
      </c>
      <c r="F3" s="1">
        <v>43191</v>
      </c>
      <c r="G3" s="1">
        <v>43221</v>
      </c>
      <c r="H3" s="1">
        <v>43252</v>
      </c>
      <c r="I3" s="1">
        <v>43282</v>
      </c>
      <c r="J3" s="1">
        <v>43313</v>
      </c>
      <c r="K3" s="1">
        <v>43344</v>
      </c>
      <c r="L3" s="1">
        <v>43374</v>
      </c>
      <c r="M3" s="1">
        <v>43405</v>
      </c>
      <c r="N3" s="1">
        <v>43435</v>
      </c>
    </row>
    <row r="4" spans="2:14" x14ac:dyDescent="0.25">
      <c r="B4">
        <v>1</v>
      </c>
      <c r="C4" s="2">
        <f>$B4*100+MONTH(C$3)</f>
        <v>101</v>
      </c>
      <c r="D4" s="2">
        <f t="shared" ref="D4:N13" si="0">$B4*100+MONTH(D$3)</f>
        <v>102</v>
      </c>
      <c r="E4" s="2">
        <f t="shared" si="0"/>
        <v>103</v>
      </c>
      <c r="F4" s="2">
        <f t="shared" si="0"/>
        <v>104</v>
      </c>
      <c r="G4" s="2">
        <f t="shared" si="0"/>
        <v>105</v>
      </c>
      <c r="H4" s="2">
        <f t="shared" si="0"/>
        <v>106</v>
      </c>
      <c r="I4" s="2">
        <f t="shared" si="0"/>
        <v>107</v>
      </c>
      <c r="J4" s="2">
        <f t="shared" si="0"/>
        <v>108</v>
      </c>
      <c r="K4" s="2">
        <f t="shared" si="0"/>
        <v>109</v>
      </c>
      <c r="L4" s="2">
        <f t="shared" si="0"/>
        <v>110</v>
      </c>
      <c r="M4" s="2">
        <f t="shared" si="0"/>
        <v>111</v>
      </c>
      <c r="N4" s="2">
        <f t="shared" si="0"/>
        <v>112</v>
      </c>
    </row>
    <row r="5" spans="2:14" x14ac:dyDescent="0.25">
      <c r="B5">
        <v>2</v>
      </c>
      <c r="C5" s="2">
        <f t="shared" ref="C5:C13" si="1">$B5*100+MONTH(C$3)</f>
        <v>201</v>
      </c>
      <c r="D5" s="2">
        <f t="shared" si="0"/>
        <v>202</v>
      </c>
      <c r="E5" s="2">
        <f t="shared" si="0"/>
        <v>203</v>
      </c>
      <c r="F5" s="2">
        <f t="shared" si="0"/>
        <v>204</v>
      </c>
      <c r="G5" s="2">
        <f t="shared" si="0"/>
        <v>205</v>
      </c>
      <c r="H5" s="2">
        <f t="shared" si="0"/>
        <v>206</v>
      </c>
      <c r="I5" s="2">
        <f t="shared" si="0"/>
        <v>207</v>
      </c>
      <c r="J5" s="2">
        <f t="shared" si="0"/>
        <v>208</v>
      </c>
      <c r="K5" s="2">
        <f t="shared" si="0"/>
        <v>209</v>
      </c>
      <c r="L5" s="2">
        <f t="shared" si="0"/>
        <v>210</v>
      </c>
      <c r="M5" s="2">
        <f t="shared" si="0"/>
        <v>211</v>
      </c>
      <c r="N5" s="2">
        <f t="shared" si="0"/>
        <v>212</v>
      </c>
    </row>
    <row r="6" spans="2:14" x14ac:dyDescent="0.25">
      <c r="B6">
        <v>3</v>
      </c>
      <c r="C6" s="2">
        <f t="shared" si="1"/>
        <v>301</v>
      </c>
      <c r="D6" s="2">
        <f t="shared" si="0"/>
        <v>302</v>
      </c>
      <c r="E6" s="2">
        <f t="shared" si="0"/>
        <v>303</v>
      </c>
      <c r="F6" s="2">
        <f t="shared" si="0"/>
        <v>304</v>
      </c>
      <c r="G6" s="2">
        <f t="shared" si="0"/>
        <v>305</v>
      </c>
      <c r="H6" s="2">
        <f t="shared" si="0"/>
        <v>306</v>
      </c>
      <c r="I6" s="2">
        <f t="shared" si="0"/>
        <v>307</v>
      </c>
      <c r="J6" s="2">
        <f t="shared" si="0"/>
        <v>308</v>
      </c>
      <c r="K6" s="2">
        <f t="shared" si="0"/>
        <v>309</v>
      </c>
      <c r="L6" s="2">
        <f t="shared" si="0"/>
        <v>310</v>
      </c>
      <c r="M6" s="2">
        <f t="shared" si="0"/>
        <v>311</v>
      </c>
      <c r="N6" s="2">
        <f t="shared" si="0"/>
        <v>312</v>
      </c>
    </row>
    <row r="7" spans="2:14" x14ac:dyDescent="0.25">
      <c r="B7">
        <v>4</v>
      </c>
      <c r="C7" s="2">
        <f t="shared" si="1"/>
        <v>401</v>
      </c>
      <c r="D7" s="2">
        <f t="shared" si="0"/>
        <v>402</v>
      </c>
      <c r="E7" s="2">
        <f t="shared" si="0"/>
        <v>403</v>
      </c>
      <c r="F7" s="2">
        <f t="shared" si="0"/>
        <v>404</v>
      </c>
      <c r="G7" s="2">
        <f t="shared" si="0"/>
        <v>405</v>
      </c>
      <c r="H7" s="2">
        <f t="shared" si="0"/>
        <v>406</v>
      </c>
      <c r="I7" s="2">
        <f t="shared" si="0"/>
        <v>407</v>
      </c>
      <c r="J7" s="2">
        <f t="shared" si="0"/>
        <v>408</v>
      </c>
      <c r="K7" s="2">
        <f t="shared" si="0"/>
        <v>409</v>
      </c>
      <c r="L7" s="2">
        <f t="shared" si="0"/>
        <v>410</v>
      </c>
      <c r="M7" s="2">
        <f t="shared" si="0"/>
        <v>411</v>
      </c>
      <c r="N7" s="2">
        <f t="shared" si="0"/>
        <v>412</v>
      </c>
    </row>
    <row r="8" spans="2:14" x14ac:dyDescent="0.25">
      <c r="B8">
        <v>5</v>
      </c>
      <c r="C8" s="2">
        <f t="shared" si="1"/>
        <v>501</v>
      </c>
      <c r="D8" s="2">
        <f t="shared" si="0"/>
        <v>502</v>
      </c>
      <c r="E8" s="2">
        <f t="shared" si="0"/>
        <v>503</v>
      </c>
      <c r="F8" s="2">
        <f t="shared" si="0"/>
        <v>504</v>
      </c>
      <c r="G8" s="2">
        <f t="shared" si="0"/>
        <v>505</v>
      </c>
      <c r="H8" s="2">
        <f t="shared" si="0"/>
        <v>506</v>
      </c>
      <c r="I8" s="2">
        <f t="shared" si="0"/>
        <v>507</v>
      </c>
      <c r="J8" s="2">
        <f t="shared" si="0"/>
        <v>508</v>
      </c>
      <c r="K8" s="2">
        <f t="shared" si="0"/>
        <v>509</v>
      </c>
      <c r="L8" s="2">
        <f t="shared" si="0"/>
        <v>510</v>
      </c>
      <c r="M8" s="2">
        <f t="shared" si="0"/>
        <v>511</v>
      </c>
      <c r="N8" s="2">
        <f t="shared" si="0"/>
        <v>512</v>
      </c>
    </row>
    <row r="9" spans="2:14" x14ac:dyDescent="0.25">
      <c r="B9">
        <v>6</v>
      </c>
      <c r="C9" s="2">
        <f t="shared" si="1"/>
        <v>601</v>
      </c>
      <c r="D9" s="2">
        <f t="shared" si="0"/>
        <v>602</v>
      </c>
      <c r="E9" s="2">
        <f t="shared" si="0"/>
        <v>603</v>
      </c>
      <c r="F9" s="2">
        <f t="shared" si="0"/>
        <v>604</v>
      </c>
      <c r="G9" s="2">
        <f t="shared" si="0"/>
        <v>605</v>
      </c>
      <c r="H9" s="2">
        <f t="shared" si="0"/>
        <v>606</v>
      </c>
      <c r="I9" s="2">
        <f t="shared" si="0"/>
        <v>607</v>
      </c>
      <c r="J9" s="2">
        <f t="shared" si="0"/>
        <v>608</v>
      </c>
      <c r="K9" s="2">
        <f t="shared" si="0"/>
        <v>609</v>
      </c>
      <c r="L9" s="2">
        <f t="shared" si="0"/>
        <v>610</v>
      </c>
      <c r="M9" s="2">
        <f t="shared" si="0"/>
        <v>611</v>
      </c>
      <c r="N9" s="2">
        <f t="shared" si="0"/>
        <v>612</v>
      </c>
    </row>
    <row r="10" spans="2:14" x14ac:dyDescent="0.25">
      <c r="B10">
        <v>7</v>
      </c>
      <c r="C10" s="2">
        <f t="shared" si="1"/>
        <v>701</v>
      </c>
      <c r="D10" s="2">
        <f t="shared" si="0"/>
        <v>702</v>
      </c>
      <c r="E10" s="2">
        <f t="shared" si="0"/>
        <v>703</v>
      </c>
      <c r="F10" s="2">
        <f t="shared" si="0"/>
        <v>704</v>
      </c>
      <c r="G10" s="2">
        <f t="shared" si="0"/>
        <v>705</v>
      </c>
      <c r="H10" s="2">
        <f t="shared" si="0"/>
        <v>706</v>
      </c>
      <c r="I10" s="2">
        <f t="shared" si="0"/>
        <v>707</v>
      </c>
      <c r="J10" s="2">
        <f t="shared" si="0"/>
        <v>708</v>
      </c>
      <c r="K10" s="2">
        <f t="shared" si="0"/>
        <v>709</v>
      </c>
      <c r="L10" s="2">
        <f t="shared" si="0"/>
        <v>710</v>
      </c>
      <c r="M10" s="2">
        <f t="shared" si="0"/>
        <v>711</v>
      </c>
      <c r="N10" s="2">
        <f t="shared" si="0"/>
        <v>712</v>
      </c>
    </row>
    <row r="11" spans="2:14" x14ac:dyDescent="0.25">
      <c r="B11">
        <v>8</v>
      </c>
      <c r="C11" s="2">
        <f t="shared" si="1"/>
        <v>801</v>
      </c>
      <c r="D11" s="2">
        <f t="shared" si="0"/>
        <v>802</v>
      </c>
      <c r="E11" s="2">
        <f t="shared" si="0"/>
        <v>803</v>
      </c>
      <c r="F11" s="2">
        <f t="shared" si="0"/>
        <v>804</v>
      </c>
      <c r="G11" s="2">
        <f t="shared" si="0"/>
        <v>805</v>
      </c>
      <c r="H11" s="2">
        <f t="shared" si="0"/>
        <v>806</v>
      </c>
      <c r="I11" s="2">
        <f t="shared" si="0"/>
        <v>807</v>
      </c>
      <c r="J11" s="2">
        <f t="shared" si="0"/>
        <v>808</v>
      </c>
      <c r="K11" s="2">
        <f t="shared" si="0"/>
        <v>809</v>
      </c>
      <c r="L11" s="2">
        <f t="shared" si="0"/>
        <v>810</v>
      </c>
      <c r="M11" s="2">
        <f t="shared" si="0"/>
        <v>811</v>
      </c>
      <c r="N11" s="2">
        <f t="shared" si="0"/>
        <v>812</v>
      </c>
    </row>
    <row r="12" spans="2:14" x14ac:dyDescent="0.25">
      <c r="B12">
        <v>9</v>
      </c>
      <c r="C12" s="2">
        <f t="shared" si="1"/>
        <v>901</v>
      </c>
      <c r="D12" s="2">
        <f t="shared" si="0"/>
        <v>902</v>
      </c>
      <c r="E12" s="2">
        <f t="shared" si="0"/>
        <v>903</v>
      </c>
      <c r="F12" s="2">
        <f t="shared" si="0"/>
        <v>904</v>
      </c>
      <c r="G12" s="2">
        <f t="shared" si="0"/>
        <v>905</v>
      </c>
      <c r="H12" s="2">
        <f t="shared" si="0"/>
        <v>906</v>
      </c>
      <c r="I12" s="2">
        <f t="shared" si="0"/>
        <v>907</v>
      </c>
      <c r="J12" s="2">
        <f t="shared" si="0"/>
        <v>908</v>
      </c>
      <c r="K12" s="2">
        <f t="shared" si="0"/>
        <v>909</v>
      </c>
      <c r="L12" s="2">
        <f t="shared" si="0"/>
        <v>910</v>
      </c>
      <c r="M12" s="2">
        <f t="shared" si="0"/>
        <v>911</v>
      </c>
      <c r="N12" s="2">
        <f t="shared" si="0"/>
        <v>912</v>
      </c>
    </row>
    <row r="13" spans="2:14" x14ac:dyDescent="0.25">
      <c r="B13">
        <v>320</v>
      </c>
      <c r="C13" s="2">
        <f t="shared" si="1"/>
        <v>32001</v>
      </c>
      <c r="D13" s="2">
        <f t="shared" si="0"/>
        <v>32002</v>
      </c>
      <c r="E13" s="2">
        <f t="shared" si="0"/>
        <v>32003</v>
      </c>
      <c r="F13" s="2">
        <f t="shared" si="0"/>
        <v>32004</v>
      </c>
      <c r="G13" s="2">
        <f t="shared" si="0"/>
        <v>32005</v>
      </c>
      <c r="H13" s="2">
        <f t="shared" si="0"/>
        <v>32006</v>
      </c>
      <c r="I13" s="2">
        <f t="shared" si="0"/>
        <v>32007</v>
      </c>
      <c r="J13" s="2">
        <f t="shared" si="0"/>
        <v>32008</v>
      </c>
      <c r="K13" s="2">
        <f t="shared" si="0"/>
        <v>32009</v>
      </c>
      <c r="L13" s="2">
        <f t="shared" si="0"/>
        <v>32010</v>
      </c>
      <c r="M13" s="2">
        <f t="shared" si="0"/>
        <v>32011</v>
      </c>
      <c r="N13" s="2">
        <f t="shared" si="0"/>
        <v>32012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NRB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Bittencourt</dc:creator>
  <cp:lastModifiedBy>Nelson Bittencourt</cp:lastModifiedBy>
  <dcterms:created xsi:type="dcterms:W3CDTF">2021-05-21T02:07:09Z</dcterms:created>
  <dcterms:modified xsi:type="dcterms:W3CDTF">2021-05-21T02:24:31Z</dcterms:modified>
</cp:coreProperties>
</file>