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2025-09-02</t>
        </is>
      </c>
      <c r="B2" s="2" t="inlineStr">
        <is>
          <t>00001</t>
        </is>
      </c>
      <c r="C2" s="3" t="n">
        <v>171.29</v>
      </c>
      <c r="D2" s="3" t="n">
        <v>-830409522.4400001</v>
      </c>
      <c r="E2" s="3" t="n">
        <v>20.36</v>
      </c>
      <c r="F2" s="2" t="n">
        <v>1569.75</v>
      </c>
      <c r="G2" s="2" t="n">
        <v>1890</v>
      </c>
      <c r="H2" s="3" t="n">
        <v>-830407803.73</v>
      </c>
      <c r="I2" s="2" t="inlineStr">
        <is>
          <t>Excedent</t>
        </is>
      </c>
    </row>
    <row r="3">
      <c r="A3" s="2" t="inlineStr">
        <is>
          <t>2025-09-02</t>
        </is>
      </c>
      <c r="B3" s="2" t="inlineStr">
        <is>
          <t>00005</t>
        </is>
      </c>
      <c r="C3" s="3" t="n">
        <v>184.66</v>
      </c>
      <c r="D3" s="3" t="n">
        <v>39387935.81</v>
      </c>
      <c r="E3" s="3" t="n">
        <v>76.42</v>
      </c>
      <c r="F3" s="2" t="n">
        <v>259.19</v>
      </c>
      <c r="G3" s="2" t="n">
        <v>458</v>
      </c>
      <c r="H3" s="3" t="n">
        <v>39388209.15</v>
      </c>
      <c r="I3" s="2" t="inlineStr">
        <is>
          <t>Besoin</t>
        </is>
      </c>
    </row>
    <row r="4">
      <c r="A4" s="2" t="inlineStr">
        <is>
          <t>2025-09-02</t>
        </is>
      </c>
      <c r="B4" s="2" t="inlineStr">
        <is>
          <t>00010</t>
        </is>
      </c>
      <c r="C4" s="3" t="n">
        <v>47.24</v>
      </c>
      <c r="D4" s="3" t="n">
        <v>-26083840.28</v>
      </c>
      <c r="E4" s="3" t="n">
        <v>92.38</v>
      </c>
      <c r="F4" s="2" t="n">
        <v>261.6</v>
      </c>
      <c r="G4" s="2" t="n">
        <v>504</v>
      </c>
      <c r="H4" s="3" t="n">
        <v>-26083383.52</v>
      </c>
      <c r="I4" s="2" t="inlineStr">
        <is>
          <t>Excedent</t>
        </is>
      </c>
    </row>
    <row r="5">
      <c r="A5" s="2" t="inlineStr">
        <is>
          <t>2025-09-02</t>
        </is>
      </c>
      <c r="B5" s="2" t="inlineStr">
        <is>
          <t>00021</t>
        </is>
      </c>
      <c r="C5" s="3" t="n">
        <v>607.95</v>
      </c>
      <c r="D5" s="3" t="n">
        <v>220660674.91</v>
      </c>
      <c r="E5" s="3" t="n">
        <v>77.87</v>
      </c>
      <c r="F5" s="2" t="n">
        <v>298.24</v>
      </c>
      <c r="G5" s="2" t="n">
        <v>531</v>
      </c>
      <c r="H5" s="3" t="n">
        <v>220660597.96</v>
      </c>
      <c r="I5" s="2" t="inlineStr">
        <is>
          <t>Besoin</t>
        </is>
      </c>
    </row>
    <row r="6">
      <c r="A6" s="2" t="inlineStr">
        <is>
          <t>2025-09-02</t>
        </is>
      </c>
      <c r="B6" s="2" t="inlineStr">
        <is>
          <t>00024</t>
        </is>
      </c>
      <c r="C6" s="3" t="n">
        <v>590.0700000000001</v>
      </c>
      <c r="D6" s="3" t="n">
        <v>-33426315.16</v>
      </c>
      <c r="E6" s="3" t="n">
        <v>1047.42</v>
      </c>
      <c r="F6" s="2" t="n">
        <v>108.43</v>
      </c>
      <c r="G6" s="2" t="n">
        <v>1245</v>
      </c>
      <c r="H6" s="3" t="n">
        <v>-33425660.23</v>
      </c>
      <c r="I6" s="2" t="inlineStr">
        <is>
          <t>Excedent</t>
        </is>
      </c>
    </row>
    <row r="7">
      <c r="A7" s="2" t="inlineStr">
        <is>
          <t>2025-09-02</t>
        </is>
      </c>
      <c r="B7" s="2" t="inlineStr">
        <is>
          <t>00026</t>
        </is>
      </c>
      <c r="C7" s="3" t="n">
        <v>223.25</v>
      </c>
      <c r="D7" s="3" t="n">
        <v>88503031.16</v>
      </c>
      <c r="E7" s="3" t="n">
        <v>80.04000000000001</v>
      </c>
      <c r="F7" s="2" t="n">
        <v>220.11</v>
      </c>
      <c r="G7" s="2" t="n">
        <v>397</v>
      </c>
      <c r="H7" s="3" t="n">
        <v>88503204.91</v>
      </c>
      <c r="I7" s="2" t="inlineStr">
        <is>
          <t>Besoin</t>
        </is>
      </c>
    </row>
    <row r="8">
      <c r="A8" s="2" t="inlineStr">
        <is>
          <t>2025-09-02</t>
        </is>
      </c>
      <c r="B8" s="2" t="inlineStr">
        <is>
          <t>00031</t>
        </is>
      </c>
      <c r="C8" s="3" t="n">
        <v>382.03</v>
      </c>
      <c r="D8" s="3" t="n">
        <v>-340118756.05</v>
      </c>
      <c r="E8" s="3" t="n">
        <v>68.47</v>
      </c>
      <c r="F8" s="2" t="n">
        <v>385.23</v>
      </c>
      <c r="G8" s="2" t="n">
        <v>650</v>
      </c>
      <c r="H8" s="3" t="n">
        <v>-340118488.08</v>
      </c>
      <c r="I8" s="2" t="inlineStr">
        <is>
          <t>Excedent</t>
        </is>
      </c>
    </row>
    <row r="9">
      <c r="A9" s="2" t="inlineStr">
        <is>
          <t>2025-09-02</t>
        </is>
      </c>
      <c r="B9" s="2" t="inlineStr">
        <is>
          <t>00033</t>
        </is>
      </c>
      <c r="C9" s="3" t="n">
        <v>385.75</v>
      </c>
      <c r="D9" s="3" t="n">
        <v>-29464944.02</v>
      </c>
      <c r="E9" s="3" t="n">
        <v>62.87</v>
      </c>
      <c r="F9" s="2" t="n">
        <v>256.86</v>
      </c>
      <c r="G9" s="2" t="n">
        <v>419</v>
      </c>
      <c r="H9" s="3" t="n">
        <v>-29464910.77</v>
      </c>
      <c r="I9" s="2" t="inlineStr">
        <is>
          <t>Excedent</t>
        </is>
      </c>
    </row>
    <row r="10">
      <c r="A10" s="2" t="inlineStr">
        <is>
          <t>2025-09-02</t>
        </is>
      </c>
      <c r="B10" s="2" t="inlineStr">
        <is>
          <t>00034</t>
        </is>
      </c>
      <c r="C10" s="3" t="n">
        <v>83.81999999999999</v>
      </c>
      <c r="D10" s="3" t="n">
        <v>-1361227.78</v>
      </c>
      <c r="E10" s="3" t="n">
        <v>87.94</v>
      </c>
      <c r="F10" s="2" t="n">
        <v>164.97</v>
      </c>
      <c r="G10" s="2" t="n">
        <v>311</v>
      </c>
      <c r="H10" s="3" t="n">
        <v>-1361000.6</v>
      </c>
      <c r="I10" s="2" t="inlineStr">
        <is>
          <t>Excedent</t>
        </is>
      </c>
    </row>
    <row r="11">
      <c r="A11" s="2" t="inlineStr">
        <is>
          <t>2025-09-02</t>
        </is>
      </c>
      <c r="B11" s="2" t="inlineStr">
        <is>
          <t>00037</t>
        </is>
      </c>
      <c r="C11" s="3" t="n">
        <v>592.16</v>
      </c>
      <c r="D11" s="3" t="n">
        <v>56001493.32</v>
      </c>
      <c r="E11" s="3" t="n">
        <v>62.63</v>
      </c>
      <c r="F11" s="2" t="n">
        <v>288.04</v>
      </c>
      <c r="G11" s="2" t="n">
        <v>469</v>
      </c>
      <c r="H11" s="3" t="n">
        <v>56001370.16</v>
      </c>
      <c r="I11" s="2" t="inlineStr">
        <is>
          <t>Besoin</t>
        </is>
      </c>
    </row>
    <row r="12">
      <c r="A12" s="2" t="inlineStr">
        <is>
          <t>2025-09-02</t>
        </is>
      </c>
      <c r="B12" s="2" t="inlineStr">
        <is>
          <t>00038</t>
        </is>
      </c>
      <c r="C12" s="3" t="n">
        <v>929.78</v>
      </c>
      <c r="D12" s="3" t="n">
        <v>-9304677.58</v>
      </c>
      <c r="E12" s="3" t="n">
        <v>101.62</v>
      </c>
      <c r="F12" s="2" t="n">
        <v>122.04</v>
      </c>
      <c r="G12" s="2" t="n">
        <v>247</v>
      </c>
      <c r="H12" s="3" t="n">
        <v>-9305360.359999999</v>
      </c>
      <c r="I12" s="2" t="inlineStr">
        <is>
          <t>Excedent</t>
        </is>
      </c>
    </row>
    <row r="13">
      <c r="A13" s="2" t="inlineStr">
        <is>
          <t>2025-09-02</t>
        </is>
      </c>
      <c r="B13" s="2" t="inlineStr">
        <is>
          <t>00039</t>
        </is>
      </c>
      <c r="C13" s="3" t="n">
        <v>790.51</v>
      </c>
      <c r="D13" s="3" t="n">
        <v>35418656.46</v>
      </c>
      <c r="E13" s="3" t="n">
        <v>28.88</v>
      </c>
      <c r="F13" s="2" t="n">
        <v>305.72</v>
      </c>
      <c r="G13" s="2" t="n">
        <v>394</v>
      </c>
      <c r="H13" s="3" t="n">
        <v>35418259.95</v>
      </c>
      <c r="I13" s="2" t="inlineStr">
        <is>
          <t>Besoin</t>
        </is>
      </c>
    </row>
    <row r="14">
      <c r="A14" s="2" t="inlineStr">
        <is>
          <t>2025-09-02</t>
        </is>
      </c>
      <c r="B14" s="2" t="inlineStr">
        <is>
          <t>00040</t>
        </is>
      </c>
      <c r="C14" s="3" t="n">
        <v>985.63</v>
      </c>
      <c r="D14" s="3" t="n">
        <v>47982383.45</v>
      </c>
      <c r="E14" s="3" t="n">
        <v>80.05</v>
      </c>
      <c r="F14" s="2" t="n">
        <v>213.56</v>
      </c>
      <c r="G14" s="2" t="n">
        <v>385</v>
      </c>
      <c r="H14" s="3" t="n">
        <v>47981782.82</v>
      </c>
      <c r="I14" s="2" t="inlineStr">
        <is>
          <t>Besoin</t>
        </is>
      </c>
    </row>
    <row r="15">
      <c r="A15" s="2" t="inlineStr">
        <is>
          <t>2025-09-02</t>
        </is>
      </c>
      <c r="B15" s="2" t="inlineStr">
        <is>
          <t>00042</t>
        </is>
      </c>
      <c r="C15" s="3" t="n">
        <v>780.74</v>
      </c>
      <c r="D15" s="3" t="n">
        <v>-1806628.43</v>
      </c>
      <c r="E15" s="3" t="n">
        <v>100.76</v>
      </c>
      <c r="F15" s="2" t="n">
        <v>23.96</v>
      </c>
      <c r="G15" s="2" t="n">
        <v>49</v>
      </c>
      <c r="H15" s="3" t="n">
        <v>-1807360.17</v>
      </c>
      <c r="I15" s="2" t="inlineStr">
        <is>
          <t>Excedent</t>
        </is>
      </c>
    </row>
    <row r="16">
      <c r="A16" s="2" t="inlineStr">
        <is>
          <t>2025-09-02</t>
        </is>
      </c>
      <c r="B16" s="2" t="inlineStr">
        <is>
          <t>00043</t>
        </is>
      </c>
      <c r="C16" s="3" t="n">
        <v>10.56</v>
      </c>
      <c r="D16" s="3" t="n">
        <v>2667901.66</v>
      </c>
      <c r="E16" s="3" t="n">
        <v>124.02</v>
      </c>
      <c r="F16" s="2" t="n">
        <v>202.74</v>
      </c>
      <c r="G16" s="2" t="n">
        <v>455</v>
      </c>
      <c r="H16" s="3" t="n">
        <v>2668346.1</v>
      </c>
      <c r="I16" s="2" t="inlineStr">
        <is>
          <t>Besoin</t>
        </is>
      </c>
    </row>
    <row r="17">
      <c r="A17" s="2" t="inlineStr">
        <is>
          <t>2025-09-02</t>
        </is>
      </c>
      <c r="B17" s="2" t="inlineStr">
        <is>
          <t>00045</t>
        </is>
      </c>
      <c r="C17" s="3" t="n">
        <v>844.95</v>
      </c>
      <c r="D17" s="3" t="n">
        <v>-29605841.19</v>
      </c>
      <c r="E17" s="3" t="n">
        <v>1584.48</v>
      </c>
      <c r="F17" s="2" t="n">
        <v>248.52</v>
      </c>
      <c r="G17" s="2" t="n">
        <v>4187</v>
      </c>
      <c r="H17" s="3" t="n">
        <v>-29602499.14</v>
      </c>
      <c r="I17" s="2" t="inlineStr">
        <is>
          <t>Excedent</t>
        </is>
      </c>
    </row>
    <row r="18">
      <c r="A18" s="2" t="inlineStr">
        <is>
          <t>2025-09-02</t>
        </is>
      </c>
      <c r="B18" s="2" t="inlineStr">
        <is>
          <t>00046</t>
        </is>
      </c>
      <c r="C18" s="3" t="n">
        <v>895.52</v>
      </c>
      <c r="D18" s="3" t="n">
        <v>98802747.70999999</v>
      </c>
      <c r="E18" s="3" t="n">
        <v>72.01000000000001</v>
      </c>
      <c r="F18" s="2" t="n">
        <v>266.28</v>
      </c>
      <c r="G18" s="2" t="n">
        <v>459</v>
      </c>
      <c r="H18" s="3" t="n">
        <v>98802311.19</v>
      </c>
      <c r="I18" s="2" t="inlineStr">
        <is>
          <t>Besoin</t>
        </is>
      </c>
    </row>
    <row r="19">
      <c r="A19" s="2" t="inlineStr">
        <is>
          <t>2025-09-02</t>
        </is>
      </c>
      <c r="B19" s="2" t="inlineStr">
        <is>
          <t>00055</t>
        </is>
      </c>
      <c r="C19" s="3" t="n">
        <v>920.87</v>
      </c>
      <c r="D19" s="3" t="n">
        <v>60571933.45</v>
      </c>
      <c r="E19" s="3" t="n">
        <v>301.54</v>
      </c>
      <c r="F19" s="2" t="n">
        <v>250</v>
      </c>
      <c r="G19" s="2" t="n">
        <v>1004</v>
      </c>
      <c r="H19" s="3" t="n">
        <v>60572016.58</v>
      </c>
      <c r="I19" s="2" t="inlineStr">
        <is>
          <t>Besoin</t>
        </is>
      </c>
    </row>
    <row r="20">
      <c r="A20" s="2" t="inlineStr">
        <is>
          <t>2025-09-02</t>
        </is>
      </c>
      <c r="B20" s="2" t="inlineStr">
        <is>
          <t>00056</t>
        </is>
      </c>
      <c r="C20" s="3" t="n">
        <v>711.96</v>
      </c>
      <c r="D20" s="3" t="n">
        <v>-30458683.61</v>
      </c>
      <c r="E20" s="3" t="n">
        <v>74.20999999999999</v>
      </c>
      <c r="F20" s="2" t="n">
        <v>107.48</v>
      </c>
      <c r="G20" s="2" t="n">
        <v>188</v>
      </c>
      <c r="H20" s="3" t="n">
        <v>-30459207.57</v>
      </c>
      <c r="I20" s="2" t="inlineStr">
        <is>
          <t>Excedent</t>
        </is>
      </c>
    </row>
    <row r="21">
      <c r="A21" s="2" t="inlineStr">
        <is>
          <t>2025-09-02</t>
        </is>
      </c>
      <c r="B21" s="2" t="inlineStr">
        <is>
          <t>00057</t>
        </is>
      </c>
      <c r="C21" s="3" t="n">
        <v>220</v>
      </c>
      <c r="D21" s="3" t="n">
        <v>5953227.74</v>
      </c>
      <c r="E21" s="3" t="n">
        <v>90.23</v>
      </c>
      <c r="F21" s="2" t="n">
        <v>158.36</v>
      </c>
      <c r="G21" s="2" t="n">
        <v>302</v>
      </c>
      <c r="H21" s="3" t="n">
        <v>5953309.74</v>
      </c>
      <c r="I21" s="2" t="inlineStr">
        <is>
          <t>Besoin</t>
        </is>
      </c>
    </row>
    <row r="22">
      <c r="A22" s="2" t="inlineStr">
        <is>
          <t>2025-09-02</t>
        </is>
      </c>
      <c r="B22" s="2" t="inlineStr">
        <is>
          <t>00062</t>
        </is>
      </c>
      <c r="C22" s="3" t="n">
        <v>244.18</v>
      </c>
      <c r="D22" s="3" t="n">
        <v>7893062.11</v>
      </c>
      <c r="E22" s="3" t="n">
        <v>102.77</v>
      </c>
      <c r="F22" s="2" t="n">
        <v>190.48</v>
      </c>
      <c r="G22" s="2" t="n">
        <v>387</v>
      </c>
      <c r="H22" s="3" t="n">
        <v>7893204.93</v>
      </c>
      <c r="I22" s="2" t="inlineStr">
        <is>
          <t>Besoin</t>
        </is>
      </c>
    </row>
    <row r="23">
      <c r="A23" s="2" t="inlineStr">
        <is>
          <t>2025-09-02</t>
        </is>
      </c>
      <c r="B23" s="2" t="inlineStr">
        <is>
          <t>00063</t>
        </is>
      </c>
      <c r="C23" s="3" t="n">
        <v>55.63</v>
      </c>
      <c r="D23" s="3" t="n">
        <v>39223179.03</v>
      </c>
      <c r="E23" s="3" t="n">
        <v>212.3</v>
      </c>
      <c r="F23" s="2" t="n">
        <v>191.58</v>
      </c>
      <c r="G23" s="2" t="n">
        <v>599</v>
      </c>
      <c r="H23" s="3" t="n">
        <v>39223722.4</v>
      </c>
      <c r="I23" s="2" t="inlineStr">
        <is>
          <t>Besoin</t>
        </is>
      </c>
    </row>
    <row r="24">
      <c r="A24" s="2" t="inlineStr">
        <is>
          <t>2025-09-02</t>
        </is>
      </c>
      <c r="B24" s="2" t="inlineStr">
        <is>
          <t>00064</t>
        </is>
      </c>
      <c r="C24" s="3" t="n">
        <v>905.22</v>
      </c>
      <c r="D24" s="3" t="n">
        <v>33103553.9</v>
      </c>
      <c r="E24" s="3" t="n">
        <v>53.22</v>
      </c>
      <c r="F24" s="2" t="n">
        <v>181.76</v>
      </c>
      <c r="G24" s="2" t="n">
        <v>279</v>
      </c>
      <c r="H24" s="3" t="n">
        <v>33102927.68</v>
      </c>
      <c r="I24" s="2" t="inlineStr">
        <is>
          <t>Besoin</t>
        </is>
      </c>
    </row>
    <row r="25">
      <c r="A25" s="2" t="inlineStr">
        <is>
          <t>2025-09-02</t>
        </is>
      </c>
      <c r="B25" s="2" t="inlineStr">
        <is>
          <t>00073</t>
        </is>
      </c>
      <c r="C25" s="3" t="n">
        <v>517.45</v>
      </c>
      <c r="D25" s="3" t="n">
        <v>29648123.2</v>
      </c>
      <c r="E25" s="3" t="n">
        <v>393.88</v>
      </c>
      <c r="F25" s="2" t="n">
        <v>183.61</v>
      </c>
      <c r="G25" s="2" t="n">
        <v>907</v>
      </c>
      <c r="H25" s="3" t="n">
        <v>29648512.75</v>
      </c>
      <c r="I25" s="2" t="inlineStr">
        <is>
          <t>Besoin</t>
        </is>
      </c>
    </row>
    <row r="26">
      <c r="A26" s="2" t="inlineStr">
        <is>
          <t>2025-09-02</t>
        </is>
      </c>
      <c r="B26" s="2" t="inlineStr">
        <is>
          <t>00075</t>
        </is>
      </c>
      <c r="C26" s="3" t="n">
        <v>659.36</v>
      </c>
      <c r="D26" s="3" t="n">
        <v>11979535.93</v>
      </c>
      <c r="E26" s="3" t="n">
        <v>177.71</v>
      </c>
      <c r="F26" s="2" t="n">
        <v>183.32</v>
      </c>
      <c r="G26" s="2" t="n">
        <v>510</v>
      </c>
      <c r="H26" s="3" t="n">
        <v>11979386.57</v>
      </c>
      <c r="I26" s="2" t="inlineStr">
        <is>
          <t>Besoin</t>
        </is>
      </c>
    </row>
    <row r="27">
      <c r="A27" s="2" t="inlineStr">
        <is>
          <t>2025-09-02</t>
        </is>
      </c>
      <c r="B27" s="2" t="inlineStr">
        <is>
          <t>00079</t>
        </is>
      </c>
      <c r="C27" s="3" t="n">
        <v>348.06</v>
      </c>
      <c r="D27" s="3" t="n">
        <v>93551644.27</v>
      </c>
      <c r="E27" s="3" t="n">
        <v>149.86</v>
      </c>
      <c r="F27" s="2" t="n">
        <v>125.54</v>
      </c>
      <c r="G27" s="2" t="n">
        <v>314</v>
      </c>
      <c r="H27" s="3" t="n">
        <v>93551610.20999999</v>
      </c>
      <c r="I27" s="2" t="inlineStr">
        <is>
          <t>Besoin</t>
        </is>
      </c>
    </row>
    <row r="28">
      <c r="A28" s="2" t="inlineStr">
        <is>
          <t>2025-09-02</t>
        </is>
      </c>
      <c r="B28" s="2" t="inlineStr">
        <is>
          <t>00081</t>
        </is>
      </c>
      <c r="C28" s="3" t="n">
        <v>763.67</v>
      </c>
      <c r="D28" s="3" t="n">
        <v>39882553.63</v>
      </c>
      <c r="E28" s="3" t="n">
        <v>237.59</v>
      </c>
      <c r="F28" s="2" t="n">
        <v>205.69</v>
      </c>
      <c r="G28" s="2" t="n">
        <v>695</v>
      </c>
      <c r="H28" s="3" t="n">
        <v>39882484.96</v>
      </c>
      <c r="I28" s="2" t="inlineStr">
        <is>
          <t>Besoin</t>
        </is>
      </c>
    </row>
    <row r="29">
      <c r="A29" s="2" t="inlineStr">
        <is>
          <t>2025-09-02</t>
        </is>
      </c>
      <c r="B29" s="2" t="inlineStr">
        <is>
          <t>00085</t>
        </is>
      </c>
      <c r="C29" s="3" t="n">
        <v>37.2</v>
      </c>
      <c r="D29" s="3" t="n">
        <v>645645.36</v>
      </c>
      <c r="E29" s="3" t="n">
        <v>108.89</v>
      </c>
      <c r="F29" s="2" t="n">
        <v>101.1</v>
      </c>
      <c r="G29" s="2" t="n">
        <v>212</v>
      </c>
      <c r="H29" s="3" t="n">
        <v>645820.16</v>
      </c>
      <c r="I29" s="2" t="inlineStr">
        <is>
          <t>Besoin</t>
        </is>
      </c>
    </row>
    <row r="30">
      <c r="A30" s="2" t="inlineStr">
        <is>
          <t>2025-09-02</t>
        </is>
      </c>
      <c r="B30" s="2" t="inlineStr">
        <is>
          <t>00087</t>
        </is>
      </c>
      <c r="C30" s="3" t="n">
        <v>14.27</v>
      </c>
      <c r="D30" s="3" t="n">
        <v>8425957.34</v>
      </c>
      <c r="E30" s="3" t="n">
        <v>106.18</v>
      </c>
      <c r="F30" s="2" t="n">
        <v>224.43</v>
      </c>
      <c r="G30" s="2" t="n">
        <v>463</v>
      </c>
      <c r="H30" s="3" t="n">
        <v>8426406.07</v>
      </c>
      <c r="I30" s="2" t="inlineStr">
        <is>
          <t>Besoin</t>
        </is>
      </c>
    </row>
    <row r="31">
      <c r="A31" s="2" t="inlineStr">
        <is>
          <t>2025-09-02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2025-09-02</t>
        </is>
      </c>
      <c r="B2" s="2" t="inlineStr">
        <is>
          <t>00001</t>
        </is>
      </c>
      <c r="C2" s="3" t="n">
        <v>171.29</v>
      </c>
      <c r="D2" s="3" t="n">
        <v>-830409522.4400001</v>
      </c>
      <c r="E2" s="3" t="n">
        <v>20.36</v>
      </c>
      <c r="F2" s="2" t="n">
        <v>1569.75</v>
      </c>
      <c r="G2" s="2" t="n">
        <v>1890</v>
      </c>
      <c r="H2" s="3" t="n">
        <v>-830407803.73</v>
      </c>
      <c r="I2" s="2" t="inlineStr">
        <is>
          <t>Excedent</t>
        </is>
      </c>
    </row>
    <row r="3">
      <c r="A3" s="2" t="inlineStr">
        <is>
          <t>2025-09-02</t>
        </is>
      </c>
      <c r="B3" s="2" t="inlineStr">
        <is>
          <t>00005</t>
        </is>
      </c>
      <c r="C3" s="3" t="n">
        <v>184.66</v>
      </c>
      <c r="D3" s="3" t="n">
        <v>39387935.81</v>
      </c>
      <c r="E3" s="3" t="n">
        <v>76.42</v>
      </c>
      <c r="F3" s="2" t="n">
        <v>259.19</v>
      </c>
      <c r="G3" s="2" t="n">
        <v>458</v>
      </c>
      <c r="H3" s="3" t="n">
        <v>39388209.15</v>
      </c>
      <c r="I3" s="2" t="inlineStr">
        <is>
          <t>Besoin</t>
        </is>
      </c>
    </row>
    <row r="4">
      <c r="A4" s="2" t="inlineStr">
        <is>
          <t>2025-09-02</t>
        </is>
      </c>
      <c r="B4" s="2" t="inlineStr">
        <is>
          <t>00010</t>
        </is>
      </c>
      <c r="C4" s="3" t="n">
        <v>47.24</v>
      </c>
      <c r="D4" s="3" t="n">
        <v>-26083840.28</v>
      </c>
      <c r="E4" s="3" t="n">
        <v>92.38</v>
      </c>
      <c r="F4" s="2" t="n">
        <v>261.6</v>
      </c>
      <c r="G4" s="2" t="n">
        <v>504</v>
      </c>
      <c r="H4" s="3" t="n">
        <v>-26083383.52</v>
      </c>
      <c r="I4" s="2" t="inlineStr">
        <is>
          <t>Excedent</t>
        </is>
      </c>
    </row>
    <row r="5">
      <c r="A5" s="2" t="inlineStr">
        <is>
          <t>2025-09-02</t>
        </is>
      </c>
      <c r="B5" s="2" t="inlineStr">
        <is>
          <t>00021</t>
        </is>
      </c>
      <c r="C5" s="3" t="n">
        <v>607.95</v>
      </c>
      <c r="D5" s="3" t="n">
        <v>220660674.91</v>
      </c>
      <c r="E5" s="3" t="n">
        <v>77.87</v>
      </c>
      <c r="F5" s="2" t="n">
        <v>298.24</v>
      </c>
      <c r="G5" s="2" t="n">
        <v>531</v>
      </c>
      <c r="H5" s="3" t="n">
        <v>220660597.96</v>
      </c>
      <c r="I5" s="2" t="inlineStr">
        <is>
          <t>Besoin</t>
        </is>
      </c>
    </row>
    <row r="6">
      <c r="A6" s="2" t="inlineStr">
        <is>
          <t>2025-09-02</t>
        </is>
      </c>
      <c r="B6" s="2" t="inlineStr">
        <is>
          <t>00024</t>
        </is>
      </c>
      <c r="C6" s="3" t="n">
        <v>590.0700000000001</v>
      </c>
      <c r="D6" s="3" t="n">
        <v>-33426315.16</v>
      </c>
      <c r="E6" s="3" t="n">
        <v>1047.42</v>
      </c>
      <c r="F6" s="2" t="n">
        <v>108.43</v>
      </c>
      <c r="G6" s="2" t="n">
        <v>1245</v>
      </c>
      <c r="H6" s="3" t="n">
        <v>-33425660.23</v>
      </c>
      <c r="I6" s="2" t="inlineStr">
        <is>
          <t>Excedent</t>
        </is>
      </c>
    </row>
    <row r="7">
      <c r="A7" s="2" t="inlineStr">
        <is>
          <t>2025-09-02</t>
        </is>
      </c>
      <c r="B7" s="2" t="inlineStr">
        <is>
          <t>00026</t>
        </is>
      </c>
      <c r="C7" s="3" t="n">
        <v>223.25</v>
      </c>
      <c r="D7" s="3" t="n">
        <v>88503031.16</v>
      </c>
      <c r="E7" s="3" t="n">
        <v>80.04000000000001</v>
      </c>
      <c r="F7" s="2" t="n">
        <v>220.11</v>
      </c>
      <c r="G7" s="2" t="n">
        <v>397</v>
      </c>
      <c r="H7" s="3" t="n">
        <v>88503204.91</v>
      </c>
      <c r="I7" s="2" t="inlineStr">
        <is>
          <t>Besoin</t>
        </is>
      </c>
    </row>
    <row r="8">
      <c r="A8" s="2" t="inlineStr">
        <is>
          <t>2025-09-02</t>
        </is>
      </c>
      <c r="B8" s="2" t="inlineStr">
        <is>
          <t>00031</t>
        </is>
      </c>
      <c r="C8" s="3" t="n">
        <v>382.03</v>
      </c>
      <c r="D8" s="3" t="n">
        <v>-340118756.05</v>
      </c>
      <c r="E8" s="3" t="n">
        <v>68.47</v>
      </c>
      <c r="F8" s="2" t="n">
        <v>385.23</v>
      </c>
      <c r="G8" s="2" t="n">
        <v>650</v>
      </c>
      <c r="H8" s="3" t="n">
        <v>-340118488.08</v>
      </c>
      <c r="I8" s="2" t="inlineStr">
        <is>
          <t>Excedent</t>
        </is>
      </c>
    </row>
    <row r="9">
      <c r="A9" s="2" t="inlineStr">
        <is>
          <t>2025-09-02</t>
        </is>
      </c>
      <c r="B9" s="2" t="inlineStr">
        <is>
          <t>00033</t>
        </is>
      </c>
      <c r="C9" s="3" t="n">
        <v>385.75</v>
      </c>
      <c r="D9" s="3" t="n">
        <v>-29464944.02</v>
      </c>
      <c r="E9" s="3" t="n">
        <v>62.87</v>
      </c>
      <c r="F9" s="2" t="n">
        <v>256.86</v>
      </c>
      <c r="G9" s="2" t="n">
        <v>419</v>
      </c>
      <c r="H9" s="3" t="n">
        <v>-29464910.77</v>
      </c>
      <c r="I9" s="2" t="inlineStr">
        <is>
          <t>Excedent</t>
        </is>
      </c>
    </row>
    <row r="10">
      <c r="A10" s="2" t="inlineStr">
        <is>
          <t>2025-09-02</t>
        </is>
      </c>
      <c r="B10" s="2" t="inlineStr">
        <is>
          <t>00034</t>
        </is>
      </c>
      <c r="C10" s="3" t="n">
        <v>83.81999999999999</v>
      </c>
      <c r="D10" s="3" t="n">
        <v>-1361227.78</v>
      </c>
      <c r="E10" s="3" t="n">
        <v>87.94</v>
      </c>
      <c r="F10" s="2" t="n">
        <v>164.97</v>
      </c>
      <c r="G10" s="2" t="n">
        <v>311</v>
      </c>
      <c r="H10" s="3" t="n">
        <v>-1361000.6</v>
      </c>
      <c r="I10" s="2" t="inlineStr">
        <is>
          <t>Excedent</t>
        </is>
      </c>
    </row>
    <row r="11">
      <c r="A11" s="2" t="inlineStr">
        <is>
          <t>2025-09-02</t>
        </is>
      </c>
      <c r="B11" s="2" t="inlineStr">
        <is>
          <t>00037</t>
        </is>
      </c>
      <c r="C11" s="3" t="n">
        <v>592.16</v>
      </c>
      <c r="D11" s="3" t="n">
        <v>56001493.32</v>
      </c>
      <c r="E11" s="3" t="n">
        <v>62.63</v>
      </c>
      <c r="F11" s="2" t="n">
        <v>288.04</v>
      </c>
      <c r="G11" s="2" t="n">
        <v>469</v>
      </c>
      <c r="H11" s="3" t="n">
        <v>56001370.16</v>
      </c>
      <c r="I11" s="2" t="inlineStr">
        <is>
          <t>Besoin</t>
        </is>
      </c>
    </row>
    <row r="12">
      <c r="A12" s="2" t="inlineStr">
        <is>
          <t>2025-09-02</t>
        </is>
      </c>
      <c r="B12" s="2" t="inlineStr">
        <is>
          <t>00038</t>
        </is>
      </c>
      <c r="C12" s="3" t="n">
        <v>929.78</v>
      </c>
      <c r="D12" s="3" t="n">
        <v>-9304677.58</v>
      </c>
      <c r="E12" s="3" t="n">
        <v>101.62</v>
      </c>
      <c r="F12" s="2" t="n">
        <v>122.04</v>
      </c>
      <c r="G12" s="2" t="n">
        <v>247</v>
      </c>
      <c r="H12" s="3" t="n">
        <v>-9305360.359999999</v>
      </c>
      <c r="I12" s="2" t="inlineStr">
        <is>
          <t>Excedent</t>
        </is>
      </c>
    </row>
    <row r="13">
      <c r="A13" s="2" t="inlineStr">
        <is>
          <t>2025-09-02</t>
        </is>
      </c>
      <c r="B13" s="2" t="inlineStr">
        <is>
          <t>00039</t>
        </is>
      </c>
      <c r="C13" s="3" t="n">
        <v>790.51</v>
      </c>
      <c r="D13" s="3" t="n">
        <v>35418656.46</v>
      </c>
      <c r="E13" s="3" t="n">
        <v>28.88</v>
      </c>
      <c r="F13" s="2" t="n">
        <v>305.72</v>
      </c>
      <c r="G13" s="2" t="n">
        <v>394</v>
      </c>
      <c r="H13" s="3" t="n">
        <v>35418259.95</v>
      </c>
      <c r="I13" s="2" t="inlineStr">
        <is>
          <t>Besoin</t>
        </is>
      </c>
    </row>
    <row r="14">
      <c r="A14" s="2" t="inlineStr">
        <is>
          <t>2025-09-02</t>
        </is>
      </c>
      <c r="B14" s="2" t="inlineStr">
        <is>
          <t>00040</t>
        </is>
      </c>
      <c r="C14" s="3" t="n">
        <v>985.63</v>
      </c>
      <c r="D14" s="3" t="n">
        <v>47982383.45</v>
      </c>
      <c r="E14" s="3" t="n">
        <v>80.05</v>
      </c>
      <c r="F14" s="2" t="n">
        <v>213.56</v>
      </c>
      <c r="G14" s="2" t="n">
        <v>385</v>
      </c>
      <c r="H14" s="3" t="n">
        <v>47981782.82</v>
      </c>
      <c r="I14" s="2" t="inlineStr">
        <is>
          <t>Besoin</t>
        </is>
      </c>
    </row>
    <row r="15">
      <c r="A15" s="2" t="inlineStr">
        <is>
          <t>2025-09-02</t>
        </is>
      </c>
      <c r="B15" s="2" t="inlineStr">
        <is>
          <t>00042</t>
        </is>
      </c>
      <c r="C15" s="3" t="n">
        <v>780.74</v>
      </c>
      <c r="D15" s="3" t="n">
        <v>-1806628.43</v>
      </c>
      <c r="E15" s="3" t="n">
        <v>100.76</v>
      </c>
      <c r="F15" s="2" t="n">
        <v>23.96</v>
      </c>
      <c r="G15" s="2" t="n">
        <v>49</v>
      </c>
      <c r="H15" s="3" t="n">
        <v>-1807360.17</v>
      </c>
      <c r="I15" s="2" t="inlineStr">
        <is>
          <t>Excedent</t>
        </is>
      </c>
    </row>
    <row r="16">
      <c r="A16" s="2" t="inlineStr">
        <is>
          <t>2025-09-02</t>
        </is>
      </c>
      <c r="B16" s="2" t="inlineStr">
        <is>
          <t>00043</t>
        </is>
      </c>
      <c r="C16" s="3" t="n">
        <v>10.56</v>
      </c>
      <c r="D16" s="3" t="n">
        <v>2667901.66</v>
      </c>
      <c r="E16" s="3" t="n">
        <v>124.02</v>
      </c>
      <c r="F16" s="2" t="n">
        <v>202.74</v>
      </c>
      <c r="G16" s="2" t="n">
        <v>455</v>
      </c>
      <c r="H16" s="3" t="n">
        <v>2668346.1</v>
      </c>
      <c r="I16" s="2" t="inlineStr">
        <is>
          <t>Besoin</t>
        </is>
      </c>
    </row>
    <row r="17">
      <c r="A17" s="2" t="inlineStr">
        <is>
          <t>2025-09-02</t>
        </is>
      </c>
      <c r="B17" s="2" t="inlineStr">
        <is>
          <t>00045</t>
        </is>
      </c>
      <c r="C17" s="3" t="n">
        <v>844.95</v>
      </c>
      <c r="D17" s="3" t="n">
        <v>-29605841.19</v>
      </c>
      <c r="E17" s="3" t="n">
        <v>1584.48</v>
      </c>
      <c r="F17" s="2" t="n">
        <v>248.52</v>
      </c>
      <c r="G17" s="2" t="n">
        <v>4187</v>
      </c>
      <c r="H17" s="3" t="n">
        <v>-29602499.14</v>
      </c>
      <c r="I17" s="2" t="inlineStr">
        <is>
          <t>Excedent</t>
        </is>
      </c>
    </row>
    <row r="18">
      <c r="A18" s="2" t="inlineStr">
        <is>
          <t>2025-09-02</t>
        </is>
      </c>
      <c r="B18" s="2" t="inlineStr">
        <is>
          <t>00046</t>
        </is>
      </c>
      <c r="C18" s="3" t="n">
        <v>895.52</v>
      </c>
      <c r="D18" s="3" t="n">
        <v>98802747.70999999</v>
      </c>
      <c r="E18" s="3" t="n">
        <v>72.01000000000001</v>
      </c>
      <c r="F18" s="2" t="n">
        <v>266.28</v>
      </c>
      <c r="G18" s="2" t="n">
        <v>459</v>
      </c>
      <c r="H18" s="3" t="n">
        <v>98802311.19</v>
      </c>
      <c r="I18" s="2" t="inlineStr">
        <is>
          <t>Besoin</t>
        </is>
      </c>
    </row>
    <row r="19">
      <c r="A19" s="2" t="inlineStr">
        <is>
          <t>2025-09-02</t>
        </is>
      </c>
      <c r="B19" s="2" t="inlineStr">
        <is>
          <t>00055</t>
        </is>
      </c>
      <c r="C19" s="3" t="n">
        <v>920.87</v>
      </c>
      <c r="D19" s="3" t="n">
        <v>60571933.45</v>
      </c>
      <c r="E19" s="3" t="n">
        <v>301.54</v>
      </c>
      <c r="F19" s="2" t="n">
        <v>250</v>
      </c>
      <c r="G19" s="2" t="n">
        <v>1004</v>
      </c>
      <c r="H19" s="3" t="n">
        <v>60572016.58</v>
      </c>
      <c r="I19" s="2" t="inlineStr">
        <is>
          <t>Besoin</t>
        </is>
      </c>
    </row>
    <row r="20">
      <c r="A20" s="2" t="inlineStr">
        <is>
          <t>2025-09-02</t>
        </is>
      </c>
      <c r="B20" s="2" t="inlineStr">
        <is>
          <t>00056</t>
        </is>
      </c>
      <c r="C20" s="3" t="n">
        <v>711.96</v>
      </c>
      <c r="D20" s="3" t="n">
        <v>-30458683.61</v>
      </c>
      <c r="E20" s="3" t="n">
        <v>74.20999999999999</v>
      </c>
      <c r="F20" s="2" t="n">
        <v>107.48</v>
      </c>
      <c r="G20" s="2" t="n">
        <v>188</v>
      </c>
      <c r="H20" s="3" t="n">
        <v>-30459207.57</v>
      </c>
      <c r="I20" s="2" t="inlineStr">
        <is>
          <t>Excedent</t>
        </is>
      </c>
    </row>
    <row r="21">
      <c r="A21" s="2" t="inlineStr">
        <is>
          <t>2025-09-02</t>
        </is>
      </c>
      <c r="B21" s="2" t="inlineStr">
        <is>
          <t>00057</t>
        </is>
      </c>
      <c r="C21" s="3" t="n">
        <v>220</v>
      </c>
      <c r="D21" s="3" t="n">
        <v>5953227.74</v>
      </c>
      <c r="E21" s="3" t="n">
        <v>90.23</v>
      </c>
      <c r="F21" s="2" t="n">
        <v>158.36</v>
      </c>
      <c r="G21" s="2" t="n">
        <v>302</v>
      </c>
      <c r="H21" s="3" t="n">
        <v>5953309.74</v>
      </c>
      <c r="I21" s="2" t="inlineStr">
        <is>
          <t>Besoin</t>
        </is>
      </c>
    </row>
    <row r="22">
      <c r="A22" s="2" t="inlineStr">
        <is>
          <t>2025-09-02</t>
        </is>
      </c>
      <c r="B22" s="2" t="inlineStr">
        <is>
          <t>00062</t>
        </is>
      </c>
      <c r="C22" s="3" t="n">
        <v>244.18</v>
      </c>
      <c r="D22" s="3" t="n">
        <v>7893062.11</v>
      </c>
      <c r="E22" s="3" t="n">
        <v>102.77</v>
      </c>
      <c r="F22" s="2" t="n">
        <v>190.48</v>
      </c>
      <c r="G22" s="2" t="n">
        <v>387</v>
      </c>
      <c r="H22" s="3" t="n">
        <v>7893204.93</v>
      </c>
      <c r="I22" s="2" t="inlineStr">
        <is>
          <t>Besoin</t>
        </is>
      </c>
    </row>
    <row r="23">
      <c r="A23" s="2" t="inlineStr">
        <is>
          <t>2025-09-02</t>
        </is>
      </c>
      <c r="B23" s="2" t="inlineStr">
        <is>
          <t>00063</t>
        </is>
      </c>
      <c r="C23" s="3" t="n">
        <v>55.63</v>
      </c>
      <c r="D23" s="3" t="n">
        <v>39223179.03</v>
      </c>
      <c r="E23" s="3" t="n">
        <v>212.3</v>
      </c>
      <c r="F23" s="2" t="n">
        <v>191.58</v>
      </c>
      <c r="G23" s="2" t="n">
        <v>599</v>
      </c>
      <c r="H23" s="3" t="n">
        <v>39223722.4</v>
      </c>
      <c r="I23" s="2" t="inlineStr">
        <is>
          <t>Besoin</t>
        </is>
      </c>
    </row>
    <row r="24">
      <c r="A24" s="2" t="inlineStr">
        <is>
          <t>2025-09-02</t>
        </is>
      </c>
      <c r="B24" s="2" t="inlineStr">
        <is>
          <t>00064</t>
        </is>
      </c>
      <c r="C24" s="3" t="n">
        <v>905.22</v>
      </c>
      <c r="D24" s="3" t="n">
        <v>33103553.9</v>
      </c>
      <c r="E24" s="3" t="n">
        <v>53.22</v>
      </c>
      <c r="F24" s="2" t="n">
        <v>181.76</v>
      </c>
      <c r="G24" s="2" t="n">
        <v>279</v>
      </c>
      <c r="H24" s="3" t="n">
        <v>33102927.68</v>
      </c>
      <c r="I24" s="2" t="inlineStr">
        <is>
          <t>Besoin</t>
        </is>
      </c>
    </row>
    <row r="25">
      <c r="A25" s="2" t="inlineStr">
        <is>
          <t>2025-09-02</t>
        </is>
      </c>
      <c r="B25" s="2" t="inlineStr">
        <is>
          <t>00073</t>
        </is>
      </c>
      <c r="C25" s="3" t="n">
        <v>517.45</v>
      </c>
      <c r="D25" s="3" t="n">
        <v>29648123.2</v>
      </c>
      <c r="E25" s="3" t="n">
        <v>393.88</v>
      </c>
      <c r="F25" s="2" t="n">
        <v>183.61</v>
      </c>
      <c r="G25" s="2" t="n">
        <v>907</v>
      </c>
      <c r="H25" s="3" t="n">
        <v>29648512.75</v>
      </c>
      <c r="I25" s="2" t="inlineStr">
        <is>
          <t>Besoin</t>
        </is>
      </c>
    </row>
    <row r="26">
      <c r="A26" s="2" t="inlineStr">
        <is>
          <t>2025-09-02</t>
        </is>
      </c>
      <c r="B26" s="2" t="inlineStr">
        <is>
          <t>00075</t>
        </is>
      </c>
      <c r="C26" s="3" t="n">
        <v>659.36</v>
      </c>
      <c r="D26" s="3" t="n">
        <v>11979535.93</v>
      </c>
      <c r="E26" s="3" t="n">
        <v>177.71</v>
      </c>
      <c r="F26" s="2" t="n">
        <v>183.32</v>
      </c>
      <c r="G26" s="2" t="n">
        <v>510</v>
      </c>
      <c r="H26" s="3" t="n">
        <v>11979386.57</v>
      </c>
      <c r="I26" s="2" t="inlineStr">
        <is>
          <t>Besoin</t>
        </is>
      </c>
    </row>
    <row r="27">
      <c r="A27" s="2" t="inlineStr">
        <is>
          <t>2025-09-02</t>
        </is>
      </c>
      <c r="B27" s="2" t="inlineStr">
        <is>
          <t>00079</t>
        </is>
      </c>
      <c r="C27" s="3" t="n">
        <v>348.06</v>
      </c>
      <c r="D27" s="3" t="n">
        <v>93551644.27</v>
      </c>
      <c r="E27" s="3" t="n">
        <v>149.86</v>
      </c>
      <c r="F27" s="2" t="n">
        <v>125.54</v>
      </c>
      <c r="G27" s="2" t="n">
        <v>314</v>
      </c>
      <c r="H27" s="3" t="n">
        <v>93551610.20999999</v>
      </c>
      <c r="I27" s="2" t="inlineStr">
        <is>
          <t>Besoin</t>
        </is>
      </c>
    </row>
    <row r="28">
      <c r="A28" s="2" t="inlineStr">
        <is>
          <t>2025-09-02</t>
        </is>
      </c>
      <c r="B28" s="2" t="inlineStr">
        <is>
          <t>00081</t>
        </is>
      </c>
      <c r="C28" s="3" t="n">
        <v>763.67</v>
      </c>
      <c r="D28" s="3" t="n">
        <v>39882553.63</v>
      </c>
      <c r="E28" s="3" t="n">
        <v>237.59</v>
      </c>
      <c r="F28" s="2" t="n">
        <v>205.69</v>
      </c>
      <c r="G28" s="2" t="n">
        <v>695</v>
      </c>
      <c r="H28" s="3" t="n">
        <v>39882484.96</v>
      </c>
      <c r="I28" s="2" t="inlineStr">
        <is>
          <t>Besoin</t>
        </is>
      </c>
    </row>
    <row r="29">
      <c r="A29" s="2" t="inlineStr">
        <is>
          <t>2025-09-02</t>
        </is>
      </c>
      <c r="B29" s="2" t="inlineStr">
        <is>
          <t>00085</t>
        </is>
      </c>
      <c r="C29" s="3" t="n">
        <v>37.2</v>
      </c>
      <c r="D29" s="3" t="n">
        <v>645645.36</v>
      </c>
      <c r="E29" s="3" t="n">
        <v>108.89</v>
      </c>
      <c r="F29" s="2" t="n">
        <v>101.1</v>
      </c>
      <c r="G29" s="2" t="n">
        <v>212</v>
      </c>
      <c r="H29" s="3" t="n">
        <v>645820.16</v>
      </c>
      <c r="I29" s="2" t="inlineStr">
        <is>
          <t>Besoin</t>
        </is>
      </c>
    </row>
    <row r="30">
      <c r="A30" s="2" t="inlineStr">
        <is>
          <t>2025-09-02</t>
        </is>
      </c>
      <c r="B30" s="2" t="inlineStr">
        <is>
          <t>00087</t>
        </is>
      </c>
      <c r="C30" s="3" t="n">
        <v>14.27</v>
      </c>
      <c r="D30" s="3" t="n">
        <v>8425957.34</v>
      </c>
      <c r="E30" s="3" t="n">
        <v>106.18</v>
      </c>
      <c r="F30" s="2" t="n">
        <v>224.43</v>
      </c>
      <c r="G30" s="2" t="n">
        <v>463</v>
      </c>
      <c r="H30" s="3" t="n">
        <v>8426406.07</v>
      </c>
      <c r="I30" s="2" t="inlineStr">
        <is>
          <t>Besoin</t>
        </is>
      </c>
    </row>
    <row r="31">
      <c r="A31" s="2" t="inlineStr">
        <is>
          <t>2025-09-02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39388209.15</v>
      </c>
      <c r="D3" t="inlineStr">
        <is>
          <t>00001</t>
        </is>
      </c>
      <c r="E3" s="9" t="n">
        <v>830407803.73</v>
      </c>
    </row>
    <row r="4">
      <c r="A4" t="inlineStr">
        <is>
          <t>00021</t>
        </is>
      </c>
      <c r="B4" s="9" t="n">
        <v>220660597.96</v>
      </c>
      <c r="D4" t="inlineStr">
        <is>
          <t>00010</t>
        </is>
      </c>
      <c r="E4" s="9" t="n">
        <v>26083383.52</v>
      </c>
    </row>
    <row r="5">
      <c r="A5" t="inlineStr">
        <is>
          <t>00026</t>
        </is>
      </c>
      <c r="B5" s="9" t="n">
        <v>88503204.91</v>
      </c>
      <c r="D5" t="inlineStr">
        <is>
          <t>00024</t>
        </is>
      </c>
      <c r="E5" s="9" t="n">
        <v>33425660.23</v>
      </c>
    </row>
    <row r="6">
      <c r="A6" t="inlineStr">
        <is>
          <t>00037</t>
        </is>
      </c>
      <c r="B6" s="9" t="n">
        <v>56001370.16</v>
      </c>
      <c r="D6" t="inlineStr">
        <is>
          <t>00031</t>
        </is>
      </c>
      <c r="E6" s="9" t="n">
        <v>340118488.08</v>
      </c>
    </row>
    <row r="7">
      <c r="A7" t="inlineStr">
        <is>
          <t>00039</t>
        </is>
      </c>
      <c r="B7" s="9" t="n">
        <v>35418259.95</v>
      </c>
      <c r="D7" t="inlineStr">
        <is>
          <t>00033</t>
        </is>
      </c>
      <c r="E7" s="9" t="n">
        <v>29464910.77</v>
      </c>
    </row>
    <row r="8">
      <c r="A8" t="inlineStr">
        <is>
          <t>00040</t>
        </is>
      </c>
      <c r="B8" s="9" t="n">
        <v>47981782.82</v>
      </c>
      <c r="D8" t="inlineStr">
        <is>
          <t>00034</t>
        </is>
      </c>
      <c r="E8" s="9" t="n">
        <v>1361000.6</v>
      </c>
    </row>
    <row r="9">
      <c r="A9" t="inlineStr">
        <is>
          <t>00043</t>
        </is>
      </c>
      <c r="B9" s="9" t="n">
        <v>2668346.1</v>
      </c>
      <c r="D9" t="inlineStr">
        <is>
          <t>00038</t>
        </is>
      </c>
      <c r="E9" s="9" t="n">
        <v>9305360.359999999</v>
      </c>
    </row>
    <row r="10">
      <c r="A10" t="inlineStr">
        <is>
          <t>00046</t>
        </is>
      </c>
      <c r="B10" s="9" t="n">
        <v>98802311.19</v>
      </c>
      <c r="D10" t="inlineStr">
        <is>
          <t>00042</t>
        </is>
      </c>
      <c r="E10" s="9" t="n">
        <v>1807360.17</v>
      </c>
    </row>
    <row r="11">
      <c r="A11" t="inlineStr">
        <is>
          <t>00055</t>
        </is>
      </c>
      <c r="B11" s="9" t="n">
        <v>60572016.58</v>
      </c>
      <c r="D11" t="inlineStr">
        <is>
          <t>00045</t>
        </is>
      </c>
      <c r="E11" s="9" t="n">
        <v>29602499.14</v>
      </c>
    </row>
    <row r="12">
      <c r="A12" t="inlineStr">
        <is>
          <t>00057</t>
        </is>
      </c>
      <c r="B12" s="9" t="n">
        <v>5953309.74</v>
      </c>
      <c r="D12" t="inlineStr">
        <is>
          <t>00056</t>
        </is>
      </c>
      <c r="E12" s="9" t="n">
        <v>30459207.57</v>
      </c>
    </row>
    <row r="13">
      <c r="A13" t="inlineStr">
        <is>
          <t>00062</t>
        </is>
      </c>
      <c r="B13" s="9" t="n">
        <v>7893204.93</v>
      </c>
    </row>
    <row r="14">
      <c r="A14" t="inlineStr">
        <is>
          <t>00063</t>
        </is>
      </c>
      <c r="B14" s="9" t="n">
        <v>39223722.4</v>
      </c>
    </row>
    <row r="15">
      <c r="A15" t="inlineStr">
        <is>
          <t>00064</t>
        </is>
      </c>
      <c r="B15" s="9" t="n">
        <v>33102927.68</v>
      </c>
    </row>
    <row r="16">
      <c r="A16" t="inlineStr">
        <is>
          <t>00073</t>
        </is>
      </c>
      <c r="B16" s="9" t="n">
        <v>29648512.75</v>
      </c>
    </row>
    <row r="17">
      <c r="A17" t="inlineStr">
        <is>
          <t>00075</t>
        </is>
      </c>
      <c r="B17" s="9" t="n">
        <v>11979386.57</v>
      </c>
    </row>
    <row r="18">
      <c r="A18" t="inlineStr">
        <is>
          <t>00079</t>
        </is>
      </c>
      <c r="B18" s="9" t="n">
        <v>93551610.20999999</v>
      </c>
    </row>
    <row r="19">
      <c r="A19" t="inlineStr">
        <is>
          <t>00081</t>
        </is>
      </c>
      <c r="B19" s="9" t="n">
        <v>39882484.96</v>
      </c>
    </row>
    <row r="20">
      <c r="A20" t="inlineStr">
        <is>
          <t>00085</t>
        </is>
      </c>
      <c r="B20" s="9" t="n">
        <v>645820.16</v>
      </c>
    </row>
    <row r="21">
      <c r="A21" t="inlineStr">
        <is>
          <t>00087</t>
        </is>
      </c>
      <c r="B21" s="9" t="n">
        <v>8426406.07</v>
      </c>
    </row>
    <row r="22">
      <c r="A22" t="inlineStr">
        <is>
          <t>BEAC</t>
        </is>
      </c>
      <c r="B22" s="9" t="n">
        <v>411732189.88</v>
      </c>
    </row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00039</t>
        </is>
      </c>
      <c r="G36" s="10" t="inlineStr">
        <is>
          <t>00040</t>
        </is>
      </c>
      <c r="H36" s="10" t="inlineStr">
        <is>
          <t>00043</t>
        </is>
      </c>
      <c r="I36" s="10" t="inlineStr">
        <is>
          <t>00046</t>
        </is>
      </c>
      <c r="J36" s="10" t="inlineStr">
        <is>
          <t>00055</t>
        </is>
      </c>
      <c r="K36" s="10" t="inlineStr">
        <is>
          <t>00057</t>
        </is>
      </c>
      <c r="L36" s="10" t="inlineStr">
        <is>
          <t>00062</t>
        </is>
      </c>
      <c r="M36" s="10" t="inlineStr">
        <is>
          <t>00063</t>
        </is>
      </c>
      <c r="N36" s="10" t="inlineStr">
        <is>
          <t>00064</t>
        </is>
      </c>
      <c r="O36" s="10" t="inlineStr">
        <is>
          <t>00073</t>
        </is>
      </c>
      <c r="P36" s="10" t="inlineStr">
        <is>
          <t>00075</t>
        </is>
      </c>
      <c r="Q36" s="10" t="inlineStr">
        <is>
          <t>00079</t>
        </is>
      </c>
      <c r="R36" s="10" t="inlineStr">
        <is>
          <t>00081</t>
        </is>
      </c>
      <c r="S36" s="10" t="inlineStr">
        <is>
          <t>00085</t>
        </is>
      </c>
      <c r="T36" s="10" t="inlineStr">
        <is>
          <t>00087</t>
        </is>
      </c>
      <c r="U36" s="10" t="inlineStr">
        <is>
          <t>BEAC</t>
        </is>
      </c>
      <c r="V36" s="8" t="inlineStr">
        <is>
          <t>Total Excedent</t>
        </is>
      </c>
    </row>
    <row r="37">
      <c r="A37" s="8" t="inlineStr">
        <is>
          <t>00001</t>
        </is>
      </c>
      <c r="B37" s="11" t="n">
        <v>13304826</v>
      </c>
      <c r="C37" s="11" t="n">
        <v>220660600</v>
      </c>
      <c r="D37" s="11" t="n">
        <v>55077545</v>
      </c>
      <c r="E37" s="2" t="inlineStr"/>
      <c r="F37" s="11" t="n">
        <v>35418260</v>
      </c>
      <c r="G37" s="11" t="n">
        <v>38676422</v>
      </c>
      <c r="H37" s="11" t="n">
        <v>2668346.1</v>
      </c>
      <c r="I37" s="11" t="n">
        <v>69337400</v>
      </c>
      <c r="J37" s="11" t="n">
        <v>57403656</v>
      </c>
      <c r="K37" s="11" t="n">
        <v>5953309.7</v>
      </c>
      <c r="L37" s="2" t="inlineStr"/>
      <c r="M37" s="11" t="n">
        <v>39223722</v>
      </c>
      <c r="N37" s="11" t="n">
        <v>33102928</v>
      </c>
      <c r="O37" s="11" t="n">
        <v>29648513</v>
      </c>
      <c r="P37" s="11" t="n">
        <v>11979387</v>
      </c>
      <c r="Q37" s="11" t="n">
        <v>93551610</v>
      </c>
      <c r="R37" s="11" t="n">
        <v>39882485</v>
      </c>
      <c r="S37" s="2" t="inlineStr"/>
      <c r="T37" s="2" t="inlineStr"/>
      <c r="U37" s="11" t="n">
        <v>84518796</v>
      </c>
      <c r="V37" s="7" t="n">
        <v>830407803.73</v>
      </c>
    </row>
    <row r="38">
      <c r="A38" s="8" t="inlineStr">
        <is>
          <t>00010</t>
        </is>
      </c>
      <c r="B38" s="11" t="n">
        <v>26083384</v>
      </c>
      <c r="C38" s="2" t="inlineStr"/>
      <c r="D38" s="2" t="inlineStr"/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7" t="n">
        <v>26083383.52</v>
      </c>
    </row>
    <row r="39">
      <c r="A39" s="8" t="inlineStr">
        <is>
          <t>00024</t>
        </is>
      </c>
      <c r="B39" s="2" t="inlineStr"/>
      <c r="C39" s="2" t="inlineStr"/>
      <c r="D39" s="11" t="n">
        <v>33425660</v>
      </c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7" t="n">
        <v>33425660.23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11" t="n">
        <v>56001370</v>
      </c>
      <c r="F40" s="2" t="inlineStr"/>
      <c r="G40" s="2" t="inlineStr"/>
      <c r="H40" s="2" t="inlineStr"/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11" t="n">
        <v>645820.16</v>
      </c>
      <c r="T40" s="11" t="n">
        <v>8426406.1</v>
      </c>
      <c r="U40" s="11" t="n">
        <v>275044890</v>
      </c>
      <c r="V40" s="7" t="n">
        <v>340118488.08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11" t="n">
        <v>29464911</v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7" t="n">
        <v>29464910.77</v>
      </c>
    </row>
    <row r="42">
      <c r="A42" s="8" t="inlineStr">
        <is>
          <t>00034</t>
        </is>
      </c>
      <c r="B42" s="2" t="inlineStr"/>
      <c r="C42" s="2" t="inlineStr"/>
      <c r="D42" s="2" t="inlineStr"/>
      <c r="E42" s="2" t="inlineStr"/>
      <c r="F42" s="2" t="inlineStr"/>
      <c r="G42" s="2" t="inlineStr"/>
      <c r="H42" s="2" t="inlineStr"/>
      <c r="I42" s="2" t="inlineStr"/>
      <c r="J42" s="11" t="n">
        <v>1361000.6</v>
      </c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7" t="n">
        <v>1361000.6</v>
      </c>
    </row>
    <row r="43">
      <c r="A43" s="8" t="inlineStr">
        <is>
          <t>00038</t>
        </is>
      </c>
      <c r="B43" s="2" t="inlineStr"/>
      <c r="C43" s="2" t="inlineStr"/>
      <c r="D43" s="2" t="inlineStr"/>
      <c r="E43" s="2" t="inlineStr"/>
      <c r="F43" s="2" t="inlineStr"/>
      <c r="G43" s="11" t="n">
        <v>9305360.4</v>
      </c>
      <c r="H43" s="2" t="inlineStr"/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7" t="n">
        <v>9305360.359999999</v>
      </c>
    </row>
    <row r="44">
      <c r="A44" s="8" t="inlineStr">
        <is>
          <t>00042</t>
        </is>
      </c>
      <c r="B44" s="2" t="inlineStr"/>
      <c r="C44" s="2" t="inlineStr"/>
      <c r="D44" s="2" t="inlineStr"/>
      <c r="E44" s="2" t="inlineStr"/>
      <c r="F44" s="2" t="inlineStr"/>
      <c r="G44" s="2" t="inlineStr"/>
      <c r="H44" s="2" t="inlineStr"/>
      <c r="I44" s="2" t="inlineStr"/>
      <c r="J44" s="11" t="n">
        <v>1807360.2</v>
      </c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7" t="n">
        <v>1807360.17</v>
      </c>
    </row>
    <row r="45">
      <c r="A45" s="8" t="inlineStr">
        <is>
          <t>00045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11" t="n">
        <v>29602499</v>
      </c>
      <c r="V45" s="7" t="n">
        <v>29602499.14</v>
      </c>
    </row>
    <row r="46">
      <c r="A46" s="8" t="inlineStr">
        <is>
          <t>00056</t>
        </is>
      </c>
      <c r="B46" s="2" t="inlineStr"/>
      <c r="C46" s="2" t="inlineStr"/>
      <c r="D46" s="2" t="inlineStr"/>
      <c r="E46" s="2" t="inlineStr"/>
      <c r="F46" s="2" t="inlineStr"/>
      <c r="G46" s="2" t="inlineStr"/>
      <c r="H46" s="2" t="inlineStr"/>
      <c r="I46" s="2" t="inlineStr"/>
      <c r="J46" s="2" t="inlineStr"/>
      <c r="K46" s="2" t="inlineStr"/>
      <c r="L46" s="11" t="n">
        <v>7893204.9</v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11" t="n">
        <v>22566003</v>
      </c>
      <c r="V46" s="7" t="n">
        <v>30459207.57</v>
      </c>
    </row>
    <row r="47">
      <c r="A47" s="8" t="inlineStr">
        <is>
          <t>Total Besoin</t>
        </is>
      </c>
      <c r="B47" s="7" t="n">
        <v>39388209.15</v>
      </c>
      <c r="C47" s="7" t="n">
        <v>220660597.96</v>
      </c>
      <c r="D47" s="7" t="n">
        <v>88503204.91</v>
      </c>
      <c r="E47" s="7" t="n">
        <v>56001370.16</v>
      </c>
      <c r="F47" s="7" t="n">
        <v>35418259.95</v>
      </c>
      <c r="G47" s="7" t="n">
        <v>47981782.82</v>
      </c>
      <c r="H47" s="7" t="n">
        <v>2668346.1</v>
      </c>
      <c r="I47" s="7" t="n">
        <v>98802311.19</v>
      </c>
      <c r="J47" s="7" t="n">
        <v>60572016.58</v>
      </c>
      <c r="K47" s="7" t="n">
        <v>5953309.74</v>
      </c>
      <c r="L47" s="7" t="n">
        <v>7893204.93</v>
      </c>
      <c r="M47" s="7" t="n">
        <v>39223722.4</v>
      </c>
      <c r="N47" s="7" t="n">
        <v>33102927.68</v>
      </c>
      <c r="O47" s="7" t="n">
        <v>29648512.75</v>
      </c>
      <c r="P47" s="7" t="n">
        <v>11979386.57</v>
      </c>
      <c r="Q47" s="7" t="n">
        <v>93551610.20999999</v>
      </c>
      <c r="R47" s="7" t="n">
        <v>39882484.96</v>
      </c>
      <c r="S47" s="7" t="n">
        <v>645820.16</v>
      </c>
      <c r="T47" s="7" t="n">
        <v>8426406.07</v>
      </c>
      <c r="U47" s="7" t="n">
        <v>411732189.88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2025-11-09T22:53:33Z</dcterms:created>
  <dcterms:modified xmlns:dcterms="http://purl.org/dc/terms/" xmlns:xsi="http://www.w3.org/2001/XMLSchema-instance" xsi:type="dcterms:W3CDTF">2025-11-09T22:53:33Z</dcterms:modified>
</cp:coreProperties>
</file>