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2025-09-01</t>
        </is>
      </c>
      <c r="B2" s="2" t="inlineStr">
        <is>
          <t>00001</t>
        </is>
      </c>
      <c r="C2" s="3" t="n">
        <v>309.7</v>
      </c>
      <c r="D2" s="3" t="n">
        <v>-735228854.75</v>
      </c>
      <c r="E2" s="3" t="n">
        <v>20.36</v>
      </c>
      <c r="F2" s="2" t="n">
        <v>1569.75</v>
      </c>
      <c r="G2" s="2" t="n">
        <v>1890</v>
      </c>
      <c r="H2" s="3" t="n">
        <v>-735227274.45</v>
      </c>
      <c r="I2" s="2" t="inlineStr">
        <is>
          <t>Excedent</t>
        </is>
      </c>
    </row>
    <row r="3">
      <c r="A3" s="2" t="inlineStr">
        <is>
          <t>2025-09-01</t>
        </is>
      </c>
      <c r="B3" s="2" t="inlineStr">
        <is>
          <t>00005</t>
        </is>
      </c>
      <c r="C3" s="3" t="n">
        <v>660.92</v>
      </c>
      <c r="D3" s="3" t="n">
        <v>56062259.17</v>
      </c>
      <c r="E3" s="3" t="n">
        <v>76.42</v>
      </c>
      <c r="F3" s="2" t="n">
        <v>259.19</v>
      </c>
      <c r="G3" s="2" t="n">
        <v>458</v>
      </c>
      <c r="H3" s="3" t="n">
        <v>56062056.25</v>
      </c>
      <c r="I3" s="2" t="inlineStr">
        <is>
          <t>Besoin</t>
        </is>
      </c>
    </row>
    <row r="4">
      <c r="A4" s="2" t="inlineStr">
        <is>
          <t>2025-09-01</t>
        </is>
      </c>
      <c r="B4" s="2" t="inlineStr">
        <is>
          <t>00010</t>
        </is>
      </c>
      <c r="C4" s="3" t="n">
        <v>397.29</v>
      </c>
      <c r="D4" s="3" t="n">
        <v>-35099382.87</v>
      </c>
      <c r="E4" s="3" t="n">
        <v>92.38</v>
      </c>
      <c r="F4" s="2" t="n">
        <v>261.6</v>
      </c>
      <c r="G4" s="2" t="n">
        <v>504</v>
      </c>
      <c r="H4" s="3" t="n">
        <v>-35099276.16</v>
      </c>
      <c r="I4" s="2" t="inlineStr">
        <is>
          <t>Excedent</t>
        </is>
      </c>
    </row>
    <row r="5">
      <c r="A5" s="2" t="inlineStr">
        <is>
          <t>2025-09-01</t>
        </is>
      </c>
      <c r="B5" s="2" t="inlineStr">
        <is>
          <t>00021</t>
        </is>
      </c>
      <c r="C5" s="3" t="n">
        <v>701.78</v>
      </c>
      <c r="D5" s="3" t="n">
        <v>218836276.17</v>
      </c>
      <c r="E5" s="3" t="n">
        <v>77.87</v>
      </c>
      <c r="F5" s="2" t="n">
        <v>298.24</v>
      </c>
      <c r="G5" s="2" t="n">
        <v>531</v>
      </c>
      <c r="H5" s="3" t="n">
        <v>218836105.39</v>
      </c>
      <c r="I5" s="2" t="inlineStr">
        <is>
          <t>Besoin</t>
        </is>
      </c>
    </row>
    <row r="6">
      <c r="A6" s="2" t="inlineStr">
        <is>
          <t>2025-09-01</t>
        </is>
      </c>
      <c r="B6" s="2" t="inlineStr">
        <is>
          <t>00024</t>
        </is>
      </c>
      <c r="C6" s="3" t="n">
        <v>649.45</v>
      </c>
      <c r="D6" s="3" t="n">
        <v>-42940687.93</v>
      </c>
      <c r="E6" s="3" t="n">
        <v>1047.42</v>
      </c>
      <c r="F6" s="2" t="n">
        <v>108.43</v>
      </c>
      <c r="G6" s="2" t="n">
        <v>1245</v>
      </c>
      <c r="H6" s="3" t="n">
        <v>-42940092.38</v>
      </c>
      <c r="I6" s="2" t="inlineStr">
        <is>
          <t>Excedent</t>
        </is>
      </c>
    </row>
    <row r="7">
      <c r="A7" s="2" t="inlineStr">
        <is>
          <t>2025-09-01</t>
        </is>
      </c>
      <c r="B7" s="2" t="inlineStr">
        <is>
          <t>00026</t>
        </is>
      </c>
      <c r="C7" s="3" t="n">
        <v>354.89</v>
      </c>
      <c r="D7" s="3" t="n">
        <v>108543255.47</v>
      </c>
      <c r="E7" s="3" t="n">
        <v>80.04000000000001</v>
      </c>
      <c r="F7" s="2" t="n">
        <v>220.11</v>
      </c>
      <c r="G7" s="2" t="n">
        <v>397</v>
      </c>
      <c r="H7" s="3" t="n">
        <v>108543297.58</v>
      </c>
      <c r="I7" s="2" t="inlineStr">
        <is>
          <t>Besoin</t>
        </is>
      </c>
    </row>
    <row r="8">
      <c r="A8" s="2" t="inlineStr">
        <is>
          <t>2025-09-01</t>
        </is>
      </c>
      <c r="B8" s="2" t="inlineStr">
        <is>
          <t>00031</t>
        </is>
      </c>
      <c r="C8" s="3" t="n">
        <v>6.01</v>
      </c>
      <c r="D8" s="3" t="n">
        <v>-380351601.41</v>
      </c>
      <c r="E8" s="3" t="n">
        <v>68.47</v>
      </c>
      <c r="F8" s="2" t="n">
        <v>385.23</v>
      </c>
      <c r="G8" s="2" t="n">
        <v>650</v>
      </c>
      <c r="H8" s="3" t="n">
        <v>-380350957.42</v>
      </c>
      <c r="I8" s="2" t="inlineStr">
        <is>
          <t>Excedent</t>
        </is>
      </c>
    </row>
    <row r="9">
      <c r="A9" s="2" t="inlineStr">
        <is>
          <t>2025-09-01</t>
        </is>
      </c>
      <c r="B9" s="2" t="inlineStr">
        <is>
          <t>00033</t>
        </is>
      </c>
      <c r="C9" s="3" t="n">
        <v>489.5</v>
      </c>
      <c r="D9" s="3" t="n">
        <v>-25462218.49</v>
      </c>
      <c r="E9" s="3" t="n">
        <v>62.87</v>
      </c>
      <c r="F9" s="2" t="n">
        <v>256.86</v>
      </c>
      <c r="G9" s="2" t="n">
        <v>419</v>
      </c>
      <c r="H9" s="3" t="n">
        <v>-25462288.99</v>
      </c>
      <c r="I9" s="2" t="inlineStr">
        <is>
          <t>Excedent</t>
        </is>
      </c>
    </row>
    <row r="10">
      <c r="A10" s="2" t="inlineStr">
        <is>
          <t>2025-09-01</t>
        </is>
      </c>
      <c r="B10" s="2" t="inlineStr">
        <is>
          <t>00034</t>
        </is>
      </c>
      <c r="C10" s="3" t="n">
        <v>806.85</v>
      </c>
      <c r="D10" s="3" t="n">
        <v>-4645966.69</v>
      </c>
      <c r="E10" s="3" t="n">
        <v>87.94</v>
      </c>
      <c r="F10" s="2" t="n">
        <v>164.97</v>
      </c>
      <c r="G10" s="2" t="n">
        <v>311</v>
      </c>
      <c r="H10" s="3" t="n">
        <v>-4646462.54</v>
      </c>
      <c r="I10" s="2" t="inlineStr">
        <is>
          <t>Excedent</t>
        </is>
      </c>
    </row>
    <row r="11">
      <c r="A11" s="2" t="inlineStr">
        <is>
          <t>2025-09-01</t>
        </is>
      </c>
      <c r="B11" s="2" t="inlineStr">
        <is>
          <t>00037</t>
        </is>
      </c>
      <c r="C11" s="3" t="n">
        <v>598.4299999999999</v>
      </c>
      <c r="D11" s="3" t="n">
        <v>66027956.74</v>
      </c>
      <c r="E11" s="3" t="n">
        <v>62.63</v>
      </c>
      <c r="F11" s="2" t="n">
        <v>288.04</v>
      </c>
      <c r="G11" s="2" t="n">
        <v>469</v>
      </c>
      <c r="H11" s="3" t="n">
        <v>66027827.31</v>
      </c>
      <c r="I11" s="2" t="inlineStr">
        <is>
          <t>Besoin</t>
        </is>
      </c>
    </row>
    <row r="12">
      <c r="A12" s="2" t="inlineStr">
        <is>
          <t>2025-09-01</t>
        </is>
      </c>
      <c r="B12" s="2" t="inlineStr">
        <is>
          <t>00038</t>
        </is>
      </c>
      <c r="C12" s="3" t="n">
        <v>805.41</v>
      </c>
      <c r="D12" s="3" t="n">
        <v>-14674770.37</v>
      </c>
      <c r="E12" s="3" t="n">
        <v>101.62</v>
      </c>
      <c r="F12" s="2" t="n">
        <v>122.04</v>
      </c>
      <c r="G12" s="2" t="n">
        <v>247</v>
      </c>
      <c r="H12" s="3" t="n">
        <v>-14675328.78</v>
      </c>
      <c r="I12" s="2" t="inlineStr">
        <is>
          <t>Excedent</t>
        </is>
      </c>
    </row>
    <row r="13">
      <c r="A13" s="2" t="inlineStr">
        <is>
          <t>2025-09-01</t>
        </is>
      </c>
      <c r="B13" s="2" t="inlineStr">
        <is>
          <t>00039</t>
        </is>
      </c>
      <c r="C13" s="3" t="n">
        <v>457.29</v>
      </c>
      <c r="D13" s="3" t="n">
        <v>40151864.97</v>
      </c>
      <c r="E13" s="3" t="n">
        <v>28.88</v>
      </c>
      <c r="F13" s="2" t="n">
        <v>305.72</v>
      </c>
      <c r="G13" s="2" t="n">
        <v>394</v>
      </c>
      <c r="H13" s="3" t="n">
        <v>40151801.68</v>
      </c>
      <c r="I13" s="2" t="inlineStr">
        <is>
          <t>Besoin</t>
        </is>
      </c>
    </row>
    <row r="14">
      <c r="A14" s="2" t="inlineStr">
        <is>
          <t>2025-09-01</t>
        </is>
      </c>
      <c r="B14" s="2" t="inlineStr">
        <is>
          <t>00040</t>
        </is>
      </c>
      <c r="C14" s="3" t="n">
        <v>831.12</v>
      </c>
      <c r="D14" s="3" t="n">
        <v>46449456.79</v>
      </c>
      <c r="E14" s="3" t="n">
        <v>80.05</v>
      </c>
      <c r="F14" s="2" t="n">
        <v>213.56</v>
      </c>
      <c r="G14" s="2" t="n">
        <v>385</v>
      </c>
      <c r="H14" s="3" t="n">
        <v>46449010.67</v>
      </c>
      <c r="I14" s="2" t="inlineStr">
        <is>
          <t>Besoin</t>
        </is>
      </c>
    </row>
    <row r="15">
      <c r="A15" s="2" t="inlineStr">
        <is>
          <t>2025-09-01</t>
        </is>
      </c>
      <c r="B15" s="2" t="inlineStr">
        <is>
          <t>00042</t>
        </is>
      </c>
      <c r="C15" s="3" t="n">
        <v>323.71</v>
      </c>
      <c r="D15" s="3" t="n">
        <v>-1778908.26</v>
      </c>
      <c r="E15" s="3" t="n">
        <v>100.76</v>
      </c>
      <c r="F15" s="2" t="n">
        <v>23.96</v>
      </c>
      <c r="G15" s="2" t="n">
        <v>49</v>
      </c>
      <c r="H15" s="3" t="n">
        <v>-1779182.97</v>
      </c>
      <c r="I15" s="2" t="inlineStr">
        <is>
          <t>Excedent</t>
        </is>
      </c>
    </row>
    <row r="16">
      <c r="A16" s="2" t="inlineStr">
        <is>
          <t>2025-09-01</t>
        </is>
      </c>
      <c r="B16" s="2" t="inlineStr">
        <is>
          <t>00043</t>
        </is>
      </c>
      <c r="C16" s="3" t="n">
        <v>553.53</v>
      </c>
      <c r="D16" s="3" t="n">
        <v>-9681606.029999999</v>
      </c>
      <c r="E16" s="3" t="n">
        <v>124.02</v>
      </c>
      <c r="F16" s="2" t="n">
        <v>202.74</v>
      </c>
      <c r="G16" s="2" t="n">
        <v>455</v>
      </c>
      <c r="H16" s="3" t="n">
        <v>-9681704.560000001</v>
      </c>
      <c r="I16" s="2" t="inlineStr">
        <is>
          <t>Excedent</t>
        </is>
      </c>
    </row>
    <row r="17">
      <c r="A17" s="2" t="inlineStr">
        <is>
          <t>2025-09-01</t>
        </is>
      </c>
      <c r="B17" s="2" t="inlineStr">
        <is>
          <t>00045</t>
        </is>
      </c>
      <c r="C17" s="3" t="n">
        <v>755.78</v>
      </c>
      <c r="D17" s="3" t="n">
        <v>-25515170.19</v>
      </c>
      <c r="E17" s="3" t="n">
        <v>1584.48</v>
      </c>
      <c r="F17" s="2" t="n">
        <v>248.52</v>
      </c>
      <c r="G17" s="2" t="n">
        <v>4187</v>
      </c>
      <c r="H17" s="3" t="n">
        <v>-25511738.97</v>
      </c>
      <c r="I17" s="2" t="inlineStr">
        <is>
          <t>Excedent</t>
        </is>
      </c>
    </row>
    <row r="18">
      <c r="A18" s="2" t="inlineStr">
        <is>
          <t>2025-09-01</t>
        </is>
      </c>
      <c r="B18" s="2" t="inlineStr">
        <is>
          <t>00046</t>
        </is>
      </c>
      <c r="C18" s="3" t="n">
        <v>6.76</v>
      </c>
      <c r="D18" s="3" t="n">
        <v>92990825.59</v>
      </c>
      <c r="E18" s="3" t="n">
        <v>72.01000000000001</v>
      </c>
      <c r="F18" s="2" t="n">
        <v>266.28</v>
      </c>
      <c r="G18" s="2" t="n">
        <v>459</v>
      </c>
      <c r="H18" s="3" t="n">
        <v>92991277.83</v>
      </c>
      <c r="I18" s="2" t="inlineStr">
        <is>
          <t>Besoin</t>
        </is>
      </c>
    </row>
    <row r="19">
      <c r="A19" s="2" t="inlineStr">
        <is>
          <t>2025-09-01</t>
        </is>
      </c>
      <c r="B19" s="2" t="inlineStr">
        <is>
          <t>00055</t>
        </is>
      </c>
      <c r="C19" s="3" t="n">
        <v>361.47</v>
      </c>
      <c r="D19" s="3" t="n">
        <v>74031001.09999999</v>
      </c>
      <c r="E19" s="3" t="n">
        <v>301.54</v>
      </c>
      <c r="F19" s="2" t="n">
        <v>250</v>
      </c>
      <c r="G19" s="2" t="n">
        <v>1004</v>
      </c>
      <c r="H19" s="3" t="n">
        <v>74031643.63</v>
      </c>
      <c r="I19" s="2" t="inlineStr">
        <is>
          <t>Besoin</t>
        </is>
      </c>
    </row>
    <row r="20">
      <c r="A20" s="2" t="inlineStr">
        <is>
          <t>2025-09-01</t>
        </is>
      </c>
      <c r="B20" s="2" t="inlineStr">
        <is>
          <t>00056</t>
        </is>
      </c>
      <c r="C20" s="3" t="n">
        <v>385.2</v>
      </c>
      <c r="D20" s="3" t="n">
        <v>-32697335.39</v>
      </c>
      <c r="E20" s="3" t="n">
        <v>74.20999999999999</v>
      </c>
      <c r="F20" s="2" t="n">
        <v>107.48</v>
      </c>
      <c r="G20" s="2" t="n">
        <v>188</v>
      </c>
      <c r="H20" s="3" t="n">
        <v>-32697532.59</v>
      </c>
      <c r="I20" s="2" t="inlineStr">
        <is>
          <t>Excedent</t>
        </is>
      </c>
    </row>
    <row r="21">
      <c r="A21" s="2" t="inlineStr">
        <is>
          <t>2025-09-01</t>
        </is>
      </c>
      <c r="B21" s="2" t="inlineStr">
        <is>
          <t>00057</t>
        </is>
      </c>
      <c r="C21" s="3" t="n">
        <v>350.56</v>
      </c>
      <c r="D21" s="3" t="n">
        <v>9761069.66</v>
      </c>
      <c r="E21" s="3" t="n">
        <v>90.23</v>
      </c>
      <c r="F21" s="2" t="n">
        <v>158.36</v>
      </c>
      <c r="G21" s="2" t="n">
        <v>302</v>
      </c>
      <c r="H21" s="3" t="n">
        <v>9761021.1</v>
      </c>
      <c r="I21" s="2" t="inlineStr">
        <is>
          <t>Besoin</t>
        </is>
      </c>
    </row>
    <row r="22">
      <c r="A22" s="2" t="inlineStr">
        <is>
          <t>2025-09-01</t>
        </is>
      </c>
      <c r="B22" s="2" t="inlineStr">
        <is>
          <t>00062</t>
        </is>
      </c>
      <c r="C22" s="3" t="n">
        <v>596.42</v>
      </c>
      <c r="D22" s="3" t="n">
        <v>11772139.8</v>
      </c>
      <c r="E22" s="3" t="n">
        <v>102.77</v>
      </c>
      <c r="F22" s="2" t="n">
        <v>190.48</v>
      </c>
      <c r="G22" s="2" t="n">
        <v>387</v>
      </c>
      <c r="H22" s="3" t="n">
        <v>11771930.38</v>
      </c>
      <c r="I22" s="2" t="inlineStr">
        <is>
          <t>Besoin</t>
        </is>
      </c>
    </row>
    <row r="23">
      <c r="A23" s="2" t="inlineStr">
        <is>
          <t>2025-09-01</t>
        </is>
      </c>
      <c r="B23" s="2" t="inlineStr">
        <is>
          <t>00063</t>
        </is>
      </c>
      <c r="C23" s="3" t="n">
        <v>321.81</v>
      </c>
      <c r="D23" s="3" t="n">
        <v>45316001.79</v>
      </c>
      <c r="E23" s="3" t="n">
        <v>212.3</v>
      </c>
      <c r="F23" s="2" t="n">
        <v>191.58</v>
      </c>
      <c r="G23" s="2" t="n">
        <v>599</v>
      </c>
      <c r="H23" s="3" t="n">
        <v>45316278.98</v>
      </c>
      <c r="I23" s="2" t="inlineStr">
        <is>
          <t>Besoin</t>
        </is>
      </c>
    </row>
    <row r="24">
      <c r="A24" s="2" t="inlineStr">
        <is>
          <t>2025-09-01</t>
        </is>
      </c>
      <c r="B24" s="2" t="inlineStr">
        <is>
          <t>00064</t>
        </is>
      </c>
      <c r="C24" s="3" t="n">
        <v>320.38</v>
      </c>
      <c r="D24" s="3" t="n">
        <v>20237896.25</v>
      </c>
      <c r="E24" s="3" t="n">
        <v>53.22</v>
      </c>
      <c r="F24" s="2" t="n">
        <v>181.76</v>
      </c>
      <c r="G24" s="2" t="n">
        <v>279</v>
      </c>
      <c r="H24" s="3" t="n">
        <v>20237854.87</v>
      </c>
      <c r="I24" s="2" t="inlineStr">
        <is>
          <t>Besoin</t>
        </is>
      </c>
    </row>
    <row r="25">
      <c r="A25" s="2" t="inlineStr">
        <is>
          <t>2025-09-01</t>
        </is>
      </c>
      <c r="B25" s="2" t="inlineStr">
        <is>
          <t>00073</t>
        </is>
      </c>
      <c r="C25" s="3" t="n">
        <v>315.26</v>
      </c>
      <c r="D25" s="3" t="n">
        <v>40377980.16</v>
      </c>
      <c r="E25" s="3" t="n">
        <v>393.88</v>
      </c>
      <c r="F25" s="2" t="n">
        <v>183.61</v>
      </c>
      <c r="G25" s="2" t="n">
        <v>907</v>
      </c>
      <c r="H25" s="3" t="n">
        <v>40378571.9</v>
      </c>
      <c r="I25" s="2" t="inlineStr">
        <is>
          <t>Besoin</t>
        </is>
      </c>
    </row>
    <row r="26">
      <c r="A26" s="2" t="inlineStr">
        <is>
          <t>2025-09-01</t>
        </is>
      </c>
      <c r="B26" s="2" t="inlineStr">
        <is>
          <t>00075</t>
        </is>
      </c>
      <c r="C26" s="3" t="n">
        <v>703.8</v>
      </c>
      <c r="D26" s="3" t="n">
        <v>8726961.720000001</v>
      </c>
      <c r="E26" s="3" t="n">
        <v>177.71</v>
      </c>
      <c r="F26" s="2" t="n">
        <v>183.32</v>
      </c>
      <c r="G26" s="2" t="n">
        <v>510</v>
      </c>
      <c r="H26" s="3" t="n">
        <v>8726767.92</v>
      </c>
      <c r="I26" s="2" t="inlineStr">
        <is>
          <t>Besoin</t>
        </is>
      </c>
    </row>
    <row r="27">
      <c r="A27" s="2" t="inlineStr">
        <is>
          <t>2025-09-01</t>
        </is>
      </c>
      <c r="B27" s="2" t="inlineStr">
        <is>
          <t>00079</t>
        </is>
      </c>
      <c r="C27" s="3" t="n">
        <v>353.5</v>
      </c>
      <c r="D27" s="3" t="n">
        <v>108604679.21</v>
      </c>
      <c r="E27" s="3" t="n">
        <v>149.86</v>
      </c>
      <c r="F27" s="2" t="n">
        <v>125.54</v>
      </c>
      <c r="G27" s="2" t="n">
        <v>314</v>
      </c>
      <c r="H27" s="3" t="n">
        <v>108604639.71</v>
      </c>
      <c r="I27" s="2" t="inlineStr">
        <is>
          <t>Besoin</t>
        </is>
      </c>
    </row>
    <row r="28">
      <c r="A28" s="2" t="inlineStr">
        <is>
          <t>2025-09-01</t>
        </is>
      </c>
      <c r="B28" s="2" t="inlineStr">
        <is>
          <t>00081</t>
        </is>
      </c>
      <c r="C28" s="3" t="n">
        <v>360.18</v>
      </c>
      <c r="D28" s="3" t="n">
        <v>68482289.52</v>
      </c>
      <c r="E28" s="3" t="n">
        <v>237.59</v>
      </c>
      <c r="F28" s="2" t="n">
        <v>205.69</v>
      </c>
      <c r="G28" s="2" t="n">
        <v>695</v>
      </c>
      <c r="H28" s="3" t="n">
        <v>68482624.34</v>
      </c>
      <c r="I28" s="2" t="inlineStr">
        <is>
          <t>Besoin</t>
        </is>
      </c>
    </row>
    <row r="29">
      <c r="A29" s="2" t="inlineStr">
        <is>
          <t>2025-09-01</t>
        </is>
      </c>
      <c r="B29" s="2" t="inlineStr">
        <is>
          <t>00085</t>
        </is>
      </c>
      <c r="C29" s="3" t="n">
        <v>366.84</v>
      </c>
      <c r="D29" s="3" t="n">
        <v>899464.6</v>
      </c>
      <c r="E29" s="3" t="n">
        <v>108.89</v>
      </c>
      <c r="F29" s="2" t="n">
        <v>101.1</v>
      </c>
      <c r="G29" s="2" t="n">
        <v>212</v>
      </c>
      <c r="H29" s="3" t="n">
        <v>899309.76</v>
      </c>
      <c r="I29" s="2" t="inlineStr">
        <is>
          <t>Besoin</t>
        </is>
      </c>
    </row>
    <row r="30">
      <c r="A30" s="2" t="inlineStr">
        <is>
          <t>2025-09-01</t>
        </is>
      </c>
      <c r="B30" s="2" t="inlineStr">
        <is>
          <t>00087</t>
        </is>
      </c>
      <c r="C30" s="3" t="n">
        <v>168.7</v>
      </c>
      <c r="D30" s="3" t="n">
        <v>14467420.76</v>
      </c>
      <c r="E30" s="3" t="n">
        <v>106.18</v>
      </c>
      <c r="F30" s="2" t="n">
        <v>224.43</v>
      </c>
      <c r="G30" s="2" t="n">
        <v>463</v>
      </c>
      <c r="H30" s="3" t="n">
        <v>14467715.06</v>
      </c>
      <c r="I30" s="2" t="inlineStr">
        <is>
          <t>Besoin</t>
        </is>
      </c>
    </row>
    <row r="31">
      <c r="A31" s="2" t="inlineStr">
        <is>
          <t>2025-09-01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2025-09-01</t>
        </is>
      </c>
      <c r="B2" s="2" t="inlineStr">
        <is>
          <t>00001</t>
        </is>
      </c>
      <c r="C2" s="3" t="n">
        <v>309.7</v>
      </c>
      <c r="D2" s="3" t="n">
        <v>-735228854.75</v>
      </c>
      <c r="E2" s="3" t="n">
        <v>20.36</v>
      </c>
      <c r="F2" s="2" t="n">
        <v>1569.75</v>
      </c>
      <c r="G2" s="2" t="n">
        <v>1890</v>
      </c>
      <c r="H2" s="3" t="n">
        <v>-735227274.45</v>
      </c>
      <c r="I2" s="2" t="inlineStr">
        <is>
          <t>Excedent</t>
        </is>
      </c>
    </row>
    <row r="3">
      <c r="A3" s="2" t="inlineStr">
        <is>
          <t>2025-09-01</t>
        </is>
      </c>
      <c r="B3" s="2" t="inlineStr">
        <is>
          <t>00005</t>
        </is>
      </c>
      <c r="C3" s="3" t="n">
        <v>660.92</v>
      </c>
      <c r="D3" s="3" t="n">
        <v>56062259.17</v>
      </c>
      <c r="E3" s="3" t="n">
        <v>76.42</v>
      </c>
      <c r="F3" s="2" t="n">
        <v>259.19</v>
      </c>
      <c r="G3" s="2" t="n">
        <v>458</v>
      </c>
      <c r="H3" s="3" t="n">
        <v>56062056.25</v>
      </c>
      <c r="I3" s="2" t="inlineStr">
        <is>
          <t>Besoin</t>
        </is>
      </c>
    </row>
    <row r="4">
      <c r="A4" s="2" t="inlineStr">
        <is>
          <t>2025-09-01</t>
        </is>
      </c>
      <c r="B4" s="2" t="inlineStr">
        <is>
          <t>00010</t>
        </is>
      </c>
      <c r="C4" s="3" t="n">
        <v>397.29</v>
      </c>
      <c r="D4" s="3" t="n">
        <v>-35099382.87</v>
      </c>
      <c r="E4" s="3" t="n">
        <v>92.38</v>
      </c>
      <c r="F4" s="2" t="n">
        <v>261.6</v>
      </c>
      <c r="G4" s="2" t="n">
        <v>504</v>
      </c>
      <c r="H4" s="3" t="n">
        <v>-35099276.16</v>
      </c>
      <c r="I4" s="2" t="inlineStr">
        <is>
          <t>Excedent</t>
        </is>
      </c>
    </row>
    <row r="5">
      <c r="A5" s="2" t="inlineStr">
        <is>
          <t>2025-09-01</t>
        </is>
      </c>
      <c r="B5" s="2" t="inlineStr">
        <is>
          <t>00021</t>
        </is>
      </c>
      <c r="C5" s="3" t="n">
        <v>701.78</v>
      </c>
      <c r="D5" s="3" t="n">
        <v>218836276.17</v>
      </c>
      <c r="E5" s="3" t="n">
        <v>77.87</v>
      </c>
      <c r="F5" s="2" t="n">
        <v>298.24</v>
      </c>
      <c r="G5" s="2" t="n">
        <v>531</v>
      </c>
      <c r="H5" s="3" t="n">
        <v>218836105.39</v>
      </c>
      <c r="I5" s="2" t="inlineStr">
        <is>
          <t>Besoin</t>
        </is>
      </c>
    </row>
    <row r="6">
      <c r="A6" s="2" t="inlineStr">
        <is>
          <t>2025-09-01</t>
        </is>
      </c>
      <c r="B6" s="2" t="inlineStr">
        <is>
          <t>00024</t>
        </is>
      </c>
      <c r="C6" s="3" t="n">
        <v>649.45</v>
      </c>
      <c r="D6" s="3" t="n">
        <v>-42940687.93</v>
      </c>
      <c r="E6" s="3" t="n">
        <v>1047.42</v>
      </c>
      <c r="F6" s="2" t="n">
        <v>108.43</v>
      </c>
      <c r="G6" s="2" t="n">
        <v>1245</v>
      </c>
      <c r="H6" s="3" t="n">
        <v>-42940092.38</v>
      </c>
      <c r="I6" s="2" t="inlineStr">
        <is>
          <t>Excedent</t>
        </is>
      </c>
    </row>
    <row r="7">
      <c r="A7" s="2" t="inlineStr">
        <is>
          <t>2025-09-01</t>
        </is>
      </c>
      <c r="B7" s="2" t="inlineStr">
        <is>
          <t>00026</t>
        </is>
      </c>
      <c r="C7" s="3" t="n">
        <v>354.89</v>
      </c>
      <c r="D7" s="3" t="n">
        <v>108543255.47</v>
      </c>
      <c r="E7" s="3" t="n">
        <v>80.04000000000001</v>
      </c>
      <c r="F7" s="2" t="n">
        <v>220.11</v>
      </c>
      <c r="G7" s="2" t="n">
        <v>397</v>
      </c>
      <c r="H7" s="3" t="n">
        <v>108543297.58</v>
      </c>
      <c r="I7" s="2" t="inlineStr">
        <is>
          <t>Besoin</t>
        </is>
      </c>
    </row>
    <row r="8">
      <c r="A8" s="2" t="inlineStr">
        <is>
          <t>2025-09-01</t>
        </is>
      </c>
      <c r="B8" s="2" t="inlineStr">
        <is>
          <t>00031</t>
        </is>
      </c>
      <c r="C8" s="3" t="n">
        <v>6.01</v>
      </c>
      <c r="D8" s="3" t="n">
        <v>-380351601.41</v>
      </c>
      <c r="E8" s="3" t="n">
        <v>68.47</v>
      </c>
      <c r="F8" s="2" t="n">
        <v>385.23</v>
      </c>
      <c r="G8" s="2" t="n">
        <v>650</v>
      </c>
      <c r="H8" s="3" t="n">
        <v>-380350957.42</v>
      </c>
      <c r="I8" s="2" t="inlineStr">
        <is>
          <t>Excedent</t>
        </is>
      </c>
    </row>
    <row r="9">
      <c r="A9" s="2" t="inlineStr">
        <is>
          <t>2025-09-01</t>
        </is>
      </c>
      <c r="B9" s="2" t="inlineStr">
        <is>
          <t>00033</t>
        </is>
      </c>
      <c r="C9" s="3" t="n">
        <v>489.5</v>
      </c>
      <c r="D9" s="3" t="n">
        <v>-25462218.49</v>
      </c>
      <c r="E9" s="3" t="n">
        <v>62.87</v>
      </c>
      <c r="F9" s="2" t="n">
        <v>256.86</v>
      </c>
      <c r="G9" s="2" t="n">
        <v>419</v>
      </c>
      <c r="H9" s="3" t="n">
        <v>-25462288.99</v>
      </c>
      <c r="I9" s="2" t="inlineStr">
        <is>
          <t>Excedent</t>
        </is>
      </c>
    </row>
    <row r="10">
      <c r="A10" s="2" t="inlineStr">
        <is>
          <t>2025-09-01</t>
        </is>
      </c>
      <c r="B10" s="2" t="inlineStr">
        <is>
          <t>00034</t>
        </is>
      </c>
      <c r="C10" s="3" t="n">
        <v>806.85</v>
      </c>
      <c r="D10" s="3" t="n">
        <v>-4645966.69</v>
      </c>
      <c r="E10" s="3" t="n">
        <v>87.94</v>
      </c>
      <c r="F10" s="2" t="n">
        <v>164.97</v>
      </c>
      <c r="G10" s="2" t="n">
        <v>311</v>
      </c>
      <c r="H10" s="3" t="n">
        <v>-4646462.54</v>
      </c>
      <c r="I10" s="2" t="inlineStr">
        <is>
          <t>Excedent</t>
        </is>
      </c>
    </row>
    <row r="11">
      <c r="A11" s="2" t="inlineStr">
        <is>
          <t>2025-09-01</t>
        </is>
      </c>
      <c r="B11" s="2" t="inlineStr">
        <is>
          <t>00037</t>
        </is>
      </c>
      <c r="C11" s="3" t="n">
        <v>598.4299999999999</v>
      </c>
      <c r="D11" s="3" t="n">
        <v>66027956.74</v>
      </c>
      <c r="E11" s="3" t="n">
        <v>62.63</v>
      </c>
      <c r="F11" s="2" t="n">
        <v>288.04</v>
      </c>
      <c r="G11" s="2" t="n">
        <v>469</v>
      </c>
      <c r="H11" s="3" t="n">
        <v>66027827.31</v>
      </c>
      <c r="I11" s="2" t="inlineStr">
        <is>
          <t>Besoin</t>
        </is>
      </c>
    </row>
    <row r="12">
      <c r="A12" s="2" t="inlineStr">
        <is>
          <t>2025-09-01</t>
        </is>
      </c>
      <c r="B12" s="2" t="inlineStr">
        <is>
          <t>00038</t>
        </is>
      </c>
      <c r="C12" s="3" t="n">
        <v>805.41</v>
      </c>
      <c r="D12" s="3" t="n">
        <v>-14674770.37</v>
      </c>
      <c r="E12" s="3" t="n">
        <v>101.62</v>
      </c>
      <c r="F12" s="2" t="n">
        <v>122.04</v>
      </c>
      <c r="G12" s="2" t="n">
        <v>247</v>
      </c>
      <c r="H12" s="3" t="n">
        <v>-14675328.78</v>
      </c>
      <c r="I12" s="2" t="inlineStr">
        <is>
          <t>Excedent</t>
        </is>
      </c>
    </row>
    <row r="13">
      <c r="A13" s="2" t="inlineStr">
        <is>
          <t>2025-09-01</t>
        </is>
      </c>
      <c r="B13" s="2" t="inlineStr">
        <is>
          <t>00039</t>
        </is>
      </c>
      <c r="C13" s="3" t="n">
        <v>457.29</v>
      </c>
      <c r="D13" s="3" t="n">
        <v>40151864.97</v>
      </c>
      <c r="E13" s="3" t="n">
        <v>28.88</v>
      </c>
      <c r="F13" s="2" t="n">
        <v>305.72</v>
      </c>
      <c r="G13" s="2" t="n">
        <v>394</v>
      </c>
      <c r="H13" s="3" t="n">
        <v>40151801.68</v>
      </c>
      <c r="I13" s="2" t="inlineStr">
        <is>
          <t>Besoin</t>
        </is>
      </c>
    </row>
    <row r="14">
      <c r="A14" s="2" t="inlineStr">
        <is>
          <t>2025-09-01</t>
        </is>
      </c>
      <c r="B14" s="2" t="inlineStr">
        <is>
          <t>00040</t>
        </is>
      </c>
      <c r="C14" s="3" t="n">
        <v>831.12</v>
      </c>
      <c r="D14" s="3" t="n">
        <v>46449456.79</v>
      </c>
      <c r="E14" s="3" t="n">
        <v>80.05</v>
      </c>
      <c r="F14" s="2" t="n">
        <v>213.56</v>
      </c>
      <c r="G14" s="2" t="n">
        <v>385</v>
      </c>
      <c r="H14" s="3" t="n">
        <v>46449010.67</v>
      </c>
      <c r="I14" s="2" t="inlineStr">
        <is>
          <t>Besoin</t>
        </is>
      </c>
    </row>
    <row r="15">
      <c r="A15" s="2" t="inlineStr">
        <is>
          <t>2025-09-01</t>
        </is>
      </c>
      <c r="B15" s="2" t="inlineStr">
        <is>
          <t>00042</t>
        </is>
      </c>
      <c r="C15" s="3" t="n">
        <v>323.71</v>
      </c>
      <c r="D15" s="3" t="n">
        <v>-1778908.26</v>
      </c>
      <c r="E15" s="3" t="n">
        <v>100.76</v>
      </c>
      <c r="F15" s="2" t="n">
        <v>23.96</v>
      </c>
      <c r="G15" s="2" t="n">
        <v>49</v>
      </c>
      <c r="H15" s="3" t="n">
        <v>-1779182.97</v>
      </c>
      <c r="I15" s="2" t="inlineStr">
        <is>
          <t>Excedent</t>
        </is>
      </c>
    </row>
    <row r="16">
      <c r="A16" s="2" t="inlineStr">
        <is>
          <t>2025-09-01</t>
        </is>
      </c>
      <c r="B16" s="2" t="inlineStr">
        <is>
          <t>00043</t>
        </is>
      </c>
      <c r="C16" s="3" t="n">
        <v>553.53</v>
      </c>
      <c r="D16" s="3" t="n">
        <v>-9681606.029999999</v>
      </c>
      <c r="E16" s="3" t="n">
        <v>124.02</v>
      </c>
      <c r="F16" s="2" t="n">
        <v>202.74</v>
      </c>
      <c r="G16" s="2" t="n">
        <v>455</v>
      </c>
      <c r="H16" s="3" t="n">
        <v>-9681704.560000001</v>
      </c>
      <c r="I16" s="2" t="inlineStr">
        <is>
          <t>Excedent</t>
        </is>
      </c>
    </row>
    <row r="17">
      <c r="A17" s="2" t="inlineStr">
        <is>
          <t>2025-09-01</t>
        </is>
      </c>
      <c r="B17" s="2" t="inlineStr">
        <is>
          <t>00045</t>
        </is>
      </c>
      <c r="C17" s="3" t="n">
        <v>755.78</v>
      </c>
      <c r="D17" s="3" t="n">
        <v>-25515170.19</v>
      </c>
      <c r="E17" s="3" t="n">
        <v>1584.48</v>
      </c>
      <c r="F17" s="2" t="n">
        <v>248.52</v>
      </c>
      <c r="G17" s="2" t="n">
        <v>4187</v>
      </c>
      <c r="H17" s="3" t="n">
        <v>-25511738.97</v>
      </c>
      <c r="I17" s="2" t="inlineStr">
        <is>
          <t>Excedent</t>
        </is>
      </c>
    </row>
    <row r="18">
      <c r="A18" s="2" t="inlineStr">
        <is>
          <t>2025-09-01</t>
        </is>
      </c>
      <c r="B18" s="2" t="inlineStr">
        <is>
          <t>00046</t>
        </is>
      </c>
      <c r="C18" s="3" t="n">
        <v>6.76</v>
      </c>
      <c r="D18" s="3" t="n">
        <v>92990825.59</v>
      </c>
      <c r="E18" s="3" t="n">
        <v>72.01000000000001</v>
      </c>
      <c r="F18" s="2" t="n">
        <v>266.28</v>
      </c>
      <c r="G18" s="2" t="n">
        <v>459</v>
      </c>
      <c r="H18" s="3" t="n">
        <v>92991277.83</v>
      </c>
      <c r="I18" s="2" t="inlineStr">
        <is>
          <t>Besoin</t>
        </is>
      </c>
    </row>
    <row r="19">
      <c r="A19" s="2" t="inlineStr">
        <is>
          <t>2025-09-01</t>
        </is>
      </c>
      <c r="B19" s="2" t="inlineStr">
        <is>
          <t>00055</t>
        </is>
      </c>
      <c r="C19" s="3" t="n">
        <v>361.47</v>
      </c>
      <c r="D19" s="3" t="n">
        <v>74031001.09999999</v>
      </c>
      <c r="E19" s="3" t="n">
        <v>301.54</v>
      </c>
      <c r="F19" s="2" t="n">
        <v>250</v>
      </c>
      <c r="G19" s="2" t="n">
        <v>1004</v>
      </c>
      <c r="H19" s="3" t="n">
        <v>74031643.63</v>
      </c>
      <c r="I19" s="2" t="inlineStr">
        <is>
          <t>Besoin</t>
        </is>
      </c>
    </row>
    <row r="20">
      <c r="A20" s="2" t="inlineStr">
        <is>
          <t>2025-09-01</t>
        </is>
      </c>
      <c r="B20" s="2" t="inlineStr">
        <is>
          <t>00056</t>
        </is>
      </c>
      <c r="C20" s="3" t="n">
        <v>385.2</v>
      </c>
      <c r="D20" s="3" t="n">
        <v>-32697335.39</v>
      </c>
      <c r="E20" s="3" t="n">
        <v>74.20999999999999</v>
      </c>
      <c r="F20" s="2" t="n">
        <v>107.48</v>
      </c>
      <c r="G20" s="2" t="n">
        <v>188</v>
      </c>
      <c r="H20" s="3" t="n">
        <v>-32697532.59</v>
      </c>
      <c r="I20" s="2" t="inlineStr">
        <is>
          <t>Excedent</t>
        </is>
      </c>
    </row>
    <row r="21">
      <c r="A21" s="2" t="inlineStr">
        <is>
          <t>2025-09-01</t>
        </is>
      </c>
      <c r="B21" s="2" t="inlineStr">
        <is>
          <t>00057</t>
        </is>
      </c>
      <c r="C21" s="3" t="n">
        <v>350.56</v>
      </c>
      <c r="D21" s="3" t="n">
        <v>9761069.66</v>
      </c>
      <c r="E21" s="3" t="n">
        <v>90.23</v>
      </c>
      <c r="F21" s="2" t="n">
        <v>158.36</v>
      </c>
      <c r="G21" s="2" t="n">
        <v>302</v>
      </c>
      <c r="H21" s="3" t="n">
        <v>9761021.1</v>
      </c>
      <c r="I21" s="2" t="inlineStr">
        <is>
          <t>Besoin</t>
        </is>
      </c>
    </row>
    <row r="22">
      <c r="A22" s="2" t="inlineStr">
        <is>
          <t>2025-09-01</t>
        </is>
      </c>
      <c r="B22" s="2" t="inlineStr">
        <is>
          <t>00062</t>
        </is>
      </c>
      <c r="C22" s="3" t="n">
        <v>596.42</v>
      </c>
      <c r="D22" s="3" t="n">
        <v>11772139.8</v>
      </c>
      <c r="E22" s="3" t="n">
        <v>102.77</v>
      </c>
      <c r="F22" s="2" t="n">
        <v>190.48</v>
      </c>
      <c r="G22" s="2" t="n">
        <v>387</v>
      </c>
      <c r="H22" s="3" t="n">
        <v>11771930.38</v>
      </c>
      <c r="I22" s="2" t="inlineStr">
        <is>
          <t>Besoin</t>
        </is>
      </c>
    </row>
    <row r="23">
      <c r="A23" s="2" t="inlineStr">
        <is>
          <t>2025-09-01</t>
        </is>
      </c>
      <c r="B23" s="2" t="inlineStr">
        <is>
          <t>00063</t>
        </is>
      </c>
      <c r="C23" s="3" t="n">
        <v>321.81</v>
      </c>
      <c r="D23" s="3" t="n">
        <v>45316001.79</v>
      </c>
      <c r="E23" s="3" t="n">
        <v>212.3</v>
      </c>
      <c r="F23" s="2" t="n">
        <v>191.58</v>
      </c>
      <c r="G23" s="2" t="n">
        <v>599</v>
      </c>
      <c r="H23" s="3" t="n">
        <v>45316278.98</v>
      </c>
      <c r="I23" s="2" t="inlineStr">
        <is>
          <t>Besoin</t>
        </is>
      </c>
    </row>
    <row r="24">
      <c r="A24" s="2" t="inlineStr">
        <is>
          <t>2025-09-01</t>
        </is>
      </c>
      <c r="B24" s="2" t="inlineStr">
        <is>
          <t>00064</t>
        </is>
      </c>
      <c r="C24" s="3" t="n">
        <v>320.38</v>
      </c>
      <c r="D24" s="3" t="n">
        <v>20237896.25</v>
      </c>
      <c r="E24" s="3" t="n">
        <v>53.22</v>
      </c>
      <c r="F24" s="2" t="n">
        <v>181.76</v>
      </c>
      <c r="G24" s="2" t="n">
        <v>279</v>
      </c>
      <c r="H24" s="3" t="n">
        <v>20237854.87</v>
      </c>
      <c r="I24" s="2" t="inlineStr">
        <is>
          <t>Besoin</t>
        </is>
      </c>
    </row>
    <row r="25">
      <c r="A25" s="2" t="inlineStr">
        <is>
          <t>2025-09-01</t>
        </is>
      </c>
      <c r="B25" s="2" t="inlineStr">
        <is>
          <t>00073</t>
        </is>
      </c>
      <c r="C25" s="3" t="n">
        <v>315.26</v>
      </c>
      <c r="D25" s="3" t="n">
        <v>40377980.16</v>
      </c>
      <c r="E25" s="3" t="n">
        <v>393.88</v>
      </c>
      <c r="F25" s="2" t="n">
        <v>183.61</v>
      </c>
      <c r="G25" s="2" t="n">
        <v>907</v>
      </c>
      <c r="H25" s="3" t="n">
        <v>40378571.9</v>
      </c>
      <c r="I25" s="2" t="inlineStr">
        <is>
          <t>Besoin</t>
        </is>
      </c>
    </row>
    <row r="26">
      <c r="A26" s="2" t="inlineStr">
        <is>
          <t>2025-09-01</t>
        </is>
      </c>
      <c r="B26" s="2" t="inlineStr">
        <is>
          <t>00075</t>
        </is>
      </c>
      <c r="C26" s="3" t="n">
        <v>703.8</v>
      </c>
      <c r="D26" s="3" t="n">
        <v>8726961.720000001</v>
      </c>
      <c r="E26" s="3" t="n">
        <v>177.71</v>
      </c>
      <c r="F26" s="2" t="n">
        <v>183.32</v>
      </c>
      <c r="G26" s="2" t="n">
        <v>510</v>
      </c>
      <c r="H26" s="3" t="n">
        <v>8726767.92</v>
      </c>
      <c r="I26" s="2" t="inlineStr">
        <is>
          <t>Besoin</t>
        </is>
      </c>
    </row>
    <row r="27">
      <c r="A27" s="2" t="inlineStr">
        <is>
          <t>2025-09-01</t>
        </is>
      </c>
      <c r="B27" s="2" t="inlineStr">
        <is>
          <t>00079</t>
        </is>
      </c>
      <c r="C27" s="3" t="n">
        <v>353.5</v>
      </c>
      <c r="D27" s="3" t="n">
        <v>108604679.21</v>
      </c>
      <c r="E27" s="3" t="n">
        <v>149.86</v>
      </c>
      <c r="F27" s="2" t="n">
        <v>125.54</v>
      </c>
      <c r="G27" s="2" t="n">
        <v>314</v>
      </c>
      <c r="H27" s="3" t="n">
        <v>108604639.71</v>
      </c>
      <c r="I27" s="2" t="inlineStr">
        <is>
          <t>Besoin</t>
        </is>
      </c>
    </row>
    <row r="28">
      <c r="A28" s="2" t="inlineStr">
        <is>
          <t>2025-09-01</t>
        </is>
      </c>
      <c r="B28" s="2" t="inlineStr">
        <is>
          <t>00081</t>
        </is>
      </c>
      <c r="C28" s="3" t="n">
        <v>360.18</v>
      </c>
      <c r="D28" s="3" t="n">
        <v>68482289.52</v>
      </c>
      <c r="E28" s="3" t="n">
        <v>237.59</v>
      </c>
      <c r="F28" s="2" t="n">
        <v>205.69</v>
      </c>
      <c r="G28" s="2" t="n">
        <v>695</v>
      </c>
      <c r="H28" s="3" t="n">
        <v>68482624.34</v>
      </c>
      <c r="I28" s="2" t="inlineStr">
        <is>
          <t>Besoin</t>
        </is>
      </c>
    </row>
    <row r="29">
      <c r="A29" s="2" t="inlineStr">
        <is>
          <t>2025-09-01</t>
        </is>
      </c>
      <c r="B29" s="2" t="inlineStr">
        <is>
          <t>00085</t>
        </is>
      </c>
      <c r="C29" s="3" t="n">
        <v>366.84</v>
      </c>
      <c r="D29" s="3" t="n">
        <v>899464.6</v>
      </c>
      <c r="E29" s="3" t="n">
        <v>108.89</v>
      </c>
      <c r="F29" s="2" t="n">
        <v>101.1</v>
      </c>
      <c r="G29" s="2" t="n">
        <v>212</v>
      </c>
      <c r="H29" s="3" t="n">
        <v>899309.76</v>
      </c>
      <c r="I29" s="2" t="inlineStr">
        <is>
          <t>Besoin</t>
        </is>
      </c>
    </row>
    <row r="30">
      <c r="A30" s="2" t="inlineStr">
        <is>
          <t>2025-09-01</t>
        </is>
      </c>
      <c r="B30" s="2" t="inlineStr">
        <is>
          <t>00087</t>
        </is>
      </c>
      <c r="C30" s="3" t="n">
        <v>168.7</v>
      </c>
      <c r="D30" s="3" t="n">
        <v>14467420.76</v>
      </c>
      <c r="E30" s="3" t="n">
        <v>106.18</v>
      </c>
      <c r="F30" s="2" t="n">
        <v>224.43</v>
      </c>
      <c r="G30" s="2" t="n">
        <v>463</v>
      </c>
      <c r="H30" s="3" t="n">
        <v>14467715.06</v>
      </c>
      <c r="I30" s="2" t="inlineStr">
        <is>
          <t>Besoin</t>
        </is>
      </c>
    </row>
    <row r="31">
      <c r="A31" s="2" t="inlineStr">
        <is>
          <t>2025-09-01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56062056.25</v>
      </c>
      <c r="D3" t="inlineStr">
        <is>
          <t>00001</t>
        </is>
      </c>
      <c r="E3" s="9" t="n">
        <v>735227274.45</v>
      </c>
    </row>
    <row r="4">
      <c r="A4" t="inlineStr">
        <is>
          <t>00021</t>
        </is>
      </c>
      <c r="B4" s="9" t="n">
        <v>218836105.39</v>
      </c>
      <c r="D4" t="inlineStr">
        <is>
          <t>00010</t>
        </is>
      </c>
      <c r="E4" s="9" t="n">
        <v>35099276.16</v>
      </c>
    </row>
    <row r="5">
      <c r="A5" t="inlineStr">
        <is>
          <t>00026</t>
        </is>
      </c>
      <c r="B5" s="9" t="n">
        <v>108543297.58</v>
      </c>
      <c r="D5" t="inlineStr">
        <is>
          <t>00024</t>
        </is>
      </c>
      <c r="E5" s="9" t="n">
        <v>42940092.38</v>
      </c>
    </row>
    <row r="6">
      <c r="A6" t="inlineStr">
        <is>
          <t>00037</t>
        </is>
      </c>
      <c r="B6" s="9" t="n">
        <v>66027827.31</v>
      </c>
      <c r="D6" t="inlineStr">
        <is>
          <t>00031</t>
        </is>
      </c>
      <c r="E6" s="9" t="n">
        <v>380350957.42</v>
      </c>
    </row>
    <row r="7">
      <c r="A7" t="inlineStr">
        <is>
          <t>00039</t>
        </is>
      </c>
      <c r="B7" s="9" t="n">
        <v>40151801.68</v>
      </c>
      <c r="D7" t="inlineStr">
        <is>
          <t>00033</t>
        </is>
      </c>
      <c r="E7" s="9" t="n">
        <v>25462288.99</v>
      </c>
    </row>
    <row r="8">
      <c r="A8" t="inlineStr">
        <is>
          <t>00040</t>
        </is>
      </c>
      <c r="B8" s="9" t="n">
        <v>46449010.67</v>
      </c>
      <c r="D8" t="inlineStr">
        <is>
          <t>00034</t>
        </is>
      </c>
      <c r="E8" s="9" t="n">
        <v>4646462.54</v>
      </c>
    </row>
    <row r="9">
      <c r="A9" t="inlineStr">
        <is>
          <t>00046</t>
        </is>
      </c>
      <c r="B9" s="9" t="n">
        <v>92991277.83</v>
      </c>
      <c r="D9" t="inlineStr">
        <is>
          <t>00038</t>
        </is>
      </c>
      <c r="E9" s="9" t="n">
        <v>14675328.78</v>
      </c>
    </row>
    <row r="10">
      <c r="A10" t="inlineStr">
        <is>
          <t>00055</t>
        </is>
      </c>
      <c r="B10" s="9" t="n">
        <v>74031643.63</v>
      </c>
      <c r="D10" t="inlineStr">
        <is>
          <t>00042</t>
        </is>
      </c>
      <c r="E10" s="9" t="n">
        <v>1779182.97</v>
      </c>
    </row>
    <row r="11">
      <c r="A11" t="inlineStr">
        <is>
          <t>00057</t>
        </is>
      </c>
      <c r="B11" s="9" t="n">
        <v>9761021.1</v>
      </c>
      <c r="D11" t="inlineStr">
        <is>
          <t>00043</t>
        </is>
      </c>
      <c r="E11" s="9" t="n">
        <v>9681704.560000001</v>
      </c>
    </row>
    <row r="12">
      <c r="A12" t="inlineStr">
        <is>
          <t>00062</t>
        </is>
      </c>
      <c r="B12" s="9" t="n">
        <v>11771930.38</v>
      </c>
      <c r="D12" t="inlineStr">
        <is>
          <t>00045</t>
        </is>
      </c>
      <c r="E12" s="9" t="n">
        <v>25511738.97</v>
      </c>
    </row>
    <row r="13">
      <c r="A13" t="inlineStr">
        <is>
          <t>00063</t>
        </is>
      </c>
      <c r="B13" s="9" t="n">
        <v>45316278.98</v>
      </c>
      <c r="D13" t="inlineStr">
        <is>
          <t>00056</t>
        </is>
      </c>
      <c r="E13" s="9" t="n">
        <v>32697532.59</v>
      </c>
    </row>
    <row r="14">
      <c r="A14" t="inlineStr">
        <is>
          <t>00064</t>
        </is>
      </c>
      <c r="B14" s="9" t="n">
        <v>20237854.87</v>
      </c>
    </row>
    <row r="15">
      <c r="A15" t="inlineStr">
        <is>
          <t>00073</t>
        </is>
      </c>
      <c r="B15" s="9" t="n">
        <v>40378571.9</v>
      </c>
    </row>
    <row r="16">
      <c r="A16" t="inlineStr">
        <is>
          <t>00075</t>
        </is>
      </c>
      <c r="B16" s="9" t="n">
        <v>8726767.92</v>
      </c>
    </row>
    <row r="17">
      <c r="A17" t="inlineStr">
        <is>
          <t>00079</t>
        </is>
      </c>
      <c r="B17" s="9" t="n">
        <v>108604639.71</v>
      </c>
    </row>
    <row r="18">
      <c r="A18" t="inlineStr">
        <is>
          <t>00081</t>
        </is>
      </c>
      <c r="B18" s="9" t="n">
        <v>68482624.34</v>
      </c>
    </row>
    <row r="19">
      <c r="A19" t="inlineStr">
        <is>
          <t>00085</t>
        </is>
      </c>
      <c r="B19" s="9" t="n">
        <v>899309.76</v>
      </c>
    </row>
    <row r="20">
      <c r="A20" t="inlineStr">
        <is>
          <t>00087</t>
        </is>
      </c>
      <c r="B20" s="9" t="n">
        <v>14467715.06</v>
      </c>
    </row>
    <row r="21">
      <c r="A21" t="inlineStr">
        <is>
          <t>BEAC</t>
        </is>
      </c>
      <c r="B21" s="9" t="n">
        <v>276332105.45</v>
      </c>
    </row>
    <row r="22"/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00039</t>
        </is>
      </c>
      <c r="G36" s="10" t="inlineStr">
        <is>
          <t>00040</t>
        </is>
      </c>
      <c r="H36" s="10" t="inlineStr">
        <is>
          <t>00046</t>
        </is>
      </c>
      <c r="I36" s="10" t="inlineStr">
        <is>
          <t>00055</t>
        </is>
      </c>
      <c r="J36" s="10" t="inlineStr">
        <is>
          <t>00057</t>
        </is>
      </c>
      <c r="K36" s="10" t="inlineStr">
        <is>
          <t>00062</t>
        </is>
      </c>
      <c r="L36" s="10" t="inlineStr">
        <is>
          <t>00063</t>
        </is>
      </c>
      <c r="M36" s="10" t="inlineStr">
        <is>
          <t>00064</t>
        </is>
      </c>
      <c r="N36" s="10" t="inlineStr">
        <is>
          <t>00073</t>
        </is>
      </c>
      <c r="O36" s="10" t="inlineStr">
        <is>
          <t>00075</t>
        </is>
      </c>
      <c r="P36" s="10" t="inlineStr">
        <is>
          <t>00079</t>
        </is>
      </c>
      <c r="Q36" s="10" t="inlineStr">
        <is>
          <t>00081</t>
        </is>
      </c>
      <c r="R36" s="10" t="inlineStr">
        <is>
          <t>00085</t>
        </is>
      </c>
      <c r="S36" s="10" t="inlineStr">
        <is>
          <t>00087</t>
        </is>
      </c>
      <c r="T36" s="10" t="inlineStr">
        <is>
          <t>BEAC</t>
        </is>
      </c>
      <c r="U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218836110</v>
      </c>
      <c r="D37" s="11" t="n">
        <v>43285820</v>
      </c>
      <c r="E37" s="2" t="inlineStr"/>
      <c r="F37" s="11" t="n">
        <v>40151802</v>
      </c>
      <c r="G37" s="11" t="n">
        <v>46449011</v>
      </c>
      <c r="H37" s="11" t="n">
        <v>92991278</v>
      </c>
      <c r="I37" s="11" t="n">
        <v>74031644</v>
      </c>
      <c r="J37" s="2" t="inlineStr"/>
      <c r="K37" s="11" t="n">
        <v>7936165</v>
      </c>
      <c r="L37" s="2" t="inlineStr"/>
      <c r="M37" s="2" t="inlineStr"/>
      <c r="N37" s="11" t="n">
        <v>40378572</v>
      </c>
      <c r="O37" s="11" t="n">
        <v>8726767.9</v>
      </c>
      <c r="P37" s="11" t="n">
        <v>108604640</v>
      </c>
      <c r="Q37" s="11" t="n">
        <v>53835471</v>
      </c>
      <c r="R37" s="2" t="inlineStr"/>
      <c r="S37" s="2" t="inlineStr"/>
      <c r="T37" s="2" t="inlineStr"/>
      <c r="U37" s="7" t="n">
        <v>735227274.45</v>
      </c>
    </row>
    <row r="38">
      <c r="A38" s="8" t="inlineStr">
        <is>
          <t>00010</t>
        </is>
      </c>
      <c r="B38" s="2" t="inlineStr"/>
      <c r="C38" s="2" t="inlineStr"/>
      <c r="D38" s="11" t="n">
        <v>35099276</v>
      </c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7" t="n">
        <v>35099276.16</v>
      </c>
    </row>
    <row r="39">
      <c r="A39" s="8" t="inlineStr">
        <is>
          <t>00024</t>
        </is>
      </c>
      <c r="B39" s="11" t="n">
        <v>42940092</v>
      </c>
      <c r="C39" s="2" t="inlineStr"/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7" t="n">
        <v>42940092.38</v>
      </c>
    </row>
    <row r="40">
      <c r="A40" s="8" t="inlineStr">
        <is>
          <t>00031</t>
        </is>
      </c>
      <c r="B40" s="11" t="n">
        <v>13121964</v>
      </c>
      <c r="C40" s="2" t="inlineStr"/>
      <c r="D40" s="2" t="inlineStr"/>
      <c r="E40" s="11" t="n">
        <v>66027827</v>
      </c>
      <c r="F40" s="2" t="inlineStr"/>
      <c r="G40" s="2" t="inlineStr"/>
      <c r="H40" s="2" t="inlineStr"/>
      <c r="I40" s="2" t="inlineStr"/>
      <c r="J40" s="11" t="n">
        <v>9761021.1</v>
      </c>
      <c r="K40" s="2" t="inlineStr"/>
      <c r="L40" s="2" t="inlineStr"/>
      <c r="M40" s="2" t="inlineStr"/>
      <c r="N40" s="2" t="inlineStr"/>
      <c r="O40" s="2" t="inlineStr"/>
      <c r="P40" s="2" t="inlineStr"/>
      <c r="Q40" s="11" t="n">
        <v>4965449</v>
      </c>
      <c r="R40" s="11" t="n">
        <v>899309.76</v>
      </c>
      <c r="S40" s="11" t="n">
        <v>14467715</v>
      </c>
      <c r="T40" s="11" t="n">
        <v>271107670</v>
      </c>
      <c r="U40" s="7" t="n">
        <v>380350957.42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11" t="n">
        <v>20237855</v>
      </c>
      <c r="N41" s="2" t="inlineStr"/>
      <c r="O41" s="2" t="inlineStr"/>
      <c r="P41" s="2" t="inlineStr"/>
      <c r="Q41" s="2" t="inlineStr"/>
      <c r="R41" s="2" t="inlineStr"/>
      <c r="S41" s="2" t="inlineStr"/>
      <c r="T41" s="11" t="n">
        <v>5224434.1</v>
      </c>
      <c r="U41" s="7" t="n">
        <v>25462288.99</v>
      </c>
    </row>
    <row r="42">
      <c r="A42" s="8" t="inlineStr">
        <is>
          <t>00034</t>
        </is>
      </c>
      <c r="B42" s="2" t="inlineStr"/>
      <c r="C42" s="2" t="inlineStr"/>
      <c r="D42" s="11" t="n">
        <v>4646462.5</v>
      </c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7" t="n">
        <v>4646462.54</v>
      </c>
    </row>
    <row r="43">
      <c r="A43" s="8" t="inlineStr">
        <is>
          <t>00038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11" t="n">
        <v>2056582.4</v>
      </c>
      <c r="L43" s="11" t="n">
        <v>12618746</v>
      </c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7" t="n">
        <v>14675328.78</v>
      </c>
    </row>
    <row r="44">
      <c r="A44" s="8" t="inlineStr">
        <is>
          <t>00042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11" t="n">
        <v>1779183</v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7" t="n">
        <v>1779182.97</v>
      </c>
    </row>
    <row r="45">
      <c r="A45" s="8" t="inlineStr">
        <is>
          <t>00043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11" t="n">
        <v>9681704.6</v>
      </c>
      <c r="R45" s="2" t="inlineStr"/>
      <c r="S45" s="2" t="inlineStr"/>
      <c r="T45" s="2" t="inlineStr"/>
      <c r="U45" s="7" t="n">
        <v>9681704.560000001</v>
      </c>
    </row>
    <row r="46">
      <c r="A46" s="8" t="inlineStr">
        <is>
          <t>00045</t>
        </is>
      </c>
      <c r="B46" s="2" t="inlineStr"/>
      <c r="C46" s="2" t="inlineStr"/>
      <c r="D46" s="11" t="n">
        <v>25511739</v>
      </c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7" t="n">
        <v>25511738.97</v>
      </c>
    </row>
    <row r="47">
      <c r="A47" s="8" t="inlineStr">
        <is>
          <t>00056</t>
        </is>
      </c>
      <c r="B47" s="2" t="inlineStr"/>
      <c r="C47" s="2" t="inlineStr"/>
      <c r="D47" s="2" t="inlineStr"/>
      <c r="E47" s="2" t="inlineStr"/>
      <c r="F47" s="2" t="inlineStr"/>
      <c r="G47" s="2" t="inlineStr"/>
      <c r="H47" s="2" t="inlineStr"/>
      <c r="I47" s="2" t="inlineStr"/>
      <c r="J47" s="2" t="inlineStr"/>
      <c r="K47" s="2" t="inlineStr"/>
      <c r="L47" s="11" t="n">
        <v>32697533</v>
      </c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7" t="n">
        <v>32697532.59</v>
      </c>
    </row>
    <row r="48">
      <c r="A48" s="8" t="inlineStr">
        <is>
          <t>Total Besoin</t>
        </is>
      </c>
      <c r="B48" s="7" t="n">
        <v>56062056.25</v>
      </c>
      <c r="C48" s="7" t="n">
        <v>218836105.39</v>
      </c>
      <c r="D48" s="7" t="n">
        <v>108543297.58</v>
      </c>
      <c r="E48" s="7" t="n">
        <v>66027827.31</v>
      </c>
      <c r="F48" s="7" t="n">
        <v>40151801.68</v>
      </c>
      <c r="G48" s="7" t="n">
        <v>46449010.67</v>
      </c>
      <c r="H48" s="7" t="n">
        <v>92991277.83</v>
      </c>
      <c r="I48" s="7" t="n">
        <v>74031643.63</v>
      </c>
      <c r="J48" s="7" t="n">
        <v>9761021.1</v>
      </c>
      <c r="K48" s="7" t="n">
        <v>11771930.38</v>
      </c>
      <c r="L48" s="7" t="n">
        <v>45316278.98</v>
      </c>
      <c r="M48" s="7" t="n">
        <v>20237854.87</v>
      </c>
      <c r="N48" s="7" t="n">
        <v>40378571.9</v>
      </c>
      <c r="O48" s="7" t="n">
        <v>8726767.92</v>
      </c>
      <c r="P48" s="7" t="n">
        <v>108604639.71</v>
      </c>
      <c r="Q48" s="7" t="n">
        <v>68482624.34</v>
      </c>
      <c r="R48" s="7" t="n">
        <v>899309.76</v>
      </c>
      <c r="S48" s="7" t="n">
        <v>14467715.06</v>
      </c>
      <c r="T48" s="7" t="n">
        <v>276332105.45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2025-11-09T21:02:44Z</dcterms:created>
  <dcterms:modified xmlns:dcterms="http://purl.org/dc/terms/" xmlns:xsi="http://www.w3.org/2001/XMLSchema-instance" xsi:type="dcterms:W3CDTF">2025-11-09T21:02:45Z</dcterms:modified>
</cp:coreProperties>
</file>