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andon\Documents\BT2101\Project\"/>
    </mc:Choice>
  </mc:AlternateContent>
  <xr:revisionPtr revIDLastSave="0" documentId="8_{01908ED5-C6C2-40F8-999D-AC0CE573CB85}" xr6:coauthVersionLast="36" xr6:coauthVersionMax="36" xr10:uidLastSave="{00000000-0000-0000-0000-000000000000}"/>
  <bookViews>
    <workbookView xWindow="0" yWindow="0" windowWidth="23040" windowHeight="9648"/>
  </bookViews>
  <sheets>
    <sheet name="asdsad2" sheetId="1" r:id="rId1"/>
  </sheets>
  <calcPr calcId="0"/>
</workbook>
</file>

<file path=xl/sharedStrings.xml><?xml version="1.0" encoding="utf-8"?>
<sst xmlns="http://schemas.openxmlformats.org/spreadsheetml/2006/main" count="36" uniqueCount="18">
  <si>
    <t>Alcohol Consumption</t>
  </si>
  <si>
    <t>Drunk Driving Penalties</t>
  </si>
  <si>
    <t>Legal Driving Age</t>
  </si>
  <si>
    <t>Rural Freeway Speed Limits</t>
  </si>
  <si>
    <t>Gun Laws</t>
  </si>
  <si>
    <t>Summer Temperature</t>
  </si>
  <si>
    <t>Mean Temperature</t>
  </si>
  <si>
    <t>Winter Temperature</t>
  </si>
  <si>
    <t>Unemployment Rate</t>
  </si>
  <si>
    <t>Average Income</t>
  </si>
  <si>
    <t>Quality of Life</t>
  </si>
  <si>
    <t>Kids Proportion</t>
  </si>
  <si>
    <t>Adult Proportion</t>
  </si>
  <si>
    <t>Elderly Proportion</t>
  </si>
  <si>
    <t>Smoking Proportion</t>
  </si>
  <si>
    <t>Air Pollution</t>
  </si>
  <si>
    <t>Overweight Proportion</t>
  </si>
  <si>
    <t>High Blood Pressure Proportion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</si>
</sst>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0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4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"/>
  <sheetViews>
    <sheetView tabSelected="1" workbookViewId="0">
      <selection activeCell="P3" sqref="P3"/>
    </sheetView>
  </sheetViews>
  <sheetFormatPr defaultRowHeight="14.4" x14ac:dyDescent="0.3"/>
  <sheetData>
    <row r="1" spans="1:19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</row>
    <row r="2" spans="1:19" x14ac:dyDescent="0.3">
      <c r="A2" t="s">
        <v>0</v>
      </c>
      <c r="B2">
        <v>1</v>
      </c>
      <c r="C2">
        <v>0.19061093405246801</v>
      </c>
      <c r="D2">
        <v>5.7207398224701299E-2</v>
      </c>
      <c r="E2">
        <v>-1.27415174929735E-2</v>
      </c>
      <c r="F2">
        <v>-0.43743320033852101</v>
      </c>
      <c r="G2">
        <v>-0.10461679778326501</v>
      </c>
      <c r="H2">
        <v>-5.5632416153846599E-2</v>
      </c>
      <c r="I2">
        <v>-2.1364621707277199E-2</v>
      </c>
      <c r="J2">
        <v>1.44490831440509E-3</v>
      </c>
      <c r="K2">
        <v>0.29505839064906803</v>
      </c>
      <c r="L2">
        <v>-2.8873288694801501E-2</v>
      </c>
      <c r="M2">
        <v>1.8647755439860102E-2</v>
      </c>
      <c r="N2">
        <v>0.25206472335583202</v>
      </c>
      <c r="O2">
        <v>-0.27437284785789601</v>
      </c>
      <c r="P2">
        <v>-0.176361055715447</v>
      </c>
      <c r="Q2">
        <v>4.1935061093442999E-2</v>
      </c>
      <c r="R2">
        <v>-0.19250579584309099</v>
      </c>
      <c r="S2">
        <v>-0.18813305627738</v>
      </c>
    </row>
    <row r="3" spans="1:19" x14ac:dyDescent="0.3">
      <c r="A3" t="s">
        <v>1</v>
      </c>
      <c r="B3">
        <v>0.19061093405246801</v>
      </c>
      <c r="C3">
        <v>1</v>
      </c>
      <c r="D3">
        <v>-0.14311029637414799</v>
      </c>
      <c r="E3">
        <v>0.17880873394958199</v>
      </c>
      <c r="F3">
        <v>-3.1996416601999603E-2</v>
      </c>
      <c r="G3">
        <v>-2.1777575228278299E-2</v>
      </c>
      <c r="H3">
        <v>4.0970964008029998E-4</v>
      </c>
      <c r="I3">
        <v>2.00500818933169E-3</v>
      </c>
      <c r="J3">
        <v>-8.7060233290217004E-2</v>
      </c>
      <c r="K3">
        <v>7.1170994756101696E-2</v>
      </c>
      <c r="L3">
        <v>-0.22385024561495001</v>
      </c>
      <c r="M3">
        <v>0.11590852676279</v>
      </c>
      <c r="N3">
        <v>-2.37126360779602E-2</v>
      </c>
      <c r="O3">
        <v>-9.5218393199146295E-2</v>
      </c>
      <c r="P3">
        <v>-0.111109902982435</v>
      </c>
      <c r="Q3">
        <v>-0.159172707277104</v>
      </c>
      <c r="R3">
        <v>-0.13255092498308699</v>
      </c>
      <c r="S3">
        <v>-0.250259233587178</v>
      </c>
    </row>
    <row r="4" spans="1:19" x14ac:dyDescent="0.3">
      <c r="A4" t="s">
        <v>2</v>
      </c>
      <c r="B4">
        <v>5.7207398224701299E-2</v>
      </c>
      <c r="C4">
        <v>-0.14311029637414799</v>
      </c>
      <c r="D4">
        <v>1</v>
      </c>
      <c r="E4">
        <v>-0.478242668099982</v>
      </c>
      <c r="F4">
        <v>-0.362444774805255</v>
      </c>
      <c r="G4">
        <v>0.12755344325797299</v>
      </c>
      <c r="H4">
        <v>0.16744027739924999</v>
      </c>
      <c r="I4">
        <v>0.17642930727512801</v>
      </c>
      <c r="J4">
        <v>-4.6798904134624899E-3</v>
      </c>
      <c r="K4">
        <v>0.34662058380918997</v>
      </c>
      <c r="L4">
        <v>0.43865135129253602</v>
      </c>
      <c r="M4">
        <v>-0.31324118555909097</v>
      </c>
      <c r="N4">
        <v>0.33627144529365</v>
      </c>
      <c r="O4">
        <v>-1.82383908085916E-2</v>
      </c>
      <c r="P4">
        <v>-0.113914892722213</v>
      </c>
      <c r="Q4">
        <v>0.39379426284111002</v>
      </c>
      <c r="R4">
        <v>-3.13229131193139E-2</v>
      </c>
      <c r="S4">
        <v>0.139043851801712</v>
      </c>
    </row>
    <row r="5" spans="1:19" x14ac:dyDescent="0.3">
      <c r="A5" t="s">
        <v>3</v>
      </c>
      <c r="B5">
        <v>-1.27415174929735E-2</v>
      </c>
      <c r="C5">
        <v>0.17880873394958199</v>
      </c>
      <c r="D5">
        <v>-0.478242668099982</v>
      </c>
      <c r="E5">
        <v>1</v>
      </c>
      <c r="F5">
        <v>0.41653562808111699</v>
      </c>
      <c r="G5">
        <v>0.23062075871485699</v>
      </c>
      <c r="H5">
        <v>8.2645860345800598E-2</v>
      </c>
      <c r="I5">
        <v>1.58157117725886E-2</v>
      </c>
      <c r="J5">
        <v>-0.13842460034835599</v>
      </c>
      <c r="K5">
        <v>-0.44978025088867202</v>
      </c>
      <c r="L5">
        <v>-0.15136025677076001</v>
      </c>
      <c r="M5">
        <v>0.57491173554365305</v>
      </c>
      <c r="N5">
        <v>-0.43792733614555401</v>
      </c>
      <c r="O5">
        <v>-0.14800280038419</v>
      </c>
      <c r="P5">
        <v>0.147822971970446</v>
      </c>
      <c r="Q5">
        <v>-2.6509273283655099E-2</v>
      </c>
      <c r="R5">
        <v>0.207874873590491</v>
      </c>
      <c r="S5">
        <v>-1.1715542715405099E-3</v>
      </c>
    </row>
    <row r="6" spans="1:19" ht="15" thickBot="1" x14ac:dyDescent="0.35">
      <c r="A6" t="s">
        <v>4</v>
      </c>
      <c r="B6">
        <v>-0.43743320033852101</v>
      </c>
      <c r="C6">
        <v>-3.1996416601999603E-2</v>
      </c>
      <c r="D6">
        <v>-0.362444774805255</v>
      </c>
      <c r="E6">
        <v>0.41653562808111699</v>
      </c>
      <c r="F6">
        <v>1</v>
      </c>
      <c r="G6">
        <v>-6.5117600280963195E-2</v>
      </c>
      <c r="H6">
        <v>-0.16737285902826199</v>
      </c>
      <c r="I6">
        <v>-0.20080084099586001</v>
      </c>
      <c r="J6">
        <v>6.0772891070740499E-2</v>
      </c>
      <c r="K6">
        <v>-0.50459198211932099</v>
      </c>
      <c r="L6">
        <v>-0.30389064248589998</v>
      </c>
      <c r="M6">
        <v>0.17150422507607199</v>
      </c>
      <c r="N6">
        <v>-0.16652276153311099</v>
      </c>
      <c r="O6">
        <v>-7.8232919960556594E-3</v>
      </c>
      <c r="P6">
        <v>0.464355875554402</v>
      </c>
      <c r="Q6">
        <v>-0.26946109402772001</v>
      </c>
      <c r="R6">
        <v>0.35227359488465498</v>
      </c>
      <c r="S6">
        <v>0.21521018743135101</v>
      </c>
    </row>
    <row r="7" spans="1:19" x14ac:dyDescent="0.3">
      <c r="A7" t="s">
        <v>5</v>
      </c>
      <c r="B7">
        <v>-0.10461679778326501</v>
      </c>
      <c r="C7">
        <v>-2.1777575228278299E-2</v>
      </c>
      <c r="D7">
        <v>0.12755344325797299</v>
      </c>
      <c r="E7">
        <v>0.23062075871485699</v>
      </c>
      <c r="F7">
        <v>-6.5117600280963195E-2</v>
      </c>
      <c r="G7" s="1">
        <v>1</v>
      </c>
      <c r="H7" s="2">
        <v>0.91221200003942104</v>
      </c>
      <c r="I7" s="3">
        <v>0.78921396601476501</v>
      </c>
      <c r="J7">
        <v>-0.212096742204119</v>
      </c>
      <c r="K7">
        <v>-0.44344181487018802</v>
      </c>
      <c r="L7">
        <v>0.319375228611882</v>
      </c>
      <c r="M7">
        <v>0.170781138797926</v>
      </c>
      <c r="N7">
        <v>-0.41049907705529398</v>
      </c>
      <c r="O7">
        <v>0.23992324185514999</v>
      </c>
      <c r="P7">
        <v>0.23918028880502701</v>
      </c>
      <c r="Q7">
        <v>0.35617260597558198</v>
      </c>
      <c r="R7">
        <v>0.40831978008381797</v>
      </c>
      <c r="S7">
        <v>0.53545580472655596</v>
      </c>
    </row>
    <row r="8" spans="1:19" x14ac:dyDescent="0.3">
      <c r="A8" t="s">
        <v>6</v>
      </c>
      <c r="B8">
        <v>-5.5632416153846599E-2</v>
      </c>
      <c r="C8">
        <v>4.0970964008029998E-4</v>
      </c>
      <c r="D8">
        <v>0.16744027739924999</v>
      </c>
      <c r="E8">
        <v>8.2645860345800598E-2</v>
      </c>
      <c r="F8">
        <v>-0.16737285902826199</v>
      </c>
      <c r="G8" s="4">
        <v>0.91221200003942104</v>
      </c>
      <c r="H8" s="5">
        <v>1</v>
      </c>
      <c r="I8" s="6">
        <v>0.96991603489057798</v>
      </c>
      <c r="J8">
        <v>-0.153071429653027</v>
      </c>
      <c r="K8">
        <v>-0.33802002657078301</v>
      </c>
      <c r="L8">
        <v>0.42677019680725398</v>
      </c>
      <c r="M8">
        <v>5.61518219790893E-2</v>
      </c>
      <c r="N8">
        <v>-0.24613096762380701</v>
      </c>
      <c r="O8">
        <v>0.191425565711976</v>
      </c>
      <c r="P8">
        <v>0.12427367287340001</v>
      </c>
      <c r="Q8">
        <v>0.354438783433209</v>
      </c>
      <c r="R8">
        <v>0.23209727962454099</v>
      </c>
      <c r="S8">
        <v>0.48473390212940898</v>
      </c>
    </row>
    <row r="9" spans="1:19" ht="15" thickBot="1" x14ac:dyDescent="0.35">
      <c r="A9" t="s">
        <v>7</v>
      </c>
      <c r="B9">
        <v>-2.1364621707277199E-2</v>
      </c>
      <c r="C9">
        <v>2.00500818933169E-3</v>
      </c>
      <c r="D9">
        <v>0.17642930727512801</v>
      </c>
      <c r="E9">
        <v>1.58157117725886E-2</v>
      </c>
      <c r="F9">
        <v>-0.20080084099586001</v>
      </c>
      <c r="G9" s="7">
        <v>0.78921396601476501</v>
      </c>
      <c r="H9" s="8">
        <v>0.96991603489057798</v>
      </c>
      <c r="I9" s="9">
        <v>1</v>
      </c>
      <c r="J9">
        <v>-0.103393321756032</v>
      </c>
      <c r="K9">
        <v>-0.25117032250010501</v>
      </c>
      <c r="L9">
        <v>0.46112096858149998</v>
      </c>
      <c r="M9">
        <v>1.34055453020964E-2</v>
      </c>
      <c r="N9">
        <v>-0.12887640021514901</v>
      </c>
      <c r="O9">
        <v>0.11668593062327</v>
      </c>
      <c r="P9">
        <v>4.6652306665283298E-2</v>
      </c>
      <c r="Q9">
        <v>0.34201535161278401</v>
      </c>
      <c r="R9">
        <v>0.105996719688306</v>
      </c>
      <c r="S9">
        <v>0.41433545522825899</v>
      </c>
    </row>
    <row r="10" spans="1:19" x14ac:dyDescent="0.3">
      <c r="A10" t="s">
        <v>8</v>
      </c>
      <c r="B10">
        <v>1.44490831440509E-3</v>
      </c>
      <c r="C10">
        <v>-8.7060233290217004E-2</v>
      </c>
      <c r="D10">
        <v>-4.6798904134624899E-3</v>
      </c>
      <c r="E10">
        <v>-0.13842460034835599</v>
      </c>
      <c r="F10">
        <v>6.0772891070740499E-2</v>
      </c>
      <c r="G10">
        <v>-0.212096742204119</v>
      </c>
      <c r="H10">
        <v>-0.153071429653027</v>
      </c>
      <c r="I10">
        <v>-0.103393321756032</v>
      </c>
      <c r="J10">
        <v>1</v>
      </c>
      <c r="K10">
        <v>0.121198962294174</v>
      </c>
      <c r="L10">
        <v>-3.9274506562235197E-2</v>
      </c>
      <c r="M10">
        <v>-0.10310328326599701</v>
      </c>
      <c r="N10">
        <v>0.20070201559567</v>
      </c>
      <c r="O10">
        <v>-9.7138135531014899E-2</v>
      </c>
      <c r="P10">
        <v>0.13478359837886</v>
      </c>
      <c r="Q10">
        <v>-7.56085206497943E-2</v>
      </c>
      <c r="R10">
        <v>6.9341405180423504E-2</v>
      </c>
      <c r="S10">
        <v>1.53660174318222E-2</v>
      </c>
    </row>
    <row r="11" spans="1:19" x14ac:dyDescent="0.3">
      <c r="A11" t="s">
        <v>9</v>
      </c>
      <c r="B11">
        <v>0.29505839064906803</v>
      </c>
      <c r="C11">
        <v>7.1170994756101696E-2</v>
      </c>
      <c r="D11">
        <v>0.34662058380918997</v>
      </c>
      <c r="E11">
        <v>-0.44978025088867202</v>
      </c>
      <c r="F11">
        <v>-0.50459198211932099</v>
      </c>
      <c r="G11">
        <v>-0.44344181487018802</v>
      </c>
      <c r="H11">
        <v>-0.33802002657078301</v>
      </c>
      <c r="I11">
        <v>-0.25117032250010501</v>
      </c>
      <c r="J11">
        <v>0.121198962294174</v>
      </c>
      <c r="K11">
        <v>1</v>
      </c>
      <c r="L11">
        <v>9.4483127826861704E-2</v>
      </c>
      <c r="M11">
        <v>-0.15213061160494301</v>
      </c>
      <c r="N11">
        <v>0.44658604890731701</v>
      </c>
      <c r="O11">
        <v>-0.29564206033692902</v>
      </c>
      <c r="P11">
        <v>-0.68215877111612899</v>
      </c>
      <c r="Q11">
        <v>-7.0379990427712397E-2</v>
      </c>
      <c r="R11">
        <v>-0.58472869727000798</v>
      </c>
      <c r="S11">
        <v>-0.624929186581896</v>
      </c>
    </row>
    <row r="12" spans="1:19" x14ac:dyDescent="0.3">
      <c r="A12" t="s">
        <v>10</v>
      </c>
      <c r="B12">
        <v>-2.8873288694801501E-2</v>
      </c>
      <c r="C12">
        <v>-0.22385024561495001</v>
      </c>
      <c r="D12">
        <v>0.43865135129253602</v>
      </c>
      <c r="E12">
        <v>-0.15136025677076001</v>
      </c>
      <c r="F12">
        <v>-0.30389064248589998</v>
      </c>
      <c r="G12">
        <v>0.319375228611882</v>
      </c>
      <c r="H12">
        <v>0.42677019680725398</v>
      </c>
      <c r="I12">
        <v>0.46112096858149998</v>
      </c>
      <c r="J12">
        <v>-3.9274506562235197E-2</v>
      </c>
      <c r="K12">
        <v>9.4483127826861704E-2</v>
      </c>
      <c r="L12">
        <v>1</v>
      </c>
      <c r="M12">
        <v>-8.38568734530203E-2</v>
      </c>
      <c r="N12">
        <v>0.13707429382768199</v>
      </c>
      <c r="O12">
        <v>-5.2518267703496199E-2</v>
      </c>
      <c r="P12">
        <v>-2.8030160953061298E-2</v>
      </c>
      <c r="Q12">
        <v>0.66675651824148596</v>
      </c>
      <c r="R12">
        <v>-1.40282861592299E-3</v>
      </c>
      <c r="S12">
        <v>0.223850847722388</v>
      </c>
    </row>
    <row r="13" spans="1:19" x14ac:dyDescent="0.3">
      <c r="A13" t="s">
        <v>11</v>
      </c>
      <c r="B13">
        <v>1.8647755439860102E-2</v>
      </c>
      <c r="C13">
        <v>0.11590852676279</v>
      </c>
      <c r="D13">
        <v>-0.31324118555909097</v>
      </c>
      <c r="E13">
        <v>0.57491173554365305</v>
      </c>
      <c r="F13">
        <v>0.17150422507607199</v>
      </c>
      <c r="G13">
        <v>0.170781138797926</v>
      </c>
      <c r="H13">
        <v>5.61518219790893E-2</v>
      </c>
      <c r="I13">
        <v>1.34055453020964E-2</v>
      </c>
      <c r="J13">
        <v>-0.10310328326599701</v>
      </c>
      <c r="K13">
        <v>-0.15213061160494301</v>
      </c>
      <c r="L13">
        <v>-8.38568734530203E-2</v>
      </c>
      <c r="M13">
        <v>1</v>
      </c>
      <c r="N13">
        <v>-0.51999124722498902</v>
      </c>
      <c r="O13">
        <v>-0.50217281254000201</v>
      </c>
      <c r="P13">
        <v>2.1529126021877901E-2</v>
      </c>
      <c r="Q13">
        <v>0.17158181880002901</v>
      </c>
      <c r="R13">
        <v>0.24793378079423301</v>
      </c>
      <c r="S13">
        <v>-8.1451980447279498E-2</v>
      </c>
    </row>
    <row r="14" spans="1:19" x14ac:dyDescent="0.3">
      <c r="A14" t="s">
        <v>12</v>
      </c>
      <c r="B14">
        <v>0.25206472335583202</v>
      </c>
      <c r="C14">
        <v>-2.37126360779602E-2</v>
      </c>
      <c r="D14">
        <v>0.33627144529365</v>
      </c>
      <c r="E14">
        <v>-0.43792733614555401</v>
      </c>
      <c r="F14">
        <v>-0.16652276153311099</v>
      </c>
      <c r="G14">
        <v>-0.41049907705529398</v>
      </c>
      <c r="H14">
        <v>-0.24613096762380701</v>
      </c>
      <c r="I14">
        <v>-0.12887640021514901</v>
      </c>
      <c r="J14">
        <v>0.20070201559567</v>
      </c>
      <c r="K14">
        <v>0.44658604890731701</v>
      </c>
      <c r="L14">
        <v>0.13707429382768199</v>
      </c>
      <c r="M14">
        <v>-0.51999124722498902</v>
      </c>
      <c r="N14">
        <v>1</v>
      </c>
      <c r="O14">
        <v>-0.47753418301551898</v>
      </c>
      <c r="P14">
        <v>-0.19131359098693401</v>
      </c>
      <c r="Q14">
        <v>-2.8377702475497401E-3</v>
      </c>
      <c r="R14">
        <v>-0.40321901153334799</v>
      </c>
      <c r="S14">
        <v>-0.180485884796178</v>
      </c>
    </row>
    <row r="15" spans="1:19" x14ac:dyDescent="0.3">
      <c r="A15" t="s">
        <v>13</v>
      </c>
      <c r="B15">
        <v>-0.27437284785789601</v>
      </c>
      <c r="C15">
        <v>-9.5218393199146295E-2</v>
      </c>
      <c r="D15">
        <v>-1.82383908085916E-2</v>
      </c>
      <c r="E15">
        <v>-0.14800280038419</v>
      </c>
      <c r="F15">
        <v>-7.8232919960556594E-3</v>
      </c>
      <c r="G15">
        <v>0.23992324185514999</v>
      </c>
      <c r="H15">
        <v>0.191425565711976</v>
      </c>
      <c r="I15">
        <v>0.11668593062327</v>
      </c>
      <c r="J15">
        <v>-9.7138135531014899E-2</v>
      </c>
      <c r="K15">
        <v>-0.29564206033692902</v>
      </c>
      <c r="L15">
        <v>-5.2518267703496199E-2</v>
      </c>
      <c r="M15">
        <v>-0.50217281254000201</v>
      </c>
      <c r="N15">
        <v>-0.47753418301551898</v>
      </c>
      <c r="O15">
        <v>1</v>
      </c>
      <c r="P15">
        <v>0.171541601176673</v>
      </c>
      <c r="Q15">
        <v>-0.17361855272405799</v>
      </c>
      <c r="R15">
        <v>0.15319255337545901</v>
      </c>
      <c r="S15">
        <v>0.26650742705286201</v>
      </c>
    </row>
    <row r="16" spans="1:19" x14ac:dyDescent="0.3">
      <c r="A16" t="s">
        <v>14</v>
      </c>
      <c r="B16">
        <v>-0.176361055715447</v>
      </c>
      <c r="C16">
        <v>-0.111109902982435</v>
      </c>
      <c r="D16">
        <v>-0.113914892722213</v>
      </c>
      <c r="E16">
        <v>0.147822971970446</v>
      </c>
      <c r="F16">
        <v>0.464355875554402</v>
      </c>
      <c r="G16">
        <v>0.23918028880502701</v>
      </c>
      <c r="H16">
        <v>0.12427367287340001</v>
      </c>
      <c r="I16">
        <v>4.6652306665283298E-2</v>
      </c>
      <c r="J16">
        <v>0.13478359837886</v>
      </c>
      <c r="K16">
        <v>-0.68215877111612899</v>
      </c>
      <c r="L16">
        <v>-2.8030160953061298E-2</v>
      </c>
      <c r="M16">
        <v>2.1529126021877901E-2</v>
      </c>
      <c r="N16">
        <v>-0.19131359098693401</v>
      </c>
      <c r="O16">
        <v>0.171541601176673</v>
      </c>
      <c r="P16">
        <v>1</v>
      </c>
      <c r="Q16">
        <v>-2.9912837409112199E-3</v>
      </c>
      <c r="R16">
        <v>0.734940968849778</v>
      </c>
      <c r="S16">
        <v>0.80296088067106197</v>
      </c>
    </row>
    <row r="17" spans="1:19" x14ac:dyDescent="0.3">
      <c r="A17" t="s">
        <v>15</v>
      </c>
      <c r="B17">
        <v>4.1935061093442999E-2</v>
      </c>
      <c r="C17">
        <v>-0.159172707277104</v>
      </c>
      <c r="D17">
        <v>0.39379426284111002</v>
      </c>
      <c r="E17">
        <v>-2.6509273283655099E-2</v>
      </c>
      <c r="F17">
        <v>-0.26946109402772001</v>
      </c>
      <c r="G17">
        <v>0.35617260597558198</v>
      </c>
      <c r="H17">
        <v>0.354438783433209</v>
      </c>
      <c r="I17">
        <v>0.34201535161278401</v>
      </c>
      <c r="J17">
        <v>-7.56085206497943E-2</v>
      </c>
      <c r="K17">
        <v>-7.0379990427712397E-2</v>
      </c>
      <c r="L17">
        <v>0.66675651824148596</v>
      </c>
      <c r="M17">
        <v>0.17158181880002901</v>
      </c>
      <c r="N17">
        <v>-2.8377702475497401E-3</v>
      </c>
      <c r="O17">
        <v>-0.17361855272405799</v>
      </c>
      <c r="P17">
        <v>-2.9912837409112199E-3</v>
      </c>
      <c r="Q17">
        <v>1</v>
      </c>
      <c r="R17">
        <v>0.17429799244104099</v>
      </c>
      <c r="S17">
        <v>0.19218351900254399</v>
      </c>
    </row>
    <row r="18" spans="1:19" x14ac:dyDescent="0.3">
      <c r="A18" t="s">
        <v>16</v>
      </c>
      <c r="B18">
        <v>-0.19250579584309099</v>
      </c>
      <c r="C18">
        <v>-0.13255092498308699</v>
      </c>
      <c r="D18">
        <v>-3.13229131193139E-2</v>
      </c>
      <c r="E18">
        <v>0.207874873590491</v>
      </c>
      <c r="F18">
        <v>0.35227359488465498</v>
      </c>
      <c r="G18">
        <v>0.40831978008381797</v>
      </c>
      <c r="H18">
        <v>0.23209727962454099</v>
      </c>
      <c r="I18">
        <v>0.105996719688306</v>
      </c>
      <c r="J18">
        <v>6.9341405180423504E-2</v>
      </c>
      <c r="K18">
        <v>-0.58472869727000798</v>
      </c>
      <c r="L18">
        <v>-1.40282861592299E-3</v>
      </c>
      <c r="M18">
        <v>0.24793378079423301</v>
      </c>
      <c r="N18">
        <v>-0.40321901153334799</v>
      </c>
      <c r="O18">
        <v>0.15319255337545901</v>
      </c>
      <c r="P18">
        <v>0.734940968849778</v>
      </c>
      <c r="Q18">
        <v>0.17429799244104099</v>
      </c>
      <c r="R18">
        <v>1</v>
      </c>
      <c r="S18">
        <v>0.73928807611896497</v>
      </c>
    </row>
    <row r="19" spans="1:19" x14ac:dyDescent="0.3">
      <c r="A19" t="s">
        <v>17</v>
      </c>
      <c r="B19">
        <v>-0.18813305627738</v>
      </c>
      <c r="C19">
        <v>-0.250259233587178</v>
      </c>
      <c r="D19">
        <v>0.139043851801712</v>
      </c>
      <c r="E19">
        <v>-1.1715542715405099E-3</v>
      </c>
      <c r="F19">
        <v>0.21521018743135101</v>
      </c>
      <c r="G19">
        <v>0.53545580472655596</v>
      </c>
      <c r="H19">
        <v>0.48473390212940898</v>
      </c>
      <c r="I19">
        <v>0.41433545522825899</v>
      </c>
      <c r="J19">
        <v>1.53660174318222E-2</v>
      </c>
      <c r="K19">
        <v>-0.624929186581896</v>
      </c>
      <c r="L19">
        <v>0.223850847722388</v>
      </c>
      <c r="M19">
        <v>-8.1451980447279498E-2</v>
      </c>
      <c r="N19">
        <v>-0.180485884796178</v>
      </c>
      <c r="O19">
        <v>0.26650742705286201</v>
      </c>
      <c r="P19">
        <v>0.80296088067106197</v>
      </c>
      <c r="Q19">
        <v>0.19218351900254399</v>
      </c>
      <c r="R19">
        <v>0.73928807611896497</v>
      </c>
      <c r="S19">
        <v>1</v>
      </c>
    </row>
  </sheetData>
  <conditionalFormatting sqref="B2:S19">
    <cfRule type="cellIs" dxfId="0" priority="6" operator="between">
      <formula>0.5</formula>
      <formula>0.7</formula>
    </cfRule>
    <cfRule type="cellIs" dxfId="1" priority="5" operator="between">
      <formula>0.3</formula>
      <formula>0.5</formula>
    </cfRule>
    <cfRule type="cellIs" dxfId="2" priority="4" operator="between">
      <formula>0.7</formula>
      <formula>0.99999999999</formula>
    </cfRule>
    <cfRule type="cellIs" dxfId="3" priority="3" operator="between">
      <formula>-0.5</formula>
      <formula>-0.3</formula>
    </cfRule>
    <cfRule type="cellIs" dxfId="4" priority="2" operator="between">
      <formula>-0.7</formula>
      <formula>-0.5</formula>
    </cfRule>
    <cfRule type="cellIs" dxfId="5" priority="1" operator="between">
      <formula>-0.999999999999999</formula>
      <formula>-0.7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asdsad2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</dc:creator>
  <cp:lastModifiedBy>Brandon</cp:lastModifiedBy>
  <dcterms:created xsi:type="dcterms:W3CDTF">2019-04-16T03:15:54Z</dcterms:created>
  <dcterms:modified xsi:type="dcterms:W3CDTF">2019-04-16T03:15:54Z</dcterms:modified>
</cp:coreProperties>
</file>