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s\PycharmProjects\BPSentimentLexicon\reviews_excel_annotated_sentence\"/>
    </mc:Choice>
  </mc:AlternateContent>
  <xr:revisionPtr revIDLastSave="0" documentId="13_ncr:1_{6DD97F2F-8E95-4712-ADD4-9FD69352F0B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<sst xmlns="http://schemas.openxmlformats.org/spreadsheetml/2006/main" count="140" uniqueCount="140">
  <si>
    <t>konštrukcia vysúvací s dotykový displej a QWERTY klávesnica os ? procesor ARM ? a ? frekvencia GSM ? rozmer ? ? ? šírka otvorený prístroj ? hmotnosť gram zistený displej aktívny dotykový ? TFT farba ? b</t>
  </si>
  <si>
    <t>? ? uhlopriečka ? aktívny pohotovostný režim fotoaparát ? ? b</t>
  </si>
  <si>
    <t>LED blesk autofókus aktívny kryt objektív záznam video ? b</t>
  </si>
  <si>
    <t>? pamäť GB GB rám MB MB virtuálny pamäť ? do GB správa sms ? mail RSS globálny prenos dáta GPRS EDGE UMTS HSDPA do Mbps HSúpa do Mbps lokálny prenos dáta bluetooth</t>
  </si>
  <si>
    <t>EDR kábel ? ? ? online ? fí hudba MP AAC prehrávač ? ? a DP ostatné minimalizácia aplikácia multitasking internetový prehliadač videohovoriť ostatné prehliadač dokument GPS akcelerometer Opengl es</t>
  </si>
  <si>
    <t>grafický akcelerátor tv ? batéria BL J ? výdrž do h hovor Sára W kg norma W kg xenónový blesk MMS FM rádio ? Java rozpoznávanie hudba testovaný telefón nefinálny telefón nabíjačka batéria stereo slúchadlo ? kábel CD dokument nájsť v náš Nokia N byť zaujímavý mobil kombinovaný s internetový tablet v ktorý sa po nov stretávať s operačný systém ?</t>
  </si>
  <si>
    <t>jeho výhoda byť všetok mobilný fanúšik už znať no až teraz byť môcť tento očakávaný kúsok vyskúšať osobne</t>
  </si>
  <si>
    <t>nejednať sa o verzia s finálny softvér preto byť sa musieť trocha trápiť s problém ktorý vy ako majiteľ N ký určite nečakať</t>
  </si>
  <si>
    <t>Nokia N patriť medza vybavený no menej komfortný mobilný telefón</t>
  </si>
  <si>
    <t>svedčať o ten aj rozmer ktorý nie byť síce nijako horibilný no nepatriť ani medza štandard</t>
  </si>
  <si>
    <t>hovoriť najmä o hrúbka milimeter a hmotnosť gram prístroj</t>
  </si>
  <si>
    <t>preto na mnohý pôsobiť Nokia N ako mohutný a veľký prístroj</t>
  </si>
  <si>
    <t>avšak po para chvíľa používanie byť na zväčšený rozmer ľahko zvyknúť</t>
  </si>
  <si>
    <t>hardvérový QWERTY zaberať takmer celá plocha horný časť prístroj</t>
  </si>
  <si>
    <t>používať rozlíšenie ? bod na tri a pnúť palcový uhlopriečka</t>
  </si>
  <si>
    <t>tento parameter oceniť najmä pri prezeranie video a web</t>
  </si>
  <si>
    <t>viditeľnosť displej na slnko byť dobro Nokia s tento neduh nikdy nemať vážny problém</t>
  </si>
  <si>
    <t>N ? narozdiel od N či N mini neobsahovať žiaden dotykový tlačidlo na príjem či ukončenie hovor</t>
  </si>
  <si>
    <t>byť byť musieť poradiť s displej ktorý byť pri prichádzajúci hovor odomknutý</t>
  </si>
  <si>
    <t>hroziť tak neúmyselný zdvihnutie už vo vrecko či pri vyťahovanie telefón</t>
  </si>
  <si>
    <t>holt nedostatok tlakový displej</t>
  </si>
  <si>
    <t>nastavenie umožňovať aktivovať automatický zámka displej nastaviť dĺžka čas podsvietenie či sila jas</t>
  </si>
  <si>
    <t>? byť veľmi očakávaný operačný systém a jeho výmena za Symbian s ? mnohý chváliť</t>
  </si>
  <si>
    <t>toľko výhoda však oproti Symbiana neprinášať</t>
  </si>
  <si>
    <t>medza hlavná ktorý byť ako používateľ Symbiana postrehnúť byť veľký rýchlosť a malý zaťaženosť systém pekne užívateľský prostredie štyri domáca obrazovka ktorý byť môcť plne prispôsobiť a vydarený správca spustený aplikácia</t>
  </si>
  <si>
    <t>vrátiť sa však k úplný začiatok a to aktívny pohotovostný režim</t>
  </si>
  <si>
    <t>každý zo štyri domáca obrazovka byť môcť prispôsobiť</t>
  </si>
  <si>
    <t>na displej môcť umiestniť zástupca aplikácia kontakt internetový záložka a widget</t>
  </si>
  <si>
    <t>ten byť samozrejme aktívne</t>
  </si>
  <si>
    <t>okrem kalendár a hudobný prehrávač byť môcť na plocha umiestniť aj jednoduchý Facebook klient RSS čítačka či navigačný miniaplikácia</t>
  </si>
  <si>
    <t>posúvanie medza jednotlivý obrazovka byť možný ťah prst</t>
  </si>
  <si>
    <t>ikona na plocha sa hýbať pomaly než pozadie čo spôsobovať zaujímavý D efekt</t>
  </si>
  <si>
    <t>na vstup do mena slúžiť tlačidlo v ľavý horný roh displej</t>
  </si>
  <si>
    <t>zaujímavosť byť že pokiaľ mať spustený aplikácia skôr než vstúpiť do mena sa po stlačenie tlačidlo objaviť päťmegapixelový fotoaparát v Nokia N by byť kvalita prirovnať k ten ktorý bola použitý v model N</t>
  </si>
  <si>
    <t>svoj názor byť nakoniec môcť utvoriť z fotografia v náš galéria</t>
  </si>
  <si>
    <t>objektív chrániť aktívny kryt</t>
  </si>
  <si>
    <t>telefón na jeho otvorenie reagovať rýchlo</t>
  </si>
  <si>
    <t>spustenie fotoaparát byť preto pohotový a fotografovať môcť takmer ihneď</t>
  </si>
  <si>
    <t>podporovaný byť celkovo režim a to automatický makro krajina portrét a akcia</t>
  </si>
  <si>
    <t>pri fotografovanie byť môcť prispôsobiť vyváženie biely expozícia citlivosť ISO a veľkosť rozlíšenie</t>
  </si>
  <si>
    <t>na tmavý objekt poslúžiť duálny LED blesk s funkcia redukcia červená oko</t>
  </si>
  <si>
    <t>ten sa možnosť fotoaparát končiť</t>
  </si>
  <si>
    <t>pri zmena režim na video sa nastavenie ešte zúžiť</t>
  </si>
  <si>
    <t>nepochopiteľný byť absencia aktivovanie blesk pri nakrúcanie širokouhlý VGA video</t>
  </si>
  <si>
    <t>zvukový stopa byť unikátne kvalitný zaberať až kbps</t>
  </si>
  <si>
    <t>zhotovený snímka a video môcť pridávať značka kľúčový slovo a GPS súradnica</t>
  </si>
  <si>
    <t>taktiež môcť snímka okamžite odoslať cez bluetooth ? mail pozor odosielať v plný veľkosť či dať zdieľať cez oviť ? alebo Facebook</t>
  </si>
  <si>
    <t>galéria nájsť pod položka fotografia</t>
  </si>
  <si>
    <t>obrázok uložený v pamäti dokázať filtrovať podlý zložka dátum a značka</t>
  </si>
  <si>
    <t>súbor MB MPEG obraz ? b</t>
  </si>
  <si>
    <t>? kbps zvuk AAC kbps celkovo MB mína</t>
  </si>
  <si>
    <t>tip ideálny konvertor takmer všetok video formát združovať hudba video a internetový rádio</t>
  </si>
  <si>
    <t>jeho možnosť nie byť príliš široký</t>
  </si>
  <si>
    <t>dokázať roztriediť hudba podľa album interpret či žáner</t>
  </si>
  <si>
    <t>samozrejme nechýbať ani podpora playlist</t>
  </si>
  <si>
    <t>pri prehrávanie vidieť zoznam skladba obal album a ovládací tlačidlo prehrávač</t>
  </si>
  <si>
    <t>možnosť prispôsobenie zvuk byť nulový Nokia N nepochopiteľne chýbať ekvalizér</t>
  </si>
  <si>
    <t>ak by byť to mať porovnávať hudobný prehrávač vôbec nedosahovať kvalita prehrávač v ?</t>
  </si>
  <si>
    <t>Nedoriešen byť aj poloha ? ?</t>
  </si>
  <si>
    <t>pri počúvanie hudba s telefón vo vrecko byť poloha v spodný stena výhodný no pri držanie prístroj na šírka pripojený slúchadlo prekážať</t>
  </si>
  <si>
    <t>oceňovať prítomnosť FM ? ktorý dokázať prehrávaný hudba vysielať na rádiový frekvencia</t>
  </si>
  <si>
    <t>hlasitosť a kvalita stereo reproduktor byť priemerný a nič nevynikajúci</t>
  </si>
  <si>
    <t>pri plný hlasitosť byť postrehnúť ostré výška</t>
  </si>
  <si>
    <t>kvalita dodávaný slúchadlo byť výborná</t>
  </si>
  <si>
    <t>po ich pripojenie sa zmeniť aj stupnica hlasitosť ktorý umožňovať hlasne prehrávanie</t>
  </si>
  <si>
    <t>škoda len že hudobný prehrávač nejsť ovládať pri zamknutý displej</t>
  </si>
  <si>
    <t>v ponuka namiesto klasický FM rádio nájsť len internetový</t>
  </si>
  <si>
    <t>ponúkať niekoľko pripravený záložka na svetový rádio s možnosť pridanie vlastný</t>
  </si>
  <si>
    <t>zoznam rádio nie byť ponúknutý adresa môcť zadať len manuálne</t>
  </si>
  <si>
    <t>ani pri internet rádio nechýbať možnosť vysielať pomoc FM ?</t>
  </si>
  <si>
    <t>v Nokia N byť zastúpený aplikácia oviť ?</t>
  </si>
  <si>
    <t>ich spúšťanie ako aj práca s aplikácia byť pomalý</t>
  </si>
  <si>
    <t>možnosť navigovanie byť znať z verzia pre Symbian</t>
  </si>
  <si>
    <t>dokázať zobraziť tri druh povrch mapa a to terén satelitný či štandardný mapa</t>
  </si>
  <si>
    <t>nočný režim a zobrazovanie budova byť možný aktivovať</t>
  </si>
  <si>
    <t>vyhľadávanie poloha byť pri aktivovaný asistovaný GPS rýchle a bezproblémový</t>
  </si>
  <si>
    <t>vnútorný pamäť telefón byť úctyhodný GB</t>
  </si>
  <si>
    <t>rozdelený byť na multimediálny pamäť GB a pamäť pre aplikácia GB</t>
  </si>
  <si>
    <t>doplniť ona môcť pamäťový karta ? ktorý môcť mať kapacita až GB</t>
  </si>
  <si>
    <t>telefonovanie a funkcia spojený s ten byť jeden z veľký problém nový Nokia N</t>
  </si>
  <si>
    <t>základný funkcia ktorý byť hovor byť miestami nedotiahnutý a mať komplikovaný ovládanie</t>
  </si>
  <si>
    <t>ku kontakt sa dostať iba cez mena telefón</t>
  </si>
  <si>
    <t>vyhľadávanie fungovať posun prst alebo postupný zadávanie znak na ? klávesnica</t>
  </si>
  <si>
    <t>pomôcť byť môcť aj umiestnenie často používaný kontakt na pracovný plocha</t>
  </si>
  <si>
    <t>vyhľadávanie kontakt uľahčovať aj funkcia inteligentný vytáčanie na domáca obrazovka</t>
  </si>
  <si>
    <t>ak však chcieť vytočiť telefónny číslo mimo zoznam postup byť zbytočne dlhý</t>
  </si>
  <si>
    <t>byť nutný vojsť do mena aktivovať telefón ktorý vy otvoriť register hovor potvrdiť režim numerický klávesnica a až pot zadávať číslo</t>
  </si>
  <si>
    <t>vedieť byť predstaviť že celý tento postup absolvovať viackrát denne našťastie existovať aj iný menej zložitý spôsob</t>
  </si>
  <si>
    <t>stačiť vysunúť klávesnica stlačiť modrá šípka a zadávať číslo priamo z klávesnica</t>
  </si>
  <si>
    <t>oceniť by byť však prístup k vytáčanie číslo na jeden či dva dotyk na displej</t>
  </si>
  <si>
    <t>ďalší nepochopiteľný vec byť že ak byť nájsť v register hovor neprijatý hovor od číslo z telefónny zoznam aplikácia vy neponúknuť možnosť odoslať on sms správa</t>
  </si>
  <si>
    <t>pričom na číslo mimo telefónny zoznam to bez problém ísť</t>
  </si>
  <si>
    <t>pri telefonovanie s Nokia N byť naraziť na ďalší významný nedostatok</t>
  </si>
  <si>
    <t>pri prichádzajúci hovor sa displej odomknúť aby sprístupniť tlačidlo zdvihnúť a odmietnuť hovor</t>
  </si>
  <si>
    <t>môcť sa tak stať že vyzváňajúci telefón vo vrecko či taška prepočuť a nechcene sa hovor zdvihnúť</t>
  </si>
  <si>
    <t>Nokia N ponúkať aj dva základný profil ktorý byť môcť prispôsobiť</t>
  </si>
  <si>
    <t>bohužiaľ chýbať ich časovanie</t>
  </si>
  <si>
    <t>textový správa nájsť pod položka konverzácia</t>
  </si>
  <si>
    <t>multimediálne správa nie byť podporovaný</t>
  </si>
  <si>
    <t>správa sa zobrazovať iba vo forma konverzácia</t>
  </si>
  <si>
    <t>pri písanie text môcť využiť hardvérový aj softvérový ? klávesnica</t>
  </si>
  <si>
    <t>pre spestrenie text môcť využiť ponuka grafický smajlík</t>
  </si>
  <si>
    <t>možnosť prispôsobenie sprava byť chabý</t>
  </si>
  <si>
    <t>umožňovať iba aktivovať doručenka</t>
  </si>
  <si>
    <t>byť narozdiel telefonovanie a sms sprava prepracovaný</t>
  </si>
  <si>
    <t>pri tvorba účet vybrať krajina a telefón vy následne ponúknuť služba ktorý môcť využívať</t>
  </si>
  <si>
    <t>stačiť už len zadať prihlasovací údaj a nastavenie prebehnúť sám</t>
  </si>
  <si>
    <t>pre príklad uvádzať vybraný služba t ? Orange mail ? oviť mail ? AOL ai Nokia Messaging mail fór ? apod</t>
  </si>
  <si>
    <t>klient prehľadne zobrazovať správa</t>
  </si>
  <si>
    <t>prezeranie byť rýchle</t>
  </si>
  <si>
    <t>škoda že zadávanie znak na ? klávesnica nefungovať vyhľadávanie v hlavička ? mail</t>
  </si>
  <si>
    <t>aplikácia taktiež umožňovať automatický sťahovanie sprava ktorý začínať na piatich minúta</t>
  </si>
  <si>
    <t>páčiť sa ja možnosť nastaviť aplikácia aby sa pripájať a kontrolovať správa iba cez ? fí</t>
  </si>
  <si>
    <t>klient byť bezproblém poradie aj s príloha</t>
  </si>
  <si>
    <t>o office dokument sa postarať aplikácia ? to ? dňový trial verzia zvládnuť iba prezeranie PDF súbor otvoriť zabudovaný PDF Viewer</t>
  </si>
  <si>
    <t>o prenos dáta sa starať všetok dostupný technológia od GPRS až po HSDPA</t>
  </si>
  <si>
    <t>Nokia N zvládať aj rýchle upload cez HSúpa a to až do výška Mbps</t>
  </si>
  <si>
    <t>o lokálne spojenie sa postarať bluetooth či ? konektor ktorý slúžiť aj na nabíjanie telefón</t>
  </si>
  <si>
    <t>organizačný funkcia nepatriť medza ten dobre</t>
  </si>
  <si>
    <t>v tento byť operačný systém ? porazený Symbian na plný čiara</t>
  </si>
  <si>
    <t>možnosť budík byť slabý</t>
  </si>
  <si>
    <t>budenie môcť byť viacero no prispôsobiť byť iba čas budenie a deň opakovanie</t>
  </si>
  <si>
    <t>okrem pracovný aplikácia nájsť v ponuka aj štyri jednoduchý logický hra či aplikácia ForecaWeathér</t>
  </si>
  <si>
    <t>Nokia N Java nepodporovať takže byť na ďalší program a hra byť musieť počkať do otvorenie oviť stóra s ? aplikácia</t>
  </si>
  <si>
    <t>výdrž Nokia N s neustále aktívny online pripojenie sa pri testovanie ustáliť na jeden až jeden a pnúť deň</t>
  </si>
  <si>
    <t>pri malý záťaž batéria ja vydržať aj dva deň</t>
  </si>
  <si>
    <t>otázny byť koľko aplikácia naraz byť využívať</t>
  </si>
  <si>
    <t>veľký a kvalitný displej klávesnica rýchly operačný systém až štyri domáca obrazovka s widget FM vysielač GB pamäť prepracovaný ? mailový klient vynikajúci internetový prehliadač slabý možnosť personalizácia rôzny aplikácia absencia MMS sťažený funkcia telefonovanie pomalý oviť ? odomknutý displej počas prichádzajúci hovor iba dňový trial verzia ? to ? absencia ? okolo ? Nokia N ponúkať bohatý funkčný výbava o čo svedčať najmä podpora plný konektivita vrátane HSDPA a HSúpa zabudovaný GPS modul megapixelový fotoaparát grafický akcelerátor či GB interný pamäť</t>
  </si>
  <si>
    <t>byť to výborný pracovný nástroj ktorý ponúkať to na čo mnohý dlho čakať</t>
  </si>
  <si>
    <t>bohužiaľ však Nokia nedotiahnuť základný funkcia a do budúci model sa mať v čo zlepšovať</t>
  </si>
  <si>
    <t>naplniť telefón všetok možný funkcia nie byť všetko pokiaľ telefón nezvládať ten základný funkcia</t>
  </si>
  <si>
    <t>každopádne ja N ? príjemne prekvapiť a rýchlo byť sa s ona zžiť</t>
  </si>
  <si>
    <t>rada sa však vracať k svoj E ? ktorý ponúkať podobný funkčný výbava a komfortný rozmer</t>
  </si>
  <si>
    <t>konkurent nový Nokia N byť Nokia N ja sklamať v detail</t>
  </si>
  <si>
    <t>žiaden MMS mesačný náhľad kalendár bez zobrazenie udalosť v označený deň slabý nastavenie ďalší funkcia</t>
  </si>
  <si>
    <t>uvedomovať byť však že sa jednať o začiatok</t>
  </si>
  <si>
    <t>konečne Nokia ponúkať operačný systém od začiatok písaný pre dotykový displej</t>
  </si>
  <si>
    <t>a preto sa už teraz tešiť na nástupca N ký</t>
  </si>
  <si>
    <t>zatiaľ ďalej fandiť E ký alebo keď už s dotykový displej N mini</t>
  </si>
  <si>
    <t>aj keď k tá mama tiež riadne výhrada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</si>
</sst>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a" xfId="0" builtinId="0"/>
  </cellStyles>
  <dxfs count="4">
    <dxf>
      <fill>
        <patternFill>
          <bgColor rgb="FF008000"/>
        </patternFill>
      </fill>
    </dxf>
    <dxf>
      <fill>
        <patternFill>
          <bgColor rgb="FF1AFF1A"/>
        </patternFill>
      </fill>
    </dxf>
    <dxf>
      <fill>
        <patternFill>
          <bgColor rgb="FFFF0000"/>
        </patternFill>
      </fill>
    </dxf>
    <dxf>
      <fill>
        <patternFill>
          <bgColor rgb="FF99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0"/>
  <sheetViews>
    <sheetView tabSelected="1" topLeftCell="A12" workbookViewId="0">
      <selection activeCell="A24" sqref="A24"/>
    </sheetView>
  </sheetViews>
  <sheetFormatPr defaultRowHeight="14.4" x14ac:dyDescent="0.3"/>
  <cols>
    <col min="1" max="1" width="162.33203125" customWidth="1"/>
  </cols>
  <sheetData>
    <row r="1" spans="1:2" x14ac:dyDescent="0.3">
      <c r="A1" t="s">
        <v>0</v>
      </c>
      <c r="B1">
        <v>0</v>
      </c>
    </row>
    <row r="2" spans="1:2" x14ac:dyDescent="0.3">
      <c r="A2" t="s">
        <v>1</v>
      </c>
      <c r="B2">
        <v>0</v>
      </c>
    </row>
    <row r="3" spans="1:2" x14ac:dyDescent="0.3">
      <c r="A3" t="s">
        <v>2</v>
      </c>
      <c r="B3">
        <v>0</v>
      </c>
    </row>
    <row r="4" spans="1:2" x14ac:dyDescent="0.3">
      <c r="A4" t="s">
        <v>3</v>
      </c>
      <c r="B4">
        <v>0</v>
      </c>
    </row>
    <row r="5" spans="1:2" x14ac:dyDescent="0.3">
      <c r="A5" t="s">
        <v>4</v>
      </c>
      <c r="B5">
        <v>0</v>
      </c>
    </row>
    <row r="6" spans="1:2" x14ac:dyDescent="0.3">
      <c r="A6" t="s">
        <v>5</v>
      </c>
      <c r="B6">
        <v>0</v>
      </c>
    </row>
    <row r="7" spans="1:2" x14ac:dyDescent="0.3">
      <c r="A7" t="s">
        <v>6</v>
      </c>
      <c r="B7">
        <v>0</v>
      </c>
    </row>
    <row r="8" spans="1:2" x14ac:dyDescent="0.3">
      <c r="A8" t="s">
        <v>7</v>
      </c>
      <c r="B8">
        <v>0</v>
      </c>
    </row>
    <row r="9" spans="1:2" x14ac:dyDescent="0.3">
      <c r="A9" t="s">
        <v>8</v>
      </c>
      <c r="B9">
        <v>0</v>
      </c>
    </row>
    <row r="10" spans="1:2" x14ac:dyDescent="0.3">
      <c r="A10" t="s">
        <v>9</v>
      </c>
      <c r="B10">
        <v>-1</v>
      </c>
    </row>
    <row r="11" spans="1:2" x14ac:dyDescent="0.3">
      <c r="A11" t="s">
        <v>10</v>
      </c>
      <c r="B11">
        <v>0</v>
      </c>
    </row>
    <row r="12" spans="1:2" x14ac:dyDescent="0.3">
      <c r="A12" t="s">
        <v>11</v>
      </c>
      <c r="B12">
        <v>-1</v>
      </c>
    </row>
    <row r="13" spans="1:2" x14ac:dyDescent="0.3">
      <c r="A13" t="s">
        <v>12</v>
      </c>
      <c r="B13">
        <v>1</v>
      </c>
    </row>
    <row r="14" spans="1:2" x14ac:dyDescent="0.3">
      <c r="A14" t="s">
        <v>13</v>
      </c>
      <c r="B14">
        <v>0</v>
      </c>
    </row>
    <row r="15" spans="1:2" x14ac:dyDescent="0.3">
      <c r="A15" t="s">
        <v>14</v>
      </c>
      <c r="B15">
        <v>0</v>
      </c>
    </row>
    <row r="16" spans="1:2" x14ac:dyDescent="0.3">
      <c r="A16" t="s">
        <v>15</v>
      </c>
      <c r="B16">
        <v>0</v>
      </c>
    </row>
    <row r="17" spans="1:2" x14ac:dyDescent="0.3">
      <c r="A17" t="s">
        <v>16</v>
      </c>
      <c r="B17">
        <v>1</v>
      </c>
    </row>
    <row r="18" spans="1:2" x14ac:dyDescent="0.3">
      <c r="A18" t="s">
        <v>17</v>
      </c>
      <c r="B18">
        <v>-1</v>
      </c>
    </row>
    <row r="19" spans="1:2" x14ac:dyDescent="0.3">
      <c r="A19" t="s">
        <v>18</v>
      </c>
      <c r="B19">
        <v>0</v>
      </c>
    </row>
    <row r="20" spans="1:2" x14ac:dyDescent="0.3">
      <c r="A20" t="s">
        <v>19</v>
      </c>
      <c r="B20">
        <v>-1</v>
      </c>
    </row>
    <row r="21" spans="1:2" x14ac:dyDescent="0.3">
      <c r="A21" t="s">
        <v>20</v>
      </c>
      <c r="B21">
        <v>-1</v>
      </c>
    </row>
    <row r="22" spans="1:2" x14ac:dyDescent="0.3">
      <c r="A22" t="s">
        <v>21</v>
      </c>
      <c r="B22">
        <v>0</v>
      </c>
    </row>
    <row r="23" spans="1:2" x14ac:dyDescent="0.3">
      <c r="A23" t="s">
        <v>22</v>
      </c>
      <c r="B23">
        <v>1</v>
      </c>
    </row>
    <row r="24" spans="1:2" x14ac:dyDescent="0.3">
      <c r="A24" t="s">
        <v>23</v>
      </c>
      <c r="B24">
        <v>-1</v>
      </c>
    </row>
    <row r="25" spans="1:2" x14ac:dyDescent="0.3">
      <c r="A25" t="s">
        <v>24</v>
      </c>
      <c r="B25">
        <v>1</v>
      </c>
    </row>
    <row r="26" spans="1:2" x14ac:dyDescent="0.3">
      <c r="A26" t="s">
        <v>25</v>
      </c>
      <c r="B26">
        <v>0</v>
      </c>
    </row>
    <row r="27" spans="1:2" x14ac:dyDescent="0.3">
      <c r="A27" t="s">
        <v>26</v>
      </c>
      <c r="B27">
        <v>1</v>
      </c>
    </row>
    <row r="28" spans="1:2" x14ac:dyDescent="0.3">
      <c r="A28" t="s">
        <v>27</v>
      </c>
      <c r="B28">
        <v>0</v>
      </c>
    </row>
    <row r="29" spans="1:2" x14ac:dyDescent="0.3">
      <c r="A29" t="s">
        <v>28</v>
      </c>
      <c r="B29">
        <v>0</v>
      </c>
    </row>
    <row r="30" spans="1:2" x14ac:dyDescent="0.3">
      <c r="A30" t="s">
        <v>29</v>
      </c>
      <c r="B30">
        <v>0</v>
      </c>
    </row>
    <row r="31" spans="1:2" x14ac:dyDescent="0.3">
      <c r="A31" t="s">
        <v>30</v>
      </c>
      <c r="B31">
        <v>0</v>
      </c>
    </row>
    <row r="32" spans="1:2" x14ac:dyDescent="0.3">
      <c r="A32" t="s">
        <v>31</v>
      </c>
      <c r="B32">
        <v>0</v>
      </c>
    </row>
    <row r="33" spans="1:2" x14ac:dyDescent="0.3">
      <c r="A33" t="s">
        <v>32</v>
      </c>
      <c r="B33">
        <v>0</v>
      </c>
    </row>
    <row r="34" spans="1:2" x14ac:dyDescent="0.3">
      <c r="A34" t="s">
        <v>33</v>
      </c>
      <c r="B34">
        <v>1</v>
      </c>
    </row>
    <row r="35" spans="1:2" x14ac:dyDescent="0.3">
      <c r="A35" t="s">
        <v>34</v>
      </c>
      <c r="B35">
        <v>0</v>
      </c>
    </row>
    <row r="36" spans="1:2" x14ac:dyDescent="0.3">
      <c r="A36" t="s">
        <v>35</v>
      </c>
      <c r="B36">
        <v>0</v>
      </c>
    </row>
    <row r="37" spans="1:2" x14ac:dyDescent="0.3">
      <c r="A37" t="s">
        <v>36</v>
      </c>
      <c r="B37">
        <v>1</v>
      </c>
    </row>
    <row r="38" spans="1:2" x14ac:dyDescent="0.3">
      <c r="A38" t="s">
        <v>37</v>
      </c>
      <c r="B38">
        <v>1</v>
      </c>
    </row>
    <row r="39" spans="1:2" x14ac:dyDescent="0.3">
      <c r="A39" t="s">
        <v>38</v>
      </c>
      <c r="B39">
        <v>0</v>
      </c>
    </row>
    <row r="40" spans="1:2" x14ac:dyDescent="0.3">
      <c r="A40" t="s">
        <v>39</v>
      </c>
      <c r="B40">
        <v>0</v>
      </c>
    </row>
    <row r="41" spans="1:2" x14ac:dyDescent="0.3">
      <c r="A41" t="s">
        <v>40</v>
      </c>
      <c r="B41">
        <v>0</v>
      </c>
    </row>
    <row r="42" spans="1:2" x14ac:dyDescent="0.3">
      <c r="A42" t="s">
        <v>41</v>
      </c>
      <c r="B42">
        <v>-1</v>
      </c>
    </row>
    <row r="43" spans="1:2" x14ac:dyDescent="0.3">
      <c r="A43" t="s">
        <v>42</v>
      </c>
      <c r="B43">
        <v>0</v>
      </c>
    </row>
    <row r="44" spans="1:2" x14ac:dyDescent="0.3">
      <c r="A44" t="s">
        <v>43</v>
      </c>
      <c r="B44">
        <v>-1</v>
      </c>
    </row>
    <row r="45" spans="1:2" x14ac:dyDescent="0.3">
      <c r="A45" t="s">
        <v>44</v>
      </c>
      <c r="B45">
        <v>2</v>
      </c>
    </row>
    <row r="46" spans="1:2" x14ac:dyDescent="0.3">
      <c r="A46" t="s">
        <v>45</v>
      </c>
      <c r="B46">
        <v>1</v>
      </c>
    </row>
    <row r="47" spans="1:2" x14ac:dyDescent="0.3">
      <c r="A47" t="s">
        <v>46</v>
      </c>
      <c r="B47">
        <v>1</v>
      </c>
    </row>
    <row r="48" spans="1:2" x14ac:dyDescent="0.3">
      <c r="A48" t="s">
        <v>47</v>
      </c>
      <c r="B48">
        <v>0</v>
      </c>
    </row>
    <row r="49" spans="1:2" x14ac:dyDescent="0.3">
      <c r="A49" t="s">
        <v>48</v>
      </c>
      <c r="B49">
        <v>0</v>
      </c>
    </row>
    <row r="50" spans="1:2" x14ac:dyDescent="0.3">
      <c r="A50" t="s">
        <v>49</v>
      </c>
      <c r="B50">
        <v>0</v>
      </c>
    </row>
    <row r="51" spans="1:2" x14ac:dyDescent="0.3">
      <c r="A51" t="s">
        <v>50</v>
      </c>
      <c r="B51">
        <v>0</v>
      </c>
    </row>
    <row r="52" spans="1:2" x14ac:dyDescent="0.3">
      <c r="A52" t="s">
        <v>51</v>
      </c>
      <c r="B52">
        <v>2</v>
      </c>
    </row>
    <row r="53" spans="1:2" x14ac:dyDescent="0.3">
      <c r="A53" t="s">
        <v>52</v>
      </c>
      <c r="B53">
        <v>-1</v>
      </c>
    </row>
    <row r="54" spans="1:2" x14ac:dyDescent="0.3">
      <c r="A54" t="s">
        <v>53</v>
      </c>
      <c r="B54">
        <v>0</v>
      </c>
    </row>
    <row r="55" spans="1:2" x14ac:dyDescent="0.3">
      <c r="A55" t="s">
        <v>54</v>
      </c>
      <c r="B55">
        <v>1</v>
      </c>
    </row>
    <row r="56" spans="1:2" x14ac:dyDescent="0.3">
      <c r="A56" t="s">
        <v>55</v>
      </c>
      <c r="B56">
        <v>0</v>
      </c>
    </row>
    <row r="57" spans="1:2" x14ac:dyDescent="0.3">
      <c r="A57" t="s">
        <v>56</v>
      </c>
      <c r="B57">
        <v>-1</v>
      </c>
    </row>
    <row r="58" spans="1:2" x14ac:dyDescent="0.3">
      <c r="A58" t="s">
        <v>57</v>
      </c>
      <c r="B58">
        <v>-1</v>
      </c>
    </row>
    <row r="59" spans="1:2" x14ac:dyDescent="0.3">
      <c r="A59" t="s">
        <v>58</v>
      </c>
      <c r="B59">
        <v>-1</v>
      </c>
    </row>
    <row r="60" spans="1:2" x14ac:dyDescent="0.3">
      <c r="A60" t="s">
        <v>59</v>
      </c>
      <c r="B60">
        <v>0</v>
      </c>
    </row>
    <row r="61" spans="1:2" x14ac:dyDescent="0.3">
      <c r="A61" t="s">
        <v>60</v>
      </c>
      <c r="B61">
        <v>1</v>
      </c>
    </row>
    <row r="62" spans="1:2" x14ac:dyDescent="0.3">
      <c r="A62" t="s">
        <v>61</v>
      </c>
      <c r="B62">
        <v>-1</v>
      </c>
    </row>
    <row r="63" spans="1:2" x14ac:dyDescent="0.3">
      <c r="A63" t="s">
        <v>62</v>
      </c>
      <c r="B63">
        <v>-1</v>
      </c>
    </row>
    <row r="64" spans="1:2" x14ac:dyDescent="0.3">
      <c r="A64" t="s">
        <v>63</v>
      </c>
      <c r="B64">
        <v>2</v>
      </c>
    </row>
    <row r="65" spans="1:2" x14ac:dyDescent="0.3">
      <c r="A65" t="s">
        <v>64</v>
      </c>
      <c r="B65">
        <v>1</v>
      </c>
    </row>
    <row r="66" spans="1:2" x14ac:dyDescent="0.3">
      <c r="A66" t="s">
        <v>65</v>
      </c>
      <c r="B66">
        <v>-1</v>
      </c>
    </row>
    <row r="67" spans="1:2" x14ac:dyDescent="0.3">
      <c r="A67" t="s">
        <v>66</v>
      </c>
      <c r="B67">
        <v>0</v>
      </c>
    </row>
    <row r="68" spans="1:2" x14ac:dyDescent="0.3">
      <c r="A68" t="s">
        <v>67</v>
      </c>
      <c r="B68">
        <v>0</v>
      </c>
    </row>
    <row r="69" spans="1:2" x14ac:dyDescent="0.3">
      <c r="A69" t="s">
        <v>68</v>
      </c>
      <c r="B69">
        <v>-1</v>
      </c>
    </row>
    <row r="70" spans="1:2" x14ac:dyDescent="0.3">
      <c r="A70" t="s">
        <v>69</v>
      </c>
      <c r="B70">
        <v>1</v>
      </c>
    </row>
    <row r="71" spans="1:2" x14ac:dyDescent="0.3">
      <c r="A71" t="s">
        <v>70</v>
      </c>
      <c r="B71">
        <v>0</v>
      </c>
    </row>
    <row r="72" spans="1:2" x14ac:dyDescent="0.3">
      <c r="A72" t="s">
        <v>71</v>
      </c>
      <c r="B72">
        <v>-1</v>
      </c>
    </row>
    <row r="73" spans="1:2" x14ac:dyDescent="0.3">
      <c r="A73" t="s">
        <v>72</v>
      </c>
      <c r="B73">
        <v>0</v>
      </c>
    </row>
    <row r="74" spans="1:2" x14ac:dyDescent="0.3">
      <c r="A74" t="s">
        <v>73</v>
      </c>
      <c r="B74">
        <v>0</v>
      </c>
    </row>
    <row r="75" spans="1:2" x14ac:dyDescent="0.3">
      <c r="A75" t="s">
        <v>74</v>
      </c>
      <c r="B75">
        <v>1</v>
      </c>
    </row>
    <row r="76" spans="1:2" x14ac:dyDescent="0.3">
      <c r="A76" t="s">
        <v>75</v>
      </c>
      <c r="B76">
        <v>1</v>
      </c>
    </row>
    <row r="77" spans="1:2" x14ac:dyDescent="0.3">
      <c r="A77" t="s">
        <v>76</v>
      </c>
      <c r="B77">
        <v>2</v>
      </c>
    </row>
    <row r="78" spans="1:2" x14ac:dyDescent="0.3">
      <c r="A78" t="s">
        <v>77</v>
      </c>
      <c r="B78">
        <v>0</v>
      </c>
    </row>
    <row r="79" spans="1:2" x14ac:dyDescent="0.3">
      <c r="A79" t="s">
        <v>78</v>
      </c>
      <c r="B79">
        <v>0</v>
      </c>
    </row>
    <row r="80" spans="1:2" x14ac:dyDescent="0.3">
      <c r="A80" t="s">
        <v>79</v>
      </c>
      <c r="B80">
        <v>-1</v>
      </c>
    </row>
    <row r="81" spans="1:2" x14ac:dyDescent="0.3">
      <c r="A81" t="s">
        <v>80</v>
      </c>
      <c r="B81">
        <v>0</v>
      </c>
    </row>
    <row r="82" spans="1:2" x14ac:dyDescent="0.3">
      <c r="A82" t="s">
        <v>81</v>
      </c>
      <c r="B82">
        <v>-1</v>
      </c>
    </row>
    <row r="83" spans="1:2" x14ac:dyDescent="0.3">
      <c r="A83" t="s">
        <v>82</v>
      </c>
      <c r="B83">
        <v>0</v>
      </c>
    </row>
    <row r="84" spans="1:2" x14ac:dyDescent="0.3">
      <c r="A84" t="s">
        <v>83</v>
      </c>
      <c r="B84">
        <v>1</v>
      </c>
    </row>
    <row r="85" spans="1:2" x14ac:dyDescent="0.3">
      <c r="A85" t="s">
        <v>84</v>
      </c>
      <c r="B85">
        <v>1</v>
      </c>
    </row>
    <row r="86" spans="1:2" x14ac:dyDescent="0.3">
      <c r="A86" t="s">
        <v>85</v>
      </c>
      <c r="B86">
        <v>-1</v>
      </c>
    </row>
    <row r="87" spans="1:2" x14ac:dyDescent="0.3">
      <c r="A87" t="s">
        <v>86</v>
      </c>
      <c r="B87">
        <v>-1</v>
      </c>
    </row>
    <row r="88" spans="1:2" x14ac:dyDescent="0.3">
      <c r="A88" t="s">
        <v>87</v>
      </c>
      <c r="B88">
        <v>0</v>
      </c>
    </row>
    <row r="89" spans="1:2" x14ac:dyDescent="0.3">
      <c r="A89" t="s">
        <v>88</v>
      </c>
      <c r="B89">
        <v>0</v>
      </c>
    </row>
    <row r="90" spans="1:2" x14ac:dyDescent="0.3">
      <c r="A90" t="s">
        <v>89</v>
      </c>
      <c r="B90">
        <v>-1</v>
      </c>
    </row>
    <row r="91" spans="1:2" x14ac:dyDescent="0.3">
      <c r="A91" t="s">
        <v>90</v>
      </c>
      <c r="B91">
        <v>-1</v>
      </c>
    </row>
    <row r="92" spans="1:2" x14ac:dyDescent="0.3">
      <c r="A92" t="s">
        <v>91</v>
      </c>
      <c r="B92">
        <v>1</v>
      </c>
    </row>
    <row r="93" spans="1:2" x14ac:dyDescent="0.3">
      <c r="A93" t="s">
        <v>92</v>
      </c>
      <c r="B93">
        <v>-2</v>
      </c>
    </row>
    <row r="94" spans="1:2" x14ac:dyDescent="0.3">
      <c r="A94" t="s">
        <v>93</v>
      </c>
      <c r="B94">
        <v>-1</v>
      </c>
    </row>
    <row r="95" spans="1:2" x14ac:dyDescent="0.3">
      <c r="A95" t="s">
        <v>94</v>
      </c>
      <c r="B95">
        <v>-1</v>
      </c>
    </row>
    <row r="96" spans="1:2" x14ac:dyDescent="0.3">
      <c r="A96" t="s">
        <v>95</v>
      </c>
      <c r="B96">
        <v>0</v>
      </c>
    </row>
    <row r="97" spans="1:2" x14ac:dyDescent="0.3">
      <c r="A97" t="s">
        <v>96</v>
      </c>
      <c r="B97">
        <v>-1</v>
      </c>
    </row>
    <row r="98" spans="1:2" x14ac:dyDescent="0.3">
      <c r="A98" t="s">
        <v>97</v>
      </c>
      <c r="B98">
        <v>0</v>
      </c>
    </row>
    <row r="99" spans="1:2" x14ac:dyDescent="0.3">
      <c r="A99" t="s">
        <v>98</v>
      </c>
      <c r="B99">
        <v>-1</v>
      </c>
    </row>
    <row r="100" spans="1:2" x14ac:dyDescent="0.3">
      <c r="A100" t="s">
        <v>99</v>
      </c>
      <c r="B100">
        <v>0</v>
      </c>
    </row>
    <row r="101" spans="1:2" x14ac:dyDescent="0.3">
      <c r="A101" t="s">
        <v>100</v>
      </c>
      <c r="B101">
        <v>0</v>
      </c>
    </row>
    <row r="102" spans="1:2" x14ac:dyDescent="0.3">
      <c r="A102" t="s">
        <v>101</v>
      </c>
      <c r="B102">
        <v>0</v>
      </c>
    </row>
    <row r="103" spans="1:2" x14ac:dyDescent="0.3">
      <c r="A103" t="s">
        <v>102</v>
      </c>
      <c r="B103">
        <v>-1</v>
      </c>
    </row>
    <row r="104" spans="1:2" x14ac:dyDescent="0.3">
      <c r="A104" t="s">
        <v>103</v>
      </c>
      <c r="B104">
        <v>-1</v>
      </c>
    </row>
    <row r="105" spans="1:2" x14ac:dyDescent="0.3">
      <c r="A105" t="s">
        <v>104</v>
      </c>
      <c r="B105">
        <v>0</v>
      </c>
    </row>
    <row r="106" spans="1:2" x14ac:dyDescent="0.3">
      <c r="A106" t="s">
        <v>105</v>
      </c>
      <c r="B106">
        <v>0</v>
      </c>
    </row>
    <row r="107" spans="1:2" x14ac:dyDescent="0.3">
      <c r="A107" t="s">
        <v>106</v>
      </c>
      <c r="B107">
        <v>1</v>
      </c>
    </row>
    <row r="108" spans="1:2" x14ac:dyDescent="0.3">
      <c r="A108" t="s">
        <v>107</v>
      </c>
      <c r="B108">
        <v>0</v>
      </c>
    </row>
    <row r="109" spans="1:2" x14ac:dyDescent="0.3">
      <c r="A109" t="s">
        <v>108</v>
      </c>
      <c r="B109">
        <v>1</v>
      </c>
    </row>
    <row r="110" spans="1:2" x14ac:dyDescent="0.3">
      <c r="A110" t="s">
        <v>109</v>
      </c>
      <c r="B110">
        <v>1</v>
      </c>
    </row>
    <row r="111" spans="1:2" x14ac:dyDescent="0.3">
      <c r="A111" t="s">
        <v>110</v>
      </c>
      <c r="B111">
        <v>-1</v>
      </c>
    </row>
    <row r="112" spans="1:2" x14ac:dyDescent="0.3">
      <c r="A112" t="s">
        <v>111</v>
      </c>
      <c r="B112">
        <v>1</v>
      </c>
    </row>
    <row r="113" spans="1:2" x14ac:dyDescent="0.3">
      <c r="A113" t="s">
        <v>112</v>
      </c>
      <c r="B113">
        <v>1</v>
      </c>
    </row>
    <row r="114" spans="1:2" x14ac:dyDescent="0.3">
      <c r="A114" t="s">
        <v>113</v>
      </c>
      <c r="B114">
        <v>1</v>
      </c>
    </row>
    <row r="115" spans="1:2" x14ac:dyDescent="0.3">
      <c r="A115" t="s">
        <v>114</v>
      </c>
      <c r="B115">
        <v>-1</v>
      </c>
    </row>
    <row r="116" spans="1:2" x14ac:dyDescent="0.3">
      <c r="A116" t="s">
        <v>115</v>
      </c>
      <c r="B116">
        <v>0</v>
      </c>
    </row>
    <row r="117" spans="1:2" x14ac:dyDescent="0.3">
      <c r="A117" t="s">
        <v>116</v>
      </c>
      <c r="B117">
        <v>1</v>
      </c>
    </row>
    <row r="118" spans="1:2" x14ac:dyDescent="0.3">
      <c r="A118" t="s">
        <v>117</v>
      </c>
      <c r="B118">
        <v>0</v>
      </c>
    </row>
    <row r="119" spans="1:2" x14ac:dyDescent="0.3">
      <c r="A119" t="s">
        <v>118</v>
      </c>
      <c r="B119">
        <v>-1</v>
      </c>
    </row>
    <row r="120" spans="1:2" x14ac:dyDescent="0.3">
      <c r="A120" t="s">
        <v>119</v>
      </c>
      <c r="B120">
        <v>-1</v>
      </c>
    </row>
    <row r="121" spans="1:2" x14ac:dyDescent="0.3">
      <c r="A121" t="s">
        <v>120</v>
      </c>
      <c r="B121">
        <v>-1</v>
      </c>
    </row>
    <row r="122" spans="1:2" x14ac:dyDescent="0.3">
      <c r="A122" t="s">
        <v>121</v>
      </c>
      <c r="B122">
        <v>0</v>
      </c>
    </row>
    <row r="123" spans="1:2" x14ac:dyDescent="0.3">
      <c r="A123" t="s">
        <v>122</v>
      </c>
      <c r="B123">
        <v>0</v>
      </c>
    </row>
    <row r="124" spans="1:2" x14ac:dyDescent="0.3">
      <c r="A124" t="s">
        <v>123</v>
      </c>
      <c r="B124">
        <v>0</v>
      </c>
    </row>
    <row r="125" spans="1:2" x14ac:dyDescent="0.3">
      <c r="A125" t="s">
        <v>124</v>
      </c>
      <c r="B125">
        <v>0</v>
      </c>
    </row>
    <row r="126" spans="1:2" x14ac:dyDescent="0.3">
      <c r="A126" t="s">
        <v>125</v>
      </c>
      <c r="B126">
        <v>-1</v>
      </c>
    </row>
    <row r="127" spans="1:2" x14ac:dyDescent="0.3">
      <c r="A127" t="s">
        <v>126</v>
      </c>
      <c r="B127">
        <v>-1</v>
      </c>
    </row>
    <row r="128" spans="1:2" x14ac:dyDescent="0.3">
      <c r="A128" t="s">
        <v>127</v>
      </c>
      <c r="B128">
        <v>2</v>
      </c>
    </row>
    <row r="129" spans="1:2" x14ac:dyDescent="0.3">
      <c r="A129" t="s">
        <v>128</v>
      </c>
      <c r="B129">
        <v>2</v>
      </c>
    </row>
    <row r="130" spans="1:2" x14ac:dyDescent="0.3">
      <c r="A130" t="s">
        <v>129</v>
      </c>
      <c r="B130">
        <v>-1</v>
      </c>
    </row>
    <row r="131" spans="1:2" x14ac:dyDescent="0.3">
      <c r="A131" t="s">
        <v>130</v>
      </c>
      <c r="B131">
        <v>-1</v>
      </c>
    </row>
    <row r="132" spans="1:2" x14ac:dyDescent="0.3">
      <c r="A132" t="s">
        <v>131</v>
      </c>
      <c r="B132">
        <v>1</v>
      </c>
    </row>
    <row r="133" spans="1:2" x14ac:dyDescent="0.3">
      <c r="A133" t="s">
        <v>132</v>
      </c>
      <c r="B133">
        <v>1</v>
      </c>
    </row>
    <row r="134" spans="1:2" x14ac:dyDescent="0.3">
      <c r="A134" t="s">
        <v>133</v>
      </c>
      <c r="B134">
        <v>-1</v>
      </c>
    </row>
    <row r="135" spans="1:2" x14ac:dyDescent="0.3">
      <c r="A135" t="s">
        <v>134</v>
      </c>
      <c r="B135">
        <v>-1</v>
      </c>
    </row>
    <row r="136" spans="1:2" x14ac:dyDescent="0.3">
      <c r="A136" t="s">
        <v>135</v>
      </c>
      <c r="B136">
        <v>0</v>
      </c>
    </row>
    <row r="137" spans="1:2" x14ac:dyDescent="0.3">
      <c r="A137" t="s">
        <v>136</v>
      </c>
      <c r="B137">
        <v>1</v>
      </c>
    </row>
    <row r="138" spans="1:2" x14ac:dyDescent="0.3">
      <c r="A138" t="s">
        <v>137</v>
      </c>
      <c r="B138">
        <v>1</v>
      </c>
    </row>
    <row r="139" spans="1:2" x14ac:dyDescent="0.3">
      <c r="A139" t="s">
        <v>138</v>
      </c>
      <c r="B139">
        <v>1</v>
      </c>
    </row>
    <row r="140" spans="1:2" x14ac:dyDescent="0.3">
      <c r="A140" t="s">
        <v>139</v>
      </c>
      <c r="B140">
        <v>-2</v>
      </c>
    </row>
  </sheetData>
  <conditionalFormatting sqref="B1:B140">
    <cfRule type="cellIs" dxfId="3" priority="1" operator="equal">
      <formula>-2</formula>
    </cfRule>
    <cfRule type="cellIs" dxfId="2" priority="2" operator="equal">
      <formula>-1</formula>
    </cfRule>
    <cfRule type="cellIs" dxfId="1" priority="3" operator="equal">
      <formula>1</formula>
    </cfRule>
    <cfRule type="cellIs" dxfId="0" priority="4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Lukas Nepoviem</cp:lastModifiedBy>
  <dcterms:created xsi:type="dcterms:W3CDTF">2021-04-02T09:08:06Z</dcterms:created>
  <dcterms:modified xsi:type="dcterms:W3CDTF">2021-04-03T08:31:21Z</dcterms:modified>
</cp:coreProperties>
</file>