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ukas\PycharmProjects\BPSentimentLexicon\reviews_excel_annotated_sentence\"/>
    </mc:Choice>
  </mc:AlternateContent>
  <xr:revisionPtr revIDLastSave="0" documentId="13_ncr:1_{184E1DC7-5184-439E-9199-2AB870E05C66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<sst xmlns="http://schemas.openxmlformats.org/spreadsheetml/2006/main" count="124" uniqueCount="124">
  <si>
    <t>skupina článok s prívlastok základný info fórum prečítať byť konštrukcia byť pevný všetko sedieť nikde nič nevŕzgať</t>
  </si>
  <si>
    <t>mama biely verzia ktorý mať teflónový vrstva odolný voči poškriabanie a odtlačok</t>
  </si>
  <si>
    <t>kryt byť z matný materiál takže naozaj by tam človek odtlačok hľadať márne</t>
  </si>
  <si>
    <t>strieborný lemovanie displej byť na ? náchylný</t>
  </si>
  <si>
    <t>po niekoľký týždeň používanie sa tam nájsť para malý odrenina</t>
  </si>
  <si>
    <t>? sa v ruka držať veľmi dobre spodný zahnutý časť nijako neprekážať ani keď byť telefón vo vrecko nohavica</t>
  </si>
  <si>
    <t>hmotnosť byť mierne vysoký ale vrecko neutrhnúť</t>
  </si>
  <si>
    <t>vzhľad myslieť nik neuraziť aj keď sa nemusieť páčiť každý</t>
  </si>
  <si>
    <t>hlaveň ohnutý spodný časť sa môcť niekto zdať zvláštny</t>
  </si>
  <si>
    <t>plus pevný konštrukcia odolnosť voči špina a odtlačok</t>
  </si>
  <si>
    <t>mínus hmotnosť</t>
  </si>
  <si>
    <t>displej byť primerane veľký jasný s dobré rozlíšenie na slnko byť bohužiaľ menej čitateľný čo zamrzieť</t>
  </si>
  <si>
    <t>hlaveň pri fotenie človek občas fotiť na slepo a až doma v PC vlastne poriadne zistiť čo to fotiť</t>
  </si>
  <si>
    <t>odozva tento kapacitný displej byť presný podobný iPhone</t>
  </si>
  <si>
    <t>ale častý čistenie sa nevyhnúť</t>
  </si>
  <si>
    <t>rýchle pretretí handrička alebo ? o tričko a byť zasa v celieť paráda</t>
  </si>
  <si>
    <t>škrabanec byť nezaznamenať fólia nepoužívať</t>
  </si>
  <si>
    <t>stačiť nenosiť ? spolu s ? prípadne dokúpiť pre istota puzdro nakoľko v balenie žiaden nebyť</t>
  </si>
  <si>
    <t>ja občas používať semišový puzdro od SE P</t>
  </si>
  <si>
    <t>otáčanie ? pri prezeranie fotka alebo prehliadanie internet byť dosť pomalý</t>
  </si>
  <si>
    <t>s rýchlosť pohyb v mena nemať problém</t>
  </si>
  <si>
    <t>otvorenie aplikácia od ťuknutie na displej trvať tak tri sekunda čo sa niekto môcť zdať dlho</t>
  </si>
  <si>
    <t>keďže medza môj priorita nepatriť spustenie aplikácia do sekunda nevadiť ja to</t>
  </si>
  <si>
    <t>pripomínať ja to os UIQ</t>
  </si>
  <si>
    <t>telefón sa dať pohodlne ovládať jeden ruka</t>
  </si>
  <si>
    <t>napomáhať ten aj tlačidlo pod displej a ? s dobrý citlivosť</t>
  </si>
  <si>
    <t>dať sa s on veľmi rýchlo a presne pohybovať v mena prípadne v prehliadač</t>
  </si>
  <si>
    <t>keď byť naň človek zvyknúť na druhý telefón on zraz chýbať</t>
  </si>
  <si>
    <t>občas sa ale stávať že sa na displej objaviť posúvanie položka bez ten aby sa s gulička hýbať</t>
  </si>
  <si>
    <t>stačiť ale pohnúť ? a bláznenie prestať</t>
  </si>
  <si>
    <t>nie byť to nič závažný ale byť človek ktorý to robiť dosť často a pot to otravovať</t>
  </si>
  <si>
    <t>zrejme to vyzerať na chyba SW prvý várka</t>
  </si>
  <si>
    <t>lebo ani opakovaný výmena kus za kus tento problém neodstrániť</t>
  </si>
  <si>
    <t>? neslúžiť len na pohyb v mena a po stránka ale plniť funkcia ? došlý sprava či zmeškaný hovor</t>
  </si>
  <si>
    <t>takisto začať blikať para sekunda pred zazvonenie mobil pri prichádzajúci hovor čo oceňovať</t>
  </si>
  <si>
    <t>pri používanie aplikácia ? na došlý pošta pre zmena upozorniť blikajúci LED v pravý horný roh</t>
  </si>
  <si>
    <t>tá svietiť i pri nabíjanie na červeno pri ukončenie nabíjanie zase na zeleno</t>
  </si>
  <si>
    <t>na zablokovanie telefón byť určený tlačidlo vypnutie</t>
  </si>
  <si>
    <t>krátky stlačenie telefón uspať pri dlhý podržanie byť na výber z možnosť vypnúť tichý režim vibračný režim ? ? alebo vypnutie mobilný sieť</t>
  </si>
  <si>
    <t>táto možnosť byť určený len na deaktivovanie dátový prenos takže bez problém sa dať volať</t>
  </si>
  <si>
    <t>odblokovať displej ísť jednoducho dvojitý stlačenie tlačidlo mena</t>
  </si>
  <si>
    <t>stlačenie tlačidlo home sa odkiaľkoľvek z mena vrátiť spätiť na domáca obrazovka</t>
  </si>
  <si>
    <t>dlhý podržanie tento tlačidlo zobraziť naposledy použitý aplikácia</t>
  </si>
  <si>
    <t>horný stavový lišta oznamovať ?</t>
  </si>
  <si>
    <t>došlý správa zmeškaný hovor sťahovanie súbor dátový prenos prípadne ikona používaný doinštalovaný aplikácia ?</t>
  </si>
  <si>
    <t>profil či ? status</t>
  </si>
  <si>
    <t>za významný plus pokladať prostredie ? ?</t>
  </si>
  <si>
    <t>vďaka on byť užívateľ môcť prispôsobiť až sedem rôzny obrazovka podľa svoj jeba</t>
  </si>
  <si>
    <t>ten minimalizovať vstup hlboko do mena na minimum</t>
  </si>
  <si>
    <t>na výber byť niekoľko prednastavený scéna alebo byť nejaký vytvoriť podľa seba</t>
  </si>
  <si>
    <t>písanie na softvérový klávesnica byť podobný ako na iPhone</t>
  </si>
  <si>
    <t>citlivo reagovať na dotyk pohodlný byť samozrejme pri otočenie na ? režim</t>
  </si>
  <si>
    <t>vtedy ani neregistrovať preklep</t>
  </si>
  <si>
    <t>pri otočenie displej na výška sa ten preklep pre úzky klávesnica podariť mnoho</t>
  </si>
  <si>
    <t>ale všetko byť len o zvyk</t>
  </si>
  <si>
    <t>ešte by byť sa rada vyjadriť k výdrž a stabilita systém</t>
  </si>
  <si>
    <t>za mesiac používanie sa ja nestať aby telefón zamrznúť alebo sa reštartovať</t>
  </si>
  <si>
    <t>výdrž byť primeraný veľkosť displej a neustály pripojenie na sieť čo byť potrebný pre kontrola pošta a aktualizovanie udalosť</t>
  </si>
  <si>
    <t>priemerne sa výdrž pohybovať okolo dva deň</t>
  </si>
  <si>
    <t>pri veľký zaťaženie nie byť problém vybiť mobil za jeden deň</t>
  </si>
  <si>
    <t>plus veľký kapacitný displej stabilita systém oznamovanúť zmeškaný udalosť dióda a ? prostredie ? ? mínus čitateľnosť displej na slnko občas dlhý odozva pri otváranie program výdrž fotoaparát nepatriť medza hlavná pútač tento telefón</t>
  </si>
  <si>
    <t>aj keď ? s autofókus byť postačujúci chýbajúci prisvetľovací dióda alebo blesk citeľne chýbať</t>
  </si>
  <si>
    <t>nielen v šero ale aj cez deň</t>
  </si>
  <si>
    <t>fotka byť pri dobro svetlo slušný ale pri zlý osvetlenie na fotoaparát zabudnúť</t>
  </si>
  <si>
    <t>fotka byť tmavý nepoužiteľný</t>
  </si>
  <si>
    <t>nastavenie fotoaparát byť podobný iný telefón</t>
  </si>
  <si>
    <t>takisto chýbať kryt objektív prach sa pravidelne usádzať na šošovka</t>
  </si>
  <si>
    <t>prezeranie fotka na dotykový displej v album byť pohodlný aj vďaka funkcia ? s možnosť odoslanie na sociálne sieť ako Facebook Twiter ? či YouTube</t>
  </si>
  <si>
    <t>fotka sa ukladať do program alba</t>
  </si>
  <si>
    <t>video byť oddelený od fotografia</t>
  </si>
  <si>
    <t>takisto sa samostatne ukladať do svoj zložka uložený fotka z MMS a ? mail</t>
  </si>
  <si>
    <t>vytváranie nový zložka sa v mena nenachádzať</t>
  </si>
  <si>
    <t>môcť by to ísť s doinštalovaný aplikácia</t>
  </si>
  <si>
    <t>prehrávač hudba byť veľmi podobný ?</t>
  </si>
  <si>
    <t>listovanie medza skladba byť pohodlný a efektný</t>
  </si>
  <si>
    <t>nemať on čo vytknúť</t>
  </si>
  <si>
    <t>reprodukovaný zvuk byť hlasný aj keď troška plechový</t>
  </si>
  <si>
    <t>keďže byť reproduktor na zadný strana telefón v prípad položenie na mäkký podložka napríklad vankúš zadný strana byť zvuk výrazne tlmený</t>
  </si>
  <si>
    <t>táto nevýhoda sa prejaviť aj pri prichádzajúci hovor kedy byť zvonenie takmer nepočuť</t>
  </si>
  <si>
    <t>dodávaný slúchadlo byť dobré môcť prepínať medza skladba</t>
  </si>
  <si>
    <t>ja ale uprednostňovať porta ? ? ktorý vďaka ? ? nie byť problém k HTC ? pripojiť</t>
  </si>
  <si>
    <t>zamrzieť chýbajúci FM rádio</t>
  </si>
  <si>
    <t>čiastočne sa to dať doriešiť doinštalovanie internetový rádio čo sa samozrejme prejaviť na množstvo prenesený dáta</t>
  </si>
  <si>
    <t>ale pri tento typ telefón aj tak odporúčať veľký dátový balík lebo bez pripojenie na internet jeho potenciál naplno nevyužiť</t>
  </si>
  <si>
    <t>? fí nie byť vždy možný riešenie a v dnešný doba našťastie aj operátor ponúkať slušný balík za slušný cena</t>
  </si>
  <si>
    <t>pripojenie k ? fí sieť byť s HTC ? rýchle a jednoduchý</t>
  </si>
  <si>
    <t>plus prezeranie fotka v album ? prepracovaný prehrávač ? ? mínus chýbajúci blesk a kryt objektív reproduktor na zadný strana absencia rádio vstavaný aplikácia byť na základný práca s mobil dostačujúci</t>
  </si>
  <si>
    <t>kto nestačiť mať možnosť navštíviť market v ktorý nájsť už cez desať tisíc ? aplikácia</t>
  </si>
  <si>
    <t>každý deň pribúdať ďalší</t>
  </si>
  <si>
    <t>keďže byť os android silne naviazaný na ?</t>
  </si>
  <si>
    <t>sociálne sieť byť tu predinštalovaný program na to určený</t>
  </si>
  <si>
    <t>nechýbať samozrejme ? ktorý fungovať na princíp ? čo veľmi vítať</t>
  </si>
  <si>
    <t>takisto byť tu Twitter Google ? Facebook byť implementovaný do aplikácia lido čo byť vlastne kontakt</t>
  </si>
  <si>
    <t>tu byť podmena aktualizácia a udalosť ktorý informovať o dianie na FB v posledný doba</t>
  </si>
  <si>
    <t>keď byť niekto z kontakt aj na FB automaticky sa aktualizovať použitý fotografia</t>
  </si>
  <si>
    <t>internetový prehliadač byť veľmi dobrý fungovať tu takisto ? zobrazovanie webstránka byť bezproblémový načítavanie rýchle</t>
  </si>
  <si>
    <t>niekto uprednostňovať prehliadač ? ja byť ostať pri vstavaný</t>
  </si>
  <si>
    <t>budík pri vypnutý mobil nezazvoniť čo považovať za výrazný mínus</t>
  </si>
  <si>
    <t>Google ? na základný navigácia z bod a do bod B stačiť ale kto chcieť plnohodnotný navigácia pre ten byť dostupný v market pod názov ? ? do koniec rok byť možný ona používať bezplatne</t>
  </si>
  <si>
    <t>byť to produkt firma ? dostupný aj v slovenský jazyk jeho základný nevýhoda byť sťahovanie mapa z internet takže opäť veľký dátový balík byť nutný</t>
  </si>
  <si>
    <t>mať veľmi jednoduchý grafika základný nastavenie ale menej náročný užívateľ byť stačiť</t>
  </si>
  <si>
    <t>kto byť zvyknutý na ? za euro byť táto obľúbený navigácia dostupný už aj pre os android</t>
  </si>
  <si>
    <t>vstavaný GPS byť prekvapivo citlivý poloha určiť beh para sekunda aj v budova</t>
  </si>
  <si>
    <t>niekedy ale s odchýlka para sto meter</t>
  </si>
  <si>
    <t>keď to porovnať s Nokia E tak vyhrávať jednoznačne ?</t>
  </si>
  <si>
    <t>tam kde Nokia ešte stále vyhľadávať poloha mať ? už vypočítaný aj trasa</t>
  </si>
  <si>
    <t>a to E patriť medza Nokia v citlivosť GPS k dobrý</t>
  </si>
  <si>
    <t>byť to však porovnanie s jeden kus ktorý môcť mať z nejaký dôvod nízky citlivosť</t>
  </si>
  <si>
    <t>ešte by byť spomenúť využitie telefón ako modem</t>
  </si>
  <si>
    <t>byť to jednoduchý a rýchle</t>
  </si>
  <si>
    <t>po povolenie zdieľanie mobilný sieť v telefón a pripojenie cez kábel USB k počítač ktorý zároveň aj nabíjať byť po nainštalovaný ovládač pri prvý pripojenie všetko hotové</t>
  </si>
  <si>
    <t>v PC sa nič nenastavovať</t>
  </si>
  <si>
    <t>takisto synchronizácia s Outlooka byť už vyriešený vydanie aplikácia HTC ?</t>
  </si>
  <si>
    <t>fungovať síce len cez USB ale dostatočne na to aby byť svoj kontakt a udalosť v kalendár dostať do telefón a naopak</t>
  </si>
  <si>
    <t>vzhľad aj nastavenie mať veľmi podobný PC suita od SE</t>
  </si>
  <si>
    <t>jednoducho byť synchronizovať on ? cez účet ? ale nie každý to vyhovovať</t>
  </si>
  <si>
    <t>pre niekto zásadný mínus môcť byť nemožnosť využívať BT v mobil na posielanie súbor</t>
  </si>
  <si>
    <t>podobne ako v iPhone byť využiteľný hlaveň na pripojenie BT ?</t>
  </si>
  <si>
    <t>? rádio internetový rádio ? ? ? ? tisícka tapeta a pozadie ? scanner skener čiarový kód baterka Battery status ukazovať stav v teplota ? a celkový stav ? na výber byť digitálny a analógový ? farebný kreslenie a písanie prst po displej Google ský mapa ukazovať nočná hviezdny obloha za pomoc GPS ? mobil hudobný aplikácia vyhľadávať a prehrávať hudba rôzny žáner na internet metal ? ? zálohovanie ? importovanie záložka z PC nota Everything vytváranie textový kreslený a zvukový poznámka ? vytváranie a editovanie dokument mnoho druh formát ? editor fotografia ? profil vytváranie profil ? vytváranie zvonenie z uložený MP priamo v telefón savý MMS ukladanie príloha z MMS ? rozpoznávanie hudba Stický poznámka prilepený na displej ? Manager TasKiller ? ? časovanie profil ? ? rýchle nastavenie mobil podľa potreba Translát slovník ? fór android výber z tisícka zvonenie na internet podľa žáner a interpret plus výborná prezeranie webstránka aj pomoc ? veľa ? aplikácia pohodlný zdieľanie internet citlivý GPS</t>
  </si>
  <si>
    <t>mínus budík pri vypnutý mobil nezvoniť nemožnosť plný využitie BT nemožnosť inštalovať aplikácia na karta bez ? telefón</t>
  </si>
  <si>
    <t>HTC ? byť výborný mobil pre nadšenec ktorý byť telefón prispôsobovať k svoj obraz ale aj pre ten čo on vybrať z krabica a o mnoho sa nestarať</t>
  </si>
  <si>
    <t>veľmi dobré spracovanie veľký ostrý displej otvorený platforma rýchly prístup k sociálny sieť</t>
  </si>
  <si>
    <t>? bez problém poslúžiť na kancelársky práca aj ako multimediálny spoločník</t>
  </si>
  <si>
    <t>svoj rozhodnutie na kúpa tento telefón neľutovať a odporučiť by byť on aj ostatné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</si>
</sst>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na" xfId="0" builtinId="0"/>
  </cellStyles>
  <dxfs count="4">
    <dxf>
      <fill>
        <patternFill>
          <bgColor rgb="FF008000"/>
        </patternFill>
      </fill>
    </dxf>
    <dxf>
      <fill>
        <patternFill>
          <bgColor rgb="FF1AFF1A"/>
        </patternFill>
      </fill>
    </dxf>
    <dxf>
      <fill>
        <patternFill>
          <bgColor rgb="FFFF0000"/>
        </patternFill>
      </fill>
    </dxf>
    <dxf>
      <fill>
        <patternFill>
          <bgColor rgb="FF990000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ív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4"/>
  <sheetViews>
    <sheetView tabSelected="1" topLeftCell="A98" workbookViewId="0">
      <selection activeCell="B125" sqref="B125"/>
    </sheetView>
  </sheetViews>
  <sheetFormatPr defaultRowHeight="14.4" x14ac:dyDescent="0.3"/>
  <cols>
    <col min="1" max="1" width="145.88671875" customWidth="1"/>
  </cols>
  <sheetData>
    <row r="1" spans="1:2" x14ac:dyDescent="0.3">
      <c r="A1" t="s">
        <v>0</v>
      </c>
      <c r="B1">
        <v>1</v>
      </c>
    </row>
    <row r="2" spans="1:2" x14ac:dyDescent="0.3">
      <c r="A2" t="s">
        <v>1</v>
      </c>
      <c r="B2">
        <v>1</v>
      </c>
    </row>
    <row r="3" spans="1:2" x14ac:dyDescent="0.3">
      <c r="A3" t="s">
        <v>2</v>
      </c>
      <c r="B3">
        <v>0</v>
      </c>
    </row>
    <row r="4" spans="1:2" x14ac:dyDescent="0.3">
      <c r="A4" t="s">
        <v>3</v>
      </c>
      <c r="B4">
        <v>-1</v>
      </c>
    </row>
    <row r="5" spans="1:2" x14ac:dyDescent="0.3">
      <c r="A5" t="s">
        <v>4</v>
      </c>
      <c r="B5">
        <v>-1</v>
      </c>
    </row>
    <row r="6" spans="1:2" x14ac:dyDescent="0.3">
      <c r="A6" t="s">
        <v>5</v>
      </c>
      <c r="B6">
        <v>1</v>
      </c>
    </row>
    <row r="7" spans="1:2" x14ac:dyDescent="0.3">
      <c r="A7" t="s">
        <v>6</v>
      </c>
      <c r="B7">
        <v>0</v>
      </c>
    </row>
    <row r="8" spans="1:2" x14ac:dyDescent="0.3">
      <c r="A8" t="s">
        <v>7</v>
      </c>
      <c r="B8">
        <v>0</v>
      </c>
    </row>
    <row r="9" spans="1:2" x14ac:dyDescent="0.3">
      <c r="A9" t="s">
        <v>8</v>
      </c>
      <c r="B9">
        <v>-1</v>
      </c>
    </row>
    <row r="10" spans="1:2" x14ac:dyDescent="0.3">
      <c r="A10" t="s">
        <v>9</v>
      </c>
      <c r="B10">
        <v>1</v>
      </c>
    </row>
    <row r="11" spans="1:2" x14ac:dyDescent="0.3">
      <c r="A11" t="s">
        <v>10</v>
      </c>
      <c r="B11">
        <v>-1</v>
      </c>
    </row>
    <row r="12" spans="1:2" x14ac:dyDescent="0.3">
      <c r="A12" t="s">
        <v>11</v>
      </c>
      <c r="B12">
        <v>1</v>
      </c>
    </row>
    <row r="13" spans="1:2" x14ac:dyDescent="0.3">
      <c r="A13" t="s">
        <v>12</v>
      </c>
      <c r="B13">
        <v>-1</v>
      </c>
    </row>
    <row r="14" spans="1:2" x14ac:dyDescent="0.3">
      <c r="A14" t="s">
        <v>13</v>
      </c>
      <c r="B14">
        <v>0</v>
      </c>
    </row>
    <row r="15" spans="1:2" x14ac:dyDescent="0.3">
      <c r="A15" t="s">
        <v>14</v>
      </c>
      <c r="B15">
        <v>-1</v>
      </c>
    </row>
    <row r="16" spans="1:2" x14ac:dyDescent="0.3">
      <c r="A16" t="s">
        <v>15</v>
      </c>
      <c r="B16">
        <v>1</v>
      </c>
    </row>
    <row r="17" spans="1:2" x14ac:dyDescent="0.3">
      <c r="A17" t="s">
        <v>16</v>
      </c>
      <c r="B17">
        <v>0</v>
      </c>
    </row>
    <row r="18" spans="1:2" x14ac:dyDescent="0.3">
      <c r="A18" t="s">
        <v>17</v>
      </c>
      <c r="B18">
        <v>-1</v>
      </c>
    </row>
    <row r="19" spans="1:2" x14ac:dyDescent="0.3">
      <c r="A19" t="s">
        <v>18</v>
      </c>
      <c r="B19">
        <v>0</v>
      </c>
    </row>
    <row r="20" spans="1:2" x14ac:dyDescent="0.3">
      <c r="A20" t="s">
        <v>19</v>
      </c>
      <c r="B20">
        <v>-1</v>
      </c>
    </row>
    <row r="21" spans="1:2" x14ac:dyDescent="0.3">
      <c r="A21" t="s">
        <v>20</v>
      </c>
      <c r="B21">
        <v>1</v>
      </c>
    </row>
    <row r="22" spans="1:2" x14ac:dyDescent="0.3">
      <c r="A22" t="s">
        <v>21</v>
      </c>
      <c r="B22">
        <v>-1</v>
      </c>
    </row>
    <row r="23" spans="1:2" x14ac:dyDescent="0.3">
      <c r="A23" t="s">
        <v>22</v>
      </c>
      <c r="B23">
        <v>0</v>
      </c>
    </row>
    <row r="24" spans="1:2" x14ac:dyDescent="0.3">
      <c r="A24" t="s">
        <v>23</v>
      </c>
      <c r="B24">
        <v>0</v>
      </c>
    </row>
    <row r="25" spans="1:2" x14ac:dyDescent="0.3">
      <c r="A25" t="s">
        <v>24</v>
      </c>
      <c r="B25">
        <v>1</v>
      </c>
    </row>
    <row r="26" spans="1:2" x14ac:dyDescent="0.3">
      <c r="A26" t="s">
        <v>25</v>
      </c>
      <c r="B26">
        <v>1</v>
      </c>
    </row>
    <row r="27" spans="1:2" x14ac:dyDescent="0.3">
      <c r="A27" t="s">
        <v>26</v>
      </c>
      <c r="B27">
        <v>1</v>
      </c>
    </row>
    <row r="28" spans="1:2" x14ac:dyDescent="0.3">
      <c r="A28" t="s">
        <v>27</v>
      </c>
      <c r="B28">
        <v>0</v>
      </c>
    </row>
    <row r="29" spans="1:2" x14ac:dyDescent="0.3">
      <c r="A29" t="s">
        <v>28</v>
      </c>
      <c r="B29">
        <v>-1</v>
      </c>
    </row>
    <row r="30" spans="1:2" x14ac:dyDescent="0.3">
      <c r="A30" t="s">
        <v>29</v>
      </c>
      <c r="B30">
        <v>0</v>
      </c>
    </row>
    <row r="31" spans="1:2" x14ac:dyDescent="0.3">
      <c r="A31" t="s">
        <v>30</v>
      </c>
      <c r="B31">
        <v>-1</v>
      </c>
    </row>
    <row r="32" spans="1:2" x14ac:dyDescent="0.3">
      <c r="A32" t="s">
        <v>31</v>
      </c>
      <c r="B32">
        <v>-1</v>
      </c>
    </row>
    <row r="33" spans="1:2" x14ac:dyDescent="0.3">
      <c r="A33" t="s">
        <v>32</v>
      </c>
      <c r="B33">
        <v>-1</v>
      </c>
    </row>
    <row r="34" spans="1:2" x14ac:dyDescent="0.3">
      <c r="A34" t="s">
        <v>33</v>
      </c>
      <c r="B34">
        <v>0</v>
      </c>
    </row>
    <row r="35" spans="1:2" x14ac:dyDescent="0.3">
      <c r="A35" t="s">
        <v>34</v>
      </c>
      <c r="B35">
        <v>0</v>
      </c>
    </row>
    <row r="36" spans="1:2" x14ac:dyDescent="0.3">
      <c r="A36" t="s">
        <v>35</v>
      </c>
      <c r="B36">
        <v>0</v>
      </c>
    </row>
    <row r="37" spans="1:2" x14ac:dyDescent="0.3">
      <c r="A37" t="s">
        <v>36</v>
      </c>
      <c r="B37">
        <v>0</v>
      </c>
    </row>
    <row r="38" spans="1:2" x14ac:dyDescent="0.3">
      <c r="A38" t="s">
        <v>37</v>
      </c>
      <c r="B38">
        <v>0</v>
      </c>
    </row>
    <row r="39" spans="1:2" x14ac:dyDescent="0.3">
      <c r="A39" t="s">
        <v>38</v>
      </c>
      <c r="B39">
        <v>0</v>
      </c>
    </row>
    <row r="40" spans="1:2" x14ac:dyDescent="0.3">
      <c r="A40" t="s">
        <v>39</v>
      </c>
      <c r="B40">
        <v>0</v>
      </c>
    </row>
    <row r="41" spans="1:2" x14ac:dyDescent="0.3">
      <c r="A41" t="s">
        <v>40</v>
      </c>
      <c r="B41">
        <v>1</v>
      </c>
    </row>
    <row r="42" spans="1:2" x14ac:dyDescent="0.3">
      <c r="A42" t="s">
        <v>41</v>
      </c>
      <c r="B42">
        <v>0</v>
      </c>
    </row>
    <row r="43" spans="1:2" x14ac:dyDescent="0.3">
      <c r="A43" t="s">
        <v>42</v>
      </c>
      <c r="B43">
        <v>0</v>
      </c>
    </row>
    <row r="44" spans="1:2" x14ac:dyDescent="0.3">
      <c r="A44" t="s">
        <v>43</v>
      </c>
      <c r="B44">
        <v>0</v>
      </c>
    </row>
    <row r="45" spans="1:2" x14ac:dyDescent="0.3">
      <c r="A45" t="s">
        <v>44</v>
      </c>
      <c r="B45">
        <v>0</v>
      </c>
    </row>
    <row r="46" spans="1:2" x14ac:dyDescent="0.3">
      <c r="A46" t="s">
        <v>45</v>
      </c>
      <c r="B46">
        <v>0</v>
      </c>
    </row>
    <row r="47" spans="1:2" x14ac:dyDescent="0.3">
      <c r="A47" t="s">
        <v>46</v>
      </c>
      <c r="B47">
        <v>2</v>
      </c>
    </row>
    <row r="48" spans="1:2" x14ac:dyDescent="0.3">
      <c r="A48" t="s">
        <v>47</v>
      </c>
      <c r="B48">
        <v>0</v>
      </c>
    </row>
    <row r="49" spans="1:2" x14ac:dyDescent="0.3">
      <c r="A49" t="s">
        <v>48</v>
      </c>
      <c r="B49">
        <v>0</v>
      </c>
    </row>
    <row r="50" spans="1:2" x14ac:dyDescent="0.3">
      <c r="A50" t="s">
        <v>49</v>
      </c>
      <c r="B50">
        <v>0</v>
      </c>
    </row>
    <row r="51" spans="1:2" x14ac:dyDescent="0.3">
      <c r="A51" t="s">
        <v>50</v>
      </c>
      <c r="B51">
        <v>0</v>
      </c>
    </row>
    <row r="52" spans="1:2" x14ac:dyDescent="0.3">
      <c r="A52" t="s">
        <v>51</v>
      </c>
      <c r="B52">
        <v>1</v>
      </c>
    </row>
    <row r="53" spans="1:2" x14ac:dyDescent="0.3">
      <c r="A53" t="s">
        <v>52</v>
      </c>
      <c r="B53">
        <v>0</v>
      </c>
    </row>
    <row r="54" spans="1:2" x14ac:dyDescent="0.3">
      <c r="A54" t="s">
        <v>53</v>
      </c>
      <c r="B54">
        <v>-1</v>
      </c>
    </row>
    <row r="55" spans="1:2" x14ac:dyDescent="0.3">
      <c r="A55" t="s">
        <v>54</v>
      </c>
      <c r="B55">
        <v>0</v>
      </c>
    </row>
    <row r="56" spans="1:2" x14ac:dyDescent="0.3">
      <c r="A56" t="s">
        <v>55</v>
      </c>
      <c r="B56">
        <v>0</v>
      </c>
    </row>
    <row r="57" spans="1:2" x14ac:dyDescent="0.3">
      <c r="A57" t="s">
        <v>56</v>
      </c>
      <c r="B57">
        <v>1</v>
      </c>
    </row>
    <row r="58" spans="1:2" x14ac:dyDescent="0.3">
      <c r="A58" t="s">
        <v>57</v>
      </c>
      <c r="B58">
        <v>1</v>
      </c>
    </row>
    <row r="59" spans="1:2" x14ac:dyDescent="0.3">
      <c r="A59" t="s">
        <v>58</v>
      </c>
      <c r="B59">
        <v>0</v>
      </c>
    </row>
    <row r="60" spans="1:2" x14ac:dyDescent="0.3">
      <c r="A60" t="s">
        <v>59</v>
      </c>
      <c r="B60">
        <v>0</v>
      </c>
    </row>
    <row r="61" spans="1:2" x14ac:dyDescent="0.3">
      <c r="A61" t="s">
        <v>60</v>
      </c>
      <c r="B61">
        <v>0</v>
      </c>
    </row>
    <row r="62" spans="1:2" x14ac:dyDescent="0.3">
      <c r="A62" t="s">
        <v>61</v>
      </c>
      <c r="B62">
        <v>-1</v>
      </c>
    </row>
    <row r="63" spans="1:2" x14ac:dyDescent="0.3">
      <c r="A63" t="s">
        <v>62</v>
      </c>
      <c r="B63">
        <v>0</v>
      </c>
    </row>
    <row r="64" spans="1:2" x14ac:dyDescent="0.3">
      <c r="A64" t="s">
        <v>63</v>
      </c>
      <c r="B64">
        <v>-1</v>
      </c>
    </row>
    <row r="65" spans="1:2" x14ac:dyDescent="0.3">
      <c r="A65" t="s">
        <v>64</v>
      </c>
      <c r="B65">
        <v>-1</v>
      </c>
    </row>
    <row r="66" spans="1:2" x14ac:dyDescent="0.3">
      <c r="A66" t="s">
        <v>65</v>
      </c>
      <c r="B66">
        <v>0</v>
      </c>
    </row>
    <row r="67" spans="1:2" x14ac:dyDescent="0.3">
      <c r="A67" t="s">
        <v>66</v>
      </c>
      <c r="B67">
        <v>-1</v>
      </c>
    </row>
    <row r="68" spans="1:2" x14ac:dyDescent="0.3">
      <c r="A68" t="s">
        <v>67</v>
      </c>
      <c r="B68">
        <v>1</v>
      </c>
    </row>
    <row r="69" spans="1:2" x14ac:dyDescent="0.3">
      <c r="A69" t="s">
        <v>68</v>
      </c>
      <c r="B69">
        <v>0</v>
      </c>
    </row>
    <row r="70" spans="1:2" x14ac:dyDescent="0.3">
      <c r="A70" t="s">
        <v>69</v>
      </c>
      <c r="B70">
        <v>0</v>
      </c>
    </row>
    <row r="71" spans="1:2" x14ac:dyDescent="0.3">
      <c r="A71" t="s">
        <v>70</v>
      </c>
      <c r="B71">
        <v>0</v>
      </c>
    </row>
    <row r="72" spans="1:2" x14ac:dyDescent="0.3">
      <c r="A72" t="s">
        <v>71</v>
      </c>
      <c r="B72">
        <v>0</v>
      </c>
    </row>
    <row r="73" spans="1:2" x14ac:dyDescent="0.3">
      <c r="A73" t="s">
        <v>72</v>
      </c>
      <c r="B73">
        <v>0</v>
      </c>
    </row>
    <row r="74" spans="1:2" x14ac:dyDescent="0.3">
      <c r="A74" t="s">
        <v>73</v>
      </c>
      <c r="B74">
        <v>0</v>
      </c>
    </row>
    <row r="75" spans="1:2" x14ac:dyDescent="0.3">
      <c r="A75" t="s">
        <v>74</v>
      </c>
      <c r="B75">
        <v>2</v>
      </c>
    </row>
    <row r="76" spans="1:2" x14ac:dyDescent="0.3">
      <c r="A76" t="s">
        <v>75</v>
      </c>
      <c r="B76">
        <v>1</v>
      </c>
    </row>
    <row r="77" spans="1:2" x14ac:dyDescent="0.3">
      <c r="A77" t="s">
        <v>76</v>
      </c>
      <c r="B77">
        <v>1</v>
      </c>
    </row>
    <row r="78" spans="1:2" x14ac:dyDescent="0.3">
      <c r="A78" t="s">
        <v>77</v>
      </c>
      <c r="B78">
        <v>-1</v>
      </c>
    </row>
    <row r="79" spans="1:2" x14ac:dyDescent="0.3">
      <c r="A79" t="s">
        <v>78</v>
      </c>
      <c r="B79">
        <v>-1</v>
      </c>
    </row>
    <row r="80" spans="1:2" x14ac:dyDescent="0.3">
      <c r="A80" t="s">
        <v>79</v>
      </c>
      <c r="B80">
        <v>1</v>
      </c>
    </row>
    <row r="81" spans="1:2" x14ac:dyDescent="0.3">
      <c r="A81" t="s">
        <v>80</v>
      </c>
      <c r="B81">
        <v>0</v>
      </c>
    </row>
    <row r="82" spans="1:2" x14ac:dyDescent="0.3">
      <c r="A82" t="s">
        <v>81</v>
      </c>
      <c r="B82">
        <v>-1</v>
      </c>
    </row>
    <row r="83" spans="1:2" x14ac:dyDescent="0.3">
      <c r="A83" t="s">
        <v>82</v>
      </c>
      <c r="B83">
        <v>0</v>
      </c>
    </row>
    <row r="84" spans="1:2" x14ac:dyDescent="0.3">
      <c r="A84" t="s">
        <v>83</v>
      </c>
      <c r="B84">
        <v>0</v>
      </c>
    </row>
    <row r="85" spans="1:2" x14ac:dyDescent="0.3">
      <c r="A85" t="s">
        <v>84</v>
      </c>
      <c r="B85">
        <v>1</v>
      </c>
    </row>
    <row r="86" spans="1:2" x14ac:dyDescent="0.3">
      <c r="A86" t="s">
        <v>85</v>
      </c>
      <c r="B86">
        <v>1</v>
      </c>
    </row>
    <row r="87" spans="1:2" x14ac:dyDescent="0.3">
      <c r="A87" t="s">
        <v>86</v>
      </c>
      <c r="B87">
        <v>0</v>
      </c>
    </row>
    <row r="88" spans="1:2" x14ac:dyDescent="0.3">
      <c r="A88" t="s">
        <v>87</v>
      </c>
      <c r="B88">
        <v>0</v>
      </c>
    </row>
    <row r="89" spans="1:2" x14ac:dyDescent="0.3">
      <c r="A89" t="s">
        <v>88</v>
      </c>
      <c r="B89">
        <v>0</v>
      </c>
    </row>
    <row r="90" spans="1:2" x14ac:dyDescent="0.3">
      <c r="A90" t="s">
        <v>89</v>
      </c>
      <c r="B90">
        <v>0</v>
      </c>
    </row>
    <row r="91" spans="1:2" x14ac:dyDescent="0.3">
      <c r="A91" t="s">
        <v>90</v>
      </c>
      <c r="B91">
        <v>0</v>
      </c>
    </row>
    <row r="92" spans="1:2" x14ac:dyDescent="0.3">
      <c r="A92" t="s">
        <v>91</v>
      </c>
      <c r="B92">
        <v>1</v>
      </c>
    </row>
    <row r="93" spans="1:2" x14ac:dyDescent="0.3">
      <c r="A93" t="s">
        <v>92</v>
      </c>
      <c r="B93">
        <v>0</v>
      </c>
    </row>
    <row r="94" spans="1:2" x14ac:dyDescent="0.3">
      <c r="A94" t="s">
        <v>93</v>
      </c>
      <c r="B94">
        <v>0</v>
      </c>
    </row>
    <row r="95" spans="1:2" x14ac:dyDescent="0.3">
      <c r="A95" t="s">
        <v>94</v>
      </c>
      <c r="B95">
        <v>0</v>
      </c>
    </row>
    <row r="96" spans="1:2" x14ac:dyDescent="0.3">
      <c r="A96" t="s">
        <v>95</v>
      </c>
      <c r="B96">
        <v>1</v>
      </c>
    </row>
    <row r="97" spans="1:2" x14ac:dyDescent="0.3">
      <c r="A97" t="s">
        <v>96</v>
      </c>
      <c r="B97">
        <v>0</v>
      </c>
    </row>
    <row r="98" spans="1:2" x14ac:dyDescent="0.3">
      <c r="A98" t="s">
        <v>97</v>
      </c>
      <c r="B98">
        <v>-2</v>
      </c>
    </row>
    <row r="99" spans="1:2" x14ac:dyDescent="0.3">
      <c r="A99" t="s">
        <v>98</v>
      </c>
      <c r="B99">
        <v>1</v>
      </c>
    </row>
    <row r="100" spans="1:2" x14ac:dyDescent="0.3">
      <c r="A100" t="s">
        <v>99</v>
      </c>
      <c r="B100">
        <v>-1</v>
      </c>
    </row>
    <row r="101" spans="1:2" x14ac:dyDescent="0.3">
      <c r="A101" t="s">
        <v>100</v>
      </c>
      <c r="B101">
        <v>0</v>
      </c>
    </row>
    <row r="102" spans="1:2" x14ac:dyDescent="0.3">
      <c r="A102" t="s">
        <v>101</v>
      </c>
      <c r="B102">
        <v>1</v>
      </c>
    </row>
    <row r="103" spans="1:2" x14ac:dyDescent="0.3">
      <c r="A103" t="s">
        <v>102</v>
      </c>
      <c r="B103">
        <v>1</v>
      </c>
    </row>
    <row r="104" spans="1:2" x14ac:dyDescent="0.3">
      <c r="A104" t="s">
        <v>103</v>
      </c>
      <c r="B104">
        <v>-1</v>
      </c>
    </row>
    <row r="105" spans="1:2" x14ac:dyDescent="0.3">
      <c r="A105" t="s">
        <v>104</v>
      </c>
      <c r="B105">
        <v>2</v>
      </c>
    </row>
    <row r="106" spans="1:2" x14ac:dyDescent="0.3">
      <c r="A106" t="s">
        <v>105</v>
      </c>
      <c r="B106">
        <v>0</v>
      </c>
    </row>
    <row r="107" spans="1:2" x14ac:dyDescent="0.3">
      <c r="A107" t="s">
        <v>106</v>
      </c>
      <c r="B107">
        <v>1</v>
      </c>
    </row>
    <row r="108" spans="1:2" x14ac:dyDescent="0.3">
      <c r="A108" t="s">
        <v>107</v>
      </c>
      <c r="B108">
        <v>-1</v>
      </c>
    </row>
    <row r="109" spans="1:2" x14ac:dyDescent="0.3">
      <c r="A109" t="s">
        <v>108</v>
      </c>
      <c r="B109">
        <v>0</v>
      </c>
    </row>
    <row r="110" spans="1:2" x14ac:dyDescent="0.3">
      <c r="A110" t="s">
        <v>109</v>
      </c>
      <c r="B110">
        <v>1</v>
      </c>
    </row>
    <row r="111" spans="1:2" x14ac:dyDescent="0.3">
      <c r="A111" t="s">
        <v>110</v>
      </c>
      <c r="B111">
        <v>1</v>
      </c>
    </row>
    <row r="112" spans="1:2" x14ac:dyDescent="0.3">
      <c r="A112" t="s">
        <v>111</v>
      </c>
      <c r="B112">
        <v>0</v>
      </c>
    </row>
    <row r="113" spans="1:2" x14ac:dyDescent="0.3">
      <c r="A113" t="s">
        <v>112</v>
      </c>
      <c r="B113">
        <v>0</v>
      </c>
    </row>
    <row r="114" spans="1:2" x14ac:dyDescent="0.3">
      <c r="A114" t="s">
        <v>113</v>
      </c>
      <c r="B114">
        <v>0</v>
      </c>
    </row>
    <row r="115" spans="1:2" x14ac:dyDescent="0.3">
      <c r="A115" t="s">
        <v>114</v>
      </c>
      <c r="B115">
        <v>0</v>
      </c>
    </row>
    <row r="116" spans="1:2" x14ac:dyDescent="0.3">
      <c r="A116" t="s">
        <v>115</v>
      </c>
      <c r="B116">
        <v>0</v>
      </c>
    </row>
    <row r="117" spans="1:2" x14ac:dyDescent="0.3">
      <c r="A117" t="s">
        <v>116</v>
      </c>
      <c r="B117">
        <v>-1</v>
      </c>
    </row>
    <row r="118" spans="1:2" x14ac:dyDescent="0.3">
      <c r="A118" t="s">
        <v>117</v>
      </c>
      <c r="B118">
        <v>0</v>
      </c>
    </row>
    <row r="119" spans="1:2" x14ac:dyDescent="0.3">
      <c r="A119" t="s">
        <v>118</v>
      </c>
      <c r="B119">
        <v>0</v>
      </c>
    </row>
    <row r="120" spans="1:2" x14ac:dyDescent="0.3">
      <c r="A120" t="s">
        <v>119</v>
      </c>
      <c r="B120">
        <v>-1</v>
      </c>
    </row>
    <row r="121" spans="1:2" x14ac:dyDescent="0.3">
      <c r="A121" t="s">
        <v>120</v>
      </c>
      <c r="B121">
        <v>2</v>
      </c>
    </row>
    <row r="122" spans="1:2" x14ac:dyDescent="0.3">
      <c r="A122" t="s">
        <v>121</v>
      </c>
      <c r="B122">
        <v>2</v>
      </c>
    </row>
    <row r="123" spans="1:2" x14ac:dyDescent="0.3">
      <c r="A123" t="s">
        <v>122</v>
      </c>
      <c r="B123">
        <v>1</v>
      </c>
    </row>
    <row r="124" spans="1:2" x14ac:dyDescent="0.3">
      <c r="A124" t="s">
        <v>123</v>
      </c>
      <c r="B124">
        <v>1</v>
      </c>
    </row>
  </sheetData>
  <conditionalFormatting sqref="B1:B124">
    <cfRule type="cellIs" dxfId="3" priority="1" operator="equal">
      <formula>-2</formula>
    </cfRule>
    <cfRule type="cellIs" dxfId="2" priority="2" operator="equal">
      <formula>-1</formula>
    </cfRule>
    <cfRule type="cellIs" dxfId="1" priority="3" operator="equal">
      <formula>1</formula>
    </cfRule>
    <cfRule type="cellIs" dxfId="0" priority="4" operator="equal">
      <formula>2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Hárky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Lukas Nepoviem</cp:lastModifiedBy>
  <dcterms:created xsi:type="dcterms:W3CDTF">2021-04-02T09:13:23Z</dcterms:created>
  <dcterms:modified xsi:type="dcterms:W3CDTF">2021-04-03T12:44:05Z</dcterms:modified>
</cp:coreProperties>
</file>