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47688135-91AE-4B66-B840-AAC6800538E5}" xr6:coauthVersionLast="46" xr6:coauthVersionMax="46" xr10:uidLastSave="{00000000-0000-0000-0000-000000000000}"/>
  <bookViews>
    <workbookView xWindow="19368" yWindow="4260" windowWidth="3672" windowHeight="476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<sst xmlns="http://schemas.openxmlformats.org/spreadsheetml/2006/main" count="121" uniqueCount="121">
  <si>
    <t>konštrukcia klasický os vlastný frekvencia ? rozmer ? ? ? hmotnosť gram displej pasívny ? b</t>
  </si>
  <si>
    <t>farba fotoaparát VGA záznam video panoráma pamäť MB správa sms EMS MMS</t>
  </si>
  <si>
    <t>CB prenos dáta GPRS Irda kábel zábava Java</t>
  </si>
  <si>
    <t>WAP</t>
  </si>
  <si>
    <t>WAV AAC MP melódia batéria ? ión ? výdrž do h hovor h pohotovosť</t>
  </si>
  <si>
    <t>čo on aktívny displej nájsť v náš zapnutie sprevádzať až príliš hlasný zvuk ktorý byť však možný zmeniť či vypnúť</t>
  </si>
  <si>
    <t>dĺžka zapnutie byť priemerný</t>
  </si>
  <si>
    <t>výmena si karta byť skutočne jednoduchý táto sa len zasúvať</t>
  </si>
  <si>
    <t>avšak zadný kryt sa odnímať celý pomoc sila a špeciálny ťah čo naopak zdržovať</t>
  </si>
  <si>
    <t>na mobil za koruna vyzerať až veľmi dobre</t>
  </si>
  <si>
    <t>odhadovaný cena sa podpísať na kvalita použitý materiál ktorý spôsobovať pri pevný uchopenie vŕzganie kryt</t>
  </si>
  <si>
    <t>ale dizajn prístroj nie byť vôbec lacný a aj ďalší prvok by môcť zaradiť tento model o kategória vysoko</t>
  </si>
  <si>
    <t>veľký výhoda prístroj byť jeho hrúbka len ?</t>
  </si>
  <si>
    <t>vo vrecko nohavica sa stratiť</t>
  </si>
  <si>
    <t>dva oblý a dva ostré roh pôsobiť zaujímavo použitie kombinácia perleťový čierny a strieborný farba byť veľmi decentný</t>
  </si>
  <si>
    <t>nechcieť ďalej slovne opisovať dizajn C ký pretože s ten začínať mať problém</t>
  </si>
  <si>
    <t>byť to každopádne zaujímavý telefón</t>
  </si>
  <si>
    <t>ľavý stena obsahovať dvojitý tlačidlo pre regulácia hlasitosť a špeciálne tlačidlo pre spustenie fotoaparát technológia ?</t>
  </si>
  <si>
    <t>veľmi zaujímavý vymoženosť byť že po spustenie fotoaparát tento tlačidlo sa všetok údaj na displej prispôsobiť horizontálny poloha mobil</t>
  </si>
  <si>
    <t>vtedy získať pocit že ovládať fotoaparát a nie mobil</t>
  </si>
  <si>
    <t>zadný stena byť spestrený efektný priehlbinka jeden z on nahrádzať zrkadielko nad ktorý sa nachádzať objektív fotoaparát</t>
  </si>
  <si>
    <t>vedľa byť otvor pre výstup zvuk ktorý zakrytie tento takmer úplne stlmiť</t>
  </si>
  <si>
    <t>riziko byť že zvuk môcť stlmiť vo vrecko nohavica</t>
  </si>
  <si>
    <t>avšak v tento prípad nastupovať do popredie silný vibrácia</t>
  </si>
  <si>
    <t>modrá svetlo podsvietený klávesnica byť podobne ako dizajn celý fón netradičný</t>
  </si>
  <si>
    <t>zvláštne pôsobiť excentrický štvorsmerný tlačidlo</t>
  </si>
  <si>
    <t>tlačidlo byť natlačený tesne k seba to nie byť práve dobre riešenie</t>
  </si>
  <si>
    <t>ich podsvietenie byť však výborná</t>
  </si>
  <si>
    <t>podsvietenie pri vibrácia blikať</t>
  </si>
  <si>
    <t>mnoho sa však byť venovať horný časť klávesnica</t>
  </si>
  <si>
    <t>dva polyfunkčný tlačidlo byť umiestnený na okraj to byť nutný byť uvedomiť</t>
  </si>
  <si>
    <t>pod on sa nachádzať tlačidlo pre prijatie ukončenie hovor</t>
  </si>
  <si>
    <t>medza on nastávať zmena keďže kruhový ovládací tlačidlo byť posunutý doľava</t>
  </si>
  <si>
    <t>ovládať sa dobre v jeho stred sa nachádzať potvrdzovací ok tlačidlo</t>
  </si>
  <si>
    <t>jeho poloha byť výhodný pre pravák</t>
  </si>
  <si>
    <t>problém môcť byť tlačidlo ? ktorý byť byť sem tam pomýliť s pravý polyfunkčný tlačidlo</t>
  </si>
  <si>
    <t>po para deň však už k preklep nedochádzať</t>
  </si>
  <si>
    <t>klávesnica byť pomerne ticho ?</t>
  </si>
  <si>
    <t>nepatriť k ten hlučný</t>
  </si>
  <si>
    <t>byť možný zapnúť automatický blokovanie klávesnica</t>
  </si>
  <si>
    <t>blokovanie uskutočniť podržanie</t>
  </si>
  <si>
    <t>jednotlivý tlačidlo byť možný priradiť funkcia alebo telefónny číslo</t>
  </si>
  <si>
    <t>displej byť v táto kategória určite výnimočný</t>
  </si>
  <si>
    <t>? bod byť určite dostatočná rozlíšenie pre väčšina užívateľ len byť škoda že displej byť pasívny</t>
  </si>
  <si>
    <t>na slnko na on neuvidieť skoro nič keďže on chýbať ešte aj antireflexný vrstva</t>
  </si>
  <si>
    <t>tento model ponúkať aj úsporný režim ktorý spôsobiť po určitý doba nečinnosť ? displej</t>
  </si>
  <si>
    <t>medza nastavenie displej nájsť tapeta šetrič farebný kombinácia modrá oranžový červenať svetlomodrý atmosféra ? zvukový téma nastavenie úvodný a záverečná obrazovka zvuk obrázok a text pri zapnutie a vypnutie fón ? veľkosť písmo v mena kontrast jeho rozpätie môcť byť veľký</t>
  </si>
  <si>
    <t>na úvodný obrazovka aj v ďalší úroveň vidieť stále v horný časť aktuálny čas stav batéria a intenzita signál</t>
  </si>
  <si>
    <t>pri písanie správa vidieť riadok text pri čítanie riadok</t>
  </si>
  <si>
    <t>v telefónny zoznam vidieť pod seba zoradený meno aj s telefónny číslo</t>
  </si>
  <si>
    <t>mena byť priemerne rýchle</t>
  </si>
  <si>
    <t>v hlavná ponuka vidieť ikona</t>
  </si>
  <si>
    <t>? byť stredový čo byť dobre</t>
  </si>
  <si>
    <t>VGA fotoaparát byť dnes už bežný uáležitosť</t>
  </si>
  <si>
    <t>páčiť sa ja že pri zameriavanie využívať celá plocha displej</t>
  </si>
  <si>
    <t>výhodne byť spustiť fotoaparát podržanie špeciálny bočný tlačidlo</t>
  </si>
  <si>
    <t>vtedy sa všetok údaj zobraziť tak aby byť môcť fotiť horizontálne</t>
  </si>
  <si>
    <t>ja nevedieť prečo takýto banálne vec musieť ponúkať len jeden z málo etablovaný výrobca</t>
  </si>
  <si>
    <t>fotka s rozlíšenie ? a vysoký kvalita nie byť dobre medza VGA mobil avšak stále mať na pamäti že ísť o jeden z lacný telefón na trh</t>
  </si>
  <si>
    <t>fotoaparát mať niekoľko nastavenie rozlíšenie ? ? ? ? ? b</t>
  </si>
  <si>
    <t>režim ? jeden snímka alebo mozaika z ? snímka panoráma spojenie snímka do jeden ? b rámik kvalita stupeň časovaný samospúšť vyváženie biely farba vyhradený priečinok</t>
  </si>
  <si>
    <t>nechýbať ani záznam video dlhý alebo sekunda</t>
  </si>
  <si>
    <t>meniť aj vyváženie biely a aktivácia záznam zvuk súčasne s obraz</t>
  </si>
  <si>
    <t>video mať rozlíšenie ? bod</t>
  </si>
  <si>
    <t>v album médium s apohybovať horizontálne aj vertikálne podobne ako v telefónny zoznam a iný položka</t>
  </si>
  <si>
    <t>horizontálne meniť zložka v ktorý vidieť vždy po tri ikona s popis</t>
  </si>
  <si>
    <t>obrázok byť možný upravovať otáčať pridať pečiatka rám</t>
  </si>
  <si>
    <t>žialiť obrázok nie byť možný pri prezeranie priblížiť</t>
  </si>
  <si>
    <t>odoslanie byť možný prostredníctvo MMS a Irda</t>
  </si>
  <si>
    <t>? jednoduchý Alcatel dokázať prehrávať MIDI WAV AMR AAC a MP melódia</t>
  </si>
  <si>
    <t>ten byť zoradený do skupina</t>
  </si>
  <si>
    <t>melódia nie byť vydarene ?</t>
  </si>
  <si>
    <t>ich reprodukcia môcť byť dobrý</t>
  </si>
  <si>
    <t>avšak v porovnanie s konkurencia môcť pokojne privrieť oko</t>
  </si>
  <si>
    <t>v nastavenie zvonenie meniť okrem melódia aj režim normálny diskrétny vibrácia vibrovať a zvoniť vibrovať a pot zvoniť pípnuť a vibrovať ticho hlasitosť zvuk tlačidlo zvuk správa zvuk pripomienka</t>
  </si>
  <si>
    <t>vypnutie zvuk aktivácia vibrácia uskutočniť podržanie</t>
  </si>
  <si>
    <t>Alcatel C zvládnuť prehrávať GPP video o čo svedčať aj prehrávanie vlastný záznam</t>
  </si>
  <si>
    <t>MB zdať sa že pamäť byť zdieľaný aj pre správa a kontakt</t>
  </si>
  <si>
    <t>jednoduchý ? telefónny zoznam s podpora skupina</t>
  </si>
  <si>
    <t>vyhľadávanie s auskutočňovať len podľa prvý znak</t>
  </si>
  <si>
    <t>ku kontakt môcť priradiť obrázok</t>
  </si>
  <si>
    <t>zvonenie sa priraďovať skupina volajúci</t>
  </si>
  <si>
    <t>ten môcť samozrejme aj vytvárať a nie len sa prispôsobovať ponuka telefón</t>
  </si>
  <si>
    <t>keďže byť mať k dispozícia nefinálny vzorka nebyť hodnotiť kvalita hovor</t>
  </si>
  <si>
    <t>na displej vidieť neustále zobrazený čas prebiehajúci hovor aj meno číslo volaný volajúci</t>
  </si>
  <si>
    <t>nechýbať ani hlasný ? ktorý byť možný aktivovať aj pred spojenie hovor počas vytáčanie</t>
  </si>
  <si>
    <t>počas hovor môcť prezerať ontakt správa poznámka kalendár</t>
  </si>
  <si>
    <t>po stlačenie zelený tlačidlo v pohotovostný stav sa dostať do zoznam volaný kontakt</t>
  </si>
  <si>
    <t>horizontálny pohyb však ľahko preskočiť do zoznam neprijatý alebo prijatý hovor</t>
  </si>
  <si>
    <t>klávesnica byť pomerne tesný a reakcia telefón pomalý</t>
  </si>
  <si>
    <t>nie byť to dobrý partner pre písanie veľký množstvo sprava</t>
  </si>
  <si>
    <t>novinka byť slovník T v slovenský jazyk doteraz Alcatel používať slovník žiť</t>
  </si>
  <si>
    <t>slovo meniť pomoc šípka rozloženie znak pod tlačidlo byť nový a treba byť naň zvykať</t>
  </si>
  <si>
    <t>v priečinok správa ? C sa nachádzať aj ? vytvoriť sms MMS správa</t>
  </si>
  <si>
    <t>netušiť ako to nakoniec byť vo finálny verzia ale predpokladať že čisto textový správa odoslať Alcatel forma sms po pridanie obrázok sa odoslať obrazový správa</t>
  </si>
  <si>
    <t>odpočítavanie znak byť nezaznamenať</t>
  </si>
  <si>
    <t>slovník ponúkať slovo bez diakritika</t>
  </si>
  <si>
    <t>pri tvorba MMS byť možný vytvoriť aj nový snímka pomoc ?</t>
  </si>
  <si>
    <t>v horný riadok byť stále informovanie o veľkosť multimediálny správa</t>
  </si>
  <si>
    <t>pri listovanie prijatý správa sa pri každý otvoriť malá okienko s náhľad</t>
  </si>
  <si>
    <t>predpokladať že aj tento Alcatel ukladať prijatý správa len na si a ich presun do pamäť telefón archív byť nutný uskutočniť ručne</t>
  </si>
  <si>
    <t>Alcatel použiť prehliadač Openwavá</t>
  </si>
  <si>
    <t>nastavenie trvalo veľmi krátko s pomoc základný údaj IP APN meno a heslo</t>
  </si>
  <si>
    <t>podobne ako všetok ostatné Alcatély aj tento veľmi svižne načítavať WAP stránka</t>
  </si>
  <si>
    <t>naraz na displej vidieť riadok text ktorý môcť byť o čosi malý keďže sa do jeden riadok zmestiť ledva znak</t>
  </si>
  <si>
    <t>GPRS pre WAP a MMS ký a Irda pre lokálny prenos objekt považovať v táto kategória za dostatočná</t>
  </si>
  <si>
    <t>C obsahovať jednorázový aj denný budík ktorý budiť aj vo vypnutý stav</t>
  </si>
  <si>
    <t>po prebudenie môcť telefón aj hneď zapnúť</t>
  </si>
  <si>
    <t>jednoduchý ? s denný týždenný a mesačný náhľad v textový aj grafický podoba</t>
  </si>
  <si>
    <t>a Java aplikácia testovaný mobil neobsahovať žiaden hra ani Java aplikácia</t>
  </si>
  <si>
    <t>predpokladať však že vo finálny verzia niečo určite objaviť</t>
  </si>
  <si>
    <t>kalkulačka konvertor skladateľ melódia diktafón</t>
  </si>
  <si>
    <t>výdrž prototyp s ? batéria hodnotiť nebyť</t>
  </si>
  <si>
    <t>výdrž Alcatela byť podľa moji skúsenosť slušný mama dosahovať s Alcatel vyslovene až dňový rekord</t>
  </si>
  <si>
    <t>upozorniť však na fakt že mobil byť normálne nabiť pomoc nabíjačka Nokia</t>
  </si>
  <si>
    <t>aj toto byť jeden z výhoda ?</t>
  </si>
  <si>
    <t>dizajn hrúbka štýl fotografovanie rozlíšenie displej použitie nabíjačka Nokia</t>
  </si>
  <si>
    <t>kvalita prevedenie pasívny displej slabo zvuk tlačidlo bez medzera chýbať odpočítavanie znak v sms</t>
  </si>
  <si>
    <t>asi ? Alcatel C byť čerstvý novinka ktorý môcť rozvíriť voda medza ostatný ? ?</t>
  </si>
  <si>
    <t>ak byť mať finálny verzia ? chyba týkajúci sa najmä rýchlosť reakcia v niektorý prípad pôjd o veľmi dobrý telefón vo svoj kategória</t>
  </si>
  <si>
    <t>mnoho ja mrzieť veľmi zlo viditeľnosť údaj na displej na priamy slnko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</si>
</sst>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workbookViewId="0">
      <selection activeCell="A110" sqref="A110"/>
    </sheetView>
  </sheetViews>
  <sheetFormatPr defaultRowHeight="14.4" x14ac:dyDescent="0.3"/>
  <cols>
    <col min="1" max="1" width="75.1093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-1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-1</v>
      </c>
    </row>
    <row r="10" spans="1:2" x14ac:dyDescent="0.3">
      <c r="A10" t="s">
        <v>9</v>
      </c>
      <c r="B10">
        <v>2</v>
      </c>
    </row>
    <row r="11" spans="1:2" x14ac:dyDescent="0.3">
      <c r="A11" t="s">
        <v>10</v>
      </c>
      <c r="B11">
        <v>-1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1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-1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-1</v>
      </c>
    </row>
    <row r="28" spans="1:2" x14ac:dyDescent="0.3">
      <c r="A28" t="s">
        <v>27</v>
      </c>
      <c r="B28">
        <v>2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0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1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-1</v>
      </c>
    </row>
    <row r="37" spans="1:2" x14ac:dyDescent="0.3">
      <c r="A37" t="s">
        <v>36</v>
      </c>
      <c r="B37">
        <v>1</v>
      </c>
    </row>
    <row r="38" spans="1:2" x14ac:dyDescent="0.3">
      <c r="A38" t="s">
        <v>37</v>
      </c>
      <c r="B38">
        <v>1</v>
      </c>
    </row>
    <row r="39" spans="1:2" x14ac:dyDescent="0.3">
      <c r="A39" t="s">
        <v>38</v>
      </c>
      <c r="B39">
        <v>1</v>
      </c>
    </row>
    <row r="40" spans="1:2" x14ac:dyDescent="0.3">
      <c r="A40" t="s">
        <v>39</v>
      </c>
      <c r="B40">
        <v>0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2</v>
      </c>
    </row>
    <row r="44" spans="1:2" x14ac:dyDescent="0.3">
      <c r="A44" t="s">
        <v>43</v>
      </c>
      <c r="B44">
        <v>0</v>
      </c>
    </row>
    <row r="45" spans="1:2" x14ac:dyDescent="0.3">
      <c r="A45" t="s">
        <v>44</v>
      </c>
      <c r="B45">
        <v>-1</v>
      </c>
    </row>
    <row r="46" spans="1:2" x14ac:dyDescent="0.3">
      <c r="A46" t="s">
        <v>45</v>
      </c>
      <c r="B46">
        <v>0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1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1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0</v>
      </c>
    </row>
    <row r="59" spans="1:2" x14ac:dyDescent="0.3">
      <c r="A59" t="s">
        <v>58</v>
      </c>
      <c r="B59">
        <v>0</v>
      </c>
    </row>
    <row r="60" spans="1:2" x14ac:dyDescent="0.3">
      <c r="A60" t="s">
        <v>59</v>
      </c>
      <c r="B60">
        <v>0</v>
      </c>
    </row>
    <row r="61" spans="1:2" x14ac:dyDescent="0.3">
      <c r="A61" t="s">
        <v>60</v>
      </c>
      <c r="B61">
        <v>0</v>
      </c>
    </row>
    <row r="62" spans="1:2" x14ac:dyDescent="0.3">
      <c r="A62" t="s">
        <v>61</v>
      </c>
      <c r="B62">
        <v>0</v>
      </c>
    </row>
    <row r="63" spans="1:2" x14ac:dyDescent="0.3">
      <c r="A63" t="s">
        <v>62</v>
      </c>
      <c r="B63">
        <v>0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0</v>
      </c>
    </row>
    <row r="66" spans="1:2" x14ac:dyDescent="0.3">
      <c r="A66" t="s">
        <v>65</v>
      </c>
      <c r="B66">
        <v>0</v>
      </c>
    </row>
    <row r="67" spans="1:2" x14ac:dyDescent="0.3">
      <c r="A67" t="s">
        <v>66</v>
      </c>
      <c r="B67">
        <v>0</v>
      </c>
    </row>
    <row r="68" spans="1:2" x14ac:dyDescent="0.3">
      <c r="A68" t="s">
        <v>67</v>
      </c>
      <c r="B68">
        <v>-1</v>
      </c>
    </row>
    <row r="69" spans="1:2" x14ac:dyDescent="0.3">
      <c r="A69" t="s">
        <v>68</v>
      </c>
      <c r="B69">
        <v>0</v>
      </c>
    </row>
    <row r="70" spans="1:2" x14ac:dyDescent="0.3">
      <c r="A70" t="s">
        <v>69</v>
      </c>
      <c r="B70">
        <v>0</v>
      </c>
    </row>
    <row r="71" spans="1:2" x14ac:dyDescent="0.3">
      <c r="A71" t="s">
        <v>70</v>
      </c>
      <c r="B71">
        <v>0</v>
      </c>
    </row>
    <row r="72" spans="1:2" x14ac:dyDescent="0.3">
      <c r="A72" t="s">
        <v>71</v>
      </c>
      <c r="B72">
        <v>-1</v>
      </c>
    </row>
    <row r="73" spans="1:2" x14ac:dyDescent="0.3">
      <c r="A73" t="s">
        <v>72</v>
      </c>
      <c r="B73">
        <v>1</v>
      </c>
    </row>
    <row r="74" spans="1:2" x14ac:dyDescent="0.3">
      <c r="A74" t="s">
        <v>73</v>
      </c>
      <c r="B74">
        <v>1</v>
      </c>
    </row>
    <row r="75" spans="1:2" x14ac:dyDescent="0.3">
      <c r="A75" t="s">
        <v>74</v>
      </c>
      <c r="B75">
        <v>0</v>
      </c>
    </row>
    <row r="76" spans="1:2" x14ac:dyDescent="0.3">
      <c r="A76" t="s">
        <v>75</v>
      </c>
      <c r="B76">
        <v>0</v>
      </c>
    </row>
    <row r="77" spans="1:2" x14ac:dyDescent="0.3">
      <c r="A77" t="s">
        <v>76</v>
      </c>
      <c r="B77">
        <v>0</v>
      </c>
    </row>
    <row r="78" spans="1:2" x14ac:dyDescent="0.3">
      <c r="A78" t="s">
        <v>77</v>
      </c>
      <c r="B78">
        <v>0</v>
      </c>
    </row>
    <row r="79" spans="1:2" x14ac:dyDescent="0.3">
      <c r="A79" t="s">
        <v>78</v>
      </c>
      <c r="B79">
        <v>0</v>
      </c>
    </row>
    <row r="80" spans="1:2" x14ac:dyDescent="0.3">
      <c r="A80" t="s">
        <v>79</v>
      </c>
      <c r="B80">
        <v>0</v>
      </c>
    </row>
    <row r="81" spans="1:2" x14ac:dyDescent="0.3">
      <c r="A81" t="s">
        <v>80</v>
      </c>
      <c r="B81">
        <v>0</v>
      </c>
    </row>
    <row r="82" spans="1:2" x14ac:dyDescent="0.3">
      <c r="A82" t="s">
        <v>81</v>
      </c>
      <c r="B82">
        <v>0</v>
      </c>
    </row>
    <row r="83" spans="1:2" x14ac:dyDescent="0.3">
      <c r="A83" t="s">
        <v>82</v>
      </c>
      <c r="B83">
        <v>0</v>
      </c>
    </row>
    <row r="84" spans="1:2" x14ac:dyDescent="0.3">
      <c r="A84" t="s">
        <v>83</v>
      </c>
      <c r="B84">
        <v>0</v>
      </c>
    </row>
    <row r="85" spans="1:2" x14ac:dyDescent="0.3">
      <c r="A85" t="s">
        <v>84</v>
      </c>
      <c r="B85">
        <v>0</v>
      </c>
    </row>
    <row r="86" spans="1:2" x14ac:dyDescent="0.3">
      <c r="A86" t="s">
        <v>85</v>
      </c>
      <c r="B86">
        <v>0</v>
      </c>
    </row>
    <row r="87" spans="1:2" x14ac:dyDescent="0.3">
      <c r="A87" t="s">
        <v>86</v>
      </c>
      <c r="B87">
        <v>0</v>
      </c>
    </row>
    <row r="88" spans="1:2" x14ac:dyDescent="0.3">
      <c r="A88" t="s">
        <v>87</v>
      </c>
      <c r="B88">
        <v>0</v>
      </c>
    </row>
    <row r="89" spans="1:2" x14ac:dyDescent="0.3">
      <c r="A89" t="s">
        <v>88</v>
      </c>
      <c r="B89">
        <v>1</v>
      </c>
    </row>
    <row r="90" spans="1:2" x14ac:dyDescent="0.3">
      <c r="A90" t="s">
        <v>89</v>
      </c>
      <c r="B90">
        <v>-1</v>
      </c>
    </row>
    <row r="91" spans="1:2" x14ac:dyDescent="0.3">
      <c r="A91" t="s">
        <v>90</v>
      </c>
      <c r="B91">
        <v>0</v>
      </c>
    </row>
    <row r="92" spans="1:2" x14ac:dyDescent="0.3">
      <c r="A92" t="s">
        <v>91</v>
      </c>
      <c r="B92">
        <v>0</v>
      </c>
    </row>
    <row r="93" spans="1:2" x14ac:dyDescent="0.3">
      <c r="A93" t="s">
        <v>92</v>
      </c>
      <c r="B93">
        <v>0</v>
      </c>
    </row>
    <row r="94" spans="1:2" x14ac:dyDescent="0.3">
      <c r="A94" t="s">
        <v>93</v>
      </c>
      <c r="B94">
        <v>0</v>
      </c>
    </row>
    <row r="95" spans="1:2" x14ac:dyDescent="0.3">
      <c r="A95" t="s">
        <v>94</v>
      </c>
      <c r="B95">
        <v>0</v>
      </c>
    </row>
    <row r="96" spans="1:2" x14ac:dyDescent="0.3">
      <c r="A96" t="s">
        <v>95</v>
      </c>
      <c r="B96">
        <v>-1</v>
      </c>
    </row>
    <row r="97" spans="1:2" x14ac:dyDescent="0.3">
      <c r="A97" t="s">
        <v>96</v>
      </c>
      <c r="B97">
        <v>0</v>
      </c>
    </row>
    <row r="98" spans="1:2" x14ac:dyDescent="0.3">
      <c r="A98" t="s">
        <v>97</v>
      </c>
      <c r="B98">
        <v>0</v>
      </c>
    </row>
    <row r="99" spans="1:2" x14ac:dyDescent="0.3">
      <c r="A99" t="s">
        <v>98</v>
      </c>
      <c r="B99">
        <v>0</v>
      </c>
    </row>
    <row r="100" spans="1:2" x14ac:dyDescent="0.3">
      <c r="A100" t="s">
        <v>99</v>
      </c>
      <c r="B100">
        <v>0</v>
      </c>
    </row>
    <row r="101" spans="1:2" x14ac:dyDescent="0.3">
      <c r="A101" t="s">
        <v>100</v>
      </c>
      <c r="B101">
        <v>0</v>
      </c>
    </row>
    <row r="102" spans="1:2" x14ac:dyDescent="0.3">
      <c r="A102" t="s">
        <v>101</v>
      </c>
      <c r="B102">
        <v>0</v>
      </c>
    </row>
    <row r="103" spans="1:2" x14ac:dyDescent="0.3">
      <c r="A103" t="s">
        <v>102</v>
      </c>
      <c r="B103">
        <v>1</v>
      </c>
    </row>
    <row r="104" spans="1:2" x14ac:dyDescent="0.3">
      <c r="A104" t="s">
        <v>103</v>
      </c>
      <c r="B104">
        <v>1</v>
      </c>
    </row>
    <row r="105" spans="1:2" x14ac:dyDescent="0.3">
      <c r="A105" t="s">
        <v>104</v>
      </c>
      <c r="B105">
        <v>0</v>
      </c>
    </row>
    <row r="106" spans="1:2" x14ac:dyDescent="0.3">
      <c r="A106" t="s">
        <v>105</v>
      </c>
      <c r="B106">
        <v>0</v>
      </c>
    </row>
    <row r="107" spans="1:2" x14ac:dyDescent="0.3">
      <c r="A107" t="s">
        <v>106</v>
      </c>
      <c r="B107">
        <v>0</v>
      </c>
    </row>
    <row r="108" spans="1:2" x14ac:dyDescent="0.3">
      <c r="A108" t="s">
        <v>107</v>
      </c>
      <c r="B108">
        <v>0</v>
      </c>
    </row>
    <row r="109" spans="1:2" x14ac:dyDescent="0.3">
      <c r="A109" t="s">
        <v>108</v>
      </c>
      <c r="B109">
        <v>0</v>
      </c>
    </row>
    <row r="110" spans="1:2" x14ac:dyDescent="0.3">
      <c r="A110" t="s">
        <v>109</v>
      </c>
      <c r="B110">
        <v>-1</v>
      </c>
    </row>
    <row r="111" spans="1:2" x14ac:dyDescent="0.3">
      <c r="A111" t="s">
        <v>110</v>
      </c>
      <c r="B111">
        <v>0</v>
      </c>
    </row>
    <row r="112" spans="1:2" x14ac:dyDescent="0.3">
      <c r="A112" t="s">
        <v>111</v>
      </c>
      <c r="B112">
        <v>0</v>
      </c>
    </row>
    <row r="113" spans="1:2" x14ac:dyDescent="0.3">
      <c r="A113" t="s">
        <v>112</v>
      </c>
      <c r="B113">
        <v>0</v>
      </c>
    </row>
    <row r="114" spans="1:2" x14ac:dyDescent="0.3">
      <c r="A114" t="s">
        <v>113</v>
      </c>
      <c r="B114">
        <v>1</v>
      </c>
    </row>
    <row r="115" spans="1:2" x14ac:dyDescent="0.3">
      <c r="A115" t="s">
        <v>114</v>
      </c>
      <c r="B115">
        <v>0</v>
      </c>
    </row>
    <row r="116" spans="1:2" x14ac:dyDescent="0.3">
      <c r="A116" t="s">
        <v>115</v>
      </c>
      <c r="B116">
        <v>1</v>
      </c>
    </row>
    <row r="117" spans="1:2" x14ac:dyDescent="0.3">
      <c r="A117" t="s">
        <v>116</v>
      </c>
      <c r="B117">
        <v>0</v>
      </c>
    </row>
    <row r="118" spans="1:2" x14ac:dyDescent="0.3">
      <c r="A118" t="s">
        <v>117</v>
      </c>
      <c r="B118">
        <v>-1</v>
      </c>
    </row>
    <row r="119" spans="1:2" x14ac:dyDescent="0.3">
      <c r="A119" t="s">
        <v>118</v>
      </c>
      <c r="B119">
        <v>1</v>
      </c>
    </row>
    <row r="120" spans="1:2" x14ac:dyDescent="0.3">
      <c r="A120" t="s">
        <v>119</v>
      </c>
      <c r="B120">
        <v>0</v>
      </c>
    </row>
    <row r="121" spans="1:2" x14ac:dyDescent="0.3">
      <c r="A121" t="s">
        <v>120</v>
      </c>
      <c r="B121">
        <v>-1</v>
      </c>
    </row>
  </sheetData>
  <conditionalFormatting sqref="B1:B121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2021-04-02T09:15:04Z</dcterms:created>
  <dcterms:modified xsi:type="dcterms:W3CDTF">2021-04-03T08:03:36Z</dcterms:modified>
</cp:coreProperties>
</file>