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5B033F24-E8B1-423B-B287-5EDF2C114D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<sst xmlns="http://schemas.openxmlformats.org/spreadsheetml/2006/main" count="158" uniqueCount="105">
  <si>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</si>
  <si>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</si>
  <si>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</si>
  <si>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</si>
  <si>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</si>
  <si>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</si>
  <si>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</si>
  <si>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</si>
  <si>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</si>
  <si>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</si>
  <si>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</si>
  <si>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</si>
  <si>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</si>
  <si>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</si>
  <si>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</si>
  <si>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</si>
  <si>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</si>
  <si>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</si>
  <si>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</si>
  <si>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</si>
  <si>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</si>
  <si>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</si>
  <si>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</si>
  <si>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</si>
  <si>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</si>
  <si>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</si>
  <si>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</si>
  <si>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</si>
  <si>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</si>
  <si>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</si>
  <si>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</si>
  <si>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</si>
  <si>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</si>
  <si>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</si>
  <si>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</si>
  <si>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</si>
  <si>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</si>
  <si>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</si>
  <si>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</si>
  <si>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</si>
  <si>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</si>
  <si>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</si>
  <si>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</si>
  <si>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</si>
  <si>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</si>
  <si>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</si>
  <si>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</si>
  <si>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</si>
  <si>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</si>
  <si>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</si>
  <si>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</si>
  <si>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</si>
  <si>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</si>
  <si>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</si>
  <si>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</si>
  <si>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</si>
  <si>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</si>
  <si>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</si>
  <si>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</si>
  <si>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</si>
  <si>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</si>
  <si>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</si>
  <si>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</si>
  <si>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</si>
  <si>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</si>
  <si>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</si>
  <si>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</si>
  <si>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</si>
  <si>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</si>
  <si>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</si>
  <si>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</si>
  <si>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</si>
  <si>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</si>
  <si>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</si>
  <si>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</si>
  <si>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</si>
  <si>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</si>
  <si>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</si>
  <si>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</si>
  <si>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</si>
  <si>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</si>
  <si>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</si>
  <si>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</si>
  <si>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</si>
  <si>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</si>
  <si>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</si>
  <si>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</si>
  <si>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</si>
  <si>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</si>
  <si>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</si>
  <si>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</si>
  <si>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</si>
  <si>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</si>
  <si>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</si>
  <si>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</si>
  <si>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</si>
  <si>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</si>
  <si>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</si>
  <si>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</si>
  <si>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</si>
  <si>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</si>
  <si>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3.5</t>
  </si>
  <si>
    <t>3,10</t>
  </si>
  <si>
    <t>2,3+3,9</t>
  </si>
  <si>
    <t xml:space="preserve">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</si>
</sst>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G12" sqref="G1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 t="s">
        <v>98</v>
      </c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 t="s">
        <v>98</v>
      </c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 t="s">
        <v>98</v>
      </c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14</v>
      </c>
      <c r="G33">
        <f t="shared" si="3"/>
        <v>6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zoomScale="115" zoomScaleNormal="115" workbookViewId="0">
      <selection activeCell="I24" sqref="I24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 t="s">
        <v>98</v>
      </c>
      <c r="K3" s="1" t="s">
        <v>98</v>
      </c>
      <c r="L3" s="15"/>
      <c r="M3" s="20">
        <f t="shared" si="0"/>
        <v>35</v>
      </c>
      <c r="N3" s="10" t="str">
        <f>IF(M3&gt;=12.5,"pass","fail")</f>
        <v>pass</v>
      </c>
      <c r="O3" s="20">
        <f t="shared" ref="O3:O24" si="1">IF(M3&gt;=50,5,IF(M3&gt;=40,4,IF(M3&gt;=30,3,2)))</f>
        <v>3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2"/>
        <v>fail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101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 t="s">
        <v>98</v>
      </c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 t="s">
        <v>98</v>
      </c>
      <c r="I23" s="1" t="s">
        <v>98</v>
      </c>
      <c r="J23" s="1"/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 t="s">
        <v>98</v>
      </c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11</v>
      </c>
      <c r="F27">
        <f t="shared" si="3"/>
        <v>4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2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H19" sqref="H1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102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10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104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103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22</v>
      </c>
      <c r="E31">
        <f t="shared" si="3"/>
        <v>14</v>
      </c>
      <c r="F31">
        <f t="shared" si="3"/>
        <v>5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2022-11-10T10:25:14Z</dcterms:modified>
</cp:coreProperties>
</file>