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2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1" documentId="11_63C465B2C7392471484C9938E79DB0131D16BCC1" xr6:coauthVersionLast="47" xr6:coauthVersionMax="47" xr10:uidLastSave="{35FA539C-938D-4FF9-ABA9-E5B026302D0F}"/>
  <bookViews>
    <workbookView xWindow="0" yWindow="0" windowWidth="16350" windowHeight="8055" firstSheet="2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<sst xmlns="http://schemas.openxmlformats.org/spreadsheetml/2006/main" count="161" uniqueCount="101">
  <si>
    <t>ФИО</t>
  </si>
  <si>
    <t xml:space="preserve">Acquaintance with GitHub </t>
  </si>
  <si>
    <t>1st lab</t>
  </si>
  <si>
    <t>2nd lab</t>
  </si>
  <si>
    <t>3rd lab</t>
  </si>
  <si>
    <t>4th lab</t>
  </si>
  <si>
    <t>5th lab</t>
  </si>
  <si>
    <t>Half-term CW</t>
  </si>
  <si>
    <t>6th lab</t>
  </si>
  <si>
    <t>7th lab</t>
  </si>
  <si>
    <t>8th lab</t>
  </si>
  <si>
    <t>9th lab</t>
  </si>
  <si>
    <t>10th lab</t>
  </si>
  <si>
    <t>Score</t>
  </si>
  <si>
    <t>Recommended mark</t>
  </si>
  <si>
    <t>Аболин Антон Сергеевич</t>
  </si>
  <si>
    <t>Азизов Саид Тамерланович</t>
  </si>
  <si>
    <t>Балашов Александр Дмитриевич</t>
  </si>
  <si>
    <t>Буцкая Анастасия Сергеевна</t>
  </si>
  <si>
    <t>done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</si>
  <si>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</si>
  <si>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</si>
  <si>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</si>
  <si>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</si>
  <si>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</si>
  <si>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</si>
  <si>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</si>
  <si>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</si>
  <si>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</si>
  <si>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</si>
  <si>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</si>
  <si>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</si>
  <si>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</si>
  <si>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</si>
  <si>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</si>
  <si>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</si>
  <si>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</si>
  <si>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</si>
  <si>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</si>
  <si>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</si>
  <si>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</si>
  <si>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</si>
  <si>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</si>
  <si>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</si>
  <si>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</si>
  <si>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</si>
  <si>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</si>
  <si>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Васильев Артём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</si>
  <si>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</si>
  <si>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</si>
  <si>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</si>
  <si>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</si>
  <si>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</si>
  <si>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</si>
  <si>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</si>
  <si>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</si>
  <si>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</si>
  <si>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</si>
  <si>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</si>
  <si>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</si>
  <si>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</si>
  <si>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</si>
  <si>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</si>
  <si>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</si>
  <si>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</si>
  <si>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</si>
  <si>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</si>
  <si>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</si>
  <si>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</si>
  <si>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</si>
  <si>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</si>
  <si>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</si>
  <si>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Акимов Дмитрий Дмитриевич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</si>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</sst>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B6" sqref="B6"/>
    </sheetView>
  </sheetViews>
  <sheetFormatPr defaultRowHeight="1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>
      <c r="A1" s="16" t="s">
        <v>0</v>
      </c>
      <c r="B1" s="1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2" t="s">
        <v>6</v>
      </c>
      <c r="H1" s="16" t="s">
        <v>7</v>
      </c>
      <c r="I1" s="12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</row>
    <row r="2" spans="1:15">
      <c r="A2" s="17" t="s">
        <v>15</v>
      </c>
      <c r="B2" s="13"/>
      <c r="C2" s="7"/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>
      <c r="A3" s="18" t="s">
        <v>16</v>
      </c>
      <c r="B3" s="14"/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>
      <c r="A4" s="18" t="s">
        <v>17</v>
      </c>
      <c r="B4" s="14"/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>
      <c r="A5" s="18" t="s">
        <v>18</v>
      </c>
      <c r="B5" s="14" t="s">
        <v>19</v>
      </c>
      <c r="C5" s="1"/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>
      <c r="A6" s="18" t="s">
        <v>20</v>
      </c>
      <c r="B6" s="14"/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>
      <c r="A7" s="18" t="s">
        <v>21</v>
      </c>
      <c r="B7" s="14"/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>
      <c r="A8" s="18" t="s">
        <v>22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>
      <c r="A9" s="18" t="s">
        <v>23</v>
      </c>
      <c r="B9" s="14" t="s">
        <v>19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>
      <c r="A10" s="18" t="s">
        <v>24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>
      <c r="A11" s="18" t="s">
        <v>25</v>
      </c>
      <c r="B11" s="14"/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>
      <c r="A12" s="18" t="s">
        <v>26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>
      <c r="A13" s="18" t="s">
        <v>27</v>
      </c>
      <c r="B13" s="14"/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>
      <c r="A14" s="18" t="s">
        <v>28</v>
      </c>
      <c r="B14" s="14"/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>
      <c r="A15" s="18" t="s">
        <v>29</v>
      </c>
      <c r="B15" s="14"/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>
      <c r="A16" s="18" t="s">
        <v>30</v>
      </c>
      <c r="B16" s="14" t="s">
        <v>19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>
      <c r="A17" s="18" t="s">
        <v>31</v>
      </c>
      <c r="B17" s="14" t="s">
        <v>19</v>
      </c>
      <c r="C17" s="1"/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>
      <c r="A18" s="18" t="s">
        <v>32</v>
      </c>
      <c r="B18" s="14"/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>
      <c r="A19" s="18" t="s">
        <v>33</v>
      </c>
      <c r="B19" s="14" t="s">
        <v>19</v>
      </c>
      <c r="C19" s="1"/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>
      <c r="A20" s="18" t="s">
        <v>34</v>
      </c>
      <c r="B20" s="13" t="s">
        <v>19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>
      <c r="A21" s="18" t="s">
        <v>35</v>
      </c>
      <c r="B21" s="14"/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>
      <c r="A22" s="18" t="s">
        <v>36</v>
      </c>
      <c r="B22" s="14"/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>
      <c r="A23" s="18" t="s">
        <v>37</v>
      </c>
      <c r="B23" s="14"/>
      <c r="C23" s="1"/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>
      <c r="A24" s="18" t="s">
        <v>38</v>
      </c>
      <c r="B24" s="14"/>
      <c r="C24" s="1"/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>
      <c r="A25" s="18" t="s">
        <v>39</v>
      </c>
      <c r="B25" s="14"/>
      <c r="C25" s="1"/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>
      <c r="A26" s="18" t="s">
        <v>40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>
      <c r="A27" s="18" t="s">
        <v>41</v>
      </c>
      <c r="B27" s="14" t="s">
        <v>19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>
      <c r="A28" s="18" t="s">
        <v>42</v>
      </c>
      <c r="B28" s="14"/>
      <c r="C28" s="1"/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>
      <c r="A29" s="18" t="s">
        <v>43</v>
      </c>
      <c r="B29" s="14"/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>
      <c r="A30" s="18" t="s">
        <v>44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>
      <c r="A31" s="18" t="s">
        <v>45</v>
      </c>
      <c r="B31" s="13" t="s">
        <v>19</v>
      </c>
      <c r="C31" s="1"/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>
      <c r="A32" s="19" t="s">
        <v>46</v>
      </c>
      <c r="B32" s="15"/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S7" sqref="S7"/>
    </sheetView>
  </sheetViews>
  <sheetFormatPr defaultRowHeight="1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>
      <c r="A1" s="21" t="s">
        <v>0</v>
      </c>
      <c r="B1" s="1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</row>
    <row r="2" spans="1:15">
      <c r="A2" s="18" t="s">
        <v>47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>
      <c r="A3" s="18" t="s">
        <v>48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>
      <c r="A4" s="18" t="s">
        <v>49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>
      <c r="A5" s="18" t="s">
        <v>50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>
      <c r="A6" s="18" t="s">
        <v>51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>
      <c r="A7" s="18" t="s">
        <v>52</v>
      </c>
      <c r="B7" s="14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>
      <c r="A8" s="18" t="s">
        <v>53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>
      <c r="A9" s="18" t="s">
        <v>54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>
      <c r="A10" s="18" t="s">
        <v>55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>
      <c r="A11" s="18" t="s">
        <v>56</v>
      </c>
      <c r="B11" s="14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>
      <c r="A12" s="18" t="s">
        <v>57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>
      <c r="A13" s="18" t="s">
        <v>58</v>
      </c>
      <c r="B13" s="14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>
      <c r="A14" s="18" t="s">
        <v>59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>
      <c r="A15" s="18" t="s">
        <v>60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>
      <c r="A16" s="18" t="s">
        <v>61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>
      <c r="A17" s="18" t="s">
        <v>62</v>
      </c>
      <c r="B17" s="14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>
      <c r="A18" s="18" t="s">
        <v>63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>
      <c r="A19" s="18" t="s">
        <v>64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>
      <c r="A20" s="18" t="s">
        <v>65</v>
      </c>
      <c r="B20" s="14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>
      <c r="A21" s="18" t="s">
        <v>66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>
      <c r="A22" s="18" t="s">
        <v>67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>
      <c r="A23" s="18" t="s">
        <v>68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>
      <c r="A24" s="18" t="s">
        <v>69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>
      <c r="A25" s="18" t="s">
        <v>70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>
      <c r="A26" s="19" t="s">
        <v>71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>
      <c r="N27" s="20"/>
      <c r="O27" s="20"/>
    </row>
    <row r="28" spans="1:15">
      <c r="N28" s="20"/>
      <c r="O28" s="20"/>
    </row>
    <row r="29" spans="1:15">
      <c r="N29" s="20"/>
      <c r="O29" s="20"/>
    </row>
    <row r="30" spans="1:15">
      <c r="N30" s="20"/>
      <c r="O30" s="20"/>
    </row>
    <row r="31" spans="1:15">
      <c r="N31" s="20"/>
      <c r="O31" s="20"/>
    </row>
    <row r="32" spans="1:1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B4" sqref="B4"/>
    </sheetView>
  </sheetViews>
  <sheetFormatPr defaultRowHeight="1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>
      <c r="A1" s="16" t="s">
        <v>0</v>
      </c>
      <c r="B1" s="1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</row>
    <row r="2" spans="1:15">
      <c r="A2" s="17" t="s">
        <v>72</v>
      </c>
      <c r="B2" s="13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>
      <c r="A3" s="18" t="s">
        <v>73</v>
      </c>
      <c r="B3" s="14" t="s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>
      <c r="A4" s="18" t="s">
        <v>74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>
      <c r="A5" s="18" t="s">
        <v>75</v>
      </c>
      <c r="B5" s="14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>
      <c r="A6" s="18" t="s">
        <v>76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>
      <c r="A7" s="18" t="s">
        <v>77</v>
      </c>
      <c r="B7" s="14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>
      <c r="A8" s="18" t="s">
        <v>78</v>
      </c>
      <c r="B8" s="14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>
      <c r="A9" s="18" t="s">
        <v>79</v>
      </c>
      <c r="B9" s="14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>
      <c r="A10" s="18" t="s">
        <v>80</v>
      </c>
      <c r="B10" s="14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>
      <c r="A11" s="18" t="s">
        <v>81</v>
      </c>
      <c r="B11" s="13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>
      <c r="A12" s="18" t="s">
        <v>82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>
      <c r="A13" s="18" t="s">
        <v>83</v>
      </c>
      <c r="B13" s="14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>
      <c r="A14" s="18" t="s">
        <v>84</v>
      </c>
      <c r="B14" s="14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>
      <c r="A15" s="18" t="s">
        <v>85</v>
      </c>
      <c r="B15" s="14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>
      <c r="A16" s="18" t="s">
        <v>86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>
      <c r="A17" s="18" t="s">
        <v>87</v>
      </c>
      <c r="B17" s="14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>
      <c r="A18" s="18" t="s">
        <v>88</v>
      </c>
      <c r="B18" s="14" t="s">
        <v>19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>
      <c r="A19" s="18" t="s">
        <v>89</v>
      </c>
      <c r="B19" s="14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>
      <c r="A20" s="18" t="s">
        <v>90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>
      <c r="A21" s="18" t="s">
        <v>91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>
      <c r="A22" s="18" t="s">
        <v>92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>
      <c r="A23" s="18" t="s">
        <v>93</v>
      </c>
      <c r="B23" s="14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>
      <c r="A24" s="18" t="s">
        <v>94</v>
      </c>
      <c r="B24" s="14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>
      <c r="A25" s="18" t="s">
        <v>95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>
      <c r="A26" s="18" t="s">
        <v>96</v>
      </c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>
      <c r="A27" s="18" t="s">
        <v>97</v>
      </c>
      <c r="B27" s="14" t="s">
        <v>19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>
      <c r="A28" s="18" t="s">
        <v>98</v>
      </c>
      <c r="B28" s="14" t="s">
        <v>19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>
      <c r="A29" s="18" t="s">
        <v>99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>
      <c r="A30" s="19" t="s">
        <v>100</v>
      </c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>
      <c r="N31" s="20"/>
      <c r="O31" s="20"/>
    </row>
    <row r="32" spans="1:1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B818-Anton</dc:creator>
  <cp:keywords/>
  <dc:description/>
  <cp:lastModifiedBy>Исмагилов Анвер</cp:lastModifiedBy>
  <cp:revision/>
  <dcterms:created xsi:type="dcterms:W3CDTF">2015-06-05T18:17:20Z</dcterms:created>
  <dcterms:modified xsi:type="dcterms:W3CDTF">2022-09-15T18:29:03Z</dcterms:modified>
  <cp:category/>
  <cp:contentStatus/>
</cp:coreProperties>
</file>