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6ADB6AB6-DB40-4713-AEFC-9197B24257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O31" i="1"/>
  <c r="N16" i="1"/>
  <c r="O16" i="1"/>
  <c r="N9" i="1"/>
  <c r="O9" i="1"/>
  <c r="N4" i="1"/>
  <c r="O4" i="1"/>
  <c r="N12" i="1"/>
  <c r="O12" i="1"/>
  <c r="N20" i="1"/>
  <c r="O20" i="1"/>
  <c r="N28" i="1"/>
  <c r="O28" i="1"/>
  <c r="O23" i="1"/>
  <c r="N23" i="1"/>
  <c r="N24" i="1"/>
  <c r="O24" i="1"/>
  <c r="N25" i="1"/>
  <c r="O25" i="1"/>
  <c r="N2" i="1"/>
  <c r="O2" i="1"/>
  <c r="N26" i="1"/>
  <c r="O26" i="1"/>
  <c r="N5" i="1"/>
  <c r="O5" i="1"/>
  <c r="N13" i="1"/>
  <c r="O13" i="1"/>
  <c r="N21" i="1"/>
  <c r="O21" i="1"/>
  <c r="N29" i="1"/>
  <c r="O29" i="1"/>
  <c r="N15" i="1"/>
  <c r="O15" i="1"/>
  <c r="N10" i="1"/>
  <c r="O10" i="1"/>
  <c r="N18" i="1"/>
  <c r="O18" i="1"/>
  <c r="N6" i="1"/>
  <c r="O6" i="1"/>
  <c r="N14" i="1"/>
  <c r="O14" i="1"/>
  <c r="N22" i="1"/>
  <c r="O22" i="1"/>
  <c r="N7" i="1"/>
  <c r="O7" i="1"/>
  <c r="N8" i="1"/>
  <c r="O8" i="1"/>
  <c r="N32" i="1"/>
  <c r="O32" i="1"/>
  <c r="N17" i="1"/>
  <c r="O17" i="1"/>
  <c r="N3" i="1"/>
  <c r="O3" i="1"/>
  <c r="N11" i="1"/>
  <c r="O11" i="1"/>
  <c r="N19" i="1"/>
  <c r="O19" i="1"/>
  <c r="N27" i="1"/>
  <c r="O27" i="1"/>
  <c r="N30" i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N21" i="2" l="1"/>
  <c r="O21" i="2"/>
  <c r="N13" i="2"/>
  <c r="O13" i="2"/>
  <c r="N5" i="2"/>
  <c r="O5" i="2"/>
  <c r="N26" i="3"/>
  <c r="O26" i="3"/>
  <c r="N18" i="3"/>
  <c r="O18" i="3"/>
  <c r="N10" i="3"/>
  <c r="O10" i="3"/>
  <c r="N20" i="2"/>
  <c r="O20" i="2"/>
  <c r="N2" i="2"/>
  <c r="O2" i="2"/>
  <c r="N19" i="2"/>
  <c r="O19" i="2"/>
  <c r="N11" i="2"/>
  <c r="O11" i="2"/>
  <c r="N24" i="3"/>
  <c r="O24" i="3"/>
  <c r="N16" i="3"/>
  <c r="O16" i="3"/>
  <c r="N8" i="3"/>
  <c r="O8" i="3"/>
  <c r="N12" i="2"/>
  <c r="O12" i="2"/>
  <c r="N26" i="2"/>
  <c r="O26" i="2"/>
  <c r="N18" i="2"/>
  <c r="O18" i="2"/>
  <c r="O10" i="2"/>
  <c r="N10" i="2"/>
  <c r="N2" i="3"/>
  <c r="O2" i="3"/>
  <c r="N23" i="3"/>
  <c r="O23" i="3"/>
  <c r="N15" i="3"/>
  <c r="O15" i="3"/>
  <c r="N7" i="3"/>
  <c r="O7" i="3"/>
  <c r="N9" i="3"/>
  <c r="O9" i="3"/>
  <c r="N25" i="2"/>
  <c r="O25" i="2"/>
  <c r="N17" i="2"/>
  <c r="O17" i="2"/>
  <c r="N9" i="2"/>
  <c r="O9" i="2"/>
  <c r="N30" i="3"/>
  <c r="O30" i="3"/>
  <c r="N22" i="3"/>
  <c r="O22" i="3"/>
  <c r="N14" i="3"/>
  <c r="O14" i="3"/>
  <c r="N6" i="3"/>
  <c r="O6" i="3"/>
  <c r="N17" i="3"/>
  <c r="O17" i="3"/>
  <c r="N24" i="2"/>
  <c r="O24" i="2"/>
  <c r="N16" i="2"/>
  <c r="O16" i="2"/>
  <c r="N8" i="2"/>
  <c r="O8" i="2"/>
  <c r="N29" i="3"/>
  <c r="O29" i="3"/>
  <c r="N21" i="3"/>
  <c r="O21" i="3"/>
  <c r="N13" i="3"/>
  <c r="O13" i="3"/>
  <c r="N5" i="3"/>
  <c r="O5" i="3"/>
  <c r="N25" i="3"/>
  <c r="O25" i="3"/>
  <c r="N23" i="2"/>
  <c r="O23" i="2"/>
  <c r="N15" i="2"/>
  <c r="O15" i="2"/>
  <c r="N7" i="2"/>
  <c r="O7" i="2"/>
  <c r="N28" i="3"/>
  <c r="O28" i="3"/>
  <c r="N20" i="3"/>
  <c r="O20" i="3"/>
  <c r="N12" i="3"/>
  <c r="O12" i="3"/>
  <c r="N4" i="3"/>
  <c r="O4" i="3"/>
  <c r="N4" i="2"/>
  <c r="O4" i="2"/>
  <c r="N22" i="2"/>
  <c r="O22" i="2"/>
  <c r="N14" i="2"/>
  <c r="O14" i="2"/>
  <c r="N6" i="2"/>
  <c r="O6" i="2"/>
  <c r="N27" i="3"/>
  <c r="O27" i="3"/>
  <c r="N19" i="3"/>
  <c r="O19" i="3"/>
  <c r="N11" i="3"/>
  <c r="O11" i="3"/>
  <c r="N3" i="3"/>
  <c r="O3" i="3"/>
  <c r="N3" i="2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<sst xmlns="http://schemas.openxmlformats.org/spreadsheetml/2006/main" count="154" uniqueCount="102">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</sst>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Normal="100" workbookViewId="0">
      <selection activeCell="H32" sqref="H32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9.140625" bestFit="1" customWidth="1"/>
    <col min="6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 t="s">
        <v>98</v>
      </c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 t="s">
        <v>98</v>
      </c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 t="s">
        <v>98</v>
      </c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2"/>
        <v>fail</v>
      </c>
      <c r="O15" s="34" t="str">
        <f t="shared" si="3"/>
        <v>fail</v>
      </c>
      <c r="P15" s="20">
        <f t="shared" si="1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 t="s">
        <v>98</v>
      </c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 t="s">
        <v>98</v>
      </c>
      <c r="F22" s="1"/>
      <c r="G22" s="15"/>
      <c r="H22" s="1"/>
      <c r="I22" s="1"/>
      <c r="J22" s="1"/>
      <c r="K22" s="1"/>
      <c r="L22" s="43"/>
      <c r="M22" s="31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/>
      <c r="K23" s="1"/>
      <c r="L23" s="43"/>
      <c r="M23" s="31">
        <f t="shared" si="0"/>
        <v>40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 t="s">
        <v>98</v>
      </c>
      <c r="H25" s="1"/>
      <c r="I25" s="1"/>
      <c r="J25" s="1"/>
      <c r="K25" s="1"/>
      <c r="L25" s="43"/>
      <c r="M25" s="31">
        <f t="shared" si="0"/>
        <v>25</v>
      </c>
      <c r="N25" s="10" t="str">
        <f t="shared" si="2"/>
        <v>pass</v>
      </c>
      <c r="O25" s="34" t="str">
        <f t="shared" si="3"/>
        <v>fail</v>
      </c>
      <c r="P25" s="20">
        <f t="shared" si="1"/>
        <v>2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 t="s">
        <v>98</v>
      </c>
      <c r="H28" s="1"/>
      <c r="I28" s="1"/>
      <c r="J28" s="1"/>
      <c r="K28" s="1"/>
      <c r="L28" s="43"/>
      <c r="M28" s="31">
        <f t="shared" si="0"/>
        <v>25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25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25">
      <c r="B33">
        <f>COUNT(B4:B32)</f>
        <v>28</v>
      </c>
      <c r="C33">
        <f>COUNT(C4:C32)</f>
        <v>23</v>
      </c>
      <c r="D33">
        <f t="shared" ref="D33:L33" si="4">COUNT(D4:D32)</f>
        <v>21</v>
      </c>
      <c r="E33">
        <f t="shared" si="4"/>
        <v>16</v>
      </c>
      <c r="F33">
        <f t="shared" si="4"/>
        <v>5</v>
      </c>
      <c r="G33">
        <f t="shared" si="4"/>
        <v>1</v>
      </c>
      <c r="H33">
        <f t="shared" si="4"/>
        <v>1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workbookViewId="0">
      <selection activeCell="J7" sqref="J7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/>
      <c r="I3" s="1"/>
      <c r="J3" s="1"/>
      <c r="K3" s="1"/>
      <c r="L3" s="15"/>
      <c r="M3" s="23">
        <f t="shared" si="0"/>
        <v>30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/>
      <c r="L7" s="15"/>
      <c r="M7" s="23">
        <f t="shared" si="0"/>
        <v>35</v>
      </c>
      <c r="N7" s="10" t="str">
        <f t="shared" si="2"/>
        <v>pass</v>
      </c>
      <c r="O7" s="34" t="str">
        <f t="shared" si="3"/>
        <v>fail</v>
      </c>
      <c r="P7" s="20">
        <f t="shared" si="1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98</v>
      </c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 t="s">
        <v>98</v>
      </c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2"/>
        <v>pass</v>
      </c>
      <c r="O13" s="34" t="str">
        <f t="shared" si="3"/>
        <v>fail</v>
      </c>
      <c r="P13" s="20">
        <f t="shared" si="1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2"/>
        <v>pass</v>
      </c>
      <c r="O14" s="34" t="str">
        <f t="shared" si="3"/>
        <v>fail</v>
      </c>
      <c r="P14" s="20">
        <f t="shared" si="1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2"/>
        <v>fail</v>
      </c>
      <c r="O16" s="34" t="str">
        <f t="shared" si="3"/>
        <v>fail</v>
      </c>
      <c r="P16" s="20">
        <f t="shared" si="1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/>
      <c r="H23" s="1"/>
      <c r="I23" s="1"/>
      <c r="J23" s="1"/>
      <c r="K23" s="1"/>
      <c r="L23" s="15"/>
      <c r="M23" s="23">
        <f t="shared" si="0"/>
        <v>25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25">
      <c r="B27">
        <f>COUNT(B2:B26)</f>
        <v>25</v>
      </c>
      <c r="C27">
        <f>COUNT(C2:C26)</f>
        <v>24</v>
      </c>
      <c r="D27">
        <f t="shared" ref="D27:L27" si="4">COUNT(D2:D26)</f>
        <v>20</v>
      </c>
      <c r="E27">
        <f t="shared" si="4"/>
        <v>5</v>
      </c>
      <c r="F27">
        <f t="shared" si="4"/>
        <v>3</v>
      </c>
      <c r="G27">
        <f t="shared" si="4"/>
        <v>2</v>
      </c>
      <c r="H27">
        <f t="shared" si="4"/>
        <v>1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E23" sqref="E23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 t="s">
        <v>98</v>
      </c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2"/>
        <v>pass</v>
      </c>
      <c r="O16" s="34" t="str">
        <f t="shared" si="3"/>
        <v>fail</v>
      </c>
      <c r="P16" s="20">
        <f t="shared" si="1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 t="s">
        <v>98</v>
      </c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2022-10-31T20:46:43Z</dcterms:modified>
</cp:coreProperties>
</file>