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rbatova Svetlana\Downloads\"/>
    </mc:Choice>
  </mc:AlternateContent>
  <bookViews>
    <workbookView xWindow="0" yWindow="0" windowWidth="21600" windowHeight="96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K5" i="1"/>
  <c r="K29" i="1"/>
  <c r="I32" i="1"/>
  <c r="K32" i="1" s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<sst xmlns="http://schemas.openxmlformats.org/spreadsheetml/2006/main" count="239" uniqueCount="110">
  <si>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</si>
  <si>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</si>
  <si>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</si>
  <si>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</si>
  <si>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</si>
  <si>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</si>
  <si>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</si>
  <si>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</si>
  <si>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</si>
  <si>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</si>
  <si>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</si>
  <si>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</si>
  <si>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</si>
  <si>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</si>
  <si>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</si>
  <si>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</si>
  <si>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</si>
  <si>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</si>
  <si>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</si>
  <si>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</si>
  <si>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</si>
  <si>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</si>
  <si>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</si>
  <si>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</si>
  <si>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</si>
  <si>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</si>
  <si>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</si>
  <si>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</si>
  <si>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</si>
  <si>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</si>
  <si>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</si>
  <si>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</si>
  <si>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</si>
  <si>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</si>
  <si>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</si>
  <si>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</si>
  <si>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</si>
  <si>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</si>
  <si>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</si>
  <si>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</si>
  <si>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</si>
  <si>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</si>
  <si>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</si>
  <si>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</si>
  <si>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</si>
  <si>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</si>
  <si>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</si>
  <si>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</si>
  <si>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</si>
  <si>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</si>
  <si>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</si>
  <si>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</si>
  <si>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</si>
  <si>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</si>
  <si>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</si>
  <si>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</si>
  <si>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</si>
  <si>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</si>
  <si>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</si>
  <si>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</si>
  <si>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</si>
  <si>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</si>
  <si>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</si>
  <si>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</si>
  <si>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</si>
  <si>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</si>
  <si>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</si>
  <si>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</si>
  <si>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</si>
  <si>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</si>
  <si>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</si>
  <si>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</si>
  <si>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</si>
  <si>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</si>
  <si>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</si>
  <si>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</si>
  <si>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</si>
  <si>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</si>
  <si>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</si>
  <si>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</si>
  <si>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</si>
  <si>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</si>
  <si>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</si>
  <si>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</si>
  <si>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</si>
  <si>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</si>
  <si>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</si>
  <si>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</si>
  <si>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</si>
  <si>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</si>
  <si>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</si>
  <si>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</si>
  <si>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</si>
  <si>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</si>
  <si>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</si>
  <si>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</si>
  <si>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</si>
  <si>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</si>
  <si>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</si>
  <si>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</si>
  <si>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</si>
  <si>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</si>
  <si>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</si>
  <si>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</si>
  <si>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</si>
  <si>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'3,6 + Insert + Gnome</t>
  </si>
  <si>
    <t>miss 3,5 + Coctail(Shaker) + Shell's</t>
  </si>
  <si>
    <t>failed '3,14</t>
  </si>
  <si>
    <t>miss '3,7</t>
  </si>
  <si>
    <t>failed '3.14 &amp;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</si>
</sst>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3" fillId="5" borderId="1" xfId="2" quotePrefix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G4" sqref="G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2">
        <v>3</v>
      </c>
      <c r="G4" s="14" t="s">
        <v>98</v>
      </c>
      <c r="H4" s="45"/>
      <c r="I4" s="26">
        <f t="shared" ref="I4:I31" si="0">SUM(B4:H4)</f>
        <v>18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 t="s">
        <v>98</v>
      </c>
      <c r="F21" s="1"/>
      <c r="G21" s="14"/>
      <c r="H21" s="45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D16" sqref="D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/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5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3" t="s">
        <v>109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19</v>
      </c>
      <c r="F27">
        <f t="shared" si="3"/>
        <v>6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85" zoomScaleNormal="85" workbookViewId="0">
      <selection activeCell="F18" sqref="F18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14" bestFit="1" customWidth="1"/>
    <col min="6" max="6" width="31.5703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5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0" t="s">
        <v>107</v>
      </c>
      <c r="F12" s="1"/>
      <c r="G12" s="38"/>
      <c r="H12" s="46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 t="s">
        <v>106</v>
      </c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0" t="s">
        <v>105</v>
      </c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/>
      <c r="F25" s="1"/>
      <c r="G25" s="1"/>
      <c r="H25" s="45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>
        <v>5</v>
      </c>
      <c r="D26" s="1"/>
      <c r="E26" s="1"/>
      <c r="F26" s="1"/>
      <c r="G26" s="1"/>
      <c r="H26" s="45"/>
      <c r="I26" s="19">
        <f t="shared" si="1"/>
        <v>5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/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 t="s">
        <v>108</v>
      </c>
      <c r="F30" s="2"/>
      <c r="G30" s="2"/>
      <c r="H30" s="47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26</v>
      </c>
      <c r="D31">
        <f t="shared" si="4"/>
        <v>24</v>
      </c>
      <c r="E31">
        <f t="shared" si="4"/>
        <v>20</v>
      </c>
      <c r="F31">
        <f t="shared" si="4"/>
        <v>9</v>
      </c>
      <c r="G31">
        <f t="shared" si="4"/>
        <v>5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APD</cp:lastModifiedBy>
  <dcterms:created xsi:type="dcterms:W3CDTF">2015-06-05T18:17:20Z</dcterms:created>
  <dcterms:modified xsi:type="dcterms:W3CDTF">2022-11-25T11:17:28Z</dcterms:modified>
</cp:coreProperties>
</file>