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YKLOWOOD\Desktop\"/>
    </mc:Choice>
  </mc:AlternateContent>
  <xr:revisionPtr revIDLastSave="0" documentId="13_ncr:1_{77E3377C-FF72-4530-B03F-A0630FE71FDA}" xr6:coauthVersionLast="43" xr6:coauthVersionMax="43" xr10:uidLastSave="{00000000-0000-0000-0000-000000000000}"/>
  <bookViews>
    <workbookView xWindow="-120" yWindow="-120" windowWidth="51840" windowHeight="21240" xr2:uid="{A12C85AF-DD1D-4D1E-AEFE-36B2E06AF7AC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</calcChain>
</file>

<file path=xl/sharedStrings.xml><?xml version="1.0" encoding="utf-8"?>
<sst xmlns="http://schemas.openxmlformats.org/spreadsheetml/2006/main" count="3" uniqueCount="3">
  <si>
    <t>N</t>
  </si>
  <si>
    <t>TimeInsert</t>
  </si>
  <si>
    <t>TimeQuick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</si>
</sst>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Сравнение скоростей работы методов сортировок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TimeInsert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cat>
          <c:val>
            <c:numRef>
              <c:f>Лист1!$B$2:$B$51</c:f>
              <c:numCache>
                <c:formatCode>General</c:formatCode>
                <c:ptCount val="50"/>
                <c:pt idx="0">
                  <c:v>4.6449999999999998E-2</c:v>
                </c:pt>
                <c:pt idx="1">
                  <c:v>4.7309999999999998E-2</c:v>
                </c:pt>
                <c:pt idx="2">
                  <c:v>5.9569999999999998E-2</c:v>
                </c:pt>
                <c:pt idx="3">
                  <c:v>8.1220000000000001E-2</c:v>
                </c:pt>
                <c:pt idx="4">
                  <c:v>0.10579</c:v>
                </c:pt>
                <c:pt idx="5">
                  <c:v>0.13558000000000001</c:v>
                </c:pt>
                <c:pt idx="6">
                  <c:v>0.18676000000000001</c:v>
                </c:pt>
                <c:pt idx="7">
                  <c:v>0.23161000000000001</c:v>
                </c:pt>
                <c:pt idx="8">
                  <c:v>0.29894999999999999</c:v>
                </c:pt>
                <c:pt idx="9">
                  <c:v>0.36475999999999997</c:v>
                </c:pt>
                <c:pt idx="10">
                  <c:v>0.45330999999999999</c:v>
                </c:pt>
                <c:pt idx="11">
                  <c:v>0.51437999999999995</c:v>
                </c:pt>
                <c:pt idx="12">
                  <c:v>0.65022999999999997</c:v>
                </c:pt>
                <c:pt idx="13">
                  <c:v>0.76778000000000002</c:v>
                </c:pt>
                <c:pt idx="14">
                  <c:v>0.78419000000000005</c:v>
                </c:pt>
                <c:pt idx="15">
                  <c:v>0.89637</c:v>
                </c:pt>
                <c:pt idx="16">
                  <c:v>0.99095</c:v>
                </c:pt>
                <c:pt idx="17">
                  <c:v>1.1060300000000001</c:v>
                </c:pt>
                <c:pt idx="18">
                  <c:v>1.2359100000000001</c:v>
                </c:pt>
                <c:pt idx="19">
                  <c:v>1.3630599999999999</c:v>
                </c:pt>
                <c:pt idx="20">
                  <c:v>1.5044299999999999</c:v>
                </c:pt>
                <c:pt idx="21">
                  <c:v>1.64056</c:v>
                </c:pt>
                <c:pt idx="22">
                  <c:v>1.82195</c:v>
                </c:pt>
                <c:pt idx="23">
                  <c:v>1.9478200000000001</c:v>
                </c:pt>
                <c:pt idx="24">
                  <c:v>2.11469</c:v>
                </c:pt>
                <c:pt idx="25">
                  <c:v>2.2827500000000001</c:v>
                </c:pt>
                <c:pt idx="26">
                  <c:v>2.4639700000000002</c:v>
                </c:pt>
                <c:pt idx="27">
                  <c:v>2.64717</c:v>
                </c:pt>
                <c:pt idx="28">
                  <c:v>3.0847199999999999</c:v>
                </c:pt>
                <c:pt idx="29">
                  <c:v>3.3281100000000001</c:v>
                </c:pt>
                <c:pt idx="30">
                  <c:v>3.54034</c:v>
                </c:pt>
                <c:pt idx="31">
                  <c:v>4.3088199999999999</c:v>
                </c:pt>
                <c:pt idx="32">
                  <c:v>4.2898800000000001</c:v>
                </c:pt>
                <c:pt idx="33">
                  <c:v>4.1450300000000002</c:v>
                </c:pt>
                <c:pt idx="34">
                  <c:v>4.6851700000000003</c:v>
                </c:pt>
                <c:pt idx="35">
                  <c:v>4.4423700000000004</c:v>
                </c:pt>
                <c:pt idx="36">
                  <c:v>5.0429000000000004</c:v>
                </c:pt>
                <c:pt idx="37">
                  <c:v>5.8131399999999998</c:v>
                </c:pt>
                <c:pt idx="38">
                  <c:v>5.1219999999999999</c:v>
                </c:pt>
                <c:pt idx="39">
                  <c:v>5.3945999999999996</c:v>
                </c:pt>
                <c:pt idx="40">
                  <c:v>5.6344200000000004</c:v>
                </c:pt>
                <c:pt idx="41">
                  <c:v>5.9243699999999997</c:v>
                </c:pt>
                <c:pt idx="42">
                  <c:v>6.1893500000000001</c:v>
                </c:pt>
                <c:pt idx="43">
                  <c:v>6.4473399999999996</c:v>
                </c:pt>
                <c:pt idx="44">
                  <c:v>6.7681199999999997</c:v>
                </c:pt>
                <c:pt idx="45">
                  <c:v>7.0405100000000003</c:v>
                </c:pt>
                <c:pt idx="46">
                  <c:v>7.3740500000000004</c:v>
                </c:pt>
                <c:pt idx="47">
                  <c:v>7.6640499999999996</c:v>
                </c:pt>
                <c:pt idx="48">
                  <c:v>7.9664299999999999</c:v>
                </c:pt>
                <c:pt idx="49">
                  <c:v>8.3075899999999994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0B-4705-A58F-C30A6F939EFA}"/>
            </c:ext>
          </c:extLst>
        </c:ser>
        <c:ser>
          <c:idx val="1"/>
          <c:order val="1"/>
          <c:tx>
            <c:strRef>
              <c:f>Лист1!$C$1</c:f>
              <c:strCache>
                <c:ptCount val="1"/>
                <c:pt idx="0">
                  <c:v>TimeQuick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cat>
          <c:val>
            <c:numRef>
              <c:f>Лист1!$C$2:$C$51</c:f>
              <c:numCache>
                <c:formatCode>General</c:formatCode>
                <c:ptCount val="50"/>
                <c:pt idx="0">
                  <c:v>3.1329999999999997E-2</c:v>
                </c:pt>
                <c:pt idx="1">
                  <c:v>3.109E-2</c:v>
                </c:pt>
                <c:pt idx="2">
                  <c:v>7.7490000000000003E-2</c:v>
                </c:pt>
                <c:pt idx="3">
                  <c:v>0.12584999999999999</c:v>
                </c:pt>
                <c:pt idx="4">
                  <c:v>0.20662</c:v>
                </c:pt>
                <c:pt idx="5">
                  <c:v>0.25194</c:v>
                </c:pt>
                <c:pt idx="6">
                  <c:v>0.34703000000000001</c:v>
                </c:pt>
                <c:pt idx="7">
                  <c:v>0.40261999999999998</c:v>
                </c:pt>
                <c:pt idx="8">
                  <c:v>0.50256000000000001</c:v>
                </c:pt>
                <c:pt idx="9">
                  <c:v>0.54857999999999996</c:v>
                </c:pt>
                <c:pt idx="10">
                  <c:v>0.66701999999999995</c:v>
                </c:pt>
                <c:pt idx="11">
                  <c:v>0.74592999999999998</c:v>
                </c:pt>
                <c:pt idx="12">
                  <c:v>0.91827999999999999</c:v>
                </c:pt>
                <c:pt idx="13">
                  <c:v>1.02597</c:v>
                </c:pt>
                <c:pt idx="14">
                  <c:v>1.03051</c:v>
                </c:pt>
                <c:pt idx="15">
                  <c:v>1.1315500000000001</c:v>
                </c:pt>
                <c:pt idx="16">
                  <c:v>1.2061500000000001</c:v>
                </c:pt>
                <c:pt idx="17">
                  <c:v>1.25647</c:v>
                </c:pt>
                <c:pt idx="18">
                  <c:v>1.4031100000000001</c:v>
                </c:pt>
                <c:pt idx="19">
                  <c:v>1.53284</c:v>
                </c:pt>
                <c:pt idx="20">
                  <c:v>1.59206</c:v>
                </c:pt>
                <c:pt idx="21">
                  <c:v>1.72872</c:v>
                </c:pt>
                <c:pt idx="22">
                  <c:v>1.81701</c:v>
                </c:pt>
                <c:pt idx="23">
                  <c:v>1.94913</c:v>
                </c:pt>
                <c:pt idx="24">
                  <c:v>2.0192800000000002</c:v>
                </c:pt>
                <c:pt idx="25">
                  <c:v>2.0865999999999998</c:v>
                </c:pt>
                <c:pt idx="26">
                  <c:v>2.2514799999999999</c:v>
                </c:pt>
                <c:pt idx="27">
                  <c:v>2.3374899999999998</c:v>
                </c:pt>
                <c:pt idx="28">
                  <c:v>2.5422500000000001</c:v>
                </c:pt>
                <c:pt idx="29">
                  <c:v>2.6990599999999998</c:v>
                </c:pt>
                <c:pt idx="30">
                  <c:v>2.8076699999999999</c:v>
                </c:pt>
                <c:pt idx="31">
                  <c:v>3.3026</c:v>
                </c:pt>
                <c:pt idx="32">
                  <c:v>3.2501699999999998</c:v>
                </c:pt>
                <c:pt idx="33">
                  <c:v>3.0362300000000002</c:v>
                </c:pt>
                <c:pt idx="34">
                  <c:v>3.4394900000000002</c:v>
                </c:pt>
                <c:pt idx="35">
                  <c:v>3.2088299999999998</c:v>
                </c:pt>
                <c:pt idx="36">
                  <c:v>3.5694699999999999</c:v>
                </c:pt>
                <c:pt idx="37">
                  <c:v>3.5922200000000002</c:v>
                </c:pt>
                <c:pt idx="38">
                  <c:v>3.5053399999999999</c:v>
                </c:pt>
                <c:pt idx="39">
                  <c:v>3.5986799999999999</c:v>
                </c:pt>
                <c:pt idx="40">
                  <c:v>3.6756700000000002</c:v>
                </c:pt>
                <c:pt idx="41">
                  <c:v>3.7731699999999999</c:v>
                </c:pt>
                <c:pt idx="42">
                  <c:v>3.9586399999999999</c:v>
                </c:pt>
                <c:pt idx="43">
                  <c:v>4.0653600000000001</c:v>
                </c:pt>
                <c:pt idx="44">
                  <c:v>4.1856400000000002</c:v>
                </c:pt>
                <c:pt idx="45">
                  <c:v>4.3079900000000002</c:v>
                </c:pt>
                <c:pt idx="46">
                  <c:v>4.4324300000000001</c:v>
                </c:pt>
                <c:pt idx="47">
                  <c:v>4.49451</c:v>
                </c:pt>
                <c:pt idx="48">
                  <c:v>4.5558699999999996</c:v>
                </c:pt>
                <c:pt idx="49">
                  <c:v>4.6471400000000003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0B-4705-A58F-C30A6F939E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5954831"/>
        <c:axId val="972267503"/>
      </c:lineChart>
      <c:catAx>
        <c:axId val="985954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2267503"/>
        <c:crosses val="autoZero"/>
        <c:auto val="1"/>
        <c:lblAlgn val="ctr"/>
        <c:lblOffset val="100"/>
        <c:noMultiLvlLbl val="0"/>
      </c:catAx>
      <c:valAx>
        <c:axId val="972267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85954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604025</xdr:colOff>
      <xdr:row>0</xdr:row>
      <xdr:rowOff>198863</xdr:rowOff>
    </xdr:from>
    <xdr:to>
      <xdr:col>17</xdr:col>
      <xdr:colOff>278781</xdr:colOff>
      <xdr:row>33</xdr:row>
      <xdr:rowOff>5442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E70AB61B-C84E-4DA5-B22B-FEC2AE6CB0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9B919-D321-474B-9223-3A8BA863F349}">
  <dimension ref="A1:C51"/>
  <sheetViews>
    <sheetView tabSelected="1" topLeftCell="A16" zoomScale="205" zoomScaleNormal="205" workbookViewId="0">
      <selection activeCell="U9" sqref="U9"/>
    </sheetView>
  </sheetViews>
  <sheetFormatPr defaultRowHeight="15" x14ac:dyDescent="0.25"/>
  <cols>
    <col min="1" max="1" width="3" style="1" bestFit="1" customWidth="1"/>
    <col min="2" max="2" width="11" style="1" bestFit="1" customWidth="1"/>
    <col min="3" max="3" width="10.85546875" style="1" bestFit="1" customWidth="1"/>
    <col min="4" max="16384" width="9.140625" style="1"/>
  </cols>
  <sheetData>
    <row r="1" spans="1:3" ht="15.75" thickBot="1" x14ac:dyDescent="0.3">
      <c r="A1" s="2" t="s">
        <v>0</v>
      </c>
      <c r="B1" s="2" t="s">
        <v>1</v>
      </c>
      <c r="C1" s="2" t="s">
        <v>2</v>
      </c>
    </row>
    <row r="2" spans="1:3" x14ac:dyDescent="0.25">
      <c r="A2" s="3">
        <v>0</v>
      </c>
      <c r="B2" s="3">
        <v>4.6449999999999998E-2</v>
      </c>
      <c r="C2" s="3">
        <v>3.1329999999999997E-2</v>
      </c>
    </row>
    <row r="3" spans="1:3" x14ac:dyDescent="0.25">
      <c r="A3" s="4">
        <f>A2+1</f>
        <v>1</v>
      </c>
      <c r="B3" s="4">
        <v>4.7309999999999998E-2</v>
      </c>
      <c r="C3" s="4">
        <v>3.109E-2</v>
      </c>
    </row>
    <row r="4" spans="1:3" x14ac:dyDescent="0.25">
      <c r="A4" s="4">
        <f t="shared" ref="A4:A51" si="0">A3+1</f>
        <v>2</v>
      </c>
      <c r="B4" s="4">
        <v>5.9569999999999998E-2</v>
      </c>
      <c r="C4" s="4">
        <v>7.7490000000000003E-2</v>
      </c>
    </row>
    <row r="5" spans="1:3" x14ac:dyDescent="0.25">
      <c r="A5" s="4">
        <f t="shared" si="0"/>
        <v>3</v>
      </c>
      <c r="B5" s="4">
        <v>8.1220000000000001E-2</v>
      </c>
      <c r="C5" s="4">
        <v>0.12584999999999999</v>
      </c>
    </row>
    <row r="6" spans="1:3" x14ac:dyDescent="0.25">
      <c r="A6" s="4">
        <f t="shared" si="0"/>
        <v>4</v>
      </c>
      <c r="B6" s="4">
        <v>0.10579</v>
      </c>
      <c r="C6" s="4">
        <v>0.20662</v>
      </c>
    </row>
    <row r="7" spans="1:3" x14ac:dyDescent="0.25">
      <c r="A7" s="4">
        <f t="shared" si="0"/>
        <v>5</v>
      </c>
      <c r="B7" s="4">
        <v>0.13558000000000001</v>
      </c>
      <c r="C7" s="4">
        <v>0.25194</v>
      </c>
    </row>
    <row r="8" spans="1:3" x14ac:dyDescent="0.25">
      <c r="A8" s="4">
        <f t="shared" si="0"/>
        <v>6</v>
      </c>
      <c r="B8" s="4">
        <v>0.18676000000000001</v>
      </c>
      <c r="C8" s="4">
        <v>0.34703000000000001</v>
      </c>
    </row>
    <row r="9" spans="1:3" x14ac:dyDescent="0.25">
      <c r="A9" s="4">
        <f t="shared" si="0"/>
        <v>7</v>
      </c>
      <c r="B9" s="4">
        <v>0.23161000000000001</v>
      </c>
      <c r="C9" s="4">
        <v>0.40261999999999998</v>
      </c>
    </row>
    <row r="10" spans="1:3" x14ac:dyDescent="0.25">
      <c r="A10" s="4">
        <f t="shared" si="0"/>
        <v>8</v>
      </c>
      <c r="B10" s="4">
        <v>0.29894999999999999</v>
      </c>
      <c r="C10" s="4">
        <v>0.50256000000000001</v>
      </c>
    </row>
    <row r="11" spans="1:3" x14ac:dyDescent="0.25">
      <c r="A11" s="4">
        <f t="shared" si="0"/>
        <v>9</v>
      </c>
      <c r="B11" s="4">
        <v>0.36475999999999997</v>
      </c>
      <c r="C11" s="4">
        <v>0.54857999999999996</v>
      </c>
    </row>
    <row r="12" spans="1:3" x14ac:dyDescent="0.25">
      <c r="A12" s="4">
        <f t="shared" si="0"/>
        <v>10</v>
      </c>
      <c r="B12" s="4">
        <v>0.45330999999999999</v>
      </c>
      <c r="C12" s="4">
        <v>0.66701999999999995</v>
      </c>
    </row>
    <row r="13" spans="1:3" x14ac:dyDescent="0.25">
      <c r="A13" s="4">
        <f t="shared" si="0"/>
        <v>11</v>
      </c>
      <c r="B13" s="4">
        <v>0.51437999999999995</v>
      </c>
      <c r="C13" s="4">
        <v>0.74592999999999998</v>
      </c>
    </row>
    <row r="14" spans="1:3" x14ac:dyDescent="0.25">
      <c r="A14" s="4">
        <f t="shared" si="0"/>
        <v>12</v>
      </c>
      <c r="B14" s="4">
        <v>0.65022999999999997</v>
      </c>
      <c r="C14" s="4">
        <v>0.91827999999999999</v>
      </c>
    </row>
    <row r="15" spans="1:3" x14ac:dyDescent="0.25">
      <c r="A15" s="4">
        <f t="shared" si="0"/>
        <v>13</v>
      </c>
      <c r="B15" s="4">
        <v>0.76778000000000002</v>
      </c>
      <c r="C15" s="4">
        <v>1.02597</v>
      </c>
    </row>
    <row r="16" spans="1:3" x14ac:dyDescent="0.25">
      <c r="A16" s="4">
        <f t="shared" si="0"/>
        <v>14</v>
      </c>
      <c r="B16" s="4">
        <v>0.78419000000000005</v>
      </c>
      <c r="C16" s="4">
        <v>1.03051</v>
      </c>
    </row>
    <row r="17" spans="1:3" x14ac:dyDescent="0.25">
      <c r="A17" s="4">
        <f t="shared" si="0"/>
        <v>15</v>
      </c>
      <c r="B17" s="4">
        <v>0.89637</v>
      </c>
      <c r="C17" s="4">
        <v>1.1315500000000001</v>
      </c>
    </row>
    <row r="18" spans="1:3" x14ac:dyDescent="0.25">
      <c r="A18" s="4">
        <f t="shared" si="0"/>
        <v>16</v>
      </c>
      <c r="B18" s="4">
        <v>0.99095</v>
      </c>
      <c r="C18" s="4">
        <v>1.2061500000000001</v>
      </c>
    </row>
    <row r="19" spans="1:3" x14ac:dyDescent="0.25">
      <c r="A19" s="4">
        <f t="shared" si="0"/>
        <v>17</v>
      </c>
      <c r="B19" s="4">
        <v>1.1060300000000001</v>
      </c>
      <c r="C19" s="4">
        <v>1.25647</v>
      </c>
    </row>
    <row r="20" spans="1:3" x14ac:dyDescent="0.25">
      <c r="A20" s="4">
        <f t="shared" si="0"/>
        <v>18</v>
      </c>
      <c r="B20" s="4">
        <v>1.2359100000000001</v>
      </c>
      <c r="C20" s="4">
        <v>1.4031100000000001</v>
      </c>
    </row>
    <row r="21" spans="1:3" x14ac:dyDescent="0.25">
      <c r="A21" s="4">
        <f t="shared" si="0"/>
        <v>19</v>
      </c>
      <c r="B21" s="4">
        <v>1.3630599999999999</v>
      </c>
      <c r="C21" s="4">
        <v>1.53284</v>
      </c>
    </row>
    <row r="22" spans="1:3" x14ac:dyDescent="0.25">
      <c r="A22" s="4">
        <f t="shared" si="0"/>
        <v>20</v>
      </c>
      <c r="B22" s="4">
        <v>1.5044299999999999</v>
      </c>
      <c r="C22" s="4">
        <v>1.59206</v>
      </c>
    </row>
    <row r="23" spans="1:3" x14ac:dyDescent="0.25">
      <c r="A23" s="4">
        <f t="shared" si="0"/>
        <v>21</v>
      </c>
      <c r="B23" s="4">
        <v>1.64056</v>
      </c>
      <c r="C23" s="4">
        <v>1.72872</v>
      </c>
    </row>
    <row r="24" spans="1:3" x14ac:dyDescent="0.25">
      <c r="A24" s="4">
        <f t="shared" si="0"/>
        <v>22</v>
      </c>
      <c r="B24" s="4">
        <v>1.82195</v>
      </c>
      <c r="C24" s="4">
        <v>1.81701</v>
      </c>
    </row>
    <row r="25" spans="1:3" x14ac:dyDescent="0.25">
      <c r="A25" s="4">
        <f t="shared" si="0"/>
        <v>23</v>
      </c>
      <c r="B25" s="4">
        <v>1.9478200000000001</v>
      </c>
      <c r="C25" s="4">
        <v>1.94913</v>
      </c>
    </row>
    <row r="26" spans="1:3" x14ac:dyDescent="0.25">
      <c r="A26" s="4">
        <f t="shared" si="0"/>
        <v>24</v>
      </c>
      <c r="B26" s="4">
        <v>2.11469</v>
      </c>
      <c r="C26" s="4">
        <v>2.0192800000000002</v>
      </c>
    </row>
    <row r="27" spans="1:3" x14ac:dyDescent="0.25">
      <c r="A27" s="4">
        <f t="shared" si="0"/>
        <v>25</v>
      </c>
      <c r="B27" s="4">
        <v>2.2827500000000001</v>
      </c>
      <c r="C27" s="4">
        <v>2.0865999999999998</v>
      </c>
    </row>
    <row r="28" spans="1:3" x14ac:dyDescent="0.25">
      <c r="A28" s="4">
        <f t="shared" si="0"/>
        <v>26</v>
      </c>
      <c r="B28" s="4">
        <v>2.4639700000000002</v>
      </c>
      <c r="C28" s="4">
        <v>2.2514799999999999</v>
      </c>
    </row>
    <row r="29" spans="1:3" x14ac:dyDescent="0.25">
      <c r="A29" s="4">
        <f t="shared" si="0"/>
        <v>27</v>
      </c>
      <c r="B29" s="4">
        <v>2.64717</v>
      </c>
      <c r="C29" s="4">
        <v>2.3374899999999998</v>
      </c>
    </row>
    <row r="30" spans="1:3" x14ac:dyDescent="0.25">
      <c r="A30" s="4">
        <f t="shared" si="0"/>
        <v>28</v>
      </c>
      <c r="B30" s="4">
        <v>3.0847199999999999</v>
      </c>
      <c r="C30" s="4">
        <v>2.5422500000000001</v>
      </c>
    </row>
    <row r="31" spans="1:3" x14ac:dyDescent="0.25">
      <c r="A31" s="6">
        <f t="shared" si="0"/>
        <v>29</v>
      </c>
      <c r="B31" s="6">
        <v>3.3281100000000001</v>
      </c>
      <c r="C31" s="6">
        <v>2.6990599999999998</v>
      </c>
    </row>
    <row r="32" spans="1:3" x14ac:dyDescent="0.25">
      <c r="A32" s="4">
        <f t="shared" si="0"/>
        <v>30</v>
      </c>
      <c r="B32" s="4">
        <v>3.54034</v>
      </c>
      <c r="C32" s="4">
        <v>2.8076699999999999</v>
      </c>
    </row>
    <row r="33" spans="1:3" x14ac:dyDescent="0.25">
      <c r="A33" s="4">
        <f t="shared" si="0"/>
        <v>31</v>
      </c>
      <c r="B33" s="4">
        <v>4.3088199999999999</v>
      </c>
      <c r="C33" s="4">
        <v>3.3026</v>
      </c>
    </row>
    <row r="34" spans="1:3" x14ac:dyDescent="0.25">
      <c r="A34" s="4">
        <f t="shared" si="0"/>
        <v>32</v>
      </c>
      <c r="B34" s="4">
        <v>4.2898800000000001</v>
      </c>
      <c r="C34" s="4">
        <v>3.2501699999999998</v>
      </c>
    </row>
    <row r="35" spans="1:3" x14ac:dyDescent="0.25">
      <c r="A35" s="4">
        <f t="shared" si="0"/>
        <v>33</v>
      </c>
      <c r="B35" s="4">
        <v>4.1450300000000002</v>
      </c>
      <c r="C35" s="4">
        <v>3.0362300000000002</v>
      </c>
    </row>
    <row r="36" spans="1:3" x14ac:dyDescent="0.25">
      <c r="A36" s="4">
        <f t="shared" si="0"/>
        <v>34</v>
      </c>
      <c r="B36" s="4">
        <v>4.6851700000000003</v>
      </c>
      <c r="C36" s="4">
        <v>3.4394900000000002</v>
      </c>
    </row>
    <row r="37" spans="1:3" x14ac:dyDescent="0.25">
      <c r="A37" s="4">
        <f t="shared" si="0"/>
        <v>35</v>
      </c>
      <c r="B37" s="4">
        <v>4.4423700000000004</v>
      </c>
      <c r="C37" s="4">
        <v>3.2088299999999998</v>
      </c>
    </row>
    <row r="38" spans="1:3" x14ac:dyDescent="0.25">
      <c r="A38" s="4">
        <f t="shared" si="0"/>
        <v>36</v>
      </c>
      <c r="B38" s="4">
        <v>5.0429000000000004</v>
      </c>
      <c r="C38" s="4">
        <v>3.5694699999999999</v>
      </c>
    </row>
    <row r="39" spans="1:3" x14ac:dyDescent="0.25">
      <c r="A39" s="4">
        <f t="shared" si="0"/>
        <v>37</v>
      </c>
      <c r="B39" s="4">
        <v>5.8131399999999998</v>
      </c>
      <c r="C39" s="4">
        <v>3.5922200000000002</v>
      </c>
    </row>
    <row r="40" spans="1:3" x14ac:dyDescent="0.25">
      <c r="A40" s="4">
        <f t="shared" si="0"/>
        <v>38</v>
      </c>
      <c r="B40" s="4">
        <v>5.1219999999999999</v>
      </c>
      <c r="C40" s="4">
        <v>3.5053399999999999</v>
      </c>
    </row>
    <row r="41" spans="1:3" x14ac:dyDescent="0.25">
      <c r="A41" s="4">
        <f t="shared" si="0"/>
        <v>39</v>
      </c>
      <c r="B41" s="4">
        <v>5.3945999999999996</v>
      </c>
      <c r="C41" s="4">
        <v>3.5986799999999999</v>
      </c>
    </row>
    <row r="42" spans="1:3" x14ac:dyDescent="0.25">
      <c r="A42" s="4">
        <f t="shared" si="0"/>
        <v>40</v>
      </c>
      <c r="B42" s="4">
        <v>5.6344200000000004</v>
      </c>
      <c r="C42" s="4">
        <v>3.6756700000000002</v>
      </c>
    </row>
    <row r="43" spans="1:3" x14ac:dyDescent="0.25">
      <c r="A43" s="4">
        <f t="shared" si="0"/>
        <v>41</v>
      </c>
      <c r="B43" s="4">
        <v>5.9243699999999997</v>
      </c>
      <c r="C43" s="4">
        <v>3.7731699999999999</v>
      </c>
    </row>
    <row r="44" spans="1:3" x14ac:dyDescent="0.25">
      <c r="A44" s="4">
        <f t="shared" si="0"/>
        <v>42</v>
      </c>
      <c r="B44" s="4">
        <v>6.1893500000000001</v>
      </c>
      <c r="C44" s="4">
        <v>3.9586399999999999</v>
      </c>
    </row>
    <row r="45" spans="1:3" x14ac:dyDescent="0.25">
      <c r="A45" s="4">
        <f t="shared" si="0"/>
        <v>43</v>
      </c>
      <c r="B45" s="4">
        <v>6.4473399999999996</v>
      </c>
      <c r="C45" s="4">
        <v>4.0653600000000001</v>
      </c>
    </row>
    <row r="46" spans="1:3" x14ac:dyDescent="0.25">
      <c r="A46" s="4">
        <f t="shared" si="0"/>
        <v>44</v>
      </c>
      <c r="B46" s="4">
        <v>6.7681199999999997</v>
      </c>
      <c r="C46" s="4">
        <v>4.1856400000000002</v>
      </c>
    </row>
    <row r="47" spans="1:3" x14ac:dyDescent="0.25">
      <c r="A47" s="4">
        <f t="shared" si="0"/>
        <v>45</v>
      </c>
      <c r="B47" s="4">
        <v>7.0405100000000003</v>
      </c>
      <c r="C47" s="4">
        <v>4.3079900000000002</v>
      </c>
    </row>
    <row r="48" spans="1:3" x14ac:dyDescent="0.25">
      <c r="A48" s="4">
        <f t="shared" si="0"/>
        <v>46</v>
      </c>
      <c r="B48" s="4">
        <v>7.3740500000000004</v>
      </c>
      <c r="C48" s="4">
        <v>4.4324300000000001</v>
      </c>
    </row>
    <row r="49" spans="1:3" x14ac:dyDescent="0.25">
      <c r="A49" s="4">
        <f t="shared" si="0"/>
        <v>47</v>
      </c>
      <c r="B49" s="4">
        <v>7.6640499999999996</v>
      </c>
      <c r="C49" s="4">
        <v>4.49451</v>
      </c>
    </row>
    <row r="50" spans="1:3" x14ac:dyDescent="0.25">
      <c r="A50" s="4">
        <f t="shared" si="0"/>
        <v>48</v>
      </c>
      <c r="B50" s="4">
        <v>7.9664299999999999</v>
      </c>
      <c r="C50" s="4">
        <v>4.5558699999999996</v>
      </c>
    </row>
    <row r="51" spans="1:3" ht="15.75" thickBot="1" x14ac:dyDescent="0.3">
      <c r="A51" s="5">
        <f t="shared" si="0"/>
        <v>49</v>
      </c>
      <c r="B51" s="5">
        <v>8.3075899999999994</v>
      </c>
      <c r="C51" s="5">
        <v>4.6471400000000003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KYKLOWOOD</dc:creator>
  <cp:lastModifiedBy>KYKLOWOOD</cp:lastModifiedBy>
  <dcterms:created xsi:type="dcterms:W3CDTF">2022-11-18T21:35:45Z</dcterms:created>
  <dcterms:modified xsi:type="dcterms:W3CDTF">2022-11-19T10:12:09Z</dcterms:modified>
</cp:coreProperties>
</file>