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硬體模擬\PL_Sim_Core\Inferance\Unit_ChannelShuffle\ShuffleIndex\Channel_To_Y\"/>
    </mc:Choice>
  </mc:AlternateContent>
  <xr:revisionPtr revIDLastSave="0" documentId="13_ncr:1_{2C7A9F10-934A-45BC-ABAE-DEC1A1D2E11E}" xr6:coauthVersionLast="47" xr6:coauthVersionMax="47" xr10:uidLastSave="{00000000-0000-0000-0000-000000000000}"/>
  <bookViews>
    <workbookView xWindow="-98" yWindow="-98" windowWidth="21795" windowHeight="12975" xr2:uid="{C362A7B6-1E9B-404A-9FDC-C8AA3436630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7" i="1" l="1"/>
</calcChain>
</file>

<file path=xl/sharedStrings.xml><?xml version="1.0" encoding="utf-8"?>
<sst xmlns="http://schemas.openxmlformats.org/spreadsheetml/2006/main" count="6" uniqueCount="6">
  <si>
    <t>stage4</t>
    <phoneticPr fontId="1" type="noConversion"/>
  </si>
  <si>
    <t>降採樣左</t>
    <phoneticPr fontId="1" type="noConversion"/>
  </si>
  <si>
    <t>降採樣右</t>
    <phoneticPr fontId="1" type="noConversion"/>
  </si>
  <si>
    <t>output</t>
    <phoneticPr fontId="1" type="noConversion"/>
  </si>
  <si>
    <t>input</t>
    <phoneticPr fontId="1" type="noConversion"/>
  </si>
  <si>
    <t>stage1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</si>
</sst>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0E4CE-43A6-497C-B293-51EB6BD8719B}">
  <dimension ref="C1:G17"/>
  <sheetViews>
    <sheetView tabSelected="1" workbookViewId="0">
      <selection activeCell="G3" sqref="G3"/>
    </sheetView>
  </sheetViews>
  <sheetFormatPr defaultRowHeight="16.149999999999999" x14ac:dyDescent="0.45"/>
  <sheetData>
    <row r="1" spans="3:7" x14ac:dyDescent="0.45">
      <c r="F1" t="s">
        <v>3</v>
      </c>
      <c r="G1" t="s">
        <v>4</v>
      </c>
    </row>
    <row r="3" spans="3:7" x14ac:dyDescent="0.45">
      <c r="C3" t="s">
        <v>5</v>
      </c>
      <c r="F3">
        <v>0</v>
      </c>
      <c r="G3">
        <v>4</v>
      </c>
    </row>
    <row r="16" spans="3:7" x14ac:dyDescent="0.45">
      <c r="C16" t="s">
        <v>0</v>
      </c>
      <c r="D16" t="s">
        <v>1</v>
      </c>
      <c r="F16">
        <v>0</v>
      </c>
      <c r="G16">
        <v>96</v>
      </c>
    </row>
    <row r="17" spans="4:7" x14ac:dyDescent="0.45">
      <c r="D17" t="s">
        <v>2</v>
      </c>
      <c r="F17">
        <v>0</v>
      </c>
      <c r="G17">
        <f>96+192/2</f>
        <v>192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2026-02-26T05:27:58Z</dcterms:created>
  <dcterms:modified xsi:type="dcterms:W3CDTF">2026-02-26T10:35:54Z</dcterms:modified>
</cp:coreProperties>
</file>