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xr:revisionPtr revIDLastSave="0" documentId="13_ncr:1_{25FEB45C-C698-459F-AE2B-3D54CA8767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81029"/>
</workbook>
</file>

<file path=xl/sharedStrings.xml><?xml version="1.0" encoding="utf-8"?>
<sst xmlns="http://schemas.openxmlformats.org/spreadsheetml/2006/main" count="5709" uniqueCount="1565">
  <si>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</si>
  <si>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</si>
  <si>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</si>
  <si>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</si>
  <si>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</si>
  <si>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</si>
  <si>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</si>
  <si>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</si>
  <si>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</si>
  <si>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</si>
  <si>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</si>
  <si>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</si>
  <si>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</si>
  <si>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Remark</t>
  </si>
  <si>
    <t>列1</t>
  </si>
  <si>
    <t>55870CLFA/25J11</t>
  </si>
  <si>
    <t>FA</t>
  </si>
  <si>
    <t>39810704</t>
  </si>
  <si>
    <t>MIDEA ELECTRIC TRADING(SINGAPORE) CO. PT</t>
  </si>
  <si>
    <t>CNBJO</t>
  </si>
  <si>
    <t>CLVAP</t>
  </si>
  <si>
    <t>CREATED</t>
  </si>
  <si>
    <t>CRITIC</t>
  </si>
  <si>
    <t>55869CLFA/25J11</t>
  </si>
  <si>
    <t>39810706</t>
  </si>
  <si>
    <t>52636CLFA/2500M</t>
  </si>
  <si>
    <t>39740881</t>
  </si>
  <si>
    <t>BLUE AND CHIC TRADING LIMITED</t>
  </si>
  <si>
    <t>CNCAN</t>
  </si>
  <si>
    <t>CLSCL</t>
  </si>
  <si>
    <t>Vendor did not answer</t>
  </si>
  <si>
    <t>Yvie</t>
  </si>
  <si>
    <t>51495CLFA/2500M</t>
  </si>
  <si>
    <t>39723403</t>
  </si>
  <si>
    <t>52634CLFA/2500M</t>
  </si>
  <si>
    <t>39740879</t>
  </si>
  <si>
    <t>51494CLFA/2500M</t>
  </si>
  <si>
    <t>39723402</t>
  </si>
  <si>
    <t>52635CLFA/2500M</t>
  </si>
  <si>
    <t>39740880</t>
  </si>
  <si>
    <t>51496CLFA/2500M</t>
  </si>
  <si>
    <t>39784380</t>
  </si>
  <si>
    <t>52637CLFA/2500M</t>
  </si>
  <si>
    <t>39740882</t>
  </si>
  <si>
    <t>51001PEFA/25J04</t>
  </si>
  <si>
    <t>33191264</t>
  </si>
  <si>
    <t>CNSZX</t>
  </si>
  <si>
    <t>PECLL</t>
  </si>
  <si>
    <t>54499CLFA/2500M</t>
  </si>
  <si>
    <t>39784483</t>
  </si>
  <si>
    <t>54672CLFA/25J04</t>
  </si>
  <si>
    <t>39784152</t>
  </si>
  <si>
    <t>TIAN RUN  GARMENT  LIMITED</t>
  </si>
  <si>
    <t>53551CLFA/25J04</t>
  </si>
  <si>
    <t>39746896</t>
  </si>
  <si>
    <t>SHENZHEN XIJIA TRADING CO., LTD.</t>
  </si>
  <si>
    <t>48998CLFA/25J15</t>
  </si>
  <si>
    <t>39540505</t>
  </si>
  <si>
    <t>Maoyuan International Co., Ltd</t>
  </si>
  <si>
    <t>50675CLFA/25J17</t>
  </si>
  <si>
    <t>39645074</t>
  </si>
  <si>
    <t>PING SOLUTIONS S DE RL DE CV</t>
  </si>
  <si>
    <t>Wrong Forwarder - Update</t>
  </si>
  <si>
    <t>52807CLFA/2500M</t>
  </si>
  <si>
    <t>39740937</t>
  </si>
  <si>
    <t>OCEAN BLUE (PTY) LIMITED</t>
  </si>
  <si>
    <t>54500CLFA/2500M</t>
  </si>
  <si>
    <t>39784484</t>
  </si>
  <si>
    <t>52538CLFA/2500M</t>
  </si>
  <si>
    <t>39738245</t>
  </si>
  <si>
    <t>51047PEFA/25J05</t>
  </si>
  <si>
    <t>33191340</t>
  </si>
  <si>
    <t>54108PEFA/25J04</t>
  </si>
  <si>
    <t>33224064</t>
  </si>
  <si>
    <t>51363PEFA/25J04</t>
  </si>
  <si>
    <t>33194267</t>
  </si>
  <si>
    <t>47417COFA/25J10</t>
  </si>
  <si>
    <t>7426209</t>
  </si>
  <si>
    <t>HONG KONG JUST INTERNATIONAL LIMITED</t>
  </si>
  <si>
    <t>COBUN</t>
  </si>
  <si>
    <t>49907PEFA/25J10</t>
  </si>
  <si>
    <t>33147701</t>
  </si>
  <si>
    <t>51367PEFA/25J05</t>
  </si>
  <si>
    <t>33194327</t>
  </si>
  <si>
    <t>51526CLFA/2500M</t>
  </si>
  <si>
    <t>39723528</t>
  </si>
  <si>
    <t>50985PEFA/25J04</t>
  </si>
  <si>
    <t>33191253</t>
  </si>
  <si>
    <t>51340PEFA/25J05</t>
  </si>
  <si>
    <t>33194303</t>
  </si>
  <si>
    <t>51162CLFA/25J05</t>
  </si>
  <si>
    <t>39699631</t>
  </si>
  <si>
    <t>51703CLFA/25J05</t>
  </si>
  <si>
    <t>39726163</t>
  </si>
  <si>
    <t>48167COFA/25J05</t>
  </si>
  <si>
    <t>7457199</t>
  </si>
  <si>
    <t>51054PEFA/25J04</t>
  </si>
  <si>
    <t>33191480</t>
  </si>
  <si>
    <t>48165COFA/25J05</t>
  </si>
  <si>
    <t>7457166</t>
  </si>
  <si>
    <t>51423CLFA/25J05</t>
  </si>
  <si>
    <t>39723463</t>
  </si>
  <si>
    <t>48005COFA/25J04</t>
  </si>
  <si>
    <t>7456458</t>
  </si>
  <si>
    <t>50290CLFA/25J10</t>
  </si>
  <si>
    <t>39689985</t>
  </si>
  <si>
    <t>47999COFA/25J05</t>
  </si>
  <si>
    <t>7456424</t>
  </si>
  <si>
    <t>52812CLFA/2500M</t>
  </si>
  <si>
    <t>39740942</t>
  </si>
  <si>
    <t>51431CLFA/25J05</t>
  </si>
  <si>
    <t>39723495</t>
  </si>
  <si>
    <t>51000PEFA/25J04</t>
  </si>
  <si>
    <t>33191344</t>
  </si>
  <si>
    <t>47469COFA/25J17</t>
  </si>
  <si>
    <t>7429565</t>
  </si>
  <si>
    <t>MEIZHOU JINGFANG (REDFIELD GROUP)</t>
  </si>
  <si>
    <t>51680CLFA/25J05</t>
  </si>
  <si>
    <t>39726081</t>
  </si>
  <si>
    <t>51428CLFA/25J05</t>
  </si>
  <si>
    <t>39723492</t>
  </si>
  <si>
    <t>50318CLFA/25J17</t>
  </si>
  <si>
    <t>39602738</t>
  </si>
  <si>
    <t>MEIZHOU JINFANG ARTS  CRAFTS CO.,</t>
  </si>
  <si>
    <t>54497CLFA/25J15</t>
  </si>
  <si>
    <t>39784493</t>
  </si>
  <si>
    <t>54670CLFA/25J04</t>
  </si>
  <si>
    <t>39784150</t>
  </si>
  <si>
    <t>51370PEFA/25J04</t>
  </si>
  <si>
    <t>33194288</t>
  </si>
  <si>
    <t>47468COFA/25J17</t>
  </si>
  <si>
    <t>7429557</t>
  </si>
  <si>
    <t>51527CLFA/2500M</t>
  </si>
  <si>
    <t>39723529</t>
  </si>
  <si>
    <t>51532CLFA/2500M</t>
  </si>
  <si>
    <t>39723589</t>
  </si>
  <si>
    <t>49582COFA/25J17</t>
  </si>
  <si>
    <t>7487054</t>
  </si>
  <si>
    <t>50763CLFA/25J10</t>
  </si>
  <si>
    <t>39656456</t>
  </si>
  <si>
    <t>CHENGDU JIEBU SHOES INDUSTRY CO., LTD</t>
  </si>
  <si>
    <t>55776CLFA/2500M</t>
  </si>
  <si>
    <t>39803953</t>
  </si>
  <si>
    <t>50341CLFA/25J10</t>
  </si>
  <si>
    <t>39607296</t>
  </si>
  <si>
    <t>53550CLFA/25J04</t>
  </si>
  <si>
    <t>39746895</t>
  </si>
  <si>
    <t>47467COFA/25J17</t>
  </si>
  <si>
    <t>7429566</t>
  </si>
  <si>
    <t>51722CLFA/25J04</t>
  </si>
  <si>
    <t>39726144</t>
  </si>
  <si>
    <t>51351CLFA/25J04</t>
  </si>
  <si>
    <t>39723425</t>
  </si>
  <si>
    <t>51064PEFA/25J04</t>
  </si>
  <si>
    <t>33191303</t>
  </si>
  <si>
    <t>52541CLFA/2500M</t>
  </si>
  <si>
    <t>39738252</t>
  </si>
  <si>
    <t>48027CLFA/25J10</t>
  </si>
  <si>
    <t>39495816</t>
  </si>
  <si>
    <t>51425CLFA/25J05</t>
  </si>
  <si>
    <t>39723485</t>
  </si>
  <si>
    <t>48033CLFA/25J10</t>
  </si>
  <si>
    <t>39495825</t>
  </si>
  <si>
    <t>50301CLFA/25J10</t>
  </si>
  <si>
    <t>39602735</t>
  </si>
  <si>
    <t>54501CLFA/2500M</t>
  </si>
  <si>
    <t>39784485</t>
  </si>
  <si>
    <t>48040COFA/25J05</t>
  </si>
  <si>
    <t>7456743</t>
  </si>
  <si>
    <t>52543CLFA/2500M</t>
  </si>
  <si>
    <t>39738254</t>
  </si>
  <si>
    <t>49858CLFA/25J10</t>
  </si>
  <si>
    <t>39585581</t>
  </si>
  <si>
    <t>51524CLFA/2500M</t>
  </si>
  <si>
    <t>39723526</t>
  </si>
  <si>
    <t>51368CLFA/25J04</t>
  </si>
  <si>
    <t>39723443</t>
  </si>
  <si>
    <t>50293CLFA/25J10</t>
  </si>
  <si>
    <t>39689988</t>
  </si>
  <si>
    <t>50432CLFA/25J10</t>
  </si>
  <si>
    <t>39612891</t>
  </si>
  <si>
    <t>51410CLFA/25J05</t>
  </si>
  <si>
    <t>39723411</t>
  </si>
  <si>
    <t>GUANGZHOU ZHUOFENG GARMENT CO.,LTD</t>
  </si>
  <si>
    <t>50095PEFA/25J17</t>
  </si>
  <si>
    <t>33156545</t>
  </si>
  <si>
    <t>51694CLFA/2500M</t>
  </si>
  <si>
    <t>39726168</t>
  </si>
  <si>
    <t>51747COFA/25J09</t>
  </si>
  <si>
    <t>7504447</t>
  </si>
  <si>
    <t>TEAM TOYS ENTERTAINMENT AND MARKETING L.</t>
  </si>
  <si>
    <t>54673CLFA/25J04</t>
  </si>
  <si>
    <t>39784154</t>
  </si>
  <si>
    <t>50832CLFA/25J15</t>
  </si>
  <si>
    <t>39663536</t>
  </si>
  <si>
    <t>KW DE COLOMBIA SAS</t>
  </si>
  <si>
    <t>S19CNSZX2527002</t>
  </si>
  <si>
    <t>56151CLFA/25J04</t>
  </si>
  <si>
    <t>39825927</t>
  </si>
  <si>
    <t>51016PEFA/25J05</t>
  </si>
  <si>
    <t>33191271</t>
  </si>
  <si>
    <t>53549CLFA/25J04</t>
  </si>
  <si>
    <t>39746894</t>
  </si>
  <si>
    <t>53552CLFA/25J04</t>
  </si>
  <si>
    <t>39746897</t>
  </si>
  <si>
    <t>52542CLFA/2500M</t>
  </si>
  <si>
    <t>39738253</t>
  </si>
  <si>
    <t>52536CLFA/2500M</t>
  </si>
  <si>
    <t>39738243</t>
  </si>
  <si>
    <t>49909PEFA/25J10</t>
  </si>
  <si>
    <t>33147709</t>
  </si>
  <si>
    <t>51349CLFA/25J04</t>
  </si>
  <si>
    <t>39723423</t>
  </si>
  <si>
    <t>51350CLFA/25J04</t>
  </si>
  <si>
    <t>39723424</t>
  </si>
  <si>
    <t>48176COFA/25J05</t>
  </si>
  <si>
    <t>7457188</t>
  </si>
  <si>
    <t>52498CLFA/25J01</t>
  </si>
  <si>
    <t>39738237</t>
  </si>
  <si>
    <t>50291CLFA/25J10</t>
  </si>
  <si>
    <t>39689986</t>
  </si>
  <si>
    <t>47470COFA/25J17</t>
  </si>
  <si>
    <t>7429559</t>
  </si>
  <si>
    <t>51525CLFA/2500M</t>
  </si>
  <si>
    <t>39723527</t>
  </si>
  <si>
    <t>49908PEFA/25J10</t>
  </si>
  <si>
    <t>33147681</t>
  </si>
  <si>
    <t>52537CLFA/2500M</t>
  </si>
  <si>
    <t>39738244</t>
  </si>
  <si>
    <t>48001COFA/25J05</t>
  </si>
  <si>
    <t>7456420</t>
  </si>
  <si>
    <t>50836PEFA/25J15</t>
  </si>
  <si>
    <t>33213547</t>
  </si>
  <si>
    <t>MURRAY SALES INC. MSC INTERNATIONAL</t>
  </si>
  <si>
    <t>51361PEFA/25J04</t>
  </si>
  <si>
    <t>33194366</t>
  </si>
  <si>
    <t>48004COFA/25J05</t>
  </si>
  <si>
    <t>7456377</t>
  </si>
  <si>
    <t>48177COFA/25J05</t>
  </si>
  <si>
    <t>7457172</t>
  </si>
  <si>
    <t>51746COFA/25J09</t>
  </si>
  <si>
    <t>7504452</t>
  </si>
  <si>
    <t>48000COFA/25J05</t>
  </si>
  <si>
    <t>7456454</t>
  </si>
  <si>
    <t>51160CLFA/25J05</t>
  </si>
  <si>
    <t>39699629</t>
  </si>
  <si>
    <t>54498CLFA/2500M</t>
  </si>
  <si>
    <t>39784482</t>
  </si>
  <si>
    <t>51046CLFA/25J15</t>
  </si>
  <si>
    <t>39678540</t>
  </si>
  <si>
    <t>MURRAY SALES INC.  MSC INTERNATION</t>
  </si>
  <si>
    <t>49194PEFA/25J01</t>
  </si>
  <si>
    <t>33124996</t>
  </si>
  <si>
    <t>52539CLFA/2500M</t>
  </si>
  <si>
    <t>39738246</t>
  </si>
  <si>
    <t>54669CLFA/25J04</t>
  </si>
  <si>
    <t>39784149</t>
  </si>
  <si>
    <t>51048PEFA/25J05</t>
  </si>
  <si>
    <t>33191401</t>
  </si>
  <si>
    <t>52540CLFA/2500M</t>
  </si>
  <si>
    <t>39738247</t>
  </si>
  <si>
    <t>54671CLFA/25J04</t>
  </si>
  <si>
    <t>39784151</t>
  </si>
  <si>
    <t>53810CLFA/25J09</t>
  </si>
  <si>
    <t>39828433</t>
  </si>
  <si>
    <t>ZHONGSHAN SILK IMP.   EXP. GROUP CO., LT</t>
  </si>
  <si>
    <t>CNXAO</t>
  </si>
  <si>
    <t>52824CLFA/25J04</t>
  </si>
  <si>
    <t>39740686</t>
  </si>
  <si>
    <t>FUJIAN FURUIXING INTERNATIONAL TRADE CO.</t>
  </si>
  <si>
    <t>CNXMN</t>
  </si>
  <si>
    <t>52594CLFA/25J04</t>
  </si>
  <si>
    <t>39740655</t>
  </si>
  <si>
    <t>ROTIMAR S.A.</t>
  </si>
  <si>
    <t>51461CLFA/25J10</t>
  </si>
  <si>
    <t>39723610</t>
  </si>
  <si>
    <t>ELEGANT (MACAO COMMERCIAL OFFSHORE) LIMI</t>
  </si>
  <si>
    <t>52821CLFA/25J04</t>
  </si>
  <si>
    <t>39740683</t>
  </si>
  <si>
    <t>51462CLFA/25J10</t>
  </si>
  <si>
    <t>39723611</t>
  </si>
  <si>
    <t>50566CLFA/25J04</t>
  </si>
  <si>
    <t>39625258</t>
  </si>
  <si>
    <t>51820COFA/25J09</t>
  </si>
  <si>
    <t>7505062</t>
  </si>
  <si>
    <t>FUJIAN LILI INDUSTRIAL CO LTD</t>
  </si>
  <si>
    <t>52822CLFA/25J04</t>
  </si>
  <si>
    <t>39740684</t>
  </si>
  <si>
    <t>51819COFA/25J09</t>
  </si>
  <si>
    <t>7505074</t>
  </si>
  <si>
    <t>52823CLFA/25J04</t>
  </si>
  <si>
    <t>39740685</t>
  </si>
  <si>
    <t>51740COFA/25J09</t>
  </si>
  <si>
    <t>7504462</t>
  </si>
  <si>
    <t>DONGGUAN HONOUR ELECTRONIC TECHNOLOGY CO</t>
  </si>
  <si>
    <t>CNYTN</t>
  </si>
  <si>
    <t>50042PEFA/25J15</t>
  </si>
  <si>
    <t>33154894</t>
  </si>
  <si>
    <t>WINLEY INDUSTRIES (FAR EAST)</t>
  </si>
  <si>
    <t>51737COFA/25J09</t>
  </si>
  <si>
    <t>7504466</t>
  </si>
  <si>
    <t>TOY SHOCK INTERNATIONAL LIMITED</t>
  </si>
  <si>
    <t>51744COFA/25J09</t>
  </si>
  <si>
    <t>7504445</t>
  </si>
  <si>
    <t>SUM SUM INTERNATIONAL CO.LTD</t>
  </si>
  <si>
    <t>51739COFA/25J09</t>
  </si>
  <si>
    <t>7504449</t>
  </si>
  <si>
    <t>DE LUXE MANUFACTURING LIMITED</t>
  </si>
  <si>
    <t>49583COFA/25J09</t>
  </si>
  <si>
    <t>7468194</t>
  </si>
  <si>
    <t>Winfat Caili Electronic (shenzhen) Co Lt</t>
  </si>
  <si>
    <t>51743COFA/25J09</t>
  </si>
  <si>
    <t>7504464</t>
  </si>
  <si>
    <t>50891COFA/25J09</t>
  </si>
  <si>
    <t>7487983</t>
  </si>
  <si>
    <t>SHENHUA INTERNATIONAL LIMITED</t>
  </si>
  <si>
    <t>47824COFA/25J15</t>
  </si>
  <si>
    <t>7448507</t>
  </si>
  <si>
    <t>51738COFA/25J09</t>
  </si>
  <si>
    <t>7504451</t>
  </si>
  <si>
    <t>51817COFA/25J09</t>
  </si>
  <si>
    <t>7505050</t>
  </si>
  <si>
    <t>FUNVILLE LIMITED</t>
  </si>
  <si>
    <t>51818COFA/25J09</t>
  </si>
  <si>
    <t>7505054</t>
  </si>
  <si>
    <t>51736COFA/25J09</t>
  </si>
  <si>
    <t>7504468</t>
  </si>
  <si>
    <t>51741COFA/25J09</t>
  </si>
  <si>
    <t>7504448</t>
  </si>
  <si>
    <t>51211PEFA/25J15</t>
  </si>
  <si>
    <t>33192324</t>
  </si>
  <si>
    <t>ADAPOR INTERNACIONAL LDA</t>
  </si>
  <si>
    <t>PTLIS</t>
  </si>
  <si>
    <t>48107COFA/25J15</t>
  </si>
  <si>
    <t>7457282</t>
  </si>
  <si>
    <t>FENGILAS DIS TICARET LIMITED SIRKETI</t>
  </si>
  <si>
    <t>TRIST</t>
  </si>
  <si>
    <t>02251PEHT/25J01</t>
  </si>
  <si>
    <t>HT</t>
  </si>
  <si>
    <t>234556091</t>
  </si>
  <si>
    <t>AMOS FOOD (HK) LIMITED</t>
  </si>
  <si>
    <t>CNSHK</t>
  </si>
  <si>
    <t>01777PEHT/25MNJ</t>
  </si>
  <si>
    <t>234467857</t>
  </si>
  <si>
    <t>REDFIELD INTERNATIONAL CO. LIMITED</t>
  </si>
  <si>
    <t>02285PEHT/25CLZ</t>
  </si>
  <si>
    <t>234548776</t>
  </si>
  <si>
    <t>GUANGZHOU SIRENA SHOES CO., LTD.</t>
  </si>
  <si>
    <t>S20SZX2526003</t>
  </si>
  <si>
    <t>02172PEHT/25MNJ</t>
  </si>
  <si>
    <t>234544846</t>
  </si>
  <si>
    <t>02278PEHT/25CLZ</t>
  </si>
  <si>
    <t>234548775</t>
  </si>
  <si>
    <t>02220PEHT/25MNJ</t>
  </si>
  <si>
    <t>234540552</t>
  </si>
  <si>
    <t>00731CLHT/25JUG</t>
  </si>
  <si>
    <t>46728459</t>
  </si>
  <si>
    <t>TEAM-TOYS ENTERTAINMENT AND MARKETING L</t>
  </si>
  <si>
    <t>CLSAI</t>
  </si>
  <si>
    <t>01195CLHT/25RGL</t>
  </si>
  <si>
    <t>46817376</t>
  </si>
  <si>
    <t>S20SZX2527008</t>
  </si>
  <si>
    <t>01161CLHT/25JUG</t>
  </si>
  <si>
    <t>46792104</t>
  </si>
  <si>
    <t>MAY CHEONG GROUP LIMITED</t>
  </si>
  <si>
    <t>S20SZX2527011</t>
  </si>
  <si>
    <t>01192CLHT/25JUG</t>
  </si>
  <si>
    <t>46812512</t>
  </si>
  <si>
    <t>02252PEHT/25JUG</t>
  </si>
  <si>
    <t>234555623</t>
  </si>
  <si>
    <t>JINJIANG SHENGLE ELECTRONIC TECHNOLOGY C</t>
  </si>
  <si>
    <t>02265PEHT/25CLZ</t>
  </si>
  <si>
    <t>234556892</t>
  </si>
  <si>
    <t>FUJIAN SIMHOW SPORTS GOODS CO., LTD.</t>
  </si>
  <si>
    <t>02057PEHT/25VST</t>
  </si>
  <si>
    <t>234512192</t>
  </si>
  <si>
    <t>FC AMIGO FASHION CO., LIMITED</t>
  </si>
  <si>
    <t>02221PEHT/25MNJ</t>
  </si>
  <si>
    <t>234544833</t>
  </si>
  <si>
    <t>02868PEHT/25MNJ</t>
  </si>
  <si>
    <t>234687773</t>
  </si>
  <si>
    <t>00926CLHT/25CLZ</t>
  </si>
  <si>
    <t>46763723</t>
  </si>
  <si>
    <t>S20XMN2527003</t>
  </si>
  <si>
    <t>02258PEHT/25CLZ</t>
  </si>
  <si>
    <t>234556504</t>
  </si>
  <si>
    <t>01790PEHT/25JUG</t>
  </si>
  <si>
    <t>234477676</t>
  </si>
  <si>
    <t>SHEN HUA INTERNATIONAL LIMITED</t>
  </si>
  <si>
    <t>S20YTN2527008</t>
  </si>
  <si>
    <t>02294PEHT/25JUG</t>
  </si>
  <si>
    <t>234560663</t>
  </si>
  <si>
    <t>LOKO TOYS GROUP LTD.</t>
  </si>
  <si>
    <t>02813PEHT/25JUG</t>
  </si>
  <si>
    <t>234651144</t>
  </si>
  <si>
    <t>01791PEHT/25JUG</t>
  </si>
  <si>
    <t>234477681</t>
  </si>
  <si>
    <t>02127PEHT/25JUG</t>
  </si>
  <si>
    <t>234537137</t>
  </si>
  <si>
    <t>00258PEHT/25JUG</t>
  </si>
  <si>
    <t>234033097</t>
  </si>
  <si>
    <t>PREMIUM TOYS LTD</t>
  </si>
  <si>
    <t>S20SZX2527006</t>
  </si>
  <si>
    <t>02871PEHT/25JUG</t>
  </si>
  <si>
    <t>234690815</t>
  </si>
  <si>
    <t>DISTRIB.COMER. IMEXPORTA LTDA.</t>
  </si>
  <si>
    <t>01185CLHT/25JUG</t>
  </si>
  <si>
    <t>46792106</t>
  </si>
  <si>
    <t>KRC (HONG KONG) LIMITED</t>
  </si>
  <si>
    <t>00321UYSD/25522</t>
  </si>
  <si>
    <t>SD</t>
  </si>
  <si>
    <t>416146</t>
  </si>
  <si>
    <t>YONGCHANG (NINGBO) INTERNATIONAL TRADING</t>
  </si>
  <si>
    <t>CNNGB</t>
  </si>
  <si>
    <t>UYMVD</t>
  </si>
  <si>
    <t>01695PEMA/25523</t>
  </si>
  <si>
    <t>4517554</t>
  </si>
  <si>
    <t>SHANGHAI  SINCERE  HOME  DESIGN  CO. LTD</t>
  </si>
  <si>
    <t>01943PEMA/25522</t>
  </si>
  <si>
    <t>4529785</t>
  </si>
  <si>
    <t>GLOBALMARKET ENTERPRISE SA</t>
  </si>
  <si>
    <t>00135ARSD/25421</t>
  </si>
  <si>
    <t>1595455</t>
  </si>
  <si>
    <t>FUTURE INTERNATIONAL GIFT CO., LTD</t>
  </si>
  <si>
    <t>ARBUE</t>
  </si>
  <si>
    <t>01657PEMA/25313</t>
  </si>
  <si>
    <t>4514795</t>
  </si>
  <si>
    <t>NINGBO CANGYOU ELECTRIC APPLIANCE CO., L</t>
  </si>
  <si>
    <t>00871PEMA/25418</t>
  </si>
  <si>
    <t>4477634</t>
  </si>
  <si>
    <t>NINGBO GENERAL UNION CO., LTD</t>
  </si>
  <si>
    <t>S21NGB2527008</t>
  </si>
  <si>
    <t>01425PEMA/25418</t>
  </si>
  <si>
    <t>4503792</t>
  </si>
  <si>
    <t>ASIA PACIFIC EXPORTS LIMITED</t>
  </si>
  <si>
    <t>00257MXSD/25421</t>
  </si>
  <si>
    <t>366641</t>
  </si>
  <si>
    <t>SHANGHAI TS INTERNATIONAL TRADING CO., L</t>
  </si>
  <si>
    <t>MXLZC</t>
  </si>
  <si>
    <t>01991CLSD/25415</t>
  </si>
  <si>
    <t>16103087</t>
  </si>
  <si>
    <t>BRIGHT LIFE INTERNATIONAL TRADING CO.,LT</t>
  </si>
  <si>
    <t>S21NGB2522027</t>
  </si>
  <si>
    <t>CLVSA</t>
  </si>
  <si>
    <t>01963PEMA/25415</t>
  </si>
  <si>
    <t>4529862</t>
  </si>
  <si>
    <t>CHINYO LIGHTING CO., LTD</t>
  </si>
  <si>
    <t>00327UYSD/25522</t>
  </si>
  <si>
    <t>418066</t>
  </si>
  <si>
    <t>PARKROSE GROUP S.L.</t>
  </si>
  <si>
    <t>S21NGB2527010</t>
  </si>
  <si>
    <t>03432CLSD/25328</t>
  </si>
  <si>
    <t>16230130</t>
  </si>
  <si>
    <t>XCELERATE GROUP LLC</t>
  </si>
  <si>
    <t>01846PEMA/25427</t>
  </si>
  <si>
    <t>4527296</t>
  </si>
  <si>
    <t>HANGZHOU HONOR INDUSTRY CO., LTD</t>
  </si>
  <si>
    <t>S21NGB2526008</t>
  </si>
  <si>
    <t>01003PEMA/25421</t>
  </si>
  <si>
    <t>4483052</t>
  </si>
  <si>
    <t>TAIZHOU TEAMYOUTH ARTS AND CRAFTS CO.,LT</t>
  </si>
  <si>
    <t>01454PEMA/25316</t>
  </si>
  <si>
    <t>4505920</t>
  </si>
  <si>
    <t>NINGBO HUNTER TRADING CO., LTD</t>
  </si>
  <si>
    <t>01111PEMA/25421</t>
  </si>
  <si>
    <t>4488102</t>
  </si>
  <si>
    <t>00245UYSD/25418</t>
  </si>
  <si>
    <t>408513</t>
  </si>
  <si>
    <t>01596PEMA/25316</t>
  </si>
  <si>
    <t>4510341</t>
  </si>
  <si>
    <t>YUYAO TONGTAI ELECTRIC CO LTD</t>
  </si>
  <si>
    <t>01401PEMA/25316</t>
  </si>
  <si>
    <t>4503710</t>
  </si>
  <si>
    <t>YUYAO CITY FUDA ELECTRONIC CO LTD</t>
  </si>
  <si>
    <t>00183ARSD/25313</t>
  </si>
  <si>
    <t>1598316</t>
  </si>
  <si>
    <t>02684CLSD/25316</t>
  </si>
  <si>
    <t>16160468</t>
  </si>
  <si>
    <t>YUYAO FENGYUAN ELECTRICAL APPLIANCE CO.</t>
  </si>
  <si>
    <t>S21NGB2526004</t>
  </si>
  <si>
    <t>03248CLSD/25209</t>
  </si>
  <si>
    <t>16219114</t>
  </si>
  <si>
    <t>CHERVON (HK) LIMITED</t>
  </si>
  <si>
    <t>CNSHA</t>
  </si>
  <si>
    <t>03394CLSD/25209</t>
  </si>
  <si>
    <t>16229759</t>
  </si>
  <si>
    <t>03388CLSD/25209</t>
  </si>
  <si>
    <t>16229744</t>
  </si>
  <si>
    <t>03322CLSD/25209</t>
  </si>
  <si>
    <t>16223837</t>
  </si>
  <si>
    <t>SUZHOU ALTON ELECTRICAL AND MECHANICAL I</t>
  </si>
  <si>
    <t>01794PEMA/25209</t>
  </si>
  <si>
    <t>4522874</t>
  </si>
  <si>
    <t>00236ARSD/25420</t>
  </si>
  <si>
    <t>1600871</t>
  </si>
  <si>
    <t>KATMEN S.A.</t>
  </si>
  <si>
    <t>01948PEMA/25523</t>
  </si>
  <si>
    <t>4529794</t>
  </si>
  <si>
    <t>HANGZHOU TIANYUAN PET PRODUCTS CO.,</t>
  </si>
  <si>
    <t>01926PEMA/25209</t>
  </si>
  <si>
    <t>4529227</t>
  </si>
  <si>
    <t>EBIC TOOLS LIMITED</t>
  </si>
  <si>
    <t>03095CLSD/25209</t>
  </si>
  <si>
    <t>16204965</t>
  </si>
  <si>
    <t>HANGZHOU GREAT STAR INDUSTRIAL CO. LTD</t>
  </si>
  <si>
    <t>01785PEMA/25209</t>
  </si>
  <si>
    <t>4521900</t>
  </si>
  <si>
    <t>01795PEMA/25209</t>
  </si>
  <si>
    <t>4522876</t>
  </si>
  <si>
    <t>02961CLSD/25523</t>
  </si>
  <si>
    <t>16191117</t>
  </si>
  <si>
    <t>BIG BEAR INTERNATIONAL CO.,LTD.</t>
  </si>
  <si>
    <t>03252CLSD/25209</t>
  </si>
  <si>
    <t>16219130</t>
  </si>
  <si>
    <t>03393CLSD/25209</t>
  </si>
  <si>
    <t>16229758</t>
  </si>
  <si>
    <t>05462COSD/25419</t>
  </si>
  <si>
    <t>14101338</t>
  </si>
  <si>
    <t>ANHUI BEAUTEX CO LTD</t>
  </si>
  <si>
    <t>03395CLSD/25209</t>
  </si>
  <si>
    <t>16229760</t>
  </si>
  <si>
    <t>03351CLSD/25427</t>
  </si>
  <si>
    <t>16227225</t>
  </si>
  <si>
    <t>ALL STAR HOUSEWARE LTD</t>
  </si>
  <si>
    <t>17555COSD/24427</t>
  </si>
  <si>
    <t>13750817</t>
  </si>
  <si>
    <t>03387CLSD/25209</t>
  </si>
  <si>
    <t>16229743</t>
  </si>
  <si>
    <t>03097CLSD/25523</t>
  </si>
  <si>
    <t>16204985</t>
  </si>
  <si>
    <t>01799PEMA/25209</t>
  </si>
  <si>
    <t>4522882</t>
  </si>
  <si>
    <t>00328MXSD/25209</t>
  </si>
  <si>
    <t>372630</t>
  </si>
  <si>
    <t>03253CLSD/25209</t>
  </si>
  <si>
    <t>16219133</t>
  </si>
  <si>
    <t>03390CLSD/25209</t>
  </si>
  <si>
    <t>16229752</t>
  </si>
  <si>
    <t>01834PEMA/25427</t>
  </si>
  <si>
    <t>4525216</t>
  </si>
  <si>
    <t>00303MXSD/25209</t>
  </si>
  <si>
    <t>370262</t>
  </si>
  <si>
    <t>00323MXSD/25209</t>
  </si>
  <si>
    <t>372314</t>
  </si>
  <si>
    <t>01677PEMA/25523</t>
  </si>
  <si>
    <t>4515200</t>
  </si>
  <si>
    <t>03392CLSD/25209</t>
  </si>
  <si>
    <t>16229755</t>
  </si>
  <si>
    <t>01925PEMA/25209</t>
  </si>
  <si>
    <t>4529221</t>
  </si>
  <si>
    <t>00324MXSD/25209</t>
  </si>
  <si>
    <t>372320</t>
  </si>
  <si>
    <t>00304MXSD/25209</t>
  </si>
  <si>
    <t>370269</t>
  </si>
  <si>
    <t>01797PEMA/25209</t>
  </si>
  <si>
    <t>4522878</t>
  </si>
  <si>
    <t>00302MXSD/25209</t>
  </si>
  <si>
    <t>370261</t>
  </si>
  <si>
    <t>00300MXSD/25209</t>
  </si>
  <si>
    <t>370257</t>
  </si>
  <si>
    <t>MERIDIAN INTERNATIONAL CO.LTD.</t>
  </si>
  <si>
    <t>00327MXSD/25209</t>
  </si>
  <si>
    <t>372621</t>
  </si>
  <si>
    <t>03060CLSD/25418</t>
  </si>
  <si>
    <t>16197978</t>
  </si>
  <si>
    <t>ANHUI BEAUTEX CO.,LTD.</t>
  </si>
  <si>
    <t>00299MXSD/25209</t>
  </si>
  <si>
    <t>370247</t>
  </si>
  <si>
    <t>03350CLSD/25314</t>
  </si>
  <si>
    <t>16227224</t>
  </si>
  <si>
    <t>SHANDONG INTCO RECYCLING RESOURCES CO</t>
  </si>
  <si>
    <t>01154PEMA/25421</t>
  </si>
  <si>
    <t>4490995</t>
  </si>
  <si>
    <t>SUINING FESTALIGHT CO.,LTD</t>
  </si>
  <si>
    <t>01001PEMA/25421</t>
  </si>
  <si>
    <t>4483047</t>
  </si>
  <si>
    <t>D AND F (SHENZHEN) COMPANY LIMITED</t>
  </si>
  <si>
    <t>00658PEMA/25418</t>
  </si>
  <si>
    <t>4470468</t>
  </si>
  <si>
    <t>LILING KALRING HOUSEHOLD CERAMICS CO., L</t>
  </si>
  <si>
    <t>01332PEMA/25523</t>
  </si>
  <si>
    <t>4498193</t>
  </si>
  <si>
    <t>DONGGUAN DONGLI PLASTIC PRODUCTS CO.,LTD</t>
  </si>
  <si>
    <t>01073PEMA/25421</t>
  </si>
  <si>
    <t>4487438</t>
  </si>
  <si>
    <t>HUNAN HAPPY LIFE HOUSEWARE CO., LTD</t>
  </si>
  <si>
    <t>01157PEMA/25421</t>
  </si>
  <si>
    <t>4490998</t>
  </si>
  <si>
    <t>UNCLE BILLS ASIA PACIFIC PTY LTD</t>
  </si>
  <si>
    <t>01414PEMA/25418</t>
  </si>
  <si>
    <t>4503768</t>
  </si>
  <si>
    <t>WELLWARES (SHIJIAZHUANG ) LIMITED</t>
  </si>
  <si>
    <t>CNTAO</t>
  </si>
  <si>
    <t>03564CLSD/25418</t>
  </si>
  <si>
    <t>16254178</t>
  </si>
  <si>
    <t>GUANGDONG SUNRISE HOUSEWARE CORP.LTD</t>
  </si>
  <si>
    <t>51061CLFA/25J11</t>
  </si>
  <si>
    <t>39681333</t>
  </si>
  <si>
    <t>FOSHAN SHUNDE FASHION ELECTRICAL APPLIAN</t>
  </si>
  <si>
    <t>CNNSA</t>
  </si>
  <si>
    <t>NOT INCLUDED</t>
  </si>
  <si>
    <t>46520COFA/25J10</t>
  </si>
  <si>
    <t>7414313</t>
  </si>
  <si>
    <t>DONGGUAN SINGULAR CO.,LTD</t>
  </si>
  <si>
    <t>PO Cancelled</t>
  </si>
  <si>
    <t>49753PEFA/25J04</t>
  </si>
  <si>
    <t>33143678</t>
  </si>
  <si>
    <t>49128PEFA/25J04</t>
  </si>
  <si>
    <t>33123034</t>
  </si>
  <si>
    <t>50137CLFA/25J15</t>
  </si>
  <si>
    <t>39592724</t>
  </si>
  <si>
    <t>WINLEY INDUSTRIES (INTL) LTD.</t>
  </si>
  <si>
    <t>CNSWA</t>
  </si>
  <si>
    <t>48178COFA/25J05</t>
  </si>
  <si>
    <t>7457213</t>
  </si>
  <si>
    <t>Missing PO</t>
  </si>
  <si>
    <t>51372PEFA/25J04</t>
  </si>
  <si>
    <t>33194402</t>
  </si>
  <si>
    <t>48006COFA/25J04</t>
  </si>
  <si>
    <t>7456371</t>
  </si>
  <si>
    <t>48002COFA/25J05</t>
  </si>
  <si>
    <t>7456448</t>
  </si>
  <si>
    <t>51003PEFA/25J04</t>
  </si>
  <si>
    <t>33191265</t>
  </si>
  <si>
    <t>52604PEFA/25J02</t>
  </si>
  <si>
    <t>33208416</t>
  </si>
  <si>
    <t>51051PEFA/25J05</t>
  </si>
  <si>
    <t>33191429</t>
  </si>
  <si>
    <t>51373PEFA/25J04</t>
  </si>
  <si>
    <t>33194219</t>
  </si>
  <si>
    <t>48007COFA/25J04</t>
  </si>
  <si>
    <t>7456396</t>
  </si>
  <si>
    <t>50132PEFA/25J01</t>
  </si>
  <si>
    <t>33158920</t>
  </si>
  <si>
    <t>THE ORIENT APPAREL (DONGGUAN) LTD.</t>
  </si>
  <si>
    <t>52605PEFA/25J02</t>
  </si>
  <si>
    <t>33208547</t>
  </si>
  <si>
    <t>50130PEFA/25J01</t>
  </si>
  <si>
    <t>33158917</t>
  </si>
  <si>
    <t>50131PEFA/25J01</t>
  </si>
  <si>
    <t>33158908</t>
  </si>
  <si>
    <t>51374CLFA/25J04</t>
  </si>
  <si>
    <t>39723449</t>
  </si>
  <si>
    <t>48003COFA/25J05</t>
  </si>
  <si>
    <t>7456375</t>
  </si>
  <si>
    <t>51362PEFA/25J04</t>
  </si>
  <si>
    <t>33194393</t>
  </si>
  <si>
    <t>51002PEFA/25J04</t>
  </si>
  <si>
    <t>33191286</t>
  </si>
  <si>
    <t>51371PEFA/25J04</t>
  </si>
  <si>
    <t>33194272</t>
  </si>
  <si>
    <t>52606PEFA/25J02</t>
  </si>
  <si>
    <t>33208361</t>
  </si>
  <si>
    <t>48041COFA/25J05</t>
  </si>
  <si>
    <t>7456744</t>
  </si>
  <si>
    <t>48166COFA/25J05</t>
  </si>
  <si>
    <t>7457272</t>
  </si>
  <si>
    <t>48042COFA/25J05</t>
  </si>
  <si>
    <t>7456745</t>
  </si>
  <si>
    <t>55588CLFA/25J07</t>
  </si>
  <si>
    <t>39796784</t>
  </si>
  <si>
    <t>WENZHOU NISHINE IMPORT AND EXPORT CO.,LT</t>
  </si>
  <si>
    <t>51369PEFA/25J05</t>
  </si>
  <si>
    <t>33194387</t>
  </si>
  <si>
    <t>44334COFA/25J09</t>
  </si>
  <si>
    <t>7380005</t>
  </si>
  <si>
    <t>46387PEFA/25J03</t>
  </si>
  <si>
    <t>33087387</t>
  </si>
  <si>
    <t>Quanzhou East Sun Garments Co., Ltd.</t>
  </si>
  <si>
    <t>49053PEFA/25J10</t>
  </si>
  <si>
    <t>33117408</t>
  </si>
  <si>
    <t>QUANZHOU LEADER TRADING CO., LTD</t>
  </si>
  <si>
    <t>45236CLFA/2500D</t>
  </si>
  <si>
    <t>39450986</t>
  </si>
  <si>
    <t>48388COFA/25J04</t>
  </si>
  <si>
    <t>7458737</t>
  </si>
  <si>
    <t>CHENGDA INTERNATIONAL (HK) CO., LIMITED</t>
  </si>
  <si>
    <t>47891COFA/25J15</t>
  </si>
  <si>
    <t>7459235</t>
  </si>
  <si>
    <t>48324PEFA/25J10</t>
  </si>
  <si>
    <t>33101740</t>
  </si>
  <si>
    <t>XIAMEN C   D LIGHT INDUSTRY CO.,LTD.</t>
  </si>
  <si>
    <t>45362PEFA/25J03</t>
  </si>
  <si>
    <t>33077826</t>
  </si>
  <si>
    <t>46656COFA/25J10</t>
  </si>
  <si>
    <t>7399658</t>
  </si>
  <si>
    <t>44181COFA/25J03</t>
  </si>
  <si>
    <t>7379904</t>
  </si>
  <si>
    <t>45994COFA/25J10</t>
  </si>
  <si>
    <t>7406837</t>
  </si>
  <si>
    <t>48155PEFA/25J10</t>
  </si>
  <si>
    <t>33098469</t>
  </si>
  <si>
    <t>55847CLFA/25J07</t>
  </si>
  <si>
    <t>39807406</t>
  </si>
  <si>
    <t>AL CONCESIONES LLC</t>
  </si>
  <si>
    <t>45234CLFA/2500D</t>
  </si>
  <si>
    <t>39450984</t>
  </si>
  <si>
    <t>48834PEFA/25J10</t>
  </si>
  <si>
    <t>33110171</t>
  </si>
  <si>
    <t>53417CLFA/2500D</t>
  </si>
  <si>
    <t>39745726</t>
  </si>
  <si>
    <t>48153PEFA/25J10</t>
  </si>
  <si>
    <t>33098468</t>
  </si>
  <si>
    <t>48389COFA/25J04</t>
  </si>
  <si>
    <t>7458807</t>
  </si>
  <si>
    <t>48390COFA/25J04</t>
  </si>
  <si>
    <t>7458768</t>
  </si>
  <si>
    <t>53411CLFA/2500D</t>
  </si>
  <si>
    <t>39745321</t>
  </si>
  <si>
    <t>51176CLFA/25J02</t>
  </si>
  <si>
    <t>39705166</t>
  </si>
  <si>
    <t>FEXPRO INCORPORATED</t>
  </si>
  <si>
    <t>49056PEFA/25J10</t>
  </si>
  <si>
    <t>33117419</t>
  </si>
  <si>
    <t>49052PEFA/25J10</t>
  </si>
  <si>
    <t>33117415</t>
  </si>
  <si>
    <t>49130PEFA/25J10</t>
  </si>
  <si>
    <t>33123042</t>
  </si>
  <si>
    <t>45376PEFA/25J03</t>
  </si>
  <si>
    <t>33077881</t>
  </si>
  <si>
    <t>45933CLFA/25J09</t>
  </si>
  <si>
    <t>39463165</t>
  </si>
  <si>
    <t>FUJIAN LANDHIKER IMPORT AND EXPORT CO.,L</t>
  </si>
  <si>
    <t>48053CLFA/25J06</t>
  </si>
  <si>
    <t>39495719</t>
  </si>
  <si>
    <t>LEMONKIST LIMITED</t>
  </si>
  <si>
    <t>44180COFA/25J03</t>
  </si>
  <si>
    <t>7379898</t>
  </si>
  <si>
    <t>45918PEFA/25J09</t>
  </si>
  <si>
    <t>33085627</t>
  </si>
  <si>
    <t>47024PEFA/25J04</t>
  </si>
  <si>
    <t>33091710</t>
  </si>
  <si>
    <t>46040PEFA/25J09</t>
  </si>
  <si>
    <t>33085575</t>
  </si>
  <si>
    <t>47087PEFA/25J05</t>
  </si>
  <si>
    <t>33091895</t>
  </si>
  <si>
    <t>GLOBAL WORLD TRADING LTD.</t>
  </si>
  <si>
    <t>47614CLFA/25J02</t>
  </si>
  <si>
    <t>39480470</t>
  </si>
  <si>
    <t>50261PEFA/25J09</t>
  </si>
  <si>
    <t>33167136</t>
  </si>
  <si>
    <t>MGA ENTERTAINMENT INC.</t>
  </si>
  <si>
    <t>46281COFA/25J10</t>
  </si>
  <si>
    <t>7392192</t>
  </si>
  <si>
    <t>48093CLFA/25J04</t>
  </si>
  <si>
    <t>39501349</t>
  </si>
  <si>
    <t>N AND L (HK) LTD.</t>
  </si>
  <si>
    <t>48100CLFA/25J04</t>
  </si>
  <si>
    <t>39501357</t>
  </si>
  <si>
    <t>47415COFA/25J10</t>
  </si>
  <si>
    <t>7426199</t>
  </si>
  <si>
    <t>Pending Vendor BKG</t>
  </si>
  <si>
    <t>45385PEFA/25J09</t>
  </si>
  <si>
    <t>33079148</t>
  </si>
  <si>
    <t>WINMARK LEATHER  TEXTILE PTE LTD</t>
  </si>
  <si>
    <t>47082PEFA/25J02</t>
  </si>
  <si>
    <t>33091791</t>
  </si>
  <si>
    <t>00190CLFA/25J11</t>
  </si>
  <si>
    <t>39729274</t>
  </si>
  <si>
    <t>SPECTRUM BRANDS, INC.</t>
  </si>
  <si>
    <t>49901PEFA/25J10</t>
  </si>
  <si>
    <t>33147710</t>
  </si>
  <si>
    <t>49903PEFA/25J10</t>
  </si>
  <si>
    <t>33156909</t>
  </si>
  <si>
    <t>49800CLFA/25J02</t>
  </si>
  <si>
    <t>39582355</t>
  </si>
  <si>
    <t>49085CLFA/25J04</t>
  </si>
  <si>
    <t>39542905</t>
  </si>
  <si>
    <t>46200PEFA/25J09</t>
  </si>
  <si>
    <t>33087317</t>
  </si>
  <si>
    <t>46895PEFA/25J05</t>
  </si>
  <si>
    <t>33089158</t>
  </si>
  <si>
    <t>46320COFA/25J10</t>
  </si>
  <si>
    <t>7392953</t>
  </si>
  <si>
    <t>00544CLFA/24J11</t>
  </si>
  <si>
    <t>39364956</t>
  </si>
  <si>
    <t>46039PEFA/25J09</t>
  </si>
  <si>
    <t>33085345</t>
  </si>
  <si>
    <t>46903PEFA/25J04</t>
  </si>
  <si>
    <t>33089136</t>
  </si>
  <si>
    <t>49085COFA/25J10</t>
  </si>
  <si>
    <t>7463470</t>
  </si>
  <si>
    <t>GUANGZHOUFAJILA TRADING CO., LTD</t>
  </si>
  <si>
    <t>45461PEFA/25J09</t>
  </si>
  <si>
    <t>33079186</t>
  </si>
  <si>
    <t>48698PEFA/25J04</t>
  </si>
  <si>
    <t>33108268</t>
  </si>
  <si>
    <t>49241PEFA/25J04</t>
  </si>
  <si>
    <t>33125042</t>
  </si>
  <si>
    <t>42164CLFA/25J10</t>
  </si>
  <si>
    <t>39293149</t>
  </si>
  <si>
    <t>47026PEFA/25J04</t>
  </si>
  <si>
    <t>33091789</t>
  </si>
  <si>
    <t>50080PEFA/25J05</t>
  </si>
  <si>
    <t>33155641</t>
  </si>
  <si>
    <t>00542CLFA/24J11</t>
  </si>
  <si>
    <t>49864CLFA/25J09</t>
  </si>
  <si>
    <t>39585547</t>
  </si>
  <si>
    <t>45917PEFA/25J05</t>
  </si>
  <si>
    <t>33085638</t>
  </si>
  <si>
    <t>43270COFA/25J04</t>
  </si>
  <si>
    <t>7356066</t>
  </si>
  <si>
    <t>46318COFA/25J10</t>
  </si>
  <si>
    <t>7392901</t>
  </si>
  <si>
    <t>01660PEHT/25JUG</t>
  </si>
  <si>
    <t>BOING GLOBAL S. DE R.L.</t>
  </si>
  <si>
    <t>01784PEHT/25MNJ</t>
  </si>
  <si>
    <t>00999CLHT/25JUG</t>
  </si>
  <si>
    <t>00699CLSD/25417</t>
  </si>
  <si>
    <t>15977697</t>
  </si>
  <si>
    <t>HOMY CASA LIMITED</t>
  </si>
  <si>
    <t>00076CLSD/25415</t>
  </si>
  <si>
    <t>15917420</t>
  </si>
  <si>
    <t>ELEGA GARDEN SOLUTION (NINGBO) CO.,LTD</t>
  </si>
  <si>
    <t>01949CLSD/25421</t>
  </si>
  <si>
    <t>16100364</t>
  </si>
  <si>
    <t>SANTA CLAUS ENTEPRISE CO., LTD</t>
  </si>
  <si>
    <t>CLSVC</t>
  </si>
  <si>
    <t>00037ARSD/25415</t>
  </si>
  <si>
    <t>1590383</t>
  </si>
  <si>
    <t>RUIJIN TOSPO LIGHTING CO.,LTD</t>
  </si>
  <si>
    <t>ARENA</t>
  </si>
  <si>
    <t>01537PEMA/25522</t>
  </si>
  <si>
    <t>4508464</t>
  </si>
  <si>
    <t>SHANGHAI WORTH INTERNATIONAL CO., LTD</t>
  </si>
  <si>
    <t>01909CLSD/25209</t>
  </si>
  <si>
    <t>16094470</t>
  </si>
  <si>
    <t>MERIDIAN INTERNATIONAL CO., LTD</t>
  </si>
  <si>
    <t>17560COSD/24427</t>
  </si>
  <si>
    <t>13750815</t>
  </si>
  <si>
    <t>02727COSD/25419</t>
  </si>
  <si>
    <t>13934143</t>
  </si>
  <si>
    <t>06519COSD/25427</t>
  </si>
  <si>
    <t>14165211</t>
  </si>
  <si>
    <t>TIANJIN CITYLIFE INTERNATIONAL TRADE LTD</t>
  </si>
  <si>
    <t>CNTXG</t>
  </si>
  <si>
    <t>53670CLFA/25J07</t>
  </si>
  <si>
    <t>39751067</t>
  </si>
  <si>
    <t>SHANGHAI FOREIGN TRADE ENTERPRISES CO.,L</t>
  </si>
  <si>
    <t>COORDINATED</t>
  </si>
  <si>
    <t>53671CLFA/25J07</t>
  </si>
  <si>
    <t>39751068</t>
  </si>
  <si>
    <t>55865CLFA/25J11</t>
  </si>
  <si>
    <t>39810701</t>
  </si>
  <si>
    <t>Guangdong Kerong Electrical Appliances C</t>
  </si>
  <si>
    <t>CNSUD</t>
  </si>
  <si>
    <t>55866CLFA/25J11</t>
  </si>
  <si>
    <t>39810703</t>
  </si>
  <si>
    <t>56044CLFA/25J04</t>
  </si>
  <si>
    <t>39819270</t>
  </si>
  <si>
    <t>53563PEFA/25J09</t>
  </si>
  <si>
    <t>33257051</t>
  </si>
  <si>
    <t>51523CLFA/2500M</t>
  </si>
  <si>
    <t>39723525</t>
  </si>
  <si>
    <t>48030COFA/25J05</t>
  </si>
  <si>
    <t>7456443</t>
  </si>
  <si>
    <t>50524CLFA/25J04</t>
  </si>
  <si>
    <t>39617441</t>
  </si>
  <si>
    <t>49136PEFA/25J13</t>
  </si>
  <si>
    <t>33126386</t>
  </si>
  <si>
    <t>48516CLFA/25J10</t>
  </si>
  <si>
    <t>39514176</t>
  </si>
  <si>
    <t>SINGULAR INTERNATIONAL LTD.</t>
  </si>
  <si>
    <t>S19CNSZX5210025</t>
  </si>
  <si>
    <t>53548CLFA/25J05</t>
  </si>
  <si>
    <t>39746885</t>
  </si>
  <si>
    <t>51435CLFA/25J04</t>
  </si>
  <si>
    <t>39723539</t>
  </si>
  <si>
    <t>51497CLFA/2500M</t>
  </si>
  <si>
    <t>39723515</t>
  </si>
  <si>
    <t>51053PEFA/25J04</t>
  </si>
  <si>
    <t>33191270</t>
  </si>
  <si>
    <t>51357CLFA/25J04</t>
  </si>
  <si>
    <t>39723431</t>
  </si>
  <si>
    <t>50527CLFA/25J04</t>
  </si>
  <si>
    <t>39617444</t>
  </si>
  <si>
    <t>50662CLFA/25J01</t>
  </si>
  <si>
    <t>39636721</t>
  </si>
  <si>
    <t>53910CLFA/25J04</t>
  </si>
  <si>
    <t>39922946</t>
  </si>
  <si>
    <t>50289CLFA/25J10</t>
  </si>
  <si>
    <t>39600772</t>
  </si>
  <si>
    <t>50512CLFA/25J04</t>
  </si>
  <si>
    <t>39617429</t>
  </si>
  <si>
    <t>53907CLFA/2500M</t>
  </si>
  <si>
    <t>39922944</t>
  </si>
  <si>
    <t>51521CLFA/2500M</t>
  </si>
  <si>
    <t>39723523</t>
  </si>
  <si>
    <t>53068CLFA/25J04</t>
  </si>
  <si>
    <t>39743359</t>
  </si>
  <si>
    <t>52388PEFA/25J05</t>
  </si>
  <si>
    <t>33208460</t>
  </si>
  <si>
    <t>52387PEFA/25J05</t>
  </si>
  <si>
    <t>33208441</t>
  </si>
  <si>
    <t>53070CLFA/25J04</t>
  </si>
  <si>
    <t>39743361</t>
  </si>
  <si>
    <t>47555COFA/25J04</t>
  </si>
  <si>
    <t>7432464</t>
  </si>
  <si>
    <t>TIAN RUN GARMENT LIMITED</t>
  </si>
  <si>
    <t>53912PEFA/25J05</t>
  </si>
  <si>
    <t>33223973</t>
  </si>
  <si>
    <t>51062PEFA/25J04</t>
  </si>
  <si>
    <t>33191386</t>
  </si>
  <si>
    <t>51339PEFA/25J05</t>
  </si>
  <si>
    <t>33194274</t>
  </si>
  <si>
    <t>54993CLFA/25J17</t>
  </si>
  <si>
    <t>39792372</t>
  </si>
  <si>
    <t>50511CLFA/25J04</t>
  </si>
  <si>
    <t>39617428</t>
  </si>
  <si>
    <t>53913PEFA/25J05</t>
  </si>
  <si>
    <t>33224001</t>
  </si>
  <si>
    <t>48562COFA/25J05</t>
  </si>
  <si>
    <t>7459579</t>
  </si>
  <si>
    <t>48029COFA/25J05</t>
  </si>
  <si>
    <t>7456405</t>
  </si>
  <si>
    <t>48028COFA/25J05</t>
  </si>
  <si>
    <t>7456381</t>
  </si>
  <si>
    <t>50523CLFA/25J04</t>
  </si>
  <si>
    <t>39617440</t>
  </si>
  <si>
    <t>53069CLFA/25J04</t>
  </si>
  <si>
    <t>39743360</t>
  </si>
  <si>
    <t>50525CLFA/25J04</t>
  </si>
  <si>
    <t>39617442</t>
  </si>
  <si>
    <t>51437CLFA/25J04</t>
  </si>
  <si>
    <t>39723541</t>
  </si>
  <si>
    <t>50986PEFA/25J04</t>
  </si>
  <si>
    <t>33191295</t>
  </si>
  <si>
    <t>53908CLFA/2500M</t>
  </si>
  <si>
    <t>39922541</t>
  </si>
  <si>
    <t>52341CLFA/25J07</t>
  </si>
  <si>
    <t>39732680</t>
  </si>
  <si>
    <t>ROC ENTERPRISE CO., LTD.</t>
  </si>
  <si>
    <t>51065PEFA/25J04</t>
  </si>
  <si>
    <t>33191446</t>
  </si>
  <si>
    <t>51356CLFA/25J04</t>
  </si>
  <si>
    <t>39723430</t>
  </si>
  <si>
    <t>54052CLFA/25J05</t>
  </si>
  <si>
    <t>39770223</t>
  </si>
  <si>
    <t>51451CLFA/25J04</t>
  </si>
  <si>
    <t>39723433</t>
  </si>
  <si>
    <t>47556COFA/25J04</t>
  </si>
  <si>
    <t>7432449</t>
  </si>
  <si>
    <t>53909CLFA/2500M</t>
  </si>
  <si>
    <t>39922945</t>
  </si>
  <si>
    <t>51500CLFA/2500M</t>
  </si>
  <si>
    <t>39723518</t>
  </si>
  <si>
    <t>50528CLFA/25J04</t>
  </si>
  <si>
    <t>39617445</t>
  </si>
  <si>
    <t>53564PEFA/25J09</t>
  </si>
  <si>
    <t>33258007</t>
  </si>
  <si>
    <t>50514CLFA/25J04</t>
  </si>
  <si>
    <t>39617431</t>
  </si>
  <si>
    <t>50522CLFA/25J04</t>
  </si>
  <si>
    <t>39617439</t>
  </si>
  <si>
    <t>53071CLFA/25J04</t>
  </si>
  <si>
    <t>39743362</t>
  </si>
  <si>
    <t>50984PEFA/25J04</t>
  </si>
  <si>
    <t>33191248</t>
  </si>
  <si>
    <t>50526CLFA/25J04</t>
  </si>
  <si>
    <t>39617443</t>
  </si>
  <si>
    <t>52342CLFA/25J07</t>
  </si>
  <si>
    <t>39732681</t>
  </si>
  <si>
    <t>54053CLFA/25J05</t>
  </si>
  <si>
    <t>39770224</t>
  </si>
  <si>
    <t>50517CLFA/25J04</t>
  </si>
  <si>
    <t>39617434</t>
  </si>
  <si>
    <t>00311COFA/25J11</t>
  </si>
  <si>
    <t>7481462</t>
  </si>
  <si>
    <t>GRUPO KAYVE S.A</t>
  </si>
  <si>
    <t>S19CNSHK5280001</t>
  </si>
  <si>
    <t>51061PEFA/25J04</t>
  </si>
  <si>
    <t>33191266</t>
  </si>
  <si>
    <t>53565PEFA/25J09</t>
  </si>
  <si>
    <t>33244924</t>
  </si>
  <si>
    <t>51443CLFA/25J04</t>
  </si>
  <si>
    <t>39723547</t>
  </si>
  <si>
    <t>50513CLFA/25J04</t>
  </si>
  <si>
    <t>39617430</t>
  </si>
  <si>
    <t>51358CLFA/25J04</t>
  </si>
  <si>
    <t>39723432</t>
  </si>
  <si>
    <t>51355CLFA/25J04</t>
  </si>
  <si>
    <t>39723429</t>
  </si>
  <si>
    <t>51060PEFA/25J04</t>
  </si>
  <si>
    <t>33191397</t>
  </si>
  <si>
    <t>51063PEFA/25J04</t>
  </si>
  <si>
    <t>33191275</t>
  </si>
  <si>
    <t>51055PEFA/25J04</t>
  </si>
  <si>
    <t>33191296</t>
  </si>
  <si>
    <t>48563COFA/25J05</t>
  </si>
  <si>
    <t>7459582</t>
  </si>
  <si>
    <t>53812CLFA/25J09</t>
  </si>
  <si>
    <t>39828434</t>
  </si>
  <si>
    <t>49095PEFA/25J10</t>
  </si>
  <si>
    <t>33122034</t>
  </si>
  <si>
    <t>FREEWAY TRADING CO</t>
  </si>
  <si>
    <t>47213COFA/25J03</t>
  </si>
  <si>
    <t>7421414</t>
  </si>
  <si>
    <t>47218COFA/25J03</t>
  </si>
  <si>
    <t>7421449</t>
  </si>
  <si>
    <t>47232COFA/25J03</t>
  </si>
  <si>
    <t>7421404</t>
  </si>
  <si>
    <t>49071PEFA/25J10</t>
  </si>
  <si>
    <t>33117420</t>
  </si>
  <si>
    <t>50606CLFA/2500D</t>
  </si>
  <si>
    <t>39631939</t>
  </si>
  <si>
    <t>51750PEFA/25J04</t>
  </si>
  <si>
    <t>33200225</t>
  </si>
  <si>
    <t>53605CLFA/25J03</t>
  </si>
  <si>
    <t>39746980</t>
  </si>
  <si>
    <t>47225COFA/25J03</t>
  </si>
  <si>
    <t>7421390</t>
  </si>
  <si>
    <t>49000PEFA/25J10</t>
  </si>
  <si>
    <t>33114765</t>
  </si>
  <si>
    <t>53418CLFA/2500D</t>
  </si>
  <si>
    <t>39745731</t>
  </si>
  <si>
    <t>53196PEFA/25J03</t>
  </si>
  <si>
    <t>33210449</t>
  </si>
  <si>
    <t>50213PEFA/25J03</t>
  </si>
  <si>
    <t>33162485</t>
  </si>
  <si>
    <t>S19CNXMN2526001</t>
  </si>
  <si>
    <t>47231COFA/25J03</t>
  </si>
  <si>
    <t>7421467</t>
  </si>
  <si>
    <t>49001PEFA/25J10</t>
  </si>
  <si>
    <t>33114755</t>
  </si>
  <si>
    <t>52070CLFA/25J04</t>
  </si>
  <si>
    <t>39731253</t>
  </si>
  <si>
    <t>47228COFA/25J03</t>
  </si>
  <si>
    <t>7421416</t>
  </si>
  <si>
    <t>47211COFA/25J03</t>
  </si>
  <si>
    <t>7421432</t>
  </si>
  <si>
    <t>50627CLFA/2500M</t>
  </si>
  <si>
    <t>39631945</t>
  </si>
  <si>
    <t>47230COFA/25J03</t>
  </si>
  <si>
    <t>7421419</t>
  </si>
  <si>
    <t>54842CLFA/2500M</t>
  </si>
  <si>
    <t>39789828</t>
  </si>
  <si>
    <t>49093PEFA/25J10</t>
  </si>
  <si>
    <t>33122042</t>
  </si>
  <si>
    <t>50567CLFA/25J04</t>
  </si>
  <si>
    <t>39625259</t>
  </si>
  <si>
    <t>47587COFA/25J04</t>
  </si>
  <si>
    <t>7434153</t>
  </si>
  <si>
    <t>46738COFA/25J10</t>
  </si>
  <si>
    <t>7404619</t>
  </si>
  <si>
    <t>48878CLFA/2500D</t>
  </si>
  <si>
    <t>39535588</t>
  </si>
  <si>
    <t>49072PEFA/25J10</t>
  </si>
  <si>
    <t>33117431</t>
  </si>
  <si>
    <t>46255PEFA/25J09</t>
  </si>
  <si>
    <t>33165362</t>
  </si>
  <si>
    <t>S19CNXMN5230005</t>
  </si>
  <si>
    <t>50565CLFA/25J04</t>
  </si>
  <si>
    <t>39625257</t>
  </si>
  <si>
    <t>50568CLFA/25J04</t>
  </si>
  <si>
    <t>39625260</t>
  </si>
  <si>
    <t>55914CLFA/2500D</t>
  </si>
  <si>
    <t>39813365</t>
  </si>
  <si>
    <t>DIADORA S.p.A.</t>
  </si>
  <si>
    <t>47215COFA/25J03</t>
  </si>
  <si>
    <t>7421443</t>
  </si>
  <si>
    <t>51723PEFA/25J05</t>
  </si>
  <si>
    <t>33216301</t>
  </si>
  <si>
    <t>48826CLFA/2500D</t>
  </si>
  <si>
    <t>39527863</t>
  </si>
  <si>
    <t>47226COFA/25J03</t>
  </si>
  <si>
    <t>7421454</t>
  </si>
  <si>
    <t>56948CLFA/25J17</t>
  </si>
  <si>
    <t>39906438</t>
  </si>
  <si>
    <t>FUJIAN EAGLE CULTURAL AND CREATIVE CO. L</t>
  </si>
  <si>
    <t>53419CLFA/2500D</t>
  </si>
  <si>
    <t>39745368</t>
  </si>
  <si>
    <t>47229COFA/25J03</t>
  </si>
  <si>
    <t>7421455</t>
  </si>
  <si>
    <t>51749PEFA/25J04</t>
  </si>
  <si>
    <t>33199906</t>
  </si>
  <si>
    <t>47201COFA/25J03</t>
  </si>
  <si>
    <t>7421387</t>
  </si>
  <si>
    <t>47210COFA/25J03</t>
  </si>
  <si>
    <t>7421437</t>
  </si>
  <si>
    <t>S19CNXMN5230072</t>
  </si>
  <si>
    <t>47585COFA/25J04</t>
  </si>
  <si>
    <t>7434146</t>
  </si>
  <si>
    <t>50631CLFA/2500M</t>
  </si>
  <si>
    <t>39631949</t>
  </si>
  <si>
    <t>47209COFA/25J03</t>
  </si>
  <si>
    <t>7421459</t>
  </si>
  <si>
    <t>S19CNXMN5230075</t>
  </si>
  <si>
    <t>48892CLFA/25J10</t>
  </si>
  <si>
    <t>39535604</t>
  </si>
  <si>
    <t>49094PEFA/25J10</t>
  </si>
  <si>
    <t>33122050</t>
  </si>
  <si>
    <t>47208COFA/25J03</t>
  </si>
  <si>
    <t>7421427</t>
  </si>
  <si>
    <t>S19CNXMN5230074</t>
  </si>
  <si>
    <t>48674CLFA/2500D</t>
  </si>
  <si>
    <t>39522462</t>
  </si>
  <si>
    <t>52071CLFA/25J04</t>
  </si>
  <si>
    <t>39731254</t>
  </si>
  <si>
    <t>50561CLFA/25J04</t>
  </si>
  <si>
    <t>39625252</t>
  </si>
  <si>
    <t>47217COFA/25J03</t>
  </si>
  <si>
    <t>7421420</t>
  </si>
  <si>
    <t>50632CLFA/2500M</t>
  </si>
  <si>
    <t>39631950</t>
  </si>
  <si>
    <t>52055CLFA/25J04</t>
  </si>
  <si>
    <t>39731113</t>
  </si>
  <si>
    <t>54843CLFA/2500M</t>
  </si>
  <si>
    <t>39789829</t>
  </si>
  <si>
    <t>51107CLFA/25J09</t>
  </si>
  <si>
    <t>39690010</t>
  </si>
  <si>
    <t>HONEY-KIDS INTERNATIONAL CO., LTD.</t>
  </si>
  <si>
    <t>47207COFA/25J03</t>
  </si>
  <si>
    <t>7421453</t>
  </si>
  <si>
    <t>S19CNXMN5230073</t>
  </si>
  <si>
    <t>50530CLFA/2500D</t>
  </si>
  <si>
    <t>39617463</t>
  </si>
  <si>
    <t>47586COFA/25J04</t>
  </si>
  <si>
    <t>7434148</t>
  </si>
  <si>
    <t>48825CLFA/2500D</t>
  </si>
  <si>
    <t>39527862</t>
  </si>
  <si>
    <t>47222COFA/25J03</t>
  </si>
  <si>
    <t>7421451</t>
  </si>
  <si>
    <t>52054CLFA/25J04</t>
  </si>
  <si>
    <t>39731112</t>
  </si>
  <si>
    <t>47204COFA/25J03</t>
  </si>
  <si>
    <t>7421397</t>
  </si>
  <si>
    <t>S19CNXMN5210035</t>
  </si>
  <si>
    <t>50107PEFA/25J03</t>
  </si>
  <si>
    <t>33156535</t>
  </si>
  <si>
    <t>47206COFA/25J03</t>
  </si>
  <si>
    <t>7421430</t>
  </si>
  <si>
    <t>S19CNXMN5230076</t>
  </si>
  <si>
    <t>47583COFA/25J04</t>
  </si>
  <si>
    <t>7434149</t>
  </si>
  <si>
    <t>47584COFA/25J04</t>
  </si>
  <si>
    <t>7434163</t>
  </si>
  <si>
    <t>45098CLFA/2500D</t>
  </si>
  <si>
    <t>39451030</t>
  </si>
  <si>
    <t>48886CLFA/2500D</t>
  </si>
  <si>
    <t>39645069</t>
  </si>
  <si>
    <t>48879CLFA/2500D</t>
  </si>
  <si>
    <t>39535589</t>
  </si>
  <si>
    <t>47199COFA/25J03</t>
  </si>
  <si>
    <t>7421381</t>
  </si>
  <si>
    <t>47214COFA/25J03</t>
  </si>
  <si>
    <t>7421442</t>
  </si>
  <si>
    <t>48884CLFA/2500D</t>
  </si>
  <si>
    <t>39645067</t>
  </si>
  <si>
    <t>49070PEFA/25J10</t>
  </si>
  <si>
    <t>33117430</t>
  </si>
  <si>
    <t>53410CLFA/2500D</t>
  </si>
  <si>
    <t>39745320</t>
  </si>
  <si>
    <t>50630CLFA/2500M</t>
  </si>
  <si>
    <t>39631948</t>
  </si>
  <si>
    <t>45100CLFA/2500D</t>
  </si>
  <si>
    <t>39451032</t>
  </si>
  <si>
    <t>46728COFA/25J10</t>
  </si>
  <si>
    <t>7401902</t>
  </si>
  <si>
    <t>47223COFA/25J03</t>
  </si>
  <si>
    <t>7421402</t>
  </si>
  <si>
    <t>46392PEFA/25J03</t>
  </si>
  <si>
    <t>33087350</t>
  </si>
  <si>
    <t>47227COFA/25J03</t>
  </si>
  <si>
    <t>7421469</t>
  </si>
  <si>
    <t>47219COFA/25J03</t>
  </si>
  <si>
    <t>7421403</t>
  </si>
  <si>
    <t>47493COFA/25J10</t>
  </si>
  <si>
    <t>7430371</t>
  </si>
  <si>
    <t>51725PEFA/25J05</t>
  </si>
  <si>
    <t>33200150</t>
  </si>
  <si>
    <t>47221COFA/25J03</t>
  </si>
  <si>
    <t>7421395</t>
  </si>
  <si>
    <t>47200COFA/25J03</t>
  </si>
  <si>
    <t>7421434</t>
  </si>
  <si>
    <t>51748PEFA/25J04</t>
  </si>
  <si>
    <t>33199839</t>
  </si>
  <si>
    <t>52053CLFA/25J04</t>
  </si>
  <si>
    <t>39731111</t>
  </si>
  <si>
    <t>47640COFA/25J09</t>
  </si>
  <si>
    <t>7436140</t>
  </si>
  <si>
    <t>49485COFA/25J08</t>
  </si>
  <si>
    <t>7497903</t>
  </si>
  <si>
    <t>S19CNYTN5230016</t>
  </si>
  <si>
    <t>00191CLFA/25J11</t>
  </si>
  <si>
    <t>47832COFA/25J11</t>
  </si>
  <si>
    <t>7448514</t>
  </si>
  <si>
    <t>KAITO ENTERPRISES CORPORATION</t>
  </si>
  <si>
    <t>S19CNZSN5240001</t>
  </si>
  <si>
    <t>CNZSN</t>
  </si>
  <si>
    <t>00958CLHT/25CLZ</t>
  </si>
  <si>
    <t>46765515</t>
  </si>
  <si>
    <t>XIAMEN KINGSTEP IMP.EXP.CO.,LTD</t>
  </si>
  <si>
    <t>S20SHK2526005</t>
  </si>
  <si>
    <t>02117PEHT/25VST</t>
  </si>
  <si>
    <t>234526184</t>
  </si>
  <si>
    <t>FC WINMARK LEATHER  TEXTILE PTE. LTD.</t>
  </si>
  <si>
    <t>S20SHK2525001</t>
  </si>
  <si>
    <t>02094PEHT/25VST</t>
  </si>
  <si>
    <t>234526183</t>
  </si>
  <si>
    <t>02088PEHT/25VST</t>
  </si>
  <si>
    <t>234526214</t>
  </si>
  <si>
    <t>S20SHK2525002</t>
  </si>
  <si>
    <t>02008PEHT/25CLZ</t>
  </si>
  <si>
    <t>234515096</t>
  </si>
  <si>
    <t>CHAOZHOU CHAOAN BOJIA SHOES CO. LTD.</t>
  </si>
  <si>
    <t>S20SZX2526006</t>
  </si>
  <si>
    <t>02007PEHT/25CLZ</t>
  </si>
  <si>
    <t>234514824</t>
  </si>
  <si>
    <t>S20SZX2526005</t>
  </si>
  <si>
    <t>02339PEHT/25CLZ</t>
  </si>
  <si>
    <t>234566512</t>
  </si>
  <si>
    <t>FC XIAMEN C  D LIGTH INDUSTRY CO., LTD.</t>
  </si>
  <si>
    <t>S20XMN2526009</t>
  </si>
  <si>
    <t>02345PEHT/25CLZ</t>
  </si>
  <si>
    <t>234567752</t>
  </si>
  <si>
    <t>01595PEHT/25MNJ</t>
  </si>
  <si>
    <t>02012PEHT/25CLZ</t>
  </si>
  <si>
    <t>234512235</t>
  </si>
  <si>
    <t>GLORY TRADING CHINA</t>
  </si>
  <si>
    <t>S20YTN2525001</t>
  </si>
  <si>
    <t>02275PEHT/25CLZ</t>
  </si>
  <si>
    <t>PROFIT CULTURAL AND CREATIVE GROUP CORPO</t>
  </si>
  <si>
    <t>S20XMN2526010</t>
  </si>
  <si>
    <t>02010PEHT/25CLZ</t>
  </si>
  <si>
    <t>234512230</t>
  </si>
  <si>
    <t>02280PEHT/25CLZ</t>
  </si>
  <si>
    <t>234548751</t>
  </si>
  <si>
    <t>SHANTOU ZHENGHUA DEVELOPMENT CO., L</t>
  </si>
  <si>
    <t>S20XMN2526007</t>
  </si>
  <si>
    <t>02268PEHT/25CLZ</t>
  </si>
  <si>
    <t>S20XMN2526013</t>
  </si>
  <si>
    <t>02620PEHT/25JUG</t>
  </si>
  <si>
    <t>234617938</t>
  </si>
  <si>
    <t>S20YTN2527012</t>
  </si>
  <si>
    <t>02277PEHT/25CLZ</t>
  </si>
  <si>
    <t>234548752</t>
  </si>
  <si>
    <t>S20YTN2526005</t>
  </si>
  <si>
    <t>02621PEHT/25JUG</t>
  </si>
  <si>
    <t>234617936</t>
  </si>
  <si>
    <t>S20YTN2527011</t>
  </si>
  <si>
    <t>02722PEHT/25JUG</t>
  </si>
  <si>
    <t>234643998</t>
  </si>
  <si>
    <t>PLAYGO TOYS ENTERPRISES LIMITED</t>
  </si>
  <si>
    <t>S20YTN2527004</t>
  </si>
  <si>
    <t>00861CLHT/25J02</t>
  </si>
  <si>
    <t>46752873</t>
  </si>
  <si>
    <t>SEASKY GROUP LIMITED</t>
  </si>
  <si>
    <t>02610PEHT/25JUG</t>
  </si>
  <si>
    <t>234617935</t>
  </si>
  <si>
    <t>S20YTN2527009</t>
  </si>
  <si>
    <t>01792PEMA/25415</t>
  </si>
  <si>
    <t>4522865</t>
  </si>
  <si>
    <t>ZHEJIANG AMAN LIGHTING CO., LTD</t>
  </si>
  <si>
    <t>S21NGB2525013</t>
  </si>
  <si>
    <t>01967CLSD/25207</t>
  </si>
  <si>
    <t>16101848</t>
  </si>
  <si>
    <t>NINGBO BATTERY ELECTRICAL APPLIANCE I E</t>
  </si>
  <si>
    <t>S21NGB2519074</t>
  </si>
  <si>
    <t>03007CLSD/25211</t>
  </si>
  <si>
    <t>16194085</t>
  </si>
  <si>
    <t>ZHEJIANG BERNAL ELECTRIC CO., LTD</t>
  </si>
  <si>
    <t>S21NGB2525018</t>
  </si>
  <si>
    <t>03582CLSD/25206</t>
  </si>
  <si>
    <t>16254258</t>
  </si>
  <si>
    <t>NINGBO FUHUA CHEMICALS AND BUILDING</t>
  </si>
  <si>
    <t>S21NGB2526022</t>
  </si>
  <si>
    <t>03129CLSD/25208</t>
  </si>
  <si>
    <t>16207107</t>
  </si>
  <si>
    <t>S21NGB2525017</t>
  </si>
  <si>
    <t>00131ARSD/25421</t>
  </si>
  <si>
    <t>1595028</t>
  </si>
  <si>
    <t>XINMINGLI LIGHTING CO LTD</t>
  </si>
  <si>
    <t>S21NGB2525016</t>
  </si>
  <si>
    <t>05492COSD/25419</t>
  </si>
  <si>
    <t>14102583</t>
  </si>
  <si>
    <t>STAR HOME PRODUCTS LLC</t>
  </si>
  <si>
    <t>01723PEMA/25415</t>
  </si>
  <si>
    <t>4518760</t>
  </si>
  <si>
    <t>S21NGB2526021</t>
  </si>
  <si>
    <t>01619CLSD/25415</t>
  </si>
  <si>
    <t>16071649</t>
  </si>
  <si>
    <t>S21NGB2515071</t>
  </si>
  <si>
    <t>00160ARSD/25415</t>
  </si>
  <si>
    <t>1597703</t>
  </si>
  <si>
    <t>S21NGB2524039</t>
  </si>
  <si>
    <t>01770CLSD/25421</t>
  </si>
  <si>
    <t>16083280</t>
  </si>
  <si>
    <t>S21NGB2523024</t>
  </si>
  <si>
    <t>01861PEMA/25415</t>
  </si>
  <si>
    <t>4527879</t>
  </si>
  <si>
    <t>S21NGB2525014</t>
  </si>
  <si>
    <t>01109PEMA/25421</t>
  </si>
  <si>
    <t>4488099</t>
  </si>
  <si>
    <t>S21NGB2526027</t>
  </si>
  <si>
    <t>00243UYSD/25419</t>
  </si>
  <si>
    <t>408510</t>
  </si>
  <si>
    <t>NINGBO BESTCO IMPORT amp EXPORT CO., LTD</t>
  </si>
  <si>
    <t>S21NGB2522030</t>
  </si>
  <si>
    <t>00122ARSD/25421</t>
  </si>
  <si>
    <t>1594574</t>
  </si>
  <si>
    <t>QIDONG LUCKY CHRISTMAS GIFTS CO LTD</t>
  </si>
  <si>
    <t>S21NTG2523001</t>
  </si>
  <si>
    <t>CNNTG</t>
  </si>
  <si>
    <t>01572PEMA/25419</t>
  </si>
  <si>
    <t>4508907</t>
  </si>
  <si>
    <t>ANHUI BEAUTEX CO LTD.</t>
  </si>
  <si>
    <t>S21SHA2526006</t>
  </si>
  <si>
    <t>01561PEMA/25312</t>
  </si>
  <si>
    <t>4508890</t>
  </si>
  <si>
    <t>PREMIER PAINT ROLLER COMPANY LLC</t>
  </si>
  <si>
    <t>S21SHA2525007</t>
  </si>
  <si>
    <t>06438COSD/25417</t>
  </si>
  <si>
    <t>14161022</t>
  </si>
  <si>
    <t>S21TXG2525001</t>
  </si>
  <si>
    <t>52437CLFA/25J04</t>
  </si>
  <si>
    <t>39738199</t>
  </si>
  <si>
    <t>REQUESTED</t>
  </si>
  <si>
    <t>52438CLFA/25J04</t>
  </si>
  <si>
    <t>39738200</t>
  </si>
  <si>
    <t>51424CLFA/25J05</t>
  </si>
  <si>
    <t>39723484</t>
  </si>
  <si>
    <t>50287CLFA/25J10</t>
  </si>
  <si>
    <t>39600770</t>
  </si>
  <si>
    <t>S19CNSZX5230011</t>
  </si>
  <si>
    <t>51058PEFA/25J04</t>
  </si>
  <si>
    <t>33191335</t>
  </si>
  <si>
    <t>52197CLFA/25J05</t>
  </si>
  <si>
    <t>39731276</t>
  </si>
  <si>
    <t>49980PEFA/25J05</t>
  </si>
  <si>
    <t>33152408</t>
  </si>
  <si>
    <t>S19CNSZX5210011</t>
  </si>
  <si>
    <t>52187CLFA/25J05</t>
  </si>
  <si>
    <t>39731219</t>
  </si>
  <si>
    <t>51366PEFA/25J05</t>
  </si>
  <si>
    <t>33194390</t>
  </si>
  <si>
    <t>52160PEFA/25J04</t>
  </si>
  <si>
    <t>33206744</t>
  </si>
  <si>
    <t>S19CNSZX5240025</t>
  </si>
  <si>
    <t>51702CLFA/25J05</t>
  </si>
  <si>
    <t>39726162</t>
  </si>
  <si>
    <t>52188CLFA/25J05</t>
  </si>
  <si>
    <t>39731220</t>
  </si>
  <si>
    <t>52309CLFA/25J04</t>
  </si>
  <si>
    <t>39732697</t>
  </si>
  <si>
    <t>51365CLFA/25J04</t>
  </si>
  <si>
    <t>39723440</t>
  </si>
  <si>
    <t>52159PEFA/25J04</t>
  </si>
  <si>
    <t>33206743</t>
  </si>
  <si>
    <t>S19CNSZX5240026</t>
  </si>
  <si>
    <t>50433CLFA/25J10</t>
  </si>
  <si>
    <t>39612892</t>
  </si>
  <si>
    <t>S19CNSZX5230009</t>
  </si>
  <si>
    <t>52164CLFA/25J04</t>
  </si>
  <si>
    <t>39731149</t>
  </si>
  <si>
    <t>51353PEFA/25J05</t>
  </si>
  <si>
    <t>33194245</t>
  </si>
  <si>
    <t>52308CLFA/25J04</t>
  </si>
  <si>
    <t>39732696</t>
  </si>
  <si>
    <t>47557COFA/25J04</t>
  </si>
  <si>
    <t>7432447</t>
  </si>
  <si>
    <t>S19CNSZX5240001</t>
  </si>
  <si>
    <t>52305CLFA/25J04</t>
  </si>
  <si>
    <t>39732691</t>
  </si>
  <si>
    <t>00383PEFA/25J10</t>
  </si>
  <si>
    <t>33251286</t>
  </si>
  <si>
    <t>ALMA EN PENA, SL</t>
  </si>
  <si>
    <t>S19CNSZX2522001</t>
  </si>
  <si>
    <t>51348CLFA/25J04</t>
  </si>
  <si>
    <t>39723422</t>
  </si>
  <si>
    <t>49156PEFA/25J04</t>
  </si>
  <si>
    <t>33124065</t>
  </si>
  <si>
    <t>51046PEFA/25J05</t>
  </si>
  <si>
    <t>33191469</t>
  </si>
  <si>
    <t>51057PEFA/25J04</t>
  </si>
  <si>
    <t>33191483</t>
  </si>
  <si>
    <t>51015PEFA/25J05</t>
  </si>
  <si>
    <t>33191273</t>
  </si>
  <si>
    <t>52158PEFA/25J04</t>
  </si>
  <si>
    <t>33206745</t>
  </si>
  <si>
    <t>51902PEFA/25J05</t>
  </si>
  <si>
    <t>33199952</t>
  </si>
  <si>
    <t>S19CNSZX5240028</t>
  </si>
  <si>
    <t>51006PEFA/25J04</t>
  </si>
  <si>
    <t>33191443</t>
  </si>
  <si>
    <t>00382PEFA/25J10</t>
  </si>
  <si>
    <t>33251290</t>
  </si>
  <si>
    <t>52189CLFA/25J05</t>
  </si>
  <si>
    <t>39731221</t>
  </si>
  <si>
    <t>51900PEFA/25J05</t>
  </si>
  <si>
    <t>33200161</t>
  </si>
  <si>
    <t>S19CNSZX5240032</t>
  </si>
  <si>
    <t>53397CLFA/25J10</t>
  </si>
  <si>
    <t>39745591</t>
  </si>
  <si>
    <t>S19CNSZX5230012</t>
  </si>
  <si>
    <t>52434CLFA/25J04</t>
  </si>
  <si>
    <t>39738148</t>
  </si>
  <si>
    <t>51901PEFA/25J05</t>
  </si>
  <si>
    <t>33199903</t>
  </si>
  <si>
    <t>51005PEFA/25J04</t>
  </si>
  <si>
    <t>33191478</t>
  </si>
  <si>
    <t>51365PEFA/25J05</t>
  </si>
  <si>
    <t>33194283</t>
  </si>
  <si>
    <t>52307CLFA/25J04</t>
  </si>
  <si>
    <t>39732695</t>
  </si>
  <si>
    <t>52162CLFA/25J04</t>
  </si>
  <si>
    <t>39731147</t>
  </si>
  <si>
    <t>52163CLFA/25J04</t>
  </si>
  <si>
    <t>39731148</t>
  </si>
  <si>
    <t>51177PEFA/25J10</t>
  </si>
  <si>
    <t>33191457</t>
  </si>
  <si>
    <t>S19CNYTN5240005</t>
  </si>
  <si>
    <t>53147CLFA/25J10</t>
  </si>
  <si>
    <t>39743519</t>
  </si>
  <si>
    <t>S19CNYTN5240007</t>
  </si>
  <si>
    <t>51560CLFA/25J10</t>
  </si>
  <si>
    <t>39723613</t>
  </si>
  <si>
    <t>S19CNYTN5240003</t>
  </si>
  <si>
    <t>51176PEFA/25J10</t>
  </si>
  <si>
    <t>33216300</t>
  </si>
  <si>
    <t>S19CNYTN5240010</t>
  </si>
  <si>
    <t>53146CLFA/25J10</t>
  </si>
  <si>
    <t>39743518</t>
  </si>
  <si>
    <t>S19CNYTN5240006</t>
  </si>
  <si>
    <t>51558CLFA/25J10</t>
  </si>
  <si>
    <t>39723612</t>
  </si>
  <si>
    <t>S19CNYTN5240008</t>
  </si>
  <si>
    <t>51559CLFA/25J10</t>
  </si>
  <si>
    <t>39801404</t>
  </si>
  <si>
    <t>S19CNYTN5240009</t>
  </si>
  <si>
    <t>02116PEHT/25VST</t>
  </si>
  <si>
    <t>234526213</t>
  </si>
  <si>
    <t>S20SHK2524001</t>
  </si>
  <si>
    <t>01152CLHT/25MNJ</t>
  </si>
  <si>
    <t>46798873</t>
  </si>
  <si>
    <t>S20XMN2523003</t>
  </si>
  <si>
    <t>01153CLHT/25MNJ</t>
  </si>
  <si>
    <t>46798694</t>
  </si>
  <si>
    <t>55416PEFA/25J11</t>
  </si>
  <si>
    <t>33238935</t>
  </si>
  <si>
    <t>GRUPO KAYVE S.A.</t>
  </si>
  <si>
    <t>S19CNSHK2521003</t>
  </si>
  <si>
    <t>BOOKED</t>
  </si>
  <si>
    <t>55421PEFA/25J11</t>
  </si>
  <si>
    <t>33239101</t>
  </si>
  <si>
    <t>49213PEFA/25J04</t>
  </si>
  <si>
    <t>33125043</t>
  </si>
  <si>
    <t>S19CNSZX5210009</t>
  </si>
  <si>
    <t>49155PEFA/25J04</t>
  </si>
  <si>
    <t>33124063</t>
  </si>
  <si>
    <t>S19CNSZX5210052</t>
  </si>
  <si>
    <t>49214PEFA/25J04</t>
  </si>
  <si>
    <t>33124992</t>
  </si>
  <si>
    <t>S19CNSZX5210010</t>
  </si>
  <si>
    <t>49796CLFA/25J02</t>
  </si>
  <si>
    <t>39582350</t>
  </si>
  <si>
    <t>S19CNSZX5210068</t>
  </si>
  <si>
    <t>50011PEFA/25J05</t>
  </si>
  <si>
    <t>33154819</t>
  </si>
  <si>
    <t>S19CNSZX5240021</t>
  </si>
  <si>
    <t>49061PEFA/25J02</t>
  </si>
  <si>
    <t>33117397</t>
  </si>
  <si>
    <t>S19CNSZX5210008</t>
  </si>
  <si>
    <t>49869CLFA/25J09</t>
  </si>
  <si>
    <t>39585552</t>
  </si>
  <si>
    <t>S19CNXAO5200001</t>
  </si>
  <si>
    <t>45718CLFA/25J09</t>
  </si>
  <si>
    <t>39459457</t>
  </si>
  <si>
    <t>S19CNXAO5200002</t>
  </si>
  <si>
    <t>48869CLFA/25J10</t>
  </si>
  <si>
    <t>39689942</t>
  </si>
  <si>
    <t>S19CNYTN5220007</t>
  </si>
  <si>
    <t>48867CLFA/25J10</t>
  </si>
  <si>
    <t>39532168</t>
  </si>
  <si>
    <t>48865CLFA/25J10</t>
  </si>
  <si>
    <t>39689936</t>
  </si>
  <si>
    <t>00759CLHT/25MNJ</t>
  </si>
  <si>
    <t>46726572</t>
  </si>
  <si>
    <t>S20SZX2519004</t>
  </si>
  <si>
    <t>00684CLHT/25MNJ</t>
  </si>
  <si>
    <t>46689165</t>
  </si>
  <si>
    <t>00709CLHT/25MNJ</t>
  </si>
  <si>
    <t>46707767</t>
  </si>
  <si>
    <t>00050UYSD/25421</t>
  </si>
  <si>
    <t>401886</t>
  </si>
  <si>
    <t>RISE INTL TRADING CO., LIMITED</t>
  </si>
  <si>
    <t>S21NGB2523022</t>
  </si>
  <si>
    <t>00100UYSD/25522</t>
  </si>
  <si>
    <t>403697</t>
  </si>
  <si>
    <t>LETRIGHT INDUSTRIAL CORP., LTD.</t>
  </si>
  <si>
    <t>S21NGB2520042</t>
  </si>
  <si>
    <t>State</t>
  </si>
  <si>
    <t>Comment</t>
  </si>
  <si>
    <t>Description</t>
  </si>
  <si>
    <t>PO HAS NOT BEEN RECEIVED BY FW</t>
  </si>
  <si>
    <t>PO HAS BEEN CANCELLED BY ANY OF THE STAKEHOLDERS</t>
  </si>
  <si>
    <t>Air Shipment</t>
  </si>
  <si>
    <t>IT IS AN AIR SHIPMENT</t>
  </si>
  <si>
    <t>Checking remaininig quantity with BU</t>
  </si>
  <si>
    <t>THE REMAINING QUANTITY WILL BE CHECKED WITH BU</t>
  </si>
  <si>
    <t>VENDOR CONTACT HAS BEEN ATTEMPTED BUT VENDOR HAS NOT ASNWERED, THIS FEEDBACK IT IS ONLY ALLOWED ON CREATED STATE</t>
  </si>
  <si>
    <t>SOD fronting service</t>
  </si>
  <si>
    <t>NOT FULL SERVICE</t>
  </si>
  <si>
    <t>WRONG FORWARDER</t>
  </si>
  <si>
    <t>Without vendor contact details</t>
  </si>
  <si>
    <t>THE PO HAS BEEN RECEIVED BUT THE FORWARDER HAS NO INFORMATION REGARDING HOW TO CONTACT THE VENDOR</t>
  </si>
  <si>
    <t>Pending Falabella commets</t>
  </si>
  <si>
    <t>ONLY WHEN IN ORDER TO MOVE FORWARD, INFORMATION FROM FALABELLA GROUP IS REQUIRED</t>
  </si>
  <si>
    <t>Vendor will not ship balance</t>
  </si>
  <si>
    <t>ONLY ALLOWED FOR BACKORDERS, WHEN ANY SPECIFIC VENDOR WILL NOT SHIP REMAINING BALANCE</t>
  </si>
  <si>
    <t>Cancelled</t>
  </si>
  <si>
    <t>PO WAS CANCELLED AFTER THE VENDOR CONTACT WAS MADE</t>
  </si>
  <si>
    <t>No backorder booking at the moment</t>
  </si>
  <si>
    <t>ONLY FOR LOT 2 PO'S OR BIGGER, THE VENDOR CONTACT HAS BEEN MADE BUT THE VENDOR HAS NOT REQUESTED A BOOKING</t>
  </si>
  <si>
    <t>Balance will be cancelled</t>
  </si>
  <si>
    <t>THE BALANCE OF THE PO WILL BE CANCELED AFTER THE VENDOR CONTACT WAS MADE</t>
  </si>
  <si>
    <t>Cargo not ready</t>
  </si>
  <si>
    <t>THE VENDOR CONTACT HAS BEEN MADE BUT THE CARGO IS NOT READY YET</t>
  </si>
  <si>
    <t>Checking remaininig quantity with vendor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</si>
  <si>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</si>
  <si>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</si>
  <si>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</si>
  <si>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Pending BKG Request</t>
  </si>
  <si>
    <t>THE VENDOR CONTACT HAS BEEN MADE BUT THE FW HAS NOT REQUESTED A BOOKING TO THE CARRIER</t>
  </si>
  <si>
    <t>Waiting comments by Vendor</t>
  </si>
  <si>
    <t>THE VENDOR CONTACT HAS BEEN MADE BUT THE VENDOR HAS NOT CONFIRMED A CRD</t>
  </si>
  <si>
    <t>SRL Pending</t>
  </si>
  <si>
    <t>THE VENDOR HAS NOT PROVIDED THE SRL</t>
  </si>
  <si>
    <t>CFS : Pending Client approval for make consol</t>
  </si>
  <si>
    <t>FALABELLA GROUP IS PENDING TO APPROVE THE CONSOLIDATION PROGRAM</t>
  </si>
  <si>
    <t>Pending quotation approval</t>
  </si>
  <si>
    <t>FALABELLA GROUP IS PENDING TO APPROVE THE RATES PROVIDED</t>
  </si>
  <si>
    <t>waiting arrival in warehouse</t>
  </si>
  <si>
    <t>THE CARGO HAS NOT ARRIVED TO THE WAREHOUSE</t>
  </si>
  <si>
    <t>Waiting for more cargo to arrive at the warehouse</t>
  </si>
  <si>
    <t>THE CARGO IS READY AND ALREADY IN THE WAREHOUSE, BUT WE NEED MORE VOLUME TO FILL A CONTAINER LOAD</t>
  </si>
  <si>
    <t>BOOKING REQUESTED</t>
  </si>
  <si>
    <t>WILL BE USED AS A WAY FOR DHL TO INFORM WHEN A BOOKING HAS BEEN REQUESTED TO THE CARRIER, THIS COMMENT WILL MAKE THE PO MOVE FORWARD IN THE WORKFLOW TO THE REQUESTED STATE</t>
  </si>
  <si>
    <t>THE BOOKING HAS ALREADY BEEN REQUESTED TO THE CARRIER BUT ANY OF THE STAKEHOLDERS HAS CANCELLED THE PO</t>
  </si>
  <si>
    <t>Carrier Issue</t>
  </si>
  <si>
    <t>THE BOOKING HAS BEEN REQUESTED AND A CARRIER ISSUE HAS ARISED</t>
  </si>
  <si>
    <t>THE BOOKING REQUEST HAS BEEN MADE BUT THE VENDOR HAS CHANGE THE CARGO READY DATE</t>
  </si>
  <si>
    <t>Cargo is not ready</t>
  </si>
  <si>
    <t>THE BOOKING REQUEST HAS BEEN MADE BUT THE CARRIER HAS NOT YET CONFIRMED</t>
  </si>
  <si>
    <t>The shipment has been delayed</t>
  </si>
  <si>
    <t>AFTER THE BOOKING HAS BEEN REQUESTED TO THE CARRIER, THE VENDOR INFORMS THAT THE ORIGINAL DATE FOR CARGO READY DATE WILL NOT BE RESPECTED AND THE CARGO WILL BE DELAYED</t>
  </si>
  <si>
    <t>ASN Pending - waiting sailing</t>
  </si>
  <si>
    <t>THE BOOKING HAS ALREADY BEEN CONFIRMED BUT THE ETD HAS CHANGED</t>
  </si>
  <si>
    <t>ASN Pending - missing vendor doc</t>
  </si>
  <si>
    <t>THE SHIP HAS SAILED BUT THE VENDOR HAS NOT PROVIDED ALL THE DOCUMENTS NEEDED</t>
  </si>
  <si>
    <t>ASN Pending - missing carrier doc</t>
  </si>
  <si>
    <t>THE SHIP HAS SAILED BUT THE CARRIER HAS NOT PROVIDED ALL THE DOCUMENTS NEEDED</t>
  </si>
  <si>
    <t>ASN Pending - system issue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</si>
  <si>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</si>
  <si>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</si>
  <si>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</si>
  <si>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Waiting arrival in warehouse</t>
  </si>
  <si>
    <t>THE BOOKING HAS BEEN MADE AND CONFIRMED BUT THE CARGO HAS NOT YET ARIVED TO THE WAREHOUSE</t>
  </si>
  <si>
    <t>Remark</t>
    <phoneticPr fontId="3" type="noConversion"/>
  </si>
  <si>
    <t>ASN SENT</t>
    <phoneticPr fontId="3" type="noConversion"/>
  </si>
  <si>
    <t>waiting arrival in warehouse</t>
    <phoneticPr fontId="3" type="noConversion"/>
  </si>
  <si>
    <t>ASN Pending - waiting sailing</t>
    <phoneticPr fontId="3" type="noConversion"/>
  </si>
  <si>
    <t>Allen</t>
    <phoneticPr fontId="3" type="noConversion"/>
  </si>
  <si>
    <t>Cargo not ready</t>
    <phoneticPr fontId="3" type="noConversion"/>
  </si>
  <si>
    <t>Pending booking release</t>
    <phoneticPr fontId="3" type="noConversion"/>
  </si>
  <si>
    <t>Pending BKG Request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</si>
</sst>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dd/mm/yyyy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8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72"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www.wps.cn/officeDocument/2023/relationships/customStorage" Target="customStorage/customStorage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30" totalsRowShown="0">
  <autoFilter ref="A1:O230" xr:uid="{00000000-0009-0000-0100-000001000000}">
    <filterColumn colId="1">
      <filters>
        <filter val="FA"/>
      </filters>
    </filterColumn>
    <filterColumn colId="8">
      <filters>
        <filter val="CNCAN"/>
        <filter val="CNSZX"/>
        <filter val="CNXAO"/>
        <filter val="CNYTN"/>
      </filters>
    </filterColumn>
  </autoFilter>
  <tableColumns count="15">
    <tableColumn id="1" xr3:uid="{00000000-0010-0000-0000-000001000000}" name="folder" dataDxfId="71"/>
    <tableColumn id="2" xr3:uid="{00000000-0010-0000-0000-000002000000}" name="bu" dataDxfId="70"/>
    <tableColumn id="3" xr3:uid="{00000000-0010-0000-0000-000003000000}" name="po" dataDxfId="69"/>
    <tableColumn id="4" xr3:uid="{00000000-0010-0000-0000-000004000000}" name="lot" dataDxfId="68"/>
    <tableColumn id="5" xr3:uid="{00000000-0010-0000-0000-000005000000}" name="esd" dataDxfId="67"/>
    <tableColumn id="6" xr3:uid="{00000000-0010-0000-0000-000006000000}" name="lsd" dataDxfId="66"/>
    <tableColumn id="7" xr3:uid="{00000000-0010-0000-0000-000007000000}" name="vendor" dataDxfId="65"/>
    <tableColumn id="8" xr3:uid="{00000000-0010-0000-0000-000008000000}" name="so_number" dataDxfId="64"/>
    <tableColumn id="9" xr3:uid="{00000000-0010-0000-0000-000009000000}" name="pol" dataDxfId="63"/>
    <tableColumn id="10" xr3:uid="{00000000-0010-0000-0000-00000A000000}" name="pod" dataDxfId="62"/>
    <tableColumn id="11" xr3:uid="{00000000-0010-0000-0000-00000B000000}" name="status" dataDxfId="61"/>
    <tableColumn id="12" xr3:uid="{00000000-0010-0000-0000-00000C000000}" name="criteria" dataDxfId="60"/>
    <tableColumn id="13" xr3:uid="{00000000-0010-0000-0000-00000D000000}" name="fwd_feedback" dataDxfId="59"/>
    <tableColumn id="14" xr3:uid="{00000000-0010-0000-0000-00000E000000}" name="Remark"/>
    <tableColumn id="15" xr3:uid="{00000000-0010-0000-0000-00000F000000}" name="列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105" totalsRowShown="0">
  <autoFilter ref="A1:N105" xr:uid="{00000000-0009-0000-0100-000002000000}">
    <filterColumn colId="1">
      <filters>
        <filter val="FA"/>
      </filters>
    </filterColumn>
    <filterColumn colId="8">
      <filters>
        <filter val="CNSHK"/>
        <filter val="CNSZX"/>
        <filter val="CNXAO"/>
        <filter val="CNYTN"/>
      </filters>
    </filterColumn>
  </autoFilter>
  <tableColumns count="14">
    <tableColumn id="1" xr3:uid="{00000000-0010-0000-0100-000001000000}" name="folder" dataDxfId="58"/>
    <tableColumn id="2" xr3:uid="{00000000-0010-0000-0100-000002000000}" name="bu" dataDxfId="57"/>
    <tableColumn id="3" xr3:uid="{00000000-0010-0000-0100-000003000000}" name="po" dataDxfId="56"/>
    <tableColumn id="4" xr3:uid="{00000000-0010-0000-0100-000004000000}" name="lot" dataDxfId="55"/>
    <tableColumn id="5" xr3:uid="{00000000-0010-0000-0100-000005000000}" name="esd" dataDxfId="54"/>
    <tableColumn id="6" xr3:uid="{00000000-0010-0000-0100-000006000000}" name="lsd" dataDxfId="53"/>
    <tableColumn id="7" xr3:uid="{00000000-0010-0000-0100-000007000000}" name="vendor" dataDxfId="52"/>
    <tableColumn id="8" xr3:uid="{00000000-0010-0000-0100-000008000000}" name="so_number" dataDxfId="51"/>
    <tableColumn id="9" xr3:uid="{00000000-0010-0000-0100-000009000000}" name="pol" dataDxfId="50"/>
    <tableColumn id="10" xr3:uid="{00000000-0010-0000-0100-00000A000000}" name="pod" dataDxfId="49"/>
    <tableColumn id="11" xr3:uid="{00000000-0010-0000-0100-00000B000000}" name="status" dataDxfId="48"/>
    <tableColumn id="12" xr3:uid="{00000000-0010-0000-0100-00000C000000}" name="criteria" dataDxfId="47"/>
    <tableColumn id="13" xr3:uid="{00000000-0010-0000-0100-00000D000000}" name="fwd_feedback" dataDxfId="46"/>
    <tableColumn id="14" xr3:uid="{00000000-0010-0000-0100-00000E000000}" name="列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03" totalsRowShown="0">
  <autoFilter ref="A1:O203" xr:uid="{00000000-0009-0000-0100-000003000000}">
    <filterColumn colId="1">
      <filters>
        <filter val="FA"/>
      </filters>
    </filterColumn>
    <filterColumn colId="8">
      <filters>
        <filter val="CNSZX"/>
        <filter val="CNXAO"/>
        <filter val="CNYTN"/>
      </filters>
    </filterColumn>
  </autoFilter>
  <tableColumns count="15">
    <tableColumn id="1" xr3:uid="{00000000-0010-0000-0200-000001000000}" name="folder" dataDxfId="45"/>
    <tableColumn id="2" xr3:uid="{00000000-0010-0000-0200-000002000000}" name="bu" dataDxfId="44"/>
    <tableColumn id="3" xr3:uid="{00000000-0010-0000-0200-000003000000}" name="po" dataDxfId="43"/>
    <tableColumn id="4" xr3:uid="{00000000-0010-0000-0200-000004000000}" name="lot" dataDxfId="42"/>
    <tableColumn id="5" xr3:uid="{00000000-0010-0000-0200-000005000000}" name="esd" dataDxfId="41"/>
    <tableColumn id="6" xr3:uid="{00000000-0010-0000-0200-000006000000}" name="lsd" dataDxfId="40"/>
    <tableColumn id="7" xr3:uid="{00000000-0010-0000-0200-000007000000}" name="vendor" dataDxfId="39"/>
    <tableColumn id="8" xr3:uid="{00000000-0010-0000-0200-000008000000}" name="so_number" dataDxfId="38"/>
    <tableColumn id="9" xr3:uid="{00000000-0010-0000-0200-000009000000}" name="pol" dataDxfId="37"/>
    <tableColumn id="10" xr3:uid="{00000000-0010-0000-0200-00000A000000}" name="pod" dataDxfId="36"/>
    <tableColumn id="11" xr3:uid="{00000000-0010-0000-0200-00000B000000}" name="status" dataDxfId="35"/>
    <tableColumn id="12" xr3:uid="{00000000-0010-0000-0200-00000C000000}" name="criteria" dataDxfId="34"/>
    <tableColumn id="13" xr3:uid="{00000000-0010-0000-0200-00000D000000}" name="fwd_feedback" dataDxfId="33"/>
    <tableColumn id="14" xr3:uid="{00000000-0010-0000-0200-00000E000000}" name="Remark"/>
    <tableColumn id="15" xr3:uid="{00000000-0010-0000-0200-00000F000000}" name="列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N52" totalsRowShown="0">
  <autoFilter ref="A1:N52" xr:uid="{00000000-0009-0000-0100-000004000000}">
    <filterColumn colId="1">
      <filters>
        <filter val="FA"/>
      </filters>
    </filterColumn>
  </autoFilter>
  <tableColumns count="14">
    <tableColumn id="1" xr3:uid="{00000000-0010-0000-0300-000001000000}" name="folder" dataDxfId="32"/>
    <tableColumn id="2" xr3:uid="{00000000-0010-0000-0300-000002000000}" name="bu" dataDxfId="31"/>
    <tableColumn id="3" xr3:uid="{00000000-0010-0000-0300-000003000000}" name="po" dataDxfId="30"/>
    <tableColumn id="4" xr3:uid="{00000000-0010-0000-0300-000004000000}" name="lot" dataDxfId="29"/>
    <tableColumn id="5" xr3:uid="{00000000-0010-0000-0300-000005000000}" name="esd" dataDxfId="28"/>
    <tableColumn id="6" xr3:uid="{00000000-0010-0000-0300-000006000000}" name="lsd" dataDxfId="27"/>
    <tableColumn id="7" xr3:uid="{00000000-0010-0000-0300-000007000000}" name="vendor" dataDxfId="26"/>
    <tableColumn id="8" xr3:uid="{00000000-0010-0000-0300-000008000000}" name="so_number" dataDxfId="25"/>
    <tableColumn id="9" xr3:uid="{00000000-0010-0000-0300-000009000000}" name="pol" dataDxfId="24"/>
    <tableColumn id="10" xr3:uid="{00000000-0010-0000-0300-00000A000000}" name="pod" dataDxfId="23"/>
    <tableColumn id="11" xr3:uid="{00000000-0010-0000-0300-00000B000000}" name="status" dataDxfId="22"/>
    <tableColumn id="12" xr3:uid="{00000000-0010-0000-0300-00000C000000}" name="criteria" dataDxfId="21"/>
    <tableColumn id="13" xr3:uid="{00000000-0010-0000-0300-00000D000000}" name="fwd_feedback" dataDxfId="20"/>
    <tableColumn id="14" xr3:uid="{2F5E65C1-3B1F-4171-8FE7-1A0A6B485553}" name="Remark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N19" totalsRowShown="0">
  <autoFilter ref="A1:N19" xr:uid="{00000000-0009-0000-0100-000005000000}"/>
  <tableColumns count="14">
    <tableColumn id="1" xr3:uid="{00000000-0010-0000-0400-000001000000}" name="folder" dataDxfId="19"/>
    <tableColumn id="2" xr3:uid="{00000000-0010-0000-0400-000002000000}" name="bu" dataDxfId="18"/>
    <tableColumn id="3" xr3:uid="{00000000-0010-0000-0400-000003000000}" name="po" dataDxfId="17"/>
    <tableColumn id="4" xr3:uid="{00000000-0010-0000-0400-000004000000}" name="lot" dataDxfId="16"/>
    <tableColumn id="5" xr3:uid="{00000000-0010-0000-0400-000005000000}" name="esd" dataDxfId="15"/>
    <tableColumn id="6" xr3:uid="{00000000-0010-0000-0400-000006000000}" name="lsd" dataDxfId="14"/>
    <tableColumn id="7" xr3:uid="{00000000-0010-0000-0400-000007000000}" name="vendor" dataDxfId="13"/>
    <tableColumn id="8" xr3:uid="{00000000-0010-0000-0400-000008000000}" name="so_number" dataDxfId="12"/>
    <tableColumn id="9" xr3:uid="{00000000-0010-0000-0400-000009000000}" name="pol" dataDxfId="11"/>
    <tableColumn id="10" xr3:uid="{00000000-0010-0000-0400-00000A000000}" name="pod" dataDxfId="10"/>
    <tableColumn id="11" xr3:uid="{00000000-0010-0000-0400-00000B000000}" name="status" dataDxfId="9"/>
    <tableColumn id="12" xr3:uid="{00000000-0010-0000-0400-00000C000000}" name="criteria" dataDxfId="8"/>
    <tableColumn id="13" xr3:uid="{00000000-0010-0000-0400-00000D000000}" name="fwd_feedback" dataDxfId="7"/>
    <tableColumn id="14" xr3:uid="{6C5BC713-1850-4890-BE34-EE5292108AC8}" name="Remark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5" totalsRowShown="0">
  <autoFilter ref="A1:C45" xr:uid="{00000000-0009-0000-0100-000006000000}"/>
  <tableColumns count="3">
    <tableColumn id="1" xr3:uid="{00000000-0010-0000-0500-000001000000}" name="State" dataDxfId="6"/>
    <tableColumn id="2" xr3:uid="{00000000-0010-0000-0500-000002000000}" name="Comment" dataDxfId="5"/>
    <tableColumn id="3" xr3:uid="{00000000-0010-0000-0500-000003000000}" name="Descript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42"/>
  <sheetViews>
    <sheetView tabSelected="1" topLeftCell="D1" workbookViewId="0">
      <selection activeCell="L18" sqref="L18"/>
    </sheetView>
  </sheetViews>
  <sheetFormatPr defaultColWidth="8.75" defaultRowHeight="15" x14ac:dyDescent="0.25"/>
  <cols>
    <col min="1" max="13" width="20.75" style="1" customWidth="1"/>
    <col min="14" max="16384" width="8.7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s="1" t="s">
        <v>15</v>
      </c>
      <c r="B2" s="1" t="s">
        <v>16</v>
      </c>
      <c r="C2" s="1" t="s">
        <v>17</v>
      </c>
      <c r="D2" s="1">
        <v>1</v>
      </c>
      <c r="E2" s="2">
        <v>45845</v>
      </c>
      <c r="F2" s="2">
        <v>45852</v>
      </c>
      <c r="G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5" hidden="1" x14ac:dyDescent="0.25">
      <c r="A3" s="1" t="s">
        <v>23</v>
      </c>
      <c r="B3" s="1" t="s">
        <v>16</v>
      </c>
      <c r="C3" s="1" t="s">
        <v>24</v>
      </c>
      <c r="D3" s="1">
        <v>1</v>
      </c>
      <c r="E3" s="2">
        <v>45845</v>
      </c>
      <c r="F3" s="2">
        <v>45852</v>
      </c>
      <c r="G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5" x14ac:dyDescent="0.25">
      <c r="A4" s="1" t="s">
        <v>25</v>
      </c>
      <c r="B4" s="1" t="s">
        <v>16</v>
      </c>
      <c r="C4" s="1" t="s">
        <v>26</v>
      </c>
      <c r="D4" s="1">
        <v>1</v>
      </c>
      <c r="E4" s="2">
        <v>45838</v>
      </c>
      <c r="F4" s="2">
        <v>45845</v>
      </c>
      <c r="G4" s="1" t="s">
        <v>27</v>
      </c>
      <c r="I4" s="1" t="s">
        <v>28</v>
      </c>
      <c r="J4" s="1" t="s">
        <v>29</v>
      </c>
      <c r="K4" s="1" t="s">
        <v>21</v>
      </c>
      <c r="L4" s="1" t="s">
        <v>22</v>
      </c>
      <c r="M4" s="1" t="s">
        <v>30</v>
      </c>
      <c r="O4" s="1" t="s">
        <v>31</v>
      </c>
    </row>
    <row r="5" spans="1:15" x14ac:dyDescent="0.25">
      <c r="A5" s="1" t="s">
        <v>32</v>
      </c>
      <c r="B5" s="1" t="s">
        <v>16</v>
      </c>
      <c r="C5" s="1" t="s">
        <v>33</v>
      </c>
      <c r="D5" s="1">
        <v>1</v>
      </c>
      <c r="E5" s="2">
        <v>45838</v>
      </c>
      <c r="F5" s="2">
        <v>45845</v>
      </c>
      <c r="G5" s="1" t="s">
        <v>27</v>
      </c>
      <c r="I5" s="1" t="s">
        <v>28</v>
      </c>
      <c r="J5" s="1" t="s">
        <v>29</v>
      </c>
      <c r="K5" s="1" t="s">
        <v>21</v>
      </c>
      <c r="L5" s="1" t="s">
        <v>22</v>
      </c>
      <c r="M5" s="1" t="s">
        <v>30</v>
      </c>
      <c r="O5" s="1" t="s">
        <v>31</v>
      </c>
    </row>
    <row r="6" spans="1:15" x14ac:dyDescent="0.25">
      <c r="A6" s="1" t="s">
        <v>34</v>
      </c>
      <c r="B6" s="1" t="s">
        <v>16</v>
      </c>
      <c r="C6" s="1" t="s">
        <v>35</v>
      </c>
      <c r="D6" s="1">
        <v>1</v>
      </c>
      <c r="E6" s="2">
        <v>45838</v>
      </c>
      <c r="F6" s="2">
        <v>45845</v>
      </c>
      <c r="G6" s="1" t="s">
        <v>27</v>
      </c>
      <c r="I6" s="1" t="s">
        <v>28</v>
      </c>
      <c r="J6" s="1" t="s">
        <v>29</v>
      </c>
      <c r="K6" s="1" t="s">
        <v>21</v>
      </c>
      <c r="L6" s="1" t="s">
        <v>22</v>
      </c>
      <c r="M6" s="1" t="s">
        <v>30</v>
      </c>
      <c r="O6" s="1" t="s">
        <v>31</v>
      </c>
    </row>
    <row r="7" spans="1:15" x14ac:dyDescent="0.25">
      <c r="A7" s="1" t="s">
        <v>36</v>
      </c>
      <c r="B7" s="1" t="s">
        <v>16</v>
      </c>
      <c r="C7" s="1" t="s">
        <v>37</v>
      </c>
      <c r="D7" s="1">
        <v>1</v>
      </c>
      <c r="E7" s="2">
        <v>45838</v>
      </c>
      <c r="F7" s="2">
        <v>45845</v>
      </c>
      <c r="G7" s="1" t="s">
        <v>27</v>
      </c>
      <c r="I7" s="1" t="s">
        <v>28</v>
      </c>
      <c r="J7" s="1" t="s">
        <v>29</v>
      </c>
      <c r="K7" s="1" t="s">
        <v>21</v>
      </c>
      <c r="L7" s="1" t="s">
        <v>22</v>
      </c>
      <c r="M7" s="1" t="s">
        <v>30</v>
      </c>
      <c r="O7" s="1" t="s">
        <v>31</v>
      </c>
    </row>
    <row r="8" spans="1:15" x14ac:dyDescent="0.25">
      <c r="A8" s="1" t="s">
        <v>38</v>
      </c>
      <c r="B8" s="1" t="s">
        <v>16</v>
      </c>
      <c r="C8" s="1" t="s">
        <v>39</v>
      </c>
      <c r="D8" s="1">
        <v>1</v>
      </c>
      <c r="E8" s="2">
        <v>45838</v>
      </c>
      <c r="F8" s="2">
        <v>45845</v>
      </c>
      <c r="G8" s="1" t="s">
        <v>27</v>
      </c>
      <c r="I8" s="1" t="s">
        <v>28</v>
      </c>
      <c r="J8" s="1" t="s">
        <v>29</v>
      </c>
      <c r="K8" s="1" t="s">
        <v>21</v>
      </c>
      <c r="L8" s="1" t="s">
        <v>22</v>
      </c>
      <c r="M8" s="1" t="s">
        <v>30</v>
      </c>
      <c r="O8" s="1" t="s">
        <v>31</v>
      </c>
    </row>
    <row r="9" spans="1:15" x14ac:dyDescent="0.25">
      <c r="A9" s="1" t="s">
        <v>40</v>
      </c>
      <c r="B9" s="1" t="s">
        <v>16</v>
      </c>
      <c r="C9" s="1" t="s">
        <v>41</v>
      </c>
      <c r="D9" s="1">
        <v>1</v>
      </c>
      <c r="E9" s="2">
        <v>45838</v>
      </c>
      <c r="F9" s="2">
        <v>45845</v>
      </c>
      <c r="G9" s="1" t="s">
        <v>27</v>
      </c>
      <c r="I9" s="1" t="s">
        <v>28</v>
      </c>
      <c r="J9" s="1" t="s">
        <v>29</v>
      </c>
      <c r="K9" s="1" t="s">
        <v>21</v>
      </c>
      <c r="L9" s="1" t="s">
        <v>22</v>
      </c>
      <c r="M9" s="1" t="s">
        <v>30</v>
      </c>
      <c r="O9" s="1" t="s">
        <v>31</v>
      </c>
    </row>
    <row r="10" spans="1:15" x14ac:dyDescent="0.25">
      <c r="A10" s="1" t="s">
        <v>42</v>
      </c>
      <c r="B10" s="1" t="s">
        <v>16</v>
      </c>
      <c r="C10" s="1" t="s">
        <v>43</v>
      </c>
      <c r="D10" s="1">
        <v>1</v>
      </c>
      <c r="E10" s="2">
        <v>45838</v>
      </c>
      <c r="F10" s="2">
        <v>45845</v>
      </c>
      <c r="G10" s="1" t="s">
        <v>27</v>
      </c>
      <c r="I10" s="1" t="s">
        <v>28</v>
      </c>
      <c r="J10" s="1" t="s">
        <v>29</v>
      </c>
      <c r="K10" s="1" t="s">
        <v>21</v>
      </c>
      <c r="L10" s="1" t="s">
        <v>22</v>
      </c>
      <c r="M10" s="1" t="s">
        <v>30</v>
      </c>
      <c r="O10" s="1" t="s">
        <v>31</v>
      </c>
    </row>
    <row r="11" spans="1:15" x14ac:dyDescent="0.25">
      <c r="A11" s="1" t="s">
        <v>44</v>
      </c>
      <c r="B11" s="1" t="s">
        <v>16</v>
      </c>
      <c r="C11" s="1" t="s">
        <v>45</v>
      </c>
      <c r="D11" s="1">
        <v>1</v>
      </c>
      <c r="E11" s="2">
        <v>45845</v>
      </c>
      <c r="F11" s="2">
        <v>45852</v>
      </c>
      <c r="G11" s="1" t="s">
        <v>27</v>
      </c>
      <c r="I11" s="1" t="s">
        <v>46</v>
      </c>
      <c r="J11" s="1" t="s">
        <v>47</v>
      </c>
      <c r="K11" s="1" t="s">
        <v>21</v>
      </c>
      <c r="L11" s="1" t="s">
        <v>22</v>
      </c>
      <c r="N11" s="1" t="s">
        <v>1562</v>
      </c>
      <c r="O11" s="1" t="s">
        <v>1561</v>
      </c>
    </row>
    <row r="12" spans="1:15" x14ac:dyDescent="0.25">
      <c r="A12" s="1" t="s">
        <v>48</v>
      </c>
      <c r="B12" s="1" t="s">
        <v>16</v>
      </c>
      <c r="C12" s="1" t="s">
        <v>49</v>
      </c>
      <c r="D12" s="1">
        <v>1</v>
      </c>
      <c r="E12" s="2">
        <v>45845</v>
      </c>
      <c r="F12" s="2">
        <v>45852</v>
      </c>
      <c r="G12" s="1" t="s">
        <v>27</v>
      </c>
      <c r="I12" s="1" t="s">
        <v>46</v>
      </c>
      <c r="J12" s="1" t="s">
        <v>20</v>
      </c>
      <c r="K12" s="1" t="s">
        <v>21</v>
      </c>
      <c r="L12" s="1" t="s">
        <v>22</v>
      </c>
      <c r="M12" s="1" t="s">
        <v>30</v>
      </c>
      <c r="O12" s="1" t="s">
        <v>31</v>
      </c>
    </row>
    <row r="13" spans="1:15" x14ac:dyDescent="0.25">
      <c r="A13" s="1" t="s">
        <v>50</v>
      </c>
      <c r="B13" s="1" t="s">
        <v>16</v>
      </c>
      <c r="C13" s="1" t="s">
        <v>51</v>
      </c>
      <c r="D13" s="1">
        <v>1</v>
      </c>
      <c r="E13" s="2">
        <v>45845</v>
      </c>
      <c r="F13" s="2">
        <v>45852</v>
      </c>
      <c r="G13" s="1" t="s">
        <v>52</v>
      </c>
      <c r="I13" s="1" t="s">
        <v>46</v>
      </c>
      <c r="J13" s="1" t="s">
        <v>20</v>
      </c>
      <c r="K13" s="1" t="s">
        <v>21</v>
      </c>
      <c r="L13" s="1" t="s">
        <v>22</v>
      </c>
      <c r="M13" s="1" t="s">
        <v>30</v>
      </c>
      <c r="O13" s="1" t="s">
        <v>31</v>
      </c>
    </row>
    <row r="14" spans="1:15" x14ac:dyDescent="0.25">
      <c r="A14" s="1" t="s">
        <v>53</v>
      </c>
      <c r="B14" s="1" t="s">
        <v>16</v>
      </c>
      <c r="C14" s="1" t="s">
        <v>54</v>
      </c>
      <c r="D14" s="1">
        <v>1</v>
      </c>
      <c r="E14" s="2">
        <v>45845</v>
      </c>
      <c r="F14" s="2">
        <v>45852</v>
      </c>
      <c r="G14" s="1" t="s">
        <v>55</v>
      </c>
      <c r="I14" s="1" t="s">
        <v>46</v>
      </c>
      <c r="J14" s="1" t="s">
        <v>20</v>
      </c>
      <c r="K14" s="1" t="s">
        <v>21</v>
      </c>
      <c r="L14" s="1" t="s">
        <v>22</v>
      </c>
      <c r="M14" s="1" t="s">
        <v>30</v>
      </c>
      <c r="O14" s="1" t="s">
        <v>31</v>
      </c>
    </row>
    <row r="15" spans="1:15" x14ac:dyDescent="0.25">
      <c r="A15" s="1" t="s">
        <v>56</v>
      </c>
      <c r="B15" s="1" t="s">
        <v>16</v>
      </c>
      <c r="C15" s="1" t="s">
        <v>57</v>
      </c>
      <c r="D15" s="1">
        <v>1</v>
      </c>
      <c r="E15" s="2">
        <v>45845</v>
      </c>
      <c r="F15" s="2">
        <v>45852</v>
      </c>
      <c r="G15" s="1" t="s">
        <v>58</v>
      </c>
      <c r="I15" s="1" t="s">
        <v>46</v>
      </c>
      <c r="J15" s="1" t="s">
        <v>20</v>
      </c>
      <c r="K15" s="1" t="s">
        <v>21</v>
      </c>
      <c r="L15" s="1" t="s">
        <v>22</v>
      </c>
      <c r="M15" s="1" t="s">
        <v>30</v>
      </c>
      <c r="O15" s="1" t="s">
        <v>31</v>
      </c>
    </row>
    <row r="16" spans="1:15" x14ac:dyDescent="0.25">
      <c r="A16" s="1" t="s">
        <v>59</v>
      </c>
      <c r="B16" s="1" t="s">
        <v>16</v>
      </c>
      <c r="C16" s="1" t="s">
        <v>60</v>
      </c>
      <c r="D16" s="1">
        <v>1</v>
      </c>
      <c r="E16" s="2">
        <v>45845</v>
      </c>
      <c r="F16" s="2">
        <v>45852</v>
      </c>
      <c r="G16" s="1" t="s">
        <v>61</v>
      </c>
      <c r="I16" s="1" t="s">
        <v>46</v>
      </c>
      <c r="J16" s="1" t="s">
        <v>20</v>
      </c>
      <c r="K16" s="1" t="s">
        <v>21</v>
      </c>
      <c r="L16" s="1" t="s">
        <v>22</v>
      </c>
      <c r="M16" s="1" t="s">
        <v>62</v>
      </c>
      <c r="O16" s="1" t="s">
        <v>31</v>
      </c>
    </row>
    <row r="17" spans="1:15" x14ac:dyDescent="0.25">
      <c r="A17" s="1" t="s">
        <v>63</v>
      </c>
      <c r="B17" s="1" t="s">
        <v>16</v>
      </c>
      <c r="C17" s="1" t="s">
        <v>64</v>
      </c>
      <c r="D17" s="1">
        <v>1</v>
      </c>
      <c r="E17" s="2">
        <v>45845</v>
      </c>
      <c r="F17" s="2">
        <v>45852</v>
      </c>
      <c r="G17" s="1" t="s">
        <v>65</v>
      </c>
      <c r="I17" s="1" t="s">
        <v>46</v>
      </c>
      <c r="J17" s="1" t="s">
        <v>20</v>
      </c>
      <c r="K17" s="1" t="s">
        <v>21</v>
      </c>
      <c r="L17" s="1" t="s">
        <v>22</v>
      </c>
      <c r="M17" s="1" t="s">
        <v>30</v>
      </c>
      <c r="O17" s="1" t="s">
        <v>31</v>
      </c>
    </row>
    <row r="18" spans="1:15" x14ac:dyDescent="0.25">
      <c r="A18" s="1" t="s">
        <v>66</v>
      </c>
      <c r="B18" s="1" t="s">
        <v>16</v>
      </c>
      <c r="C18" s="1" t="s">
        <v>67</v>
      </c>
      <c r="D18" s="1">
        <v>1</v>
      </c>
      <c r="E18" s="2">
        <v>45845</v>
      </c>
      <c r="F18" s="2">
        <v>45852</v>
      </c>
      <c r="G18" s="1" t="s">
        <v>27</v>
      </c>
      <c r="I18" s="1" t="s">
        <v>46</v>
      </c>
      <c r="J18" s="1" t="s">
        <v>20</v>
      </c>
      <c r="K18" s="1" t="s">
        <v>21</v>
      </c>
      <c r="L18" s="1" t="s">
        <v>22</v>
      </c>
      <c r="M18" s="1" t="s">
        <v>30</v>
      </c>
      <c r="O18" s="1" t="s">
        <v>31</v>
      </c>
    </row>
    <row r="19" spans="1:15" x14ac:dyDescent="0.25">
      <c r="A19" s="1" t="s">
        <v>68</v>
      </c>
      <c r="B19" s="1" t="s">
        <v>16</v>
      </c>
      <c r="C19" s="1" t="s">
        <v>69</v>
      </c>
      <c r="D19" s="1">
        <v>1</v>
      </c>
      <c r="E19" s="2">
        <v>45845</v>
      </c>
      <c r="F19" s="2">
        <v>45852</v>
      </c>
      <c r="G19" s="1" t="s">
        <v>27</v>
      </c>
      <c r="I19" s="1" t="s">
        <v>46</v>
      </c>
      <c r="J19" s="1" t="s">
        <v>20</v>
      </c>
      <c r="K19" s="1" t="s">
        <v>21</v>
      </c>
      <c r="L19" s="1" t="s">
        <v>22</v>
      </c>
      <c r="M19" s="1" t="s">
        <v>30</v>
      </c>
      <c r="O19" s="1" t="s">
        <v>31</v>
      </c>
    </row>
    <row r="20" spans="1:15" x14ac:dyDescent="0.25">
      <c r="A20" s="1" t="s">
        <v>70</v>
      </c>
      <c r="B20" s="1" t="s">
        <v>16</v>
      </c>
      <c r="C20" s="1" t="s">
        <v>71</v>
      </c>
      <c r="D20" s="1">
        <v>1</v>
      </c>
      <c r="E20" s="2">
        <v>45831</v>
      </c>
      <c r="F20" s="2">
        <v>45838</v>
      </c>
      <c r="G20" s="1" t="s">
        <v>27</v>
      </c>
      <c r="I20" s="1" t="s">
        <v>46</v>
      </c>
      <c r="J20" s="1" t="s">
        <v>47</v>
      </c>
      <c r="K20" s="1" t="s">
        <v>21</v>
      </c>
      <c r="L20" s="1" t="s">
        <v>22</v>
      </c>
      <c r="M20" s="1" t="s">
        <v>30</v>
      </c>
      <c r="O20" s="1" t="s">
        <v>31</v>
      </c>
    </row>
    <row r="21" spans="1:15" x14ac:dyDescent="0.25">
      <c r="A21" s="1" t="s">
        <v>72</v>
      </c>
      <c r="B21" s="1" t="s">
        <v>16</v>
      </c>
      <c r="C21" s="1" t="s">
        <v>73</v>
      </c>
      <c r="D21" s="1">
        <v>1</v>
      </c>
      <c r="E21" s="2">
        <v>45845</v>
      </c>
      <c r="F21" s="2">
        <v>45852</v>
      </c>
      <c r="G21" s="1" t="s">
        <v>65</v>
      </c>
      <c r="I21" s="1" t="s">
        <v>46</v>
      </c>
      <c r="J21" s="1" t="s">
        <v>47</v>
      </c>
      <c r="K21" s="1" t="s">
        <v>21</v>
      </c>
      <c r="L21" s="1" t="s">
        <v>22</v>
      </c>
      <c r="M21" s="1" t="s">
        <v>30</v>
      </c>
      <c r="O21" s="1" t="s">
        <v>31</v>
      </c>
    </row>
    <row r="22" spans="1:15" x14ac:dyDescent="0.25">
      <c r="A22" s="1" t="s">
        <v>74</v>
      </c>
      <c r="B22" s="1" t="s">
        <v>16</v>
      </c>
      <c r="C22" s="1" t="s">
        <v>75</v>
      </c>
      <c r="D22" s="1">
        <v>1</v>
      </c>
      <c r="E22" s="2">
        <v>45845</v>
      </c>
      <c r="F22" s="2">
        <v>45852</v>
      </c>
      <c r="G22" s="1" t="s">
        <v>27</v>
      </c>
      <c r="I22" s="1" t="s">
        <v>46</v>
      </c>
      <c r="J22" s="1" t="s">
        <v>47</v>
      </c>
      <c r="K22" s="1" t="s">
        <v>21</v>
      </c>
      <c r="L22" s="1" t="s">
        <v>22</v>
      </c>
      <c r="M22" s="1" t="s">
        <v>30</v>
      </c>
      <c r="O22" s="1" t="s">
        <v>31</v>
      </c>
    </row>
    <row r="23" spans="1:15" x14ac:dyDescent="0.25">
      <c r="A23" s="1" t="s">
        <v>76</v>
      </c>
      <c r="B23" s="1" t="s">
        <v>16</v>
      </c>
      <c r="C23" s="1" t="s">
        <v>77</v>
      </c>
      <c r="D23" s="1">
        <v>1</v>
      </c>
      <c r="E23" s="2">
        <v>45845</v>
      </c>
      <c r="F23" s="2">
        <v>45852</v>
      </c>
      <c r="G23" s="1" t="s">
        <v>78</v>
      </c>
      <c r="I23" s="1" t="s">
        <v>46</v>
      </c>
      <c r="J23" s="1" t="s">
        <v>79</v>
      </c>
      <c r="K23" s="1" t="s">
        <v>21</v>
      </c>
      <c r="L23" s="1" t="s">
        <v>22</v>
      </c>
      <c r="M23" s="1" t="s">
        <v>30</v>
      </c>
      <c r="O23" s="1" t="s">
        <v>31</v>
      </c>
    </row>
    <row r="24" spans="1:15" x14ac:dyDescent="0.25">
      <c r="A24" s="1" t="s">
        <v>80</v>
      </c>
      <c r="B24" s="1" t="s">
        <v>16</v>
      </c>
      <c r="C24" s="1" t="s">
        <v>81</v>
      </c>
      <c r="D24" s="1">
        <v>1</v>
      </c>
      <c r="E24" s="2">
        <v>45845</v>
      </c>
      <c r="F24" s="2">
        <v>45852</v>
      </c>
      <c r="G24" s="1" t="s">
        <v>78</v>
      </c>
      <c r="I24" s="1" t="s">
        <v>46</v>
      </c>
      <c r="J24" s="1" t="s">
        <v>47</v>
      </c>
      <c r="K24" s="1" t="s">
        <v>21</v>
      </c>
      <c r="L24" s="1" t="s">
        <v>22</v>
      </c>
      <c r="M24" s="1" t="s">
        <v>30</v>
      </c>
      <c r="O24" s="1" t="s">
        <v>31</v>
      </c>
    </row>
    <row r="25" spans="1:15" x14ac:dyDescent="0.25">
      <c r="A25" s="1" t="s">
        <v>82</v>
      </c>
      <c r="B25" s="1" t="s">
        <v>16</v>
      </c>
      <c r="C25" s="1" t="s">
        <v>83</v>
      </c>
      <c r="D25" s="1">
        <v>1</v>
      </c>
      <c r="E25" s="2">
        <v>45831</v>
      </c>
      <c r="F25" s="2">
        <v>45838</v>
      </c>
      <c r="G25" s="1" t="s">
        <v>27</v>
      </c>
      <c r="I25" s="1" t="s">
        <v>46</v>
      </c>
      <c r="J25" s="1" t="s">
        <v>47</v>
      </c>
      <c r="K25" s="1" t="s">
        <v>21</v>
      </c>
      <c r="L25" s="1" t="s">
        <v>22</v>
      </c>
      <c r="M25" s="1" t="s">
        <v>30</v>
      </c>
      <c r="O25" s="1" t="s">
        <v>31</v>
      </c>
    </row>
    <row r="26" spans="1:15" x14ac:dyDescent="0.25">
      <c r="A26" s="1" t="s">
        <v>84</v>
      </c>
      <c r="B26" s="1" t="s">
        <v>16</v>
      </c>
      <c r="C26" s="1" t="s">
        <v>85</v>
      </c>
      <c r="D26" s="1">
        <v>1</v>
      </c>
      <c r="E26" s="2">
        <v>45845</v>
      </c>
      <c r="F26" s="2">
        <v>45852</v>
      </c>
      <c r="G26" s="1" t="s">
        <v>27</v>
      </c>
      <c r="I26" s="1" t="s">
        <v>46</v>
      </c>
      <c r="J26" s="1" t="s">
        <v>20</v>
      </c>
      <c r="K26" s="1" t="s">
        <v>21</v>
      </c>
      <c r="L26" s="1" t="s">
        <v>22</v>
      </c>
      <c r="N26" s="1" t="s">
        <v>1562</v>
      </c>
      <c r="O26" s="1" t="s">
        <v>1561</v>
      </c>
    </row>
    <row r="27" spans="1:15" x14ac:dyDescent="0.25">
      <c r="A27" s="1" t="s">
        <v>86</v>
      </c>
      <c r="B27" s="1" t="s">
        <v>16</v>
      </c>
      <c r="C27" s="1" t="s">
        <v>87</v>
      </c>
      <c r="D27" s="1">
        <v>1</v>
      </c>
      <c r="E27" s="2">
        <v>45838</v>
      </c>
      <c r="F27" s="2">
        <v>45845</v>
      </c>
      <c r="G27" s="1" t="s">
        <v>27</v>
      </c>
      <c r="I27" s="1" t="s">
        <v>46</v>
      </c>
      <c r="J27" s="1" t="s">
        <v>47</v>
      </c>
      <c r="K27" s="1" t="s">
        <v>21</v>
      </c>
      <c r="L27" s="1" t="s">
        <v>22</v>
      </c>
      <c r="M27" s="1" t="s">
        <v>30</v>
      </c>
      <c r="O27" s="1" t="s">
        <v>31</v>
      </c>
    </row>
    <row r="28" spans="1:15" x14ac:dyDescent="0.25">
      <c r="A28" s="1" t="s">
        <v>88</v>
      </c>
      <c r="B28" s="1" t="s">
        <v>16</v>
      </c>
      <c r="C28" s="1" t="s">
        <v>89</v>
      </c>
      <c r="D28" s="1">
        <v>1</v>
      </c>
      <c r="E28" s="2">
        <v>45838</v>
      </c>
      <c r="F28" s="2">
        <v>45845</v>
      </c>
      <c r="G28" s="1" t="s">
        <v>27</v>
      </c>
      <c r="I28" s="1" t="s">
        <v>46</v>
      </c>
      <c r="J28" s="1" t="s">
        <v>47</v>
      </c>
      <c r="K28" s="1" t="s">
        <v>21</v>
      </c>
      <c r="L28" s="1" t="s">
        <v>22</v>
      </c>
      <c r="M28" s="1" t="s">
        <v>30</v>
      </c>
      <c r="O28" s="1" t="s">
        <v>31</v>
      </c>
    </row>
    <row r="29" spans="1:15" x14ac:dyDescent="0.25">
      <c r="A29" s="1" t="s">
        <v>90</v>
      </c>
      <c r="B29" s="1" t="s">
        <v>16</v>
      </c>
      <c r="C29" s="1" t="s">
        <v>91</v>
      </c>
      <c r="D29" s="1">
        <v>1</v>
      </c>
      <c r="E29" s="2">
        <v>45845</v>
      </c>
      <c r="F29" s="2">
        <v>45852</v>
      </c>
      <c r="G29" s="1" t="s">
        <v>27</v>
      </c>
      <c r="I29" s="1" t="s">
        <v>46</v>
      </c>
      <c r="J29" s="1" t="s">
        <v>20</v>
      </c>
      <c r="K29" s="1" t="s">
        <v>21</v>
      </c>
      <c r="L29" s="1" t="s">
        <v>22</v>
      </c>
      <c r="M29" s="1" t="s">
        <v>30</v>
      </c>
      <c r="O29" s="1" t="s">
        <v>31</v>
      </c>
    </row>
    <row r="30" spans="1:15" x14ac:dyDescent="0.25">
      <c r="A30" s="1" t="s">
        <v>92</v>
      </c>
      <c r="B30" s="1" t="s">
        <v>16</v>
      </c>
      <c r="C30" s="1" t="s">
        <v>93</v>
      </c>
      <c r="D30" s="1">
        <v>1</v>
      </c>
      <c r="E30" s="2">
        <v>45831</v>
      </c>
      <c r="F30" s="2">
        <v>45838</v>
      </c>
      <c r="G30" s="1" t="s">
        <v>27</v>
      </c>
      <c r="I30" s="1" t="s">
        <v>46</v>
      </c>
      <c r="J30" s="1" t="s">
        <v>20</v>
      </c>
      <c r="K30" s="1" t="s">
        <v>21</v>
      </c>
      <c r="L30" s="1" t="s">
        <v>22</v>
      </c>
      <c r="M30" s="1" t="s">
        <v>30</v>
      </c>
      <c r="O30" s="1" t="s">
        <v>31</v>
      </c>
    </row>
    <row r="31" spans="1:15" x14ac:dyDescent="0.25">
      <c r="A31" s="1" t="s">
        <v>94</v>
      </c>
      <c r="B31" s="1" t="s">
        <v>16</v>
      </c>
      <c r="C31" s="1" t="s">
        <v>95</v>
      </c>
      <c r="D31" s="1">
        <v>1</v>
      </c>
      <c r="E31" s="2">
        <v>45845</v>
      </c>
      <c r="F31" s="2">
        <v>45852</v>
      </c>
      <c r="G31" s="1" t="s">
        <v>27</v>
      </c>
      <c r="I31" s="1" t="s">
        <v>46</v>
      </c>
      <c r="J31" s="1" t="s">
        <v>79</v>
      </c>
      <c r="K31" s="1" t="s">
        <v>21</v>
      </c>
      <c r="L31" s="1" t="s">
        <v>22</v>
      </c>
      <c r="N31" s="1" t="s">
        <v>1562</v>
      </c>
      <c r="O31" s="1" t="s">
        <v>1561</v>
      </c>
    </row>
    <row r="32" spans="1:15" x14ac:dyDescent="0.25">
      <c r="A32" s="1" t="s">
        <v>96</v>
      </c>
      <c r="B32" s="1" t="s">
        <v>16</v>
      </c>
      <c r="C32" s="1" t="s">
        <v>97</v>
      </c>
      <c r="D32" s="1">
        <v>1</v>
      </c>
      <c r="E32" s="2">
        <v>45838</v>
      </c>
      <c r="F32" s="2">
        <v>45845</v>
      </c>
      <c r="G32" s="1" t="s">
        <v>27</v>
      </c>
      <c r="I32" s="1" t="s">
        <v>46</v>
      </c>
      <c r="J32" s="1" t="s">
        <v>47</v>
      </c>
      <c r="K32" s="1" t="s">
        <v>21</v>
      </c>
      <c r="L32" s="1" t="s">
        <v>22</v>
      </c>
      <c r="M32" s="1" t="s">
        <v>30</v>
      </c>
      <c r="O32" s="1" t="s">
        <v>31</v>
      </c>
    </row>
    <row r="33" spans="1:15" x14ac:dyDescent="0.25">
      <c r="A33" s="1" t="s">
        <v>98</v>
      </c>
      <c r="B33" s="1" t="s">
        <v>16</v>
      </c>
      <c r="C33" s="1" t="s">
        <v>99</v>
      </c>
      <c r="D33" s="1">
        <v>1</v>
      </c>
      <c r="E33" s="2">
        <v>45845</v>
      </c>
      <c r="F33" s="2">
        <v>45852</v>
      </c>
      <c r="G33" s="1" t="s">
        <v>27</v>
      </c>
      <c r="I33" s="1" t="s">
        <v>46</v>
      </c>
      <c r="J33" s="1" t="s">
        <v>79</v>
      </c>
      <c r="K33" s="1" t="s">
        <v>21</v>
      </c>
      <c r="L33" s="1" t="s">
        <v>22</v>
      </c>
      <c r="N33" s="1" t="s">
        <v>1562</v>
      </c>
      <c r="O33" s="1" t="s">
        <v>1561</v>
      </c>
    </row>
    <row r="34" spans="1:15" x14ac:dyDescent="0.25">
      <c r="A34" s="1" t="s">
        <v>100</v>
      </c>
      <c r="B34" s="1" t="s">
        <v>16</v>
      </c>
      <c r="C34" s="1" t="s">
        <v>101</v>
      </c>
      <c r="D34" s="1">
        <v>1</v>
      </c>
      <c r="E34" s="2">
        <v>45831</v>
      </c>
      <c r="F34" s="2">
        <v>45838</v>
      </c>
      <c r="G34" s="1" t="s">
        <v>27</v>
      </c>
      <c r="I34" s="1" t="s">
        <v>46</v>
      </c>
      <c r="J34" s="1" t="s">
        <v>20</v>
      </c>
      <c r="K34" s="1" t="s">
        <v>21</v>
      </c>
      <c r="L34" s="1" t="s">
        <v>22</v>
      </c>
      <c r="M34" s="1" t="s">
        <v>30</v>
      </c>
      <c r="O34" s="1" t="s">
        <v>31</v>
      </c>
    </row>
    <row r="35" spans="1:15" x14ac:dyDescent="0.25">
      <c r="A35" s="1" t="s">
        <v>102</v>
      </c>
      <c r="B35" s="1" t="s">
        <v>16</v>
      </c>
      <c r="C35" s="1" t="s">
        <v>103</v>
      </c>
      <c r="D35" s="1">
        <v>1</v>
      </c>
      <c r="E35" s="2">
        <v>45845</v>
      </c>
      <c r="F35" s="2">
        <v>45852</v>
      </c>
      <c r="G35" s="1" t="s">
        <v>27</v>
      </c>
      <c r="I35" s="1" t="s">
        <v>46</v>
      </c>
      <c r="J35" s="1" t="s">
        <v>79</v>
      </c>
      <c r="K35" s="1" t="s">
        <v>21</v>
      </c>
      <c r="L35" s="1" t="s">
        <v>22</v>
      </c>
      <c r="N35" s="1" t="s">
        <v>1562</v>
      </c>
      <c r="O35" s="1" t="s">
        <v>1561</v>
      </c>
    </row>
    <row r="36" spans="1:15" x14ac:dyDescent="0.25">
      <c r="A36" s="1" t="s">
        <v>104</v>
      </c>
      <c r="B36" s="1" t="s">
        <v>16</v>
      </c>
      <c r="C36" s="1" t="s">
        <v>105</v>
      </c>
      <c r="D36" s="1">
        <v>1</v>
      </c>
      <c r="E36" s="2">
        <v>45845</v>
      </c>
      <c r="F36" s="2">
        <v>45852</v>
      </c>
      <c r="G36" s="1" t="s">
        <v>78</v>
      </c>
      <c r="I36" s="1" t="s">
        <v>46</v>
      </c>
      <c r="J36" s="1" t="s">
        <v>20</v>
      </c>
      <c r="K36" s="1" t="s">
        <v>21</v>
      </c>
      <c r="L36" s="1" t="s">
        <v>22</v>
      </c>
      <c r="M36" s="1" t="s">
        <v>30</v>
      </c>
      <c r="O36" s="1" t="s">
        <v>31</v>
      </c>
    </row>
    <row r="37" spans="1:15" x14ac:dyDescent="0.25">
      <c r="A37" s="1" t="s">
        <v>106</v>
      </c>
      <c r="B37" s="1" t="s">
        <v>16</v>
      </c>
      <c r="C37" s="1" t="s">
        <v>107</v>
      </c>
      <c r="D37" s="1">
        <v>1</v>
      </c>
      <c r="E37" s="2">
        <v>45845</v>
      </c>
      <c r="F37" s="2">
        <v>45852</v>
      </c>
      <c r="G37" s="1" t="s">
        <v>27</v>
      </c>
      <c r="I37" s="1" t="s">
        <v>46</v>
      </c>
      <c r="J37" s="1" t="s">
        <v>79</v>
      </c>
      <c r="K37" s="1" t="s">
        <v>21</v>
      </c>
      <c r="L37" s="1" t="s">
        <v>22</v>
      </c>
      <c r="M37" s="1" t="s">
        <v>30</v>
      </c>
      <c r="O37" s="1" t="s">
        <v>31</v>
      </c>
    </row>
    <row r="38" spans="1:15" x14ac:dyDescent="0.25">
      <c r="A38" s="1" t="s">
        <v>108</v>
      </c>
      <c r="B38" s="1" t="s">
        <v>16</v>
      </c>
      <c r="C38" s="1" t="s">
        <v>109</v>
      </c>
      <c r="D38" s="1">
        <v>1</v>
      </c>
      <c r="E38" s="2">
        <v>45845</v>
      </c>
      <c r="F38" s="2">
        <v>45852</v>
      </c>
      <c r="G38" s="1" t="s">
        <v>65</v>
      </c>
      <c r="I38" s="1" t="s">
        <v>46</v>
      </c>
      <c r="J38" s="1" t="s">
        <v>20</v>
      </c>
      <c r="K38" s="1" t="s">
        <v>21</v>
      </c>
      <c r="L38" s="1" t="s">
        <v>22</v>
      </c>
      <c r="M38" s="1" t="s">
        <v>30</v>
      </c>
      <c r="O38" s="1" t="s">
        <v>31</v>
      </c>
    </row>
    <row r="39" spans="1:15" x14ac:dyDescent="0.25">
      <c r="A39" s="1" t="s">
        <v>110</v>
      </c>
      <c r="B39" s="1" t="s">
        <v>16</v>
      </c>
      <c r="C39" s="1" t="s">
        <v>111</v>
      </c>
      <c r="D39" s="1">
        <v>1</v>
      </c>
      <c r="E39" s="2">
        <v>45845</v>
      </c>
      <c r="F39" s="2">
        <v>45852</v>
      </c>
      <c r="G39" s="1" t="s">
        <v>27</v>
      </c>
      <c r="I39" s="1" t="s">
        <v>46</v>
      </c>
      <c r="J39" s="1" t="s">
        <v>20</v>
      </c>
      <c r="K39" s="1" t="s">
        <v>21</v>
      </c>
      <c r="L39" s="1" t="s">
        <v>22</v>
      </c>
      <c r="M39" s="1" t="s">
        <v>30</v>
      </c>
      <c r="O39" s="1" t="s">
        <v>31</v>
      </c>
    </row>
    <row r="40" spans="1:15" x14ac:dyDescent="0.25">
      <c r="A40" s="1" t="s">
        <v>112</v>
      </c>
      <c r="B40" s="1" t="s">
        <v>16</v>
      </c>
      <c r="C40" s="1" t="s">
        <v>113</v>
      </c>
      <c r="D40" s="1">
        <v>1</v>
      </c>
      <c r="E40" s="2">
        <v>45845</v>
      </c>
      <c r="F40" s="2">
        <v>45852</v>
      </c>
      <c r="G40" s="1" t="s">
        <v>27</v>
      </c>
      <c r="I40" s="1" t="s">
        <v>46</v>
      </c>
      <c r="J40" s="1" t="s">
        <v>47</v>
      </c>
      <c r="K40" s="1" t="s">
        <v>21</v>
      </c>
      <c r="L40" s="1" t="s">
        <v>22</v>
      </c>
      <c r="M40" s="1" t="s">
        <v>30</v>
      </c>
      <c r="O40" s="1" t="s">
        <v>31</v>
      </c>
    </row>
    <row r="41" spans="1:15" x14ac:dyDescent="0.25">
      <c r="A41" s="1" t="s">
        <v>114</v>
      </c>
      <c r="B41" s="1" t="s">
        <v>16</v>
      </c>
      <c r="C41" s="1" t="s">
        <v>115</v>
      </c>
      <c r="D41" s="1">
        <v>1</v>
      </c>
      <c r="E41" s="2">
        <v>45845</v>
      </c>
      <c r="F41" s="2">
        <v>45852</v>
      </c>
      <c r="G41" s="1" t="s">
        <v>116</v>
      </c>
      <c r="I41" s="1" t="s">
        <v>46</v>
      </c>
      <c r="J41" s="1" t="s">
        <v>79</v>
      </c>
      <c r="K41" s="1" t="s">
        <v>21</v>
      </c>
      <c r="L41" s="1" t="s">
        <v>22</v>
      </c>
      <c r="M41" s="1" t="s">
        <v>62</v>
      </c>
      <c r="O41" s="1" t="s">
        <v>31</v>
      </c>
    </row>
    <row r="42" spans="1:15" x14ac:dyDescent="0.25">
      <c r="A42" s="1" t="s">
        <v>117</v>
      </c>
      <c r="B42" s="1" t="s">
        <v>16</v>
      </c>
      <c r="C42" s="1" t="s">
        <v>118</v>
      </c>
      <c r="D42" s="1">
        <v>1</v>
      </c>
      <c r="E42" s="2">
        <v>45824</v>
      </c>
      <c r="F42" s="2">
        <v>45831</v>
      </c>
      <c r="G42" s="1" t="s">
        <v>27</v>
      </c>
      <c r="I42" s="1" t="s">
        <v>46</v>
      </c>
      <c r="J42" s="1" t="s">
        <v>20</v>
      </c>
      <c r="K42" s="1" t="s">
        <v>21</v>
      </c>
      <c r="L42" s="1" t="s">
        <v>22</v>
      </c>
      <c r="M42" s="1" t="s">
        <v>30</v>
      </c>
      <c r="O42" s="1" t="s">
        <v>31</v>
      </c>
    </row>
    <row r="43" spans="1:15" x14ac:dyDescent="0.25">
      <c r="A43" s="1" t="s">
        <v>119</v>
      </c>
      <c r="B43" s="1" t="s">
        <v>16</v>
      </c>
      <c r="C43" s="1" t="s">
        <v>120</v>
      </c>
      <c r="D43" s="1">
        <v>1</v>
      </c>
      <c r="E43" s="2">
        <v>45824</v>
      </c>
      <c r="F43" s="2">
        <v>45831</v>
      </c>
      <c r="G43" s="1" t="s">
        <v>27</v>
      </c>
      <c r="I43" s="1" t="s">
        <v>46</v>
      </c>
      <c r="J43" s="1" t="s">
        <v>20</v>
      </c>
      <c r="K43" s="1" t="s">
        <v>21</v>
      </c>
      <c r="L43" s="1" t="s">
        <v>22</v>
      </c>
      <c r="M43" s="1" t="s">
        <v>30</v>
      </c>
      <c r="O43" s="1" t="s">
        <v>31</v>
      </c>
    </row>
    <row r="44" spans="1:15" x14ac:dyDescent="0.25">
      <c r="A44" s="1" t="s">
        <v>121</v>
      </c>
      <c r="B44" s="1" t="s">
        <v>16</v>
      </c>
      <c r="C44" s="1" t="s">
        <v>122</v>
      </c>
      <c r="D44" s="1">
        <v>1</v>
      </c>
      <c r="E44" s="2">
        <v>45845</v>
      </c>
      <c r="F44" s="2">
        <v>45852</v>
      </c>
      <c r="G44" s="1" t="s">
        <v>123</v>
      </c>
      <c r="I44" s="1" t="s">
        <v>46</v>
      </c>
      <c r="J44" s="1" t="s">
        <v>20</v>
      </c>
      <c r="K44" s="1" t="s">
        <v>21</v>
      </c>
      <c r="L44" s="1" t="s">
        <v>22</v>
      </c>
      <c r="M44" s="1" t="s">
        <v>62</v>
      </c>
      <c r="O44" s="1" t="s">
        <v>31</v>
      </c>
    </row>
    <row r="45" spans="1:15" x14ac:dyDescent="0.25">
      <c r="A45" s="1" t="s">
        <v>124</v>
      </c>
      <c r="B45" s="1" t="s">
        <v>16</v>
      </c>
      <c r="C45" s="1" t="s">
        <v>125</v>
      </c>
      <c r="D45" s="1">
        <v>1</v>
      </c>
      <c r="E45" s="2">
        <v>45845</v>
      </c>
      <c r="F45" s="2">
        <v>45852</v>
      </c>
      <c r="G45" s="1" t="s">
        <v>58</v>
      </c>
      <c r="I45" s="1" t="s">
        <v>46</v>
      </c>
      <c r="J45" s="1" t="s">
        <v>20</v>
      </c>
      <c r="K45" s="1" t="s">
        <v>21</v>
      </c>
      <c r="L45" s="1" t="s">
        <v>22</v>
      </c>
      <c r="M45" s="1" t="s">
        <v>30</v>
      </c>
      <c r="O45" s="1" t="s">
        <v>31</v>
      </c>
    </row>
    <row r="46" spans="1:15" x14ac:dyDescent="0.25">
      <c r="A46" s="1" t="s">
        <v>126</v>
      </c>
      <c r="B46" s="1" t="s">
        <v>16</v>
      </c>
      <c r="C46" s="1" t="s">
        <v>127</v>
      </c>
      <c r="D46" s="1">
        <v>1</v>
      </c>
      <c r="E46" s="2">
        <v>45845</v>
      </c>
      <c r="F46" s="2">
        <v>45852</v>
      </c>
      <c r="G46" s="1" t="s">
        <v>52</v>
      </c>
      <c r="I46" s="1" t="s">
        <v>46</v>
      </c>
      <c r="J46" s="1" t="s">
        <v>20</v>
      </c>
      <c r="K46" s="1" t="s">
        <v>21</v>
      </c>
      <c r="L46" s="1" t="s">
        <v>22</v>
      </c>
      <c r="M46" s="1" t="s">
        <v>30</v>
      </c>
      <c r="O46" s="1" t="s">
        <v>31</v>
      </c>
    </row>
    <row r="47" spans="1:15" x14ac:dyDescent="0.25">
      <c r="A47" s="1" t="s">
        <v>128</v>
      </c>
      <c r="B47" s="1" t="s">
        <v>16</v>
      </c>
      <c r="C47" s="1" t="s">
        <v>129</v>
      </c>
      <c r="D47" s="1">
        <v>1</v>
      </c>
      <c r="E47" s="2">
        <v>45845</v>
      </c>
      <c r="F47" s="2">
        <v>45852</v>
      </c>
      <c r="G47" s="1" t="s">
        <v>27</v>
      </c>
      <c r="I47" s="1" t="s">
        <v>46</v>
      </c>
      <c r="J47" s="1" t="s">
        <v>47</v>
      </c>
      <c r="K47" s="1" t="s">
        <v>21</v>
      </c>
      <c r="L47" s="1" t="s">
        <v>22</v>
      </c>
      <c r="M47" s="1" t="s">
        <v>30</v>
      </c>
      <c r="O47" s="1" t="s">
        <v>31</v>
      </c>
    </row>
    <row r="48" spans="1:15" x14ac:dyDescent="0.25">
      <c r="A48" s="1" t="s">
        <v>130</v>
      </c>
      <c r="B48" s="1" t="s">
        <v>16</v>
      </c>
      <c r="C48" s="1" t="s">
        <v>131</v>
      </c>
      <c r="D48" s="1">
        <v>1</v>
      </c>
      <c r="E48" s="2">
        <v>45845</v>
      </c>
      <c r="F48" s="2">
        <v>45852</v>
      </c>
      <c r="G48" s="1" t="s">
        <v>116</v>
      </c>
      <c r="I48" s="1" t="s">
        <v>46</v>
      </c>
      <c r="J48" s="1" t="s">
        <v>79</v>
      </c>
      <c r="K48" s="1" t="s">
        <v>21</v>
      </c>
      <c r="L48" s="1" t="s">
        <v>22</v>
      </c>
      <c r="M48" s="1" t="s">
        <v>62</v>
      </c>
      <c r="O48" s="1" t="s">
        <v>31</v>
      </c>
    </row>
    <row r="49" spans="1:15" x14ac:dyDescent="0.25">
      <c r="A49" s="1" t="s">
        <v>132</v>
      </c>
      <c r="B49" s="1" t="s">
        <v>16</v>
      </c>
      <c r="C49" s="1" t="s">
        <v>133</v>
      </c>
      <c r="D49" s="1">
        <v>1</v>
      </c>
      <c r="E49" s="2">
        <v>45845</v>
      </c>
      <c r="F49" s="2">
        <v>45852</v>
      </c>
      <c r="G49" s="1" t="s">
        <v>27</v>
      </c>
      <c r="I49" s="1" t="s">
        <v>46</v>
      </c>
      <c r="J49" s="1" t="s">
        <v>20</v>
      </c>
      <c r="K49" s="1" t="s">
        <v>21</v>
      </c>
      <c r="L49" s="1" t="s">
        <v>22</v>
      </c>
      <c r="M49" s="1" t="s">
        <v>30</v>
      </c>
      <c r="O49" s="1" t="s">
        <v>31</v>
      </c>
    </row>
    <row r="50" spans="1:15" x14ac:dyDescent="0.25">
      <c r="A50" s="1" t="s">
        <v>134</v>
      </c>
      <c r="B50" s="1" t="s">
        <v>16</v>
      </c>
      <c r="C50" s="1" t="s">
        <v>135</v>
      </c>
      <c r="D50" s="1">
        <v>1</v>
      </c>
      <c r="E50" s="2">
        <v>45845</v>
      </c>
      <c r="F50" s="2">
        <v>45852</v>
      </c>
      <c r="G50" s="1" t="s">
        <v>65</v>
      </c>
      <c r="I50" s="1" t="s">
        <v>46</v>
      </c>
      <c r="J50" s="1" t="s">
        <v>20</v>
      </c>
      <c r="K50" s="1" t="s">
        <v>21</v>
      </c>
      <c r="L50" s="1" t="s">
        <v>22</v>
      </c>
      <c r="M50" s="1" t="s">
        <v>30</v>
      </c>
      <c r="O50" s="1" t="s">
        <v>31</v>
      </c>
    </row>
    <row r="51" spans="1:15" x14ac:dyDescent="0.25">
      <c r="A51" s="1" t="s">
        <v>136</v>
      </c>
      <c r="B51" s="1" t="s">
        <v>16</v>
      </c>
      <c r="C51" s="1" t="s">
        <v>137</v>
      </c>
      <c r="D51" s="1">
        <v>1</v>
      </c>
      <c r="E51" s="2">
        <v>45824</v>
      </c>
      <c r="F51" s="2">
        <v>45831</v>
      </c>
      <c r="G51" s="1" t="s">
        <v>61</v>
      </c>
      <c r="I51" s="1" t="s">
        <v>46</v>
      </c>
      <c r="J51" s="1" t="s">
        <v>79</v>
      </c>
      <c r="K51" s="1" t="s">
        <v>21</v>
      </c>
      <c r="L51" s="1" t="s">
        <v>22</v>
      </c>
      <c r="M51" s="1" t="s">
        <v>62</v>
      </c>
      <c r="O51" s="1" t="s">
        <v>31</v>
      </c>
    </row>
    <row r="52" spans="1:15" x14ac:dyDescent="0.25">
      <c r="A52" s="1" t="s">
        <v>138</v>
      </c>
      <c r="B52" s="1" t="s">
        <v>16</v>
      </c>
      <c r="C52" s="1" t="s">
        <v>139</v>
      </c>
      <c r="D52" s="1">
        <v>1</v>
      </c>
      <c r="E52" s="2">
        <v>45845</v>
      </c>
      <c r="F52" s="2">
        <v>45852</v>
      </c>
      <c r="G52" s="1" t="s">
        <v>140</v>
      </c>
      <c r="I52" s="1" t="s">
        <v>46</v>
      </c>
      <c r="J52" s="1" t="s">
        <v>20</v>
      </c>
      <c r="K52" s="1" t="s">
        <v>21</v>
      </c>
      <c r="L52" s="1" t="s">
        <v>22</v>
      </c>
      <c r="M52" s="1" t="s">
        <v>30</v>
      </c>
      <c r="O52" s="1" t="s">
        <v>31</v>
      </c>
    </row>
    <row r="53" spans="1:15" x14ac:dyDescent="0.25">
      <c r="A53" s="1" t="s">
        <v>141</v>
      </c>
      <c r="B53" s="1" t="s">
        <v>16</v>
      </c>
      <c r="C53" s="1" t="s">
        <v>142</v>
      </c>
      <c r="D53" s="1">
        <v>1</v>
      </c>
      <c r="E53" s="2">
        <v>45845</v>
      </c>
      <c r="F53" s="2">
        <v>45852</v>
      </c>
      <c r="G53" s="1" t="s">
        <v>65</v>
      </c>
      <c r="I53" s="1" t="s">
        <v>46</v>
      </c>
      <c r="J53" s="1" t="s">
        <v>20</v>
      </c>
      <c r="K53" s="1" t="s">
        <v>21</v>
      </c>
      <c r="L53" s="1" t="s">
        <v>22</v>
      </c>
      <c r="M53" s="1" t="s">
        <v>30</v>
      </c>
      <c r="O53" s="1" t="s">
        <v>31</v>
      </c>
    </row>
    <row r="54" spans="1:15" x14ac:dyDescent="0.25">
      <c r="A54" s="1" t="s">
        <v>143</v>
      </c>
      <c r="B54" s="1" t="s">
        <v>16</v>
      </c>
      <c r="C54" s="1" t="s">
        <v>144</v>
      </c>
      <c r="D54" s="1">
        <v>1</v>
      </c>
      <c r="E54" s="2">
        <v>45845</v>
      </c>
      <c r="F54" s="2">
        <v>45852</v>
      </c>
      <c r="G54" s="1" t="s">
        <v>140</v>
      </c>
      <c r="I54" s="1" t="s">
        <v>46</v>
      </c>
      <c r="J54" s="1" t="s">
        <v>20</v>
      </c>
      <c r="K54" s="1" t="s">
        <v>21</v>
      </c>
      <c r="L54" s="1" t="s">
        <v>22</v>
      </c>
      <c r="M54" s="1" t="s">
        <v>30</v>
      </c>
      <c r="O54" s="1" t="s">
        <v>31</v>
      </c>
    </row>
    <row r="55" spans="1:15" x14ac:dyDescent="0.25">
      <c r="A55" s="1" t="s">
        <v>145</v>
      </c>
      <c r="B55" s="1" t="s">
        <v>16</v>
      </c>
      <c r="C55" s="1" t="s">
        <v>146</v>
      </c>
      <c r="D55" s="1">
        <v>1</v>
      </c>
      <c r="E55" s="2">
        <v>45845</v>
      </c>
      <c r="F55" s="2">
        <v>45852</v>
      </c>
      <c r="G55" s="1" t="s">
        <v>55</v>
      </c>
      <c r="I55" s="1" t="s">
        <v>46</v>
      </c>
      <c r="J55" s="1" t="s">
        <v>20</v>
      </c>
      <c r="K55" s="1" t="s">
        <v>21</v>
      </c>
      <c r="L55" s="1" t="s">
        <v>22</v>
      </c>
      <c r="M55" s="1" t="s">
        <v>30</v>
      </c>
      <c r="O55" s="1" t="s">
        <v>31</v>
      </c>
    </row>
    <row r="56" spans="1:15" x14ac:dyDescent="0.25">
      <c r="A56" s="1" t="s">
        <v>147</v>
      </c>
      <c r="B56" s="1" t="s">
        <v>16</v>
      </c>
      <c r="C56" s="1" t="s">
        <v>148</v>
      </c>
      <c r="D56" s="1">
        <v>1</v>
      </c>
      <c r="E56" s="2">
        <v>45845</v>
      </c>
      <c r="F56" s="2">
        <v>45852</v>
      </c>
      <c r="G56" s="1" t="s">
        <v>116</v>
      </c>
      <c r="I56" s="1" t="s">
        <v>46</v>
      </c>
      <c r="J56" s="1" t="s">
        <v>79</v>
      </c>
      <c r="K56" s="1" t="s">
        <v>21</v>
      </c>
      <c r="L56" s="1" t="s">
        <v>22</v>
      </c>
      <c r="M56" s="1" t="s">
        <v>62</v>
      </c>
      <c r="O56" s="1" t="s">
        <v>31</v>
      </c>
    </row>
    <row r="57" spans="1:15" x14ac:dyDescent="0.25">
      <c r="A57" s="1" t="s">
        <v>149</v>
      </c>
      <c r="B57" s="1" t="s">
        <v>16</v>
      </c>
      <c r="C57" s="1" t="s">
        <v>150</v>
      </c>
      <c r="D57" s="1">
        <v>1</v>
      </c>
      <c r="E57" s="2">
        <v>45838</v>
      </c>
      <c r="F57" s="2">
        <v>45845</v>
      </c>
      <c r="G57" s="1" t="s">
        <v>27</v>
      </c>
      <c r="I57" s="1" t="s">
        <v>46</v>
      </c>
      <c r="J57" s="1" t="s">
        <v>20</v>
      </c>
      <c r="K57" s="1" t="s">
        <v>21</v>
      </c>
      <c r="L57" s="1" t="s">
        <v>22</v>
      </c>
      <c r="M57" s="1" t="s">
        <v>30</v>
      </c>
      <c r="O57" s="1" t="s">
        <v>31</v>
      </c>
    </row>
    <row r="58" spans="1:15" x14ac:dyDescent="0.25">
      <c r="A58" s="1" t="s">
        <v>151</v>
      </c>
      <c r="B58" s="1" t="s">
        <v>16</v>
      </c>
      <c r="C58" s="1" t="s">
        <v>152</v>
      </c>
      <c r="D58" s="1">
        <v>1</v>
      </c>
      <c r="E58" s="2">
        <v>45845</v>
      </c>
      <c r="F58" s="2">
        <v>45852</v>
      </c>
      <c r="G58" s="1" t="s">
        <v>27</v>
      </c>
      <c r="I58" s="1" t="s">
        <v>46</v>
      </c>
      <c r="J58" s="1" t="s">
        <v>20</v>
      </c>
      <c r="K58" s="1" t="s">
        <v>21</v>
      </c>
      <c r="L58" s="1" t="s">
        <v>22</v>
      </c>
      <c r="M58" s="1" t="s">
        <v>30</v>
      </c>
      <c r="O58" s="1" t="s">
        <v>31</v>
      </c>
    </row>
    <row r="59" spans="1:15" x14ac:dyDescent="0.25">
      <c r="A59" s="1" t="s">
        <v>153</v>
      </c>
      <c r="B59" s="1" t="s">
        <v>16</v>
      </c>
      <c r="C59" s="1" t="s">
        <v>154</v>
      </c>
      <c r="D59" s="1">
        <v>1</v>
      </c>
      <c r="E59" s="2">
        <v>45838</v>
      </c>
      <c r="F59" s="2">
        <v>45845</v>
      </c>
      <c r="G59" s="1" t="s">
        <v>27</v>
      </c>
      <c r="I59" s="1" t="s">
        <v>46</v>
      </c>
      <c r="J59" s="1" t="s">
        <v>47</v>
      </c>
      <c r="K59" s="1" t="s">
        <v>21</v>
      </c>
      <c r="L59" s="1" t="s">
        <v>22</v>
      </c>
      <c r="M59" s="1" t="s">
        <v>30</v>
      </c>
      <c r="O59" s="1" t="s">
        <v>31</v>
      </c>
    </row>
    <row r="60" spans="1:15" x14ac:dyDescent="0.25">
      <c r="A60" s="1" t="s">
        <v>155</v>
      </c>
      <c r="B60" s="1" t="s">
        <v>16</v>
      </c>
      <c r="C60" s="1" t="s">
        <v>156</v>
      </c>
      <c r="D60" s="1">
        <v>1</v>
      </c>
      <c r="E60" s="2">
        <v>45845</v>
      </c>
      <c r="F60" s="2">
        <v>45852</v>
      </c>
      <c r="G60" s="1" t="s">
        <v>27</v>
      </c>
      <c r="I60" s="1" t="s">
        <v>46</v>
      </c>
      <c r="J60" s="1" t="s">
        <v>20</v>
      </c>
      <c r="K60" s="1" t="s">
        <v>21</v>
      </c>
      <c r="L60" s="1" t="s">
        <v>22</v>
      </c>
      <c r="M60" s="1" t="s">
        <v>30</v>
      </c>
      <c r="O60" s="1" t="s">
        <v>31</v>
      </c>
    </row>
    <row r="61" spans="1:15" x14ac:dyDescent="0.25">
      <c r="A61" s="1" t="s">
        <v>157</v>
      </c>
      <c r="B61" s="1" t="s">
        <v>16</v>
      </c>
      <c r="C61" s="1" t="s">
        <v>158</v>
      </c>
      <c r="D61" s="1">
        <v>1</v>
      </c>
      <c r="E61" s="2">
        <v>45845</v>
      </c>
      <c r="F61" s="2">
        <v>45852</v>
      </c>
      <c r="G61" s="1" t="s">
        <v>140</v>
      </c>
      <c r="I61" s="1" t="s">
        <v>46</v>
      </c>
      <c r="J61" s="1" t="s">
        <v>20</v>
      </c>
      <c r="K61" s="1" t="s">
        <v>21</v>
      </c>
      <c r="L61" s="1" t="s">
        <v>22</v>
      </c>
      <c r="M61" s="1" t="s">
        <v>30</v>
      </c>
      <c r="O61" s="1" t="s">
        <v>31</v>
      </c>
    </row>
    <row r="62" spans="1:15" x14ac:dyDescent="0.25">
      <c r="A62" s="1" t="s">
        <v>159</v>
      </c>
      <c r="B62" s="1" t="s">
        <v>16</v>
      </c>
      <c r="C62" s="1" t="s">
        <v>160</v>
      </c>
      <c r="D62" s="1">
        <v>1</v>
      </c>
      <c r="E62" s="2">
        <v>45831</v>
      </c>
      <c r="F62" s="2">
        <v>45838</v>
      </c>
      <c r="G62" s="1" t="s">
        <v>27</v>
      </c>
      <c r="I62" s="1" t="s">
        <v>46</v>
      </c>
      <c r="J62" s="1" t="s">
        <v>20</v>
      </c>
      <c r="K62" s="1" t="s">
        <v>21</v>
      </c>
      <c r="L62" s="1" t="s">
        <v>22</v>
      </c>
      <c r="M62" s="1" t="s">
        <v>30</v>
      </c>
      <c r="O62" s="1" t="s">
        <v>31</v>
      </c>
    </row>
    <row r="63" spans="1:15" x14ac:dyDescent="0.25">
      <c r="A63" s="1" t="s">
        <v>161</v>
      </c>
      <c r="B63" s="1" t="s">
        <v>16</v>
      </c>
      <c r="C63" s="1" t="s">
        <v>162</v>
      </c>
      <c r="D63" s="1">
        <v>1</v>
      </c>
      <c r="E63" s="2">
        <v>45845</v>
      </c>
      <c r="F63" s="2">
        <v>45852</v>
      </c>
      <c r="G63" s="1" t="s">
        <v>140</v>
      </c>
      <c r="I63" s="1" t="s">
        <v>46</v>
      </c>
      <c r="J63" s="1" t="s">
        <v>20</v>
      </c>
      <c r="K63" s="1" t="s">
        <v>21</v>
      </c>
      <c r="L63" s="1" t="s">
        <v>22</v>
      </c>
      <c r="M63" s="1" t="s">
        <v>30</v>
      </c>
      <c r="O63" s="1" t="s">
        <v>31</v>
      </c>
    </row>
    <row r="64" spans="1:15" x14ac:dyDescent="0.25">
      <c r="A64" s="1" t="s">
        <v>163</v>
      </c>
      <c r="B64" s="1" t="s">
        <v>16</v>
      </c>
      <c r="C64" s="1" t="s">
        <v>164</v>
      </c>
      <c r="D64" s="1">
        <v>1</v>
      </c>
      <c r="E64" s="2">
        <v>45845</v>
      </c>
      <c r="F64" s="2">
        <v>45852</v>
      </c>
      <c r="G64" s="1" t="s">
        <v>78</v>
      </c>
      <c r="I64" s="1" t="s">
        <v>46</v>
      </c>
      <c r="J64" s="1" t="s">
        <v>20</v>
      </c>
      <c r="K64" s="1" t="s">
        <v>21</v>
      </c>
      <c r="L64" s="1" t="s">
        <v>22</v>
      </c>
      <c r="M64" s="1" t="s">
        <v>30</v>
      </c>
      <c r="O64" s="1" t="s">
        <v>31</v>
      </c>
    </row>
    <row r="65" spans="1:15" x14ac:dyDescent="0.25">
      <c r="A65" s="1" t="s">
        <v>165</v>
      </c>
      <c r="B65" s="1" t="s">
        <v>16</v>
      </c>
      <c r="C65" s="1" t="s">
        <v>166</v>
      </c>
      <c r="D65" s="1">
        <v>1</v>
      </c>
      <c r="E65" s="2">
        <v>45845</v>
      </c>
      <c r="F65" s="2">
        <v>45852</v>
      </c>
      <c r="G65" s="1" t="s">
        <v>27</v>
      </c>
      <c r="I65" s="1" t="s">
        <v>46</v>
      </c>
      <c r="J65" s="1" t="s">
        <v>20</v>
      </c>
      <c r="K65" s="1" t="s">
        <v>21</v>
      </c>
      <c r="L65" s="1" t="s">
        <v>22</v>
      </c>
      <c r="M65" s="1" t="s">
        <v>30</v>
      </c>
      <c r="O65" s="1" t="s">
        <v>31</v>
      </c>
    </row>
    <row r="66" spans="1:15" x14ac:dyDescent="0.25">
      <c r="A66" s="1" t="s">
        <v>167</v>
      </c>
      <c r="B66" s="1" t="s">
        <v>16</v>
      </c>
      <c r="C66" s="1" t="s">
        <v>168</v>
      </c>
      <c r="D66" s="1">
        <v>1</v>
      </c>
      <c r="E66" s="2">
        <v>45845</v>
      </c>
      <c r="F66" s="2">
        <v>45852</v>
      </c>
      <c r="G66" s="1" t="s">
        <v>27</v>
      </c>
      <c r="I66" s="1" t="s">
        <v>46</v>
      </c>
      <c r="J66" s="1" t="s">
        <v>79</v>
      </c>
      <c r="K66" s="1" t="s">
        <v>21</v>
      </c>
      <c r="L66" s="1" t="s">
        <v>22</v>
      </c>
      <c r="N66" s="1" t="s">
        <v>1562</v>
      </c>
      <c r="O66" s="1" t="s">
        <v>1561</v>
      </c>
    </row>
    <row r="67" spans="1:15" x14ac:dyDescent="0.25">
      <c r="A67" s="1" t="s">
        <v>169</v>
      </c>
      <c r="B67" s="1" t="s">
        <v>16</v>
      </c>
      <c r="C67" s="1" t="s">
        <v>170</v>
      </c>
      <c r="D67" s="1">
        <v>1</v>
      </c>
      <c r="E67" s="2">
        <v>45845</v>
      </c>
      <c r="F67" s="2">
        <v>45852</v>
      </c>
      <c r="G67" s="1" t="s">
        <v>27</v>
      </c>
      <c r="I67" s="1" t="s">
        <v>46</v>
      </c>
      <c r="J67" s="1" t="s">
        <v>20</v>
      </c>
      <c r="K67" s="1" t="s">
        <v>21</v>
      </c>
      <c r="L67" s="1" t="s">
        <v>22</v>
      </c>
      <c r="M67" s="1" t="s">
        <v>30</v>
      </c>
      <c r="O67" s="1" t="s">
        <v>31</v>
      </c>
    </row>
    <row r="68" spans="1:15" x14ac:dyDescent="0.25">
      <c r="A68" s="1" t="s">
        <v>171</v>
      </c>
      <c r="B68" s="1" t="s">
        <v>16</v>
      </c>
      <c r="C68" s="1" t="s">
        <v>172</v>
      </c>
      <c r="D68" s="1">
        <v>1</v>
      </c>
      <c r="E68" s="2">
        <v>45845</v>
      </c>
      <c r="F68" s="2">
        <v>45852</v>
      </c>
      <c r="G68" s="1" t="s">
        <v>140</v>
      </c>
      <c r="I68" s="1" t="s">
        <v>46</v>
      </c>
      <c r="J68" s="1" t="s">
        <v>20</v>
      </c>
      <c r="K68" s="1" t="s">
        <v>21</v>
      </c>
      <c r="L68" s="1" t="s">
        <v>22</v>
      </c>
      <c r="M68" s="1" t="s">
        <v>30</v>
      </c>
      <c r="O68" s="1" t="s">
        <v>31</v>
      </c>
    </row>
    <row r="69" spans="1:15" x14ac:dyDescent="0.25">
      <c r="A69" s="1" t="s">
        <v>173</v>
      </c>
      <c r="B69" s="1" t="s">
        <v>16</v>
      </c>
      <c r="C69" s="1" t="s">
        <v>174</v>
      </c>
      <c r="D69" s="1">
        <v>1</v>
      </c>
      <c r="E69" s="2">
        <v>45845</v>
      </c>
      <c r="F69" s="2">
        <v>45852</v>
      </c>
      <c r="G69" s="1" t="s">
        <v>27</v>
      </c>
      <c r="I69" s="1" t="s">
        <v>46</v>
      </c>
      <c r="J69" s="1" t="s">
        <v>20</v>
      </c>
      <c r="K69" s="1" t="s">
        <v>21</v>
      </c>
      <c r="L69" s="1" t="s">
        <v>22</v>
      </c>
      <c r="M69" s="1" t="s">
        <v>30</v>
      </c>
      <c r="O69" s="1" t="s">
        <v>31</v>
      </c>
    </row>
    <row r="70" spans="1:15" x14ac:dyDescent="0.25">
      <c r="A70" s="1" t="s">
        <v>175</v>
      </c>
      <c r="B70" s="1" t="s">
        <v>16</v>
      </c>
      <c r="C70" s="1" t="s">
        <v>176</v>
      </c>
      <c r="D70" s="1">
        <v>1</v>
      </c>
      <c r="E70" s="2">
        <v>45831</v>
      </c>
      <c r="F70" s="2">
        <v>45838</v>
      </c>
      <c r="G70" s="1" t="s">
        <v>27</v>
      </c>
      <c r="I70" s="1" t="s">
        <v>46</v>
      </c>
      <c r="J70" s="1" t="s">
        <v>20</v>
      </c>
      <c r="K70" s="1" t="s">
        <v>21</v>
      </c>
      <c r="L70" s="1" t="s">
        <v>22</v>
      </c>
      <c r="M70" s="1" t="s">
        <v>30</v>
      </c>
      <c r="O70" s="1" t="s">
        <v>31</v>
      </c>
    </row>
    <row r="71" spans="1:15" x14ac:dyDescent="0.25">
      <c r="A71" s="1" t="s">
        <v>177</v>
      </c>
      <c r="B71" s="1" t="s">
        <v>16</v>
      </c>
      <c r="C71" s="1" t="s">
        <v>178</v>
      </c>
      <c r="D71" s="1">
        <v>1</v>
      </c>
      <c r="E71" s="2">
        <v>45845</v>
      </c>
      <c r="F71" s="2">
        <v>45852</v>
      </c>
      <c r="G71" s="1" t="s">
        <v>78</v>
      </c>
      <c r="I71" s="1" t="s">
        <v>46</v>
      </c>
      <c r="J71" s="1" t="s">
        <v>20</v>
      </c>
      <c r="K71" s="1" t="s">
        <v>21</v>
      </c>
      <c r="L71" s="1" t="s">
        <v>22</v>
      </c>
      <c r="M71" s="1" t="s">
        <v>30</v>
      </c>
      <c r="O71" s="1" t="s">
        <v>31</v>
      </c>
    </row>
    <row r="72" spans="1:15" x14ac:dyDescent="0.25">
      <c r="A72" s="1" t="s">
        <v>179</v>
      </c>
      <c r="B72" s="1" t="s">
        <v>16</v>
      </c>
      <c r="C72" s="1" t="s">
        <v>180</v>
      </c>
      <c r="D72" s="1">
        <v>1</v>
      </c>
      <c r="E72" s="2">
        <v>45845</v>
      </c>
      <c r="F72" s="2">
        <v>45852</v>
      </c>
      <c r="G72" s="1" t="s">
        <v>78</v>
      </c>
      <c r="I72" s="1" t="s">
        <v>46</v>
      </c>
      <c r="J72" s="1" t="s">
        <v>20</v>
      </c>
      <c r="K72" s="1" t="s">
        <v>21</v>
      </c>
      <c r="L72" s="1" t="s">
        <v>22</v>
      </c>
      <c r="M72" s="1" t="s">
        <v>30</v>
      </c>
      <c r="O72" s="1" t="s">
        <v>31</v>
      </c>
    </row>
    <row r="73" spans="1:15" x14ac:dyDescent="0.25">
      <c r="A73" s="1" t="s">
        <v>181</v>
      </c>
      <c r="B73" s="1" t="s">
        <v>16</v>
      </c>
      <c r="C73" s="1" t="s">
        <v>182</v>
      </c>
      <c r="D73" s="1">
        <v>1</v>
      </c>
      <c r="E73" s="2">
        <v>45845</v>
      </c>
      <c r="F73" s="2">
        <v>45852</v>
      </c>
      <c r="G73" s="1" t="s">
        <v>183</v>
      </c>
      <c r="I73" s="1" t="s">
        <v>46</v>
      </c>
      <c r="J73" s="1" t="s">
        <v>20</v>
      </c>
      <c r="K73" s="1" t="s">
        <v>21</v>
      </c>
      <c r="L73" s="1" t="s">
        <v>22</v>
      </c>
      <c r="M73" s="1" t="s">
        <v>30</v>
      </c>
      <c r="O73" s="1" t="s">
        <v>31</v>
      </c>
    </row>
    <row r="74" spans="1:15" x14ac:dyDescent="0.25">
      <c r="A74" s="1" t="s">
        <v>184</v>
      </c>
      <c r="B74" s="1" t="s">
        <v>16</v>
      </c>
      <c r="C74" s="1" t="s">
        <v>185</v>
      </c>
      <c r="D74" s="1">
        <v>1</v>
      </c>
      <c r="E74" s="2">
        <v>45845</v>
      </c>
      <c r="F74" s="2">
        <v>45852</v>
      </c>
      <c r="G74" s="1" t="s">
        <v>61</v>
      </c>
      <c r="I74" s="1" t="s">
        <v>46</v>
      </c>
      <c r="J74" s="1" t="s">
        <v>47</v>
      </c>
      <c r="K74" s="1" t="s">
        <v>21</v>
      </c>
      <c r="L74" s="1" t="s">
        <v>22</v>
      </c>
      <c r="M74" s="1" t="s">
        <v>30</v>
      </c>
      <c r="O74" s="1" t="s">
        <v>31</v>
      </c>
    </row>
    <row r="75" spans="1:15" x14ac:dyDescent="0.25">
      <c r="A75" s="1" t="s">
        <v>186</v>
      </c>
      <c r="B75" s="1" t="s">
        <v>16</v>
      </c>
      <c r="C75" s="1" t="s">
        <v>187</v>
      </c>
      <c r="D75" s="1">
        <v>1</v>
      </c>
      <c r="E75" s="2">
        <v>45845</v>
      </c>
      <c r="F75" s="2">
        <v>45852</v>
      </c>
      <c r="G75" s="1" t="s">
        <v>27</v>
      </c>
      <c r="I75" s="1" t="s">
        <v>46</v>
      </c>
      <c r="J75" s="1" t="s">
        <v>20</v>
      </c>
      <c r="K75" s="1" t="s">
        <v>21</v>
      </c>
      <c r="L75" s="1" t="s">
        <v>22</v>
      </c>
      <c r="M75" s="1" t="s">
        <v>30</v>
      </c>
      <c r="O75" s="1" t="s">
        <v>31</v>
      </c>
    </row>
    <row r="76" spans="1:15" x14ac:dyDescent="0.25">
      <c r="A76" s="1" t="s">
        <v>188</v>
      </c>
      <c r="B76" s="1" t="s">
        <v>16</v>
      </c>
      <c r="C76" s="1" t="s">
        <v>189</v>
      </c>
      <c r="D76" s="1">
        <v>1</v>
      </c>
      <c r="E76" s="2">
        <v>45839</v>
      </c>
      <c r="F76" s="2">
        <v>45846</v>
      </c>
      <c r="G76" s="1" t="s">
        <v>190</v>
      </c>
      <c r="I76" s="1" t="s">
        <v>46</v>
      </c>
      <c r="J76" s="1" t="s">
        <v>79</v>
      </c>
      <c r="K76" s="1" t="s">
        <v>21</v>
      </c>
      <c r="L76" s="1" t="s">
        <v>22</v>
      </c>
      <c r="M76" s="1" t="s">
        <v>62</v>
      </c>
      <c r="O76" s="1" t="s">
        <v>31</v>
      </c>
    </row>
    <row r="77" spans="1:15" x14ac:dyDescent="0.25">
      <c r="A77" s="1" t="s">
        <v>191</v>
      </c>
      <c r="B77" s="1" t="s">
        <v>16</v>
      </c>
      <c r="C77" s="1" t="s">
        <v>192</v>
      </c>
      <c r="D77" s="1">
        <v>1</v>
      </c>
      <c r="E77" s="2">
        <v>45845</v>
      </c>
      <c r="F77" s="2">
        <v>45852</v>
      </c>
      <c r="G77" s="1" t="s">
        <v>52</v>
      </c>
      <c r="I77" s="1" t="s">
        <v>46</v>
      </c>
      <c r="J77" s="1" t="s">
        <v>20</v>
      </c>
      <c r="K77" s="1" t="s">
        <v>21</v>
      </c>
      <c r="L77" s="1" t="s">
        <v>22</v>
      </c>
      <c r="M77" s="1" t="s">
        <v>30</v>
      </c>
      <c r="O77" s="1" t="s">
        <v>31</v>
      </c>
    </row>
    <row r="78" spans="1:15" x14ac:dyDescent="0.25">
      <c r="A78" s="1" t="s">
        <v>193</v>
      </c>
      <c r="B78" s="1" t="s">
        <v>16</v>
      </c>
      <c r="C78" s="1" t="s">
        <v>194</v>
      </c>
      <c r="D78" s="1">
        <v>1</v>
      </c>
      <c r="E78" s="2">
        <v>45845</v>
      </c>
      <c r="F78" s="2">
        <v>45852</v>
      </c>
      <c r="G78" s="1" t="s">
        <v>195</v>
      </c>
      <c r="H78" s="1" t="s">
        <v>196</v>
      </c>
      <c r="I78" s="1" t="s">
        <v>46</v>
      </c>
      <c r="J78" s="1" t="s">
        <v>20</v>
      </c>
      <c r="K78" s="1" t="s">
        <v>21</v>
      </c>
      <c r="L78" s="1" t="s">
        <v>22</v>
      </c>
      <c r="N78" s="1" t="s">
        <v>1563</v>
      </c>
      <c r="O78" s="1" t="s">
        <v>1561</v>
      </c>
    </row>
    <row r="79" spans="1:15" x14ac:dyDescent="0.25">
      <c r="A79" s="1" t="s">
        <v>197</v>
      </c>
      <c r="B79" s="1" t="s">
        <v>16</v>
      </c>
      <c r="C79" s="1" t="s">
        <v>198</v>
      </c>
      <c r="D79" s="1">
        <v>1</v>
      </c>
      <c r="E79" s="2">
        <v>45845</v>
      </c>
      <c r="F79" s="2">
        <v>45852</v>
      </c>
      <c r="G79" s="1" t="s">
        <v>52</v>
      </c>
      <c r="I79" s="1" t="s">
        <v>46</v>
      </c>
      <c r="J79" s="1" t="s">
        <v>20</v>
      </c>
      <c r="K79" s="1" t="s">
        <v>21</v>
      </c>
      <c r="L79" s="1" t="s">
        <v>22</v>
      </c>
      <c r="M79" s="1" t="s">
        <v>30</v>
      </c>
      <c r="O79" s="1" t="s">
        <v>31</v>
      </c>
    </row>
    <row r="80" spans="1:15" x14ac:dyDescent="0.25">
      <c r="A80" s="1" t="s">
        <v>199</v>
      </c>
      <c r="B80" s="1" t="s">
        <v>16</v>
      </c>
      <c r="C80" s="1" t="s">
        <v>200</v>
      </c>
      <c r="D80" s="1">
        <v>1</v>
      </c>
      <c r="E80" s="2">
        <v>45831</v>
      </c>
      <c r="F80" s="2">
        <v>45838</v>
      </c>
      <c r="G80" s="1" t="s">
        <v>27</v>
      </c>
      <c r="I80" s="1" t="s">
        <v>46</v>
      </c>
      <c r="J80" s="1" t="s">
        <v>47</v>
      </c>
      <c r="K80" s="1" t="s">
        <v>21</v>
      </c>
      <c r="L80" s="1" t="s">
        <v>22</v>
      </c>
      <c r="M80" s="1" t="s">
        <v>30</v>
      </c>
      <c r="O80" s="1" t="s">
        <v>31</v>
      </c>
    </row>
    <row r="81" spans="1:15" x14ac:dyDescent="0.25">
      <c r="A81" s="1" t="s">
        <v>201</v>
      </c>
      <c r="B81" s="1" t="s">
        <v>16</v>
      </c>
      <c r="C81" s="1" t="s">
        <v>202</v>
      </c>
      <c r="D81" s="1">
        <v>1</v>
      </c>
      <c r="E81" s="2">
        <v>45845</v>
      </c>
      <c r="F81" s="2">
        <v>45852</v>
      </c>
      <c r="G81" s="1" t="s">
        <v>55</v>
      </c>
      <c r="I81" s="1" t="s">
        <v>46</v>
      </c>
      <c r="J81" s="1" t="s">
        <v>20</v>
      </c>
      <c r="K81" s="1" t="s">
        <v>21</v>
      </c>
      <c r="L81" s="1" t="s">
        <v>22</v>
      </c>
      <c r="M81" s="1" t="s">
        <v>30</v>
      </c>
      <c r="O81" s="1" t="s">
        <v>31</v>
      </c>
    </row>
    <row r="82" spans="1:15" x14ac:dyDescent="0.25">
      <c r="A82" s="1" t="s">
        <v>203</v>
      </c>
      <c r="B82" s="1" t="s">
        <v>16</v>
      </c>
      <c r="C82" s="1" t="s">
        <v>204</v>
      </c>
      <c r="D82" s="1">
        <v>1</v>
      </c>
      <c r="E82" s="2">
        <v>45845</v>
      </c>
      <c r="F82" s="2">
        <v>45852</v>
      </c>
      <c r="G82" s="1" t="s">
        <v>55</v>
      </c>
      <c r="I82" s="1" t="s">
        <v>46</v>
      </c>
      <c r="J82" s="1" t="s">
        <v>20</v>
      </c>
      <c r="K82" s="1" t="s">
        <v>21</v>
      </c>
      <c r="L82" s="1" t="s">
        <v>22</v>
      </c>
      <c r="M82" s="1" t="s">
        <v>30</v>
      </c>
      <c r="O82" s="1" t="s">
        <v>31</v>
      </c>
    </row>
    <row r="83" spans="1:15" x14ac:dyDescent="0.25">
      <c r="A83" s="1" t="s">
        <v>205</v>
      </c>
      <c r="B83" s="1" t="s">
        <v>16</v>
      </c>
      <c r="C83" s="1" t="s">
        <v>206</v>
      </c>
      <c r="D83" s="1">
        <v>1</v>
      </c>
      <c r="E83" s="2">
        <v>45845</v>
      </c>
      <c r="F83" s="2">
        <v>45852</v>
      </c>
      <c r="G83" s="1" t="s">
        <v>27</v>
      </c>
      <c r="I83" s="1" t="s">
        <v>46</v>
      </c>
      <c r="J83" s="1" t="s">
        <v>20</v>
      </c>
      <c r="K83" s="1" t="s">
        <v>21</v>
      </c>
      <c r="L83" s="1" t="s">
        <v>22</v>
      </c>
      <c r="M83" s="1" t="s">
        <v>30</v>
      </c>
      <c r="O83" s="1" t="s">
        <v>31</v>
      </c>
    </row>
    <row r="84" spans="1:15" x14ac:dyDescent="0.25">
      <c r="A84" s="1" t="s">
        <v>207</v>
      </c>
      <c r="B84" s="1" t="s">
        <v>16</v>
      </c>
      <c r="C84" s="1" t="s">
        <v>208</v>
      </c>
      <c r="D84" s="1">
        <v>1</v>
      </c>
      <c r="E84" s="2">
        <v>45845</v>
      </c>
      <c r="F84" s="2">
        <v>45852</v>
      </c>
      <c r="G84" s="1" t="s">
        <v>27</v>
      </c>
      <c r="I84" s="1" t="s">
        <v>46</v>
      </c>
      <c r="J84" s="1" t="s">
        <v>20</v>
      </c>
      <c r="K84" s="1" t="s">
        <v>21</v>
      </c>
      <c r="L84" s="1" t="s">
        <v>22</v>
      </c>
      <c r="M84" s="1" t="s">
        <v>30</v>
      </c>
      <c r="O84" s="1" t="s">
        <v>31</v>
      </c>
    </row>
    <row r="85" spans="1:15" x14ac:dyDescent="0.25">
      <c r="A85" s="1" t="s">
        <v>209</v>
      </c>
      <c r="B85" s="1" t="s">
        <v>16</v>
      </c>
      <c r="C85" s="1" t="s">
        <v>210</v>
      </c>
      <c r="D85" s="1">
        <v>1</v>
      </c>
      <c r="E85" s="2">
        <v>45845</v>
      </c>
      <c r="F85" s="2">
        <v>45852</v>
      </c>
      <c r="G85" s="1" t="s">
        <v>78</v>
      </c>
      <c r="I85" s="1" t="s">
        <v>46</v>
      </c>
      <c r="J85" s="1" t="s">
        <v>47</v>
      </c>
      <c r="K85" s="1" t="s">
        <v>21</v>
      </c>
      <c r="L85" s="1" t="s">
        <v>22</v>
      </c>
      <c r="M85" s="1" t="s">
        <v>30</v>
      </c>
      <c r="O85" s="1" t="s">
        <v>31</v>
      </c>
    </row>
    <row r="86" spans="1:15" x14ac:dyDescent="0.25">
      <c r="A86" s="1" t="s">
        <v>211</v>
      </c>
      <c r="B86" s="1" t="s">
        <v>16</v>
      </c>
      <c r="C86" s="1" t="s">
        <v>212</v>
      </c>
      <c r="D86" s="1">
        <v>1</v>
      </c>
      <c r="E86" s="2">
        <v>45845</v>
      </c>
      <c r="F86" s="2">
        <v>45852</v>
      </c>
      <c r="G86" s="1" t="s">
        <v>27</v>
      </c>
      <c r="I86" s="1" t="s">
        <v>46</v>
      </c>
      <c r="J86" s="1" t="s">
        <v>20</v>
      </c>
      <c r="K86" s="1" t="s">
        <v>21</v>
      </c>
      <c r="L86" s="1" t="s">
        <v>22</v>
      </c>
      <c r="M86" s="1" t="s">
        <v>30</v>
      </c>
      <c r="O86" s="1" t="s">
        <v>31</v>
      </c>
    </row>
    <row r="87" spans="1:15" x14ac:dyDescent="0.25">
      <c r="A87" s="1" t="s">
        <v>213</v>
      </c>
      <c r="B87" s="1" t="s">
        <v>16</v>
      </c>
      <c r="C87" s="1" t="s">
        <v>214</v>
      </c>
      <c r="D87" s="1">
        <v>1</v>
      </c>
      <c r="E87" s="2">
        <v>45845</v>
      </c>
      <c r="F87" s="2">
        <v>45852</v>
      </c>
      <c r="G87" s="1" t="s">
        <v>27</v>
      </c>
      <c r="I87" s="1" t="s">
        <v>46</v>
      </c>
      <c r="J87" s="1" t="s">
        <v>20</v>
      </c>
      <c r="K87" s="1" t="s">
        <v>21</v>
      </c>
      <c r="L87" s="1" t="s">
        <v>22</v>
      </c>
      <c r="M87" s="1" t="s">
        <v>30</v>
      </c>
      <c r="O87" s="1" t="s">
        <v>31</v>
      </c>
    </row>
    <row r="88" spans="1:15" x14ac:dyDescent="0.25">
      <c r="A88" s="1" t="s">
        <v>215</v>
      </c>
      <c r="B88" s="1" t="s">
        <v>16</v>
      </c>
      <c r="C88" s="1" t="s">
        <v>216</v>
      </c>
      <c r="D88" s="1">
        <v>1</v>
      </c>
      <c r="E88" s="2">
        <v>45845</v>
      </c>
      <c r="F88" s="2">
        <v>45852</v>
      </c>
      <c r="G88" s="1" t="s">
        <v>27</v>
      </c>
      <c r="I88" s="1" t="s">
        <v>46</v>
      </c>
      <c r="J88" s="1" t="s">
        <v>79</v>
      </c>
      <c r="K88" s="1" t="s">
        <v>21</v>
      </c>
      <c r="L88" s="1" t="s">
        <v>22</v>
      </c>
      <c r="N88" s="1" t="s">
        <v>1562</v>
      </c>
      <c r="O88" s="1" t="s">
        <v>1561</v>
      </c>
    </row>
    <row r="89" spans="1:15" x14ac:dyDescent="0.25">
      <c r="A89" s="1" t="s">
        <v>217</v>
      </c>
      <c r="B89" s="1" t="s">
        <v>16</v>
      </c>
      <c r="C89" s="1" t="s">
        <v>218</v>
      </c>
      <c r="D89" s="1">
        <v>1</v>
      </c>
      <c r="E89" s="2">
        <v>45845</v>
      </c>
      <c r="F89" s="2">
        <v>45852</v>
      </c>
      <c r="G89" s="1" t="s">
        <v>183</v>
      </c>
      <c r="I89" s="1" t="s">
        <v>46</v>
      </c>
      <c r="J89" s="1" t="s">
        <v>20</v>
      </c>
      <c r="K89" s="1" t="s">
        <v>21</v>
      </c>
      <c r="L89" s="1" t="s">
        <v>22</v>
      </c>
      <c r="M89" s="1" t="s">
        <v>30</v>
      </c>
      <c r="O89" s="1" t="s">
        <v>31</v>
      </c>
    </row>
    <row r="90" spans="1:15" x14ac:dyDescent="0.25">
      <c r="A90" s="1" t="s">
        <v>219</v>
      </c>
      <c r="B90" s="1" t="s">
        <v>16</v>
      </c>
      <c r="C90" s="1" t="s">
        <v>220</v>
      </c>
      <c r="D90" s="1">
        <v>1</v>
      </c>
      <c r="E90" s="2">
        <v>45845</v>
      </c>
      <c r="F90" s="2">
        <v>45852</v>
      </c>
      <c r="G90" s="1" t="s">
        <v>78</v>
      </c>
      <c r="I90" s="1" t="s">
        <v>46</v>
      </c>
      <c r="J90" s="1" t="s">
        <v>20</v>
      </c>
      <c r="K90" s="1" t="s">
        <v>21</v>
      </c>
      <c r="L90" s="1" t="s">
        <v>22</v>
      </c>
      <c r="M90" s="1" t="s">
        <v>30</v>
      </c>
      <c r="O90" s="1" t="s">
        <v>31</v>
      </c>
    </row>
    <row r="91" spans="1:15" x14ac:dyDescent="0.25">
      <c r="A91" s="1" t="s">
        <v>221</v>
      </c>
      <c r="B91" s="1" t="s">
        <v>16</v>
      </c>
      <c r="C91" s="1" t="s">
        <v>222</v>
      </c>
      <c r="D91" s="1">
        <v>1</v>
      </c>
      <c r="E91" s="2">
        <v>45845</v>
      </c>
      <c r="F91" s="2">
        <v>45852</v>
      </c>
      <c r="G91" s="1" t="s">
        <v>116</v>
      </c>
      <c r="I91" s="1" t="s">
        <v>46</v>
      </c>
      <c r="J91" s="1" t="s">
        <v>79</v>
      </c>
      <c r="K91" s="1" t="s">
        <v>21</v>
      </c>
      <c r="L91" s="1" t="s">
        <v>22</v>
      </c>
      <c r="M91" s="1" t="s">
        <v>62</v>
      </c>
      <c r="O91" s="1" t="s">
        <v>31</v>
      </c>
    </row>
    <row r="92" spans="1:15" x14ac:dyDescent="0.25">
      <c r="A92" s="1" t="s">
        <v>223</v>
      </c>
      <c r="B92" s="1" t="s">
        <v>16</v>
      </c>
      <c r="C92" s="1" t="s">
        <v>224</v>
      </c>
      <c r="D92" s="1">
        <v>1</v>
      </c>
      <c r="E92" s="2">
        <v>45845</v>
      </c>
      <c r="F92" s="2">
        <v>45852</v>
      </c>
      <c r="G92" s="1" t="s">
        <v>27</v>
      </c>
      <c r="I92" s="1" t="s">
        <v>46</v>
      </c>
      <c r="J92" s="1" t="s">
        <v>20</v>
      </c>
      <c r="K92" s="1" t="s">
        <v>21</v>
      </c>
      <c r="L92" s="1" t="s">
        <v>22</v>
      </c>
      <c r="M92" s="1" t="s">
        <v>30</v>
      </c>
      <c r="O92" s="1" t="s">
        <v>31</v>
      </c>
    </row>
    <row r="93" spans="1:15" x14ac:dyDescent="0.25">
      <c r="A93" s="1" t="s">
        <v>225</v>
      </c>
      <c r="B93" s="1" t="s">
        <v>16</v>
      </c>
      <c r="C93" s="1" t="s">
        <v>226</v>
      </c>
      <c r="D93" s="1">
        <v>1</v>
      </c>
      <c r="E93" s="2">
        <v>45845</v>
      </c>
      <c r="F93" s="2">
        <v>45852</v>
      </c>
      <c r="G93" s="1" t="s">
        <v>78</v>
      </c>
      <c r="I93" s="1" t="s">
        <v>46</v>
      </c>
      <c r="J93" s="1" t="s">
        <v>47</v>
      </c>
      <c r="K93" s="1" t="s">
        <v>21</v>
      </c>
      <c r="L93" s="1" t="s">
        <v>22</v>
      </c>
      <c r="M93" s="1" t="s">
        <v>30</v>
      </c>
      <c r="O93" s="1" t="s">
        <v>31</v>
      </c>
    </row>
    <row r="94" spans="1:15" x14ac:dyDescent="0.25">
      <c r="A94" s="1" t="s">
        <v>227</v>
      </c>
      <c r="B94" s="1" t="s">
        <v>16</v>
      </c>
      <c r="C94" s="1" t="s">
        <v>228</v>
      </c>
      <c r="D94" s="1">
        <v>1</v>
      </c>
      <c r="E94" s="2">
        <v>45845</v>
      </c>
      <c r="F94" s="2">
        <v>45852</v>
      </c>
      <c r="G94" s="1" t="s">
        <v>27</v>
      </c>
      <c r="I94" s="1" t="s">
        <v>46</v>
      </c>
      <c r="J94" s="1" t="s">
        <v>20</v>
      </c>
      <c r="K94" s="1" t="s">
        <v>21</v>
      </c>
      <c r="L94" s="1" t="s">
        <v>22</v>
      </c>
      <c r="M94" s="1" t="s">
        <v>30</v>
      </c>
      <c r="O94" s="1" t="s">
        <v>31</v>
      </c>
    </row>
    <row r="95" spans="1:15" x14ac:dyDescent="0.25">
      <c r="A95" s="1" t="s">
        <v>229</v>
      </c>
      <c r="B95" s="1" t="s">
        <v>16</v>
      </c>
      <c r="C95" s="1" t="s">
        <v>230</v>
      </c>
      <c r="D95" s="1">
        <v>1</v>
      </c>
      <c r="E95" s="2">
        <v>45845</v>
      </c>
      <c r="F95" s="2">
        <v>45852</v>
      </c>
      <c r="G95" s="1" t="s">
        <v>27</v>
      </c>
      <c r="I95" s="1" t="s">
        <v>46</v>
      </c>
      <c r="J95" s="1" t="s">
        <v>79</v>
      </c>
      <c r="K95" s="1" t="s">
        <v>21</v>
      </c>
      <c r="L95" s="1" t="s">
        <v>22</v>
      </c>
      <c r="M95" s="1" t="s">
        <v>30</v>
      </c>
      <c r="O95" s="1" t="s">
        <v>31</v>
      </c>
    </row>
    <row r="96" spans="1:15" x14ac:dyDescent="0.25">
      <c r="A96" s="1" t="s">
        <v>231</v>
      </c>
      <c r="B96" s="1" t="s">
        <v>16</v>
      </c>
      <c r="C96" s="1" t="s">
        <v>232</v>
      </c>
      <c r="D96" s="1">
        <v>1</v>
      </c>
      <c r="E96" s="2">
        <v>45789</v>
      </c>
      <c r="F96" s="2">
        <v>45796</v>
      </c>
      <c r="G96" s="1" t="s">
        <v>233</v>
      </c>
      <c r="I96" s="1" t="s">
        <v>46</v>
      </c>
      <c r="J96" s="1" t="s">
        <v>47</v>
      </c>
      <c r="K96" s="1" t="s">
        <v>21</v>
      </c>
      <c r="L96" s="1" t="s">
        <v>22</v>
      </c>
      <c r="M96" s="1" t="s">
        <v>30</v>
      </c>
      <c r="O96" s="1" t="s">
        <v>31</v>
      </c>
    </row>
    <row r="97" spans="1:15" x14ac:dyDescent="0.25">
      <c r="A97" s="1" t="s">
        <v>234</v>
      </c>
      <c r="B97" s="1" t="s">
        <v>16</v>
      </c>
      <c r="C97" s="1" t="s">
        <v>235</v>
      </c>
      <c r="D97" s="1">
        <v>1</v>
      </c>
      <c r="E97" s="2">
        <v>45845</v>
      </c>
      <c r="F97" s="2">
        <v>45852</v>
      </c>
      <c r="G97" s="1" t="s">
        <v>27</v>
      </c>
      <c r="I97" s="1" t="s">
        <v>46</v>
      </c>
      <c r="J97" s="1" t="s">
        <v>47</v>
      </c>
      <c r="K97" s="1" t="s">
        <v>21</v>
      </c>
      <c r="L97" s="1" t="s">
        <v>22</v>
      </c>
      <c r="M97" s="1" t="s">
        <v>30</v>
      </c>
      <c r="O97" s="1" t="s">
        <v>31</v>
      </c>
    </row>
    <row r="98" spans="1:15" x14ac:dyDescent="0.25">
      <c r="A98" s="1" t="s">
        <v>236</v>
      </c>
      <c r="B98" s="1" t="s">
        <v>16</v>
      </c>
      <c r="C98" s="1" t="s">
        <v>237</v>
      </c>
      <c r="D98" s="1">
        <v>1</v>
      </c>
      <c r="E98" s="2">
        <v>45845</v>
      </c>
      <c r="F98" s="2">
        <v>45852</v>
      </c>
      <c r="G98" s="1" t="s">
        <v>27</v>
      </c>
      <c r="I98" s="1" t="s">
        <v>46</v>
      </c>
      <c r="J98" s="1" t="s">
        <v>79</v>
      </c>
      <c r="K98" s="1" t="s">
        <v>21</v>
      </c>
      <c r="L98" s="1" t="s">
        <v>22</v>
      </c>
      <c r="M98" s="1" t="s">
        <v>30</v>
      </c>
      <c r="O98" s="1" t="s">
        <v>31</v>
      </c>
    </row>
    <row r="99" spans="1:15" x14ac:dyDescent="0.25">
      <c r="A99" s="1" t="s">
        <v>238</v>
      </c>
      <c r="B99" s="1" t="s">
        <v>16</v>
      </c>
      <c r="C99" s="1" t="s">
        <v>239</v>
      </c>
      <c r="D99" s="1">
        <v>1</v>
      </c>
      <c r="E99" s="2">
        <v>45845</v>
      </c>
      <c r="F99" s="2">
        <v>45852</v>
      </c>
      <c r="G99" s="1" t="s">
        <v>27</v>
      </c>
      <c r="I99" s="1" t="s">
        <v>46</v>
      </c>
      <c r="J99" s="1" t="s">
        <v>79</v>
      </c>
      <c r="K99" s="1" t="s">
        <v>21</v>
      </c>
      <c r="L99" s="1" t="s">
        <v>22</v>
      </c>
      <c r="N99" s="1" t="s">
        <v>1562</v>
      </c>
      <c r="O99" s="1" t="s">
        <v>1561</v>
      </c>
    </row>
    <row r="100" spans="1:15" x14ac:dyDescent="0.25">
      <c r="A100" s="1" t="s">
        <v>240</v>
      </c>
      <c r="B100" s="1" t="s">
        <v>16</v>
      </c>
      <c r="C100" s="1" t="s">
        <v>241</v>
      </c>
      <c r="D100" s="1">
        <v>1</v>
      </c>
      <c r="E100" s="2">
        <v>45839</v>
      </c>
      <c r="F100" s="2">
        <v>45846</v>
      </c>
      <c r="G100" s="1" t="s">
        <v>190</v>
      </c>
      <c r="I100" s="1" t="s">
        <v>46</v>
      </c>
      <c r="J100" s="1" t="s">
        <v>79</v>
      </c>
      <c r="K100" s="1" t="s">
        <v>21</v>
      </c>
      <c r="L100" s="1" t="s">
        <v>22</v>
      </c>
      <c r="M100" s="1" t="s">
        <v>62</v>
      </c>
      <c r="O100" s="1" t="s">
        <v>31</v>
      </c>
    </row>
    <row r="101" spans="1:15" x14ac:dyDescent="0.25">
      <c r="A101" s="1" t="s">
        <v>242</v>
      </c>
      <c r="B101" s="1" t="s">
        <v>16</v>
      </c>
      <c r="C101" s="1" t="s">
        <v>243</v>
      </c>
      <c r="D101" s="1">
        <v>1</v>
      </c>
      <c r="E101" s="2">
        <v>45845</v>
      </c>
      <c r="F101" s="2">
        <v>45852</v>
      </c>
      <c r="G101" s="1" t="s">
        <v>27</v>
      </c>
      <c r="I101" s="1" t="s">
        <v>46</v>
      </c>
      <c r="J101" s="1" t="s">
        <v>79</v>
      </c>
      <c r="K101" s="1" t="s">
        <v>21</v>
      </c>
      <c r="L101" s="1" t="s">
        <v>22</v>
      </c>
      <c r="M101" s="1" t="s">
        <v>30</v>
      </c>
      <c r="O101" s="1" t="s">
        <v>31</v>
      </c>
    </row>
    <row r="102" spans="1:15" x14ac:dyDescent="0.25">
      <c r="A102" s="1" t="s">
        <v>244</v>
      </c>
      <c r="B102" s="1" t="s">
        <v>16</v>
      </c>
      <c r="C102" s="1" t="s">
        <v>245</v>
      </c>
      <c r="D102" s="1">
        <v>1</v>
      </c>
      <c r="E102" s="2">
        <v>45845</v>
      </c>
      <c r="F102" s="2">
        <v>45852</v>
      </c>
      <c r="G102" s="1" t="s">
        <v>27</v>
      </c>
      <c r="I102" s="1" t="s">
        <v>46</v>
      </c>
      <c r="J102" s="1" t="s">
        <v>20</v>
      </c>
      <c r="K102" s="1" t="s">
        <v>21</v>
      </c>
      <c r="L102" s="1" t="s">
        <v>22</v>
      </c>
      <c r="M102" s="1" t="s">
        <v>30</v>
      </c>
      <c r="O102" s="1" t="s">
        <v>31</v>
      </c>
    </row>
    <row r="103" spans="1:15" x14ac:dyDescent="0.25">
      <c r="A103" s="1" t="s">
        <v>246</v>
      </c>
      <c r="B103" s="1" t="s">
        <v>16</v>
      </c>
      <c r="C103" s="1" t="s">
        <v>247</v>
      </c>
      <c r="D103" s="1">
        <v>1</v>
      </c>
      <c r="E103" s="2">
        <v>45845</v>
      </c>
      <c r="F103" s="2">
        <v>45852</v>
      </c>
      <c r="G103" s="1" t="s">
        <v>27</v>
      </c>
      <c r="I103" s="1" t="s">
        <v>46</v>
      </c>
      <c r="J103" s="1" t="s">
        <v>20</v>
      </c>
      <c r="K103" s="1" t="s">
        <v>21</v>
      </c>
      <c r="L103" s="1" t="s">
        <v>22</v>
      </c>
      <c r="M103" s="1" t="s">
        <v>30</v>
      </c>
      <c r="O103" s="1" t="s">
        <v>31</v>
      </c>
    </row>
    <row r="104" spans="1:15" x14ac:dyDescent="0.25">
      <c r="A104" s="1" t="s">
        <v>248</v>
      </c>
      <c r="B104" s="1" t="s">
        <v>16</v>
      </c>
      <c r="C104" s="1" t="s">
        <v>249</v>
      </c>
      <c r="D104" s="1">
        <v>1</v>
      </c>
      <c r="E104" s="2">
        <v>45803</v>
      </c>
      <c r="F104" s="2">
        <v>45810</v>
      </c>
      <c r="G104" s="1" t="s">
        <v>250</v>
      </c>
      <c r="I104" s="1" t="s">
        <v>46</v>
      </c>
      <c r="J104" s="1" t="s">
        <v>20</v>
      </c>
      <c r="K104" s="1" t="s">
        <v>21</v>
      </c>
      <c r="L104" s="1" t="s">
        <v>22</v>
      </c>
      <c r="M104" s="1" t="s">
        <v>30</v>
      </c>
      <c r="O104" s="1" t="s">
        <v>31</v>
      </c>
    </row>
    <row r="105" spans="1:15" x14ac:dyDescent="0.25">
      <c r="A105" s="1" t="s">
        <v>251</v>
      </c>
      <c r="B105" s="1" t="s">
        <v>16</v>
      </c>
      <c r="C105" s="1" t="s">
        <v>252</v>
      </c>
      <c r="D105" s="1">
        <v>1</v>
      </c>
      <c r="E105" s="2">
        <v>45845</v>
      </c>
      <c r="F105" s="2">
        <v>45852</v>
      </c>
      <c r="G105" s="1" t="s">
        <v>65</v>
      </c>
      <c r="I105" s="1" t="s">
        <v>46</v>
      </c>
      <c r="J105" s="1" t="s">
        <v>47</v>
      </c>
      <c r="K105" s="1" t="s">
        <v>21</v>
      </c>
      <c r="L105" s="1" t="s">
        <v>22</v>
      </c>
      <c r="M105" s="1" t="s">
        <v>30</v>
      </c>
      <c r="O105" s="1" t="s">
        <v>31</v>
      </c>
    </row>
    <row r="106" spans="1:15" x14ac:dyDescent="0.25">
      <c r="A106" s="1" t="s">
        <v>253</v>
      </c>
      <c r="B106" s="1" t="s">
        <v>16</v>
      </c>
      <c r="C106" s="1" t="s">
        <v>254</v>
      </c>
      <c r="D106" s="1">
        <v>1</v>
      </c>
      <c r="E106" s="2">
        <v>45845</v>
      </c>
      <c r="F106" s="2">
        <v>45852</v>
      </c>
      <c r="G106" s="1" t="s">
        <v>27</v>
      </c>
      <c r="I106" s="1" t="s">
        <v>46</v>
      </c>
      <c r="J106" s="1" t="s">
        <v>20</v>
      </c>
      <c r="K106" s="1" t="s">
        <v>21</v>
      </c>
      <c r="L106" s="1" t="s">
        <v>22</v>
      </c>
      <c r="M106" s="1" t="s">
        <v>30</v>
      </c>
      <c r="O106" s="1" t="s">
        <v>31</v>
      </c>
    </row>
    <row r="107" spans="1:15" x14ac:dyDescent="0.25">
      <c r="A107" s="1" t="s">
        <v>255</v>
      </c>
      <c r="B107" s="1" t="s">
        <v>16</v>
      </c>
      <c r="C107" s="1" t="s">
        <v>256</v>
      </c>
      <c r="D107" s="1">
        <v>1</v>
      </c>
      <c r="E107" s="2">
        <v>45845</v>
      </c>
      <c r="F107" s="2">
        <v>45852</v>
      </c>
      <c r="G107" s="1" t="s">
        <v>52</v>
      </c>
      <c r="I107" s="1" t="s">
        <v>46</v>
      </c>
      <c r="J107" s="1" t="s">
        <v>20</v>
      </c>
      <c r="K107" s="1" t="s">
        <v>21</v>
      </c>
      <c r="L107" s="1" t="s">
        <v>22</v>
      </c>
      <c r="M107" s="1" t="s">
        <v>30</v>
      </c>
      <c r="O107" s="1" t="s">
        <v>31</v>
      </c>
    </row>
    <row r="108" spans="1:15" x14ac:dyDescent="0.25">
      <c r="A108" s="1" t="s">
        <v>257</v>
      </c>
      <c r="B108" s="1" t="s">
        <v>16</v>
      </c>
      <c r="C108" s="1" t="s">
        <v>258</v>
      </c>
      <c r="D108" s="1">
        <v>1</v>
      </c>
      <c r="E108" s="2">
        <v>45824</v>
      </c>
      <c r="F108" s="2">
        <v>45831</v>
      </c>
      <c r="G108" s="1" t="s">
        <v>27</v>
      </c>
      <c r="I108" s="1" t="s">
        <v>46</v>
      </c>
      <c r="J108" s="1" t="s">
        <v>47</v>
      </c>
      <c r="K108" s="1" t="s">
        <v>21</v>
      </c>
      <c r="L108" s="1" t="s">
        <v>22</v>
      </c>
      <c r="M108" s="1" t="s">
        <v>30</v>
      </c>
      <c r="O108" s="1" t="s">
        <v>31</v>
      </c>
    </row>
    <row r="109" spans="1:15" x14ac:dyDescent="0.25">
      <c r="A109" s="1" t="s">
        <v>259</v>
      </c>
      <c r="B109" s="1" t="s">
        <v>16</v>
      </c>
      <c r="C109" s="1" t="s">
        <v>260</v>
      </c>
      <c r="D109" s="1">
        <v>1</v>
      </c>
      <c r="E109" s="2">
        <v>45845</v>
      </c>
      <c r="F109" s="2">
        <v>45852</v>
      </c>
      <c r="G109" s="1" t="s">
        <v>27</v>
      </c>
      <c r="I109" s="1" t="s">
        <v>46</v>
      </c>
      <c r="J109" s="1" t="s">
        <v>20</v>
      </c>
      <c r="K109" s="1" t="s">
        <v>21</v>
      </c>
      <c r="L109" s="1" t="s">
        <v>22</v>
      </c>
      <c r="M109" s="1" t="s">
        <v>30</v>
      </c>
      <c r="O109" s="1" t="s">
        <v>31</v>
      </c>
    </row>
    <row r="110" spans="1:15" x14ac:dyDescent="0.25">
      <c r="A110" s="1" t="s">
        <v>261</v>
      </c>
      <c r="B110" s="1" t="s">
        <v>16</v>
      </c>
      <c r="C110" s="1" t="s">
        <v>262</v>
      </c>
      <c r="D110" s="1">
        <v>1</v>
      </c>
      <c r="E110" s="2">
        <v>45845</v>
      </c>
      <c r="F110" s="2">
        <v>45852</v>
      </c>
      <c r="G110" s="1" t="s">
        <v>52</v>
      </c>
      <c r="I110" s="1" t="s">
        <v>46</v>
      </c>
      <c r="J110" s="1" t="s">
        <v>20</v>
      </c>
      <c r="K110" s="1" t="s">
        <v>21</v>
      </c>
      <c r="L110" s="1" t="s">
        <v>22</v>
      </c>
      <c r="M110" s="1" t="s">
        <v>30</v>
      </c>
      <c r="O110" s="1" t="s">
        <v>31</v>
      </c>
    </row>
    <row r="111" spans="1:15" x14ac:dyDescent="0.25">
      <c r="A111" s="1" t="s">
        <v>263</v>
      </c>
      <c r="B111" s="1" t="s">
        <v>16</v>
      </c>
      <c r="C111" s="1" t="s">
        <v>264</v>
      </c>
      <c r="D111" s="1">
        <v>1</v>
      </c>
      <c r="E111" s="2">
        <v>45845</v>
      </c>
      <c r="F111" s="2">
        <v>45852</v>
      </c>
      <c r="G111" s="1" t="s">
        <v>265</v>
      </c>
      <c r="I111" s="1" t="s">
        <v>266</v>
      </c>
      <c r="J111" s="1" t="s">
        <v>20</v>
      </c>
      <c r="K111" s="1" t="s">
        <v>21</v>
      </c>
      <c r="L111" s="1" t="s">
        <v>22</v>
      </c>
      <c r="M111" s="1" t="s">
        <v>30</v>
      </c>
      <c r="O111" s="1" t="s">
        <v>31</v>
      </c>
    </row>
    <row r="112" spans="1:15" hidden="1" x14ac:dyDescent="0.25">
      <c r="A112" s="1" t="s">
        <v>267</v>
      </c>
      <c r="B112" s="1" t="s">
        <v>16</v>
      </c>
      <c r="C112" s="1" t="s">
        <v>268</v>
      </c>
      <c r="D112" s="1">
        <v>1</v>
      </c>
      <c r="E112" s="2">
        <v>45845</v>
      </c>
      <c r="F112" s="2">
        <v>45852</v>
      </c>
      <c r="G112" s="1" t="s">
        <v>269</v>
      </c>
      <c r="I112" s="1" t="s">
        <v>270</v>
      </c>
      <c r="J112" s="1" t="s">
        <v>20</v>
      </c>
      <c r="K112" s="1" t="s">
        <v>21</v>
      </c>
      <c r="L112" s="1" t="s">
        <v>22</v>
      </c>
    </row>
    <row r="113" spans="1:15" hidden="1" x14ac:dyDescent="0.25">
      <c r="A113" s="1" t="s">
        <v>271</v>
      </c>
      <c r="B113" s="1" t="s">
        <v>16</v>
      </c>
      <c r="C113" s="1" t="s">
        <v>272</v>
      </c>
      <c r="D113" s="1">
        <v>1</v>
      </c>
      <c r="E113" s="2">
        <v>45845</v>
      </c>
      <c r="F113" s="2">
        <v>45852</v>
      </c>
      <c r="G113" s="1" t="s">
        <v>273</v>
      </c>
      <c r="I113" s="1" t="s">
        <v>270</v>
      </c>
      <c r="J113" s="1" t="s">
        <v>20</v>
      </c>
      <c r="K113" s="1" t="s">
        <v>21</v>
      </c>
      <c r="L113" s="1" t="s">
        <v>22</v>
      </c>
    </row>
    <row r="114" spans="1:15" hidden="1" x14ac:dyDescent="0.25">
      <c r="A114" s="1" t="s">
        <v>274</v>
      </c>
      <c r="B114" s="1" t="s">
        <v>16</v>
      </c>
      <c r="C114" s="1" t="s">
        <v>275</v>
      </c>
      <c r="D114" s="1">
        <v>1</v>
      </c>
      <c r="E114" s="2">
        <v>45845</v>
      </c>
      <c r="F114" s="2">
        <v>45852</v>
      </c>
      <c r="G114" s="1" t="s">
        <v>276</v>
      </c>
      <c r="I114" s="1" t="s">
        <v>270</v>
      </c>
      <c r="J114" s="1" t="s">
        <v>20</v>
      </c>
      <c r="K114" s="1" t="s">
        <v>21</v>
      </c>
      <c r="L114" s="1" t="s">
        <v>22</v>
      </c>
    </row>
    <row r="115" spans="1:15" hidden="1" x14ac:dyDescent="0.25">
      <c r="A115" s="1" t="s">
        <v>277</v>
      </c>
      <c r="B115" s="1" t="s">
        <v>16</v>
      </c>
      <c r="C115" s="1" t="s">
        <v>278</v>
      </c>
      <c r="D115" s="1">
        <v>1</v>
      </c>
      <c r="E115" s="2">
        <v>45845</v>
      </c>
      <c r="F115" s="2">
        <v>45852</v>
      </c>
      <c r="G115" s="1" t="s">
        <v>269</v>
      </c>
      <c r="I115" s="1" t="s">
        <v>270</v>
      </c>
      <c r="J115" s="1" t="s">
        <v>20</v>
      </c>
      <c r="K115" s="1" t="s">
        <v>21</v>
      </c>
      <c r="L115" s="1" t="s">
        <v>22</v>
      </c>
    </row>
    <row r="116" spans="1:15" hidden="1" x14ac:dyDescent="0.25">
      <c r="A116" s="1" t="s">
        <v>279</v>
      </c>
      <c r="B116" s="1" t="s">
        <v>16</v>
      </c>
      <c r="C116" s="1" t="s">
        <v>280</v>
      </c>
      <c r="D116" s="1">
        <v>1</v>
      </c>
      <c r="E116" s="2">
        <v>45845</v>
      </c>
      <c r="F116" s="2">
        <v>45852</v>
      </c>
      <c r="G116" s="1" t="s">
        <v>276</v>
      </c>
      <c r="I116" s="1" t="s">
        <v>270</v>
      </c>
      <c r="J116" s="1" t="s">
        <v>20</v>
      </c>
      <c r="K116" s="1" t="s">
        <v>21</v>
      </c>
      <c r="L116" s="1" t="s">
        <v>22</v>
      </c>
    </row>
    <row r="117" spans="1:15" hidden="1" x14ac:dyDescent="0.25">
      <c r="A117" s="1" t="s">
        <v>281</v>
      </c>
      <c r="B117" s="1" t="s">
        <v>16</v>
      </c>
      <c r="C117" s="1" t="s">
        <v>282</v>
      </c>
      <c r="D117" s="1">
        <v>1</v>
      </c>
      <c r="E117" s="2">
        <v>45838</v>
      </c>
      <c r="F117" s="2">
        <v>45845</v>
      </c>
      <c r="G117" s="1" t="s">
        <v>269</v>
      </c>
      <c r="I117" s="1" t="s">
        <v>270</v>
      </c>
      <c r="J117" s="1" t="s">
        <v>20</v>
      </c>
      <c r="K117" s="1" t="s">
        <v>21</v>
      </c>
      <c r="L117" s="1" t="s">
        <v>22</v>
      </c>
    </row>
    <row r="118" spans="1:15" hidden="1" x14ac:dyDescent="0.25">
      <c r="A118" s="1" t="s">
        <v>283</v>
      </c>
      <c r="B118" s="1" t="s">
        <v>16</v>
      </c>
      <c r="C118" s="1" t="s">
        <v>284</v>
      </c>
      <c r="D118" s="1">
        <v>1</v>
      </c>
      <c r="E118" s="2">
        <v>45839</v>
      </c>
      <c r="F118" s="2">
        <v>45846</v>
      </c>
      <c r="G118" s="1" t="s">
        <v>285</v>
      </c>
      <c r="I118" s="1" t="s">
        <v>270</v>
      </c>
      <c r="J118" s="1" t="s">
        <v>79</v>
      </c>
      <c r="K118" s="1" t="s">
        <v>21</v>
      </c>
      <c r="L118" s="1" t="s">
        <v>22</v>
      </c>
    </row>
    <row r="119" spans="1:15" hidden="1" x14ac:dyDescent="0.25">
      <c r="A119" s="1" t="s">
        <v>286</v>
      </c>
      <c r="B119" s="1" t="s">
        <v>16</v>
      </c>
      <c r="C119" s="1" t="s">
        <v>287</v>
      </c>
      <c r="D119" s="1">
        <v>1</v>
      </c>
      <c r="E119" s="2">
        <v>45845</v>
      </c>
      <c r="F119" s="2">
        <v>45852</v>
      </c>
      <c r="G119" s="1" t="s">
        <v>269</v>
      </c>
      <c r="I119" s="1" t="s">
        <v>270</v>
      </c>
      <c r="J119" s="1" t="s">
        <v>20</v>
      </c>
      <c r="K119" s="1" t="s">
        <v>21</v>
      </c>
      <c r="L119" s="1" t="s">
        <v>22</v>
      </c>
    </row>
    <row r="120" spans="1:15" hidden="1" x14ac:dyDescent="0.25">
      <c r="A120" s="1" t="s">
        <v>288</v>
      </c>
      <c r="B120" s="1" t="s">
        <v>16</v>
      </c>
      <c r="C120" s="1" t="s">
        <v>289</v>
      </c>
      <c r="D120" s="1">
        <v>1</v>
      </c>
      <c r="E120" s="2">
        <v>45839</v>
      </c>
      <c r="F120" s="2">
        <v>45846</v>
      </c>
      <c r="G120" s="1" t="s">
        <v>285</v>
      </c>
      <c r="I120" s="1" t="s">
        <v>270</v>
      </c>
      <c r="J120" s="1" t="s">
        <v>79</v>
      </c>
      <c r="K120" s="1" t="s">
        <v>21</v>
      </c>
      <c r="L120" s="1" t="s">
        <v>22</v>
      </c>
    </row>
    <row r="121" spans="1:15" hidden="1" x14ac:dyDescent="0.25">
      <c r="A121" s="1" t="s">
        <v>290</v>
      </c>
      <c r="B121" s="1" t="s">
        <v>16</v>
      </c>
      <c r="C121" s="1" t="s">
        <v>291</v>
      </c>
      <c r="D121" s="1">
        <v>1</v>
      </c>
      <c r="E121" s="2">
        <v>45845</v>
      </c>
      <c r="F121" s="2">
        <v>45852</v>
      </c>
      <c r="G121" s="1" t="s">
        <v>269</v>
      </c>
      <c r="I121" s="1" t="s">
        <v>270</v>
      </c>
      <c r="J121" s="1" t="s">
        <v>20</v>
      </c>
      <c r="K121" s="1" t="s">
        <v>21</v>
      </c>
      <c r="L121" s="1" t="s">
        <v>22</v>
      </c>
    </row>
    <row r="122" spans="1:15" x14ac:dyDescent="0.25">
      <c r="A122" s="1" t="s">
        <v>292</v>
      </c>
      <c r="B122" s="1" t="s">
        <v>16</v>
      </c>
      <c r="C122" s="1" t="s">
        <v>293</v>
      </c>
      <c r="D122" s="1">
        <v>1</v>
      </c>
      <c r="E122" s="2">
        <v>45839</v>
      </c>
      <c r="F122" s="2">
        <v>45846</v>
      </c>
      <c r="G122" s="1" t="s">
        <v>294</v>
      </c>
      <c r="I122" s="1" t="s">
        <v>295</v>
      </c>
      <c r="J122" s="1" t="s">
        <v>79</v>
      </c>
      <c r="K122" s="1" t="s">
        <v>21</v>
      </c>
      <c r="L122" s="1" t="s">
        <v>22</v>
      </c>
      <c r="M122" s="1" t="s">
        <v>30</v>
      </c>
      <c r="O122" s="1" t="s">
        <v>31</v>
      </c>
    </row>
    <row r="123" spans="1:15" x14ac:dyDescent="0.25">
      <c r="A123" s="1" t="s">
        <v>296</v>
      </c>
      <c r="B123" s="1" t="s">
        <v>16</v>
      </c>
      <c r="C123" s="1" t="s">
        <v>297</v>
      </c>
      <c r="D123" s="1">
        <v>1</v>
      </c>
      <c r="E123" s="2">
        <v>45845</v>
      </c>
      <c r="F123" s="2">
        <v>45852</v>
      </c>
      <c r="G123" s="1" t="s">
        <v>298</v>
      </c>
      <c r="I123" s="1" t="s">
        <v>295</v>
      </c>
      <c r="J123" s="1" t="s">
        <v>47</v>
      </c>
      <c r="K123" s="1" t="s">
        <v>21</v>
      </c>
      <c r="L123" s="1" t="s">
        <v>22</v>
      </c>
      <c r="M123" s="1" t="s">
        <v>30</v>
      </c>
      <c r="O123" s="1" t="s">
        <v>31</v>
      </c>
    </row>
    <row r="124" spans="1:15" x14ac:dyDescent="0.25">
      <c r="A124" s="1" t="s">
        <v>299</v>
      </c>
      <c r="B124" s="1" t="s">
        <v>16</v>
      </c>
      <c r="C124" s="1" t="s">
        <v>300</v>
      </c>
      <c r="D124" s="1">
        <v>1</v>
      </c>
      <c r="E124" s="2">
        <v>45839</v>
      </c>
      <c r="F124" s="2">
        <v>45846</v>
      </c>
      <c r="G124" s="1" t="s">
        <v>301</v>
      </c>
      <c r="I124" s="1" t="s">
        <v>295</v>
      </c>
      <c r="J124" s="1" t="s">
        <v>79</v>
      </c>
      <c r="K124" s="1" t="s">
        <v>21</v>
      </c>
      <c r="L124" s="1" t="s">
        <v>22</v>
      </c>
      <c r="M124" s="1" t="s">
        <v>30</v>
      </c>
      <c r="O124" s="1" t="s">
        <v>31</v>
      </c>
    </row>
    <row r="125" spans="1:15" x14ac:dyDescent="0.25">
      <c r="A125" s="1" t="s">
        <v>302</v>
      </c>
      <c r="B125" s="1" t="s">
        <v>16</v>
      </c>
      <c r="C125" s="1" t="s">
        <v>303</v>
      </c>
      <c r="D125" s="1">
        <v>1</v>
      </c>
      <c r="E125" s="2">
        <v>45839</v>
      </c>
      <c r="F125" s="2">
        <v>45846</v>
      </c>
      <c r="G125" s="1" t="s">
        <v>304</v>
      </c>
      <c r="I125" s="1" t="s">
        <v>295</v>
      </c>
      <c r="J125" s="1" t="s">
        <v>79</v>
      </c>
      <c r="K125" s="1" t="s">
        <v>21</v>
      </c>
      <c r="L125" s="1" t="s">
        <v>22</v>
      </c>
      <c r="M125" s="1" t="s">
        <v>30</v>
      </c>
      <c r="O125" s="1" t="s">
        <v>31</v>
      </c>
    </row>
    <row r="126" spans="1:15" x14ac:dyDescent="0.25">
      <c r="A126" s="1" t="s">
        <v>305</v>
      </c>
      <c r="B126" s="1" t="s">
        <v>16</v>
      </c>
      <c r="C126" s="1" t="s">
        <v>306</v>
      </c>
      <c r="D126" s="1">
        <v>1</v>
      </c>
      <c r="E126" s="2">
        <v>45839</v>
      </c>
      <c r="F126" s="2">
        <v>45846</v>
      </c>
      <c r="G126" s="1" t="s">
        <v>307</v>
      </c>
      <c r="I126" s="1" t="s">
        <v>295</v>
      </c>
      <c r="J126" s="1" t="s">
        <v>79</v>
      </c>
      <c r="K126" s="1" t="s">
        <v>21</v>
      </c>
      <c r="L126" s="1" t="s">
        <v>22</v>
      </c>
      <c r="M126" s="1" t="s">
        <v>30</v>
      </c>
      <c r="O126" s="1" t="s">
        <v>31</v>
      </c>
    </row>
    <row r="127" spans="1:15" x14ac:dyDescent="0.25">
      <c r="A127" s="1" t="s">
        <v>308</v>
      </c>
      <c r="B127" s="1" t="s">
        <v>16</v>
      </c>
      <c r="C127" s="1" t="s">
        <v>309</v>
      </c>
      <c r="D127" s="1">
        <v>1</v>
      </c>
      <c r="E127" s="2">
        <v>45839</v>
      </c>
      <c r="F127" s="2">
        <v>45846</v>
      </c>
      <c r="G127" s="1" t="s">
        <v>310</v>
      </c>
      <c r="I127" s="1" t="s">
        <v>295</v>
      </c>
      <c r="J127" s="1" t="s">
        <v>79</v>
      </c>
      <c r="K127" s="1" t="s">
        <v>21</v>
      </c>
      <c r="L127" s="1" t="s">
        <v>22</v>
      </c>
      <c r="M127" s="1" t="s">
        <v>30</v>
      </c>
      <c r="O127" s="1" t="s">
        <v>31</v>
      </c>
    </row>
    <row r="128" spans="1:15" x14ac:dyDescent="0.25">
      <c r="A128" s="1" t="s">
        <v>311</v>
      </c>
      <c r="B128" s="1" t="s">
        <v>16</v>
      </c>
      <c r="C128" s="1" t="s">
        <v>312</v>
      </c>
      <c r="D128" s="1">
        <v>1</v>
      </c>
      <c r="E128" s="2">
        <v>45839</v>
      </c>
      <c r="F128" s="2">
        <v>45846</v>
      </c>
      <c r="G128" s="1" t="s">
        <v>304</v>
      </c>
      <c r="I128" s="1" t="s">
        <v>295</v>
      </c>
      <c r="J128" s="1" t="s">
        <v>79</v>
      </c>
      <c r="K128" s="1" t="s">
        <v>21</v>
      </c>
      <c r="L128" s="1" t="s">
        <v>22</v>
      </c>
      <c r="M128" s="1" t="s">
        <v>30</v>
      </c>
      <c r="O128" s="1" t="s">
        <v>31</v>
      </c>
    </row>
    <row r="129" spans="1:15" x14ac:dyDescent="0.25">
      <c r="A129" s="1" t="s">
        <v>313</v>
      </c>
      <c r="B129" s="1" t="s">
        <v>16</v>
      </c>
      <c r="C129" s="1" t="s">
        <v>314</v>
      </c>
      <c r="D129" s="1">
        <v>1</v>
      </c>
      <c r="E129" s="2">
        <v>45839</v>
      </c>
      <c r="F129" s="2">
        <v>45846</v>
      </c>
      <c r="G129" s="1" t="s">
        <v>315</v>
      </c>
      <c r="I129" s="1" t="s">
        <v>295</v>
      </c>
      <c r="J129" s="1" t="s">
        <v>79</v>
      </c>
      <c r="K129" s="1" t="s">
        <v>21</v>
      </c>
      <c r="L129" s="1" t="s">
        <v>22</v>
      </c>
      <c r="M129" s="1" t="s">
        <v>30</v>
      </c>
      <c r="O129" s="1" t="s">
        <v>31</v>
      </c>
    </row>
    <row r="130" spans="1:15" x14ac:dyDescent="0.25">
      <c r="A130" s="1" t="s">
        <v>316</v>
      </c>
      <c r="B130" s="1" t="s">
        <v>16</v>
      </c>
      <c r="C130" s="1" t="s">
        <v>317</v>
      </c>
      <c r="D130" s="1">
        <v>1</v>
      </c>
      <c r="E130" s="2">
        <v>45803</v>
      </c>
      <c r="F130" s="2">
        <v>45810</v>
      </c>
      <c r="G130" s="1" t="s">
        <v>233</v>
      </c>
      <c r="I130" s="1" t="s">
        <v>295</v>
      </c>
      <c r="J130" s="1" t="s">
        <v>79</v>
      </c>
      <c r="K130" s="1" t="s">
        <v>21</v>
      </c>
      <c r="L130" s="1" t="s">
        <v>22</v>
      </c>
      <c r="M130" s="1" t="s">
        <v>30</v>
      </c>
      <c r="O130" s="1" t="s">
        <v>31</v>
      </c>
    </row>
    <row r="131" spans="1:15" x14ac:dyDescent="0.25">
      <c r="A131" s="1" t="s">
        <v>318</v>
      </c>
      <c r="B131" s="1" t="s">
        <v>16</v>
      </c>
      <c r="C131" s="1" t="s">
        <v>319</v>
      </c>
      <c r="D131" s="1">
        <v>1</v>
      </c>
      <c r="E131" s="2">
        <v>45839</v>
      </c>
      <c r="F131" s="2">
        <v>45846</v>
      </c>
      <c r="G131" s="1" t="s">
        <v>307</v>
      </c>
      <c r="I131" s="1" t="s">
        <v>295</v>
      </c>
      <c r="J131" s="1" t="s">
        <v>79</v>
      </c>
      <c r="K131" s="1" t="s">
        <v>21</v>
      </c>
      <c r="L131" s="1" t="s">
        <v>22</v>
      </c>
      <c r="M131" s="1" t="s">
        <v>30</v>
      </c>
      <c r="O131" s="1" t="s">
        <v>31</v>
      </c>
    </row>
    <row r="132" spans="1:15" x14ac:dyDescent="0.25">
      <c r="A132" s="1" t="s">
        <v>320</v>
      </c>
      <c r="B132" s="1" t="s">
        <v>16</v>
      </c>
      <c r="C132" s="1" t="s">
        <v>321</v>
      </c>
      <c r="D132" s="1">
        <v>1</v>
      </c>
      <c r="E132" s="2">
        <v>45839</v>
      </c>
      <c r="F132" s="2">
        <v>45846</v>
      </c>
      <c r="G132" s="1" t="s">
        <v>322</v>
      </c>
      <c r="I132" s="1" t="s">
        <v>295</v>
      </c>
      <c r="J132" s="1" t="s">
        <v>79</v>
      </c>
      <c r="K132" s="1" t="s">
        <v>21</v>
      </c>
      <c r="L132" s="1" t="s">
        <v>22</v>
      </c>
      <c r="N132" s="1" t="s">
        <v>1564</v>
      </c>
      <c r="O132" s="1" t="s">
        <v>1561</v>
      </c>
    </row>
    <row r="133" spans="1:15" x14ac:dyDescent="0.25">
      <c r="A133" s="1" t="s">
        <v>323</v>
      </c>
      <c r="B133" s="1" t="s">
        <v>16</v>
      </c>
      <c r="C133" s="1" t="s">
        <v>324</v>
      </c>
      <c r="D133" s="1">
        <v>1</v>
      </c>
      <c r="E133" s="2">
        <v>45839</v>
      </c>
      <c r="F133" s="2">
        <v>45846</v>
      </c>
      <c r="G133" s="1" t="s">
        <v>322</v>
      </c>
      <c r="I133" s="1" t="s">
        <v>295</v>
      </c>
      <c r="J133" s="1" t="s">
        <v>79</v>
      </c>
      <c r="K133" s="1" t="s">
        <v>21</v>
      </c>
      <c r="L133" s="1" t="s">
        <v>22</v>
      </c>
      <c r="N133" s="1" t="s">
        <v>1564</v>
      </c>
      <c r="O133" s="1" t="s">
        <v>1561</v>
      </c>
    </row>
    <row r="134" spans="1:15" x14ac:dyDescent="0.25">
      <c r="A134" s="1" t="s">
        <v>325</v>
      </c>
      <c r="B134" s="1" t="s">
        <v>16</v>
      </c>
      <c r="C134" s="1" t="s">
        <v>326</v>
      </c>
      <c r="D134" s="1">
        <v>1</v>
      </c>
      <c r="E134" s="2">
        <v>45839</v>
      </c>
      <c r="F134" s="2">
        <v>45846</v>
      </c>
      <c r="G134" s="1" t="s">
        <v>301</v>
      </c>
      <c r="I134" s="1" t="s">
        <v>295</v>
      </c>
      <c r="J134" s="1" t="s">
        <v>79</v>
      </c>
      <c r="K134" s="1" t="s">
        <v>21</v>
      </c>
      <c r="L134" s="1" t="s">
        <v>22</v>
      </c>
      <c r="M134" s="1" t="s">
        <v>30</v>
      </c>
      <c r="O134" s="1" t="s">
        <v>31</v>
      </c>
    </row>
    <row r="135" spans="1:15" x14ac:dyDescent="0.25">
      <c r="A135" s="1" t="s">
        <v>327</v>
      </c>
      <c r="B135" s="1" t="s">
        <v>16</v>
      </c>
      <c r="C135" s="1" t="s">
        <v>328</v>
      </c>
      <c r="D135" s="1">
        <v>1</v>
      </c>
      <c r="E135" s="2">
        <v>45839</v>
      </c>
      <c r="F135" s="2">
        <v>45846</v>
      </c>
      <c r="G135" s="1" t="s">
        <v>294</v>
      </c>
      <c r="I135" s="1" t="s">
        <v>295</v>
      </c>
      <c r="J135" s="1" t="s">
        <v>79</v>
      </c>
      <c r="K135" s="1" t="s">
        <v>21</v>
      </c>
      <c r="L135" s="1" t="s">
        <v>22</v>
      </c>
      <c r="M135" s="1" t="s">
        <v>30</v>
      </c>
      <c r="O135" s="1" t="s">
        <v>31</v>
      </c>
    </row>
    <row r="136" spans="1:15" hidden="1" x14ac:dyDescent="0.25">
      <c r="A136" s="1" t="s">
        <v>329</v>
      </c>
      <c r="B136" s="1" t="s">
        <v>16</v>
      </c>
      <c r="C136" s="1" t="s">
        <v>330</v>
      </c>
      <c r="D136" s="1">
        <v>1</v>
      </c>
      <c r="E136" s="2">
        <v>45789</v>
      </c>
      <c r="F136" s="2">
        <v>45796</v>
      </c>
      <c r="G136" s="1" t="s">
        <v>331</v>
      </c>
      <c r="I136" s="1" t="s">
        <v>332</v>
      </c>
      <c r="J136" s="1" t="s">
        <v>47</v>
      </c>
      <c r="K136" s="1" t="s">
        <v>21</v>
      </c>
      <c r="L136" s="1" t="s">
        <v>22</v>
      </c>
    </row>
    <row r="137" spans="1:15" hidden="1" x14ac:dyDescent="0.25">
      <c r="A137" s="1" t="s">
        <v>333</v>
      </c>
      <c r="B137" s="1" t="s">
        <v>16</v>
      </c>
      <c r="C137" s="1" t="s">
        <v>334</v>
      </c>
      <c r="D137" s="1">
        <v>1</v>
      </c>
      <c r="E137" s="2">
        <v>45810</v>
      </c>
      <c r="F137" s="2">
        <v>45817</v>
      </c>
      <c r="G137" s="1" t="s">
        <v>335</v>
      </c>
      <c r="I137" s="1" t="s">
        <v>336</v>
      </c>
      <c r="J137" s="1" t="s">
        <v>79</v>
      </c>
      <c r="K137" s="1" t="s">
        <v>21</v>
      </c>
      <c r="L137" s="1" t="s">
        <v>22</v>
      </c>
    </row>
    <row r="138" spans="1:15" hidden="1" x14ac:dyDescent="0.25">
      <c r="A138" s="1" t="s">
        <v>337</v>
      </c>
      <c r="B138" s="1" t="s">
        <v>338</v>
      </c>
      <c r="C138" s="1" t="s">
        <v>339</v>
      </c>
      <c r="D138" s="1">
        <v>1</v>
      </c>
      <c r="E138" s="2">
        <v>45821</v>
      </c>
      <c r="F138" s="2">
        <v>45828</v>
      </c>
      <c r="G138" s="1" t="s">
        <v>340</v>
      </c>
      <c r="I138" s="1" t="s">
        <v>341</v>
      </c>
      <c r="J138" s="1" t="s">
        <v>47</v>
      </c>
      <c r="K138" s="1" t="s">
        <v>21</v>
      </c>
      <c r="L138" s="1" t="s">
        <v>22</v>
      </c>
    </row>
    <row r="139" spans="1:15" hidden="1" x14ac:dyDescent="0.25">
      <c r="A139" s="1" t="s">
        <v>342</v>
      </c>
      <c r="B139" s="1" t="s">
        <v>338</v>
      </c>
      <c r="C139" s="1" t="s">
        <v>343</v>
      </c>
      <c r="D139" s="1">
        <v>1</v>
      </c>
      <c r="E139" s="2">
        <v>45846</v>
      </c>
      <c r="F139" s="2">
        <v>45853</v>
      </c>
      <c r="G139" s="1" t="s">
        <v>344</v>
      </c>
      <c r="I139" s="1" t="s">
        <v>46</v>
      </c>
      <c r="J139" s="1" t="s">
        <v>47</v>
      </c>
      <c r="K139" s="1" t="s">
        <v>21</v>
      </c>
      <c r="L139" s="1" t="s">
        <v>22</v>
      </c>
    </row>
    <row r="140" spans="1:15" hidden="1" x14ac:dyDescent="0.25">
      <c r="A140" s="1" t="s">
        <v>345</v>
      </c>
      <c r="B140" s="1" t="s">
        <v>338</v>
      </c>
      <c r="C140" s="1" t="s">
        <v>346</v>
      </c>
      <c r="D140" s="1">
        <v>1</v>
      </c>
      <c r="E140" s="2">
        <v>45838</v>
      </c>
      <c r="F140" s="2">
        <v>45845</v>
      </c>
      <c r="G140" s="1" t="s">
        <v>347</v>
      </c>
      <c r="H140" s="1" t="s">
        <v>348</v>
      </c>
      <c r="I140" s="1" t="s">
        <v>46</v>
      </c>
      <c r="J140" s="1" t="s">
        <v>47</v>
      </c>
      <c r="K140" s="1" t="s">
        <v>21</v>
      </c>
      <c r="L140" s="1" t="s">
        <v>22</v>
      </c>
    </row>
    <row r="141" spans="1:15" hidden="1" x14ac:dyDescent="0.25">
      <c r="A141" s="1" t="s">
        <v>349</v>
      </c>
      <c r="B141" s="1" t="s">
        <v>338</v>
      </c>
      <c r="C141" s="1" t="s">
        <v>350</v>
      </c>
      <c r="D141" s="1">
        <v>1</v>
      </c>
      <c r="E141" s="2">
        <v>45846</v>
      </c>
      <c r="F141" s="2">
        <v>45853</v>
      </c>
      <c r="G141" s="1" t="s">
        <v>344</v>
      </c>
      <c r="I141" s="1" t="s">
        <v>46</v>
      </c>
      <c r="J141" s="1" t="s">
        <v>47</v>
      </c>
      <c r="K141" s="1" t="s">
        <v>21</v>
      </c>
      <c r="L141" s="1" t="s">
        <v>22</v>
      </c>
    </row>
    <row r="142" spans="1:15" hidden="1" x14ac:dyDescent="0.25">
      <c r="A142" s="1" t="s">
        <v>351</v>
      </c>
      <c r="B142" s="1" t="s">
        <v>338</v>
      </c>
      <c r="C142" s="1" t="s">
        <v>352</v>
      </c>
      <c r="D142" s="1">
        <v>1</v>
      </c>
      <c r="E142" s="2">
        <v>45838</v>
      </c>
      <c r="F142" s="2">
        <v>45845</v>
      </c>
      <c r="G142" s="1" t="s">
        <v>347</v>
      </c>
      <c r="H142" s="1" t="s">
        <v>348</v>
      </c>
      <c r="I142" s="1" t="s">
        <v>46</v>
      </c>
      <c r="J142" s="1" t="s">
        <v>47</v>
      </c>
      <c r="K142" s="1" t="s">
        <v>21</v>
      </c>
      <c r="L142" s="1" t="s">
        <v>22</v>
      </c>
    </row>
    <row r="143" spans="1:15" hidden="1" x14ac:dyDescent="0.25">
      <c r="A143" s="1" t="s">
        <v>353</v>
      </c>
      <c r="B143" s="1" t="s">
        <v>338</v>
      </c>
      <c r="C143" s="1" t="s">
        <v>354</v>
      </c>
      <c r="D143" s="1">
        <v>1</v>
      </c>
      <c r="E143" s="2">
        <v>45846</v>
      </c>
      <c r="F143" s="2">
        <v>45853</v>
      </c>
      <c r="G143" s="1" t="s">
        <v>344</v>
      </c>
      <c r="I143" s="1" t="s">
        <v>46</v>
      </c>
      <c r="J143" s="1" t="s">
        <v>47</v>
      </c>
      <c r="K143" s="1" t="s">
        <v>21</v>
      </c>
      <c r="L143" s="1" t="s">
        <v>22</v>
      </c>
    </row>
    <row r="144" spans="1:15" hidden="1" x14ac:dyDescent="0.25">
      <c r="A144" s="1" t="s">
        <v>355</v>
      </c>
      <c r="B144" s="1" t="s">
        <v>338</v>
      </c>
      <c r="C144" s="1" t="s">
        <v>356</v>
      </c>
      <c r="D144" s="1">
        <v>1</v>
      </c>
      <c r="E144" s="2">
        <v>45846</v>
      </c>
      <c r="F144" s="2">
        <v>45853</v>
      </c>
      <c r="G144" s="1" t="s">
        <v>357</v>
      </c>
      <c r="I144" s="1" t="s">
        <v>46</v>
      </c>
      <c r="J144" s="1" t="s">
        <v>358</v>
      </c>
      <c r="K144" s="1" t="s">
        <v>21</v>
      </c>
      <c r="L144" s="1" t="s">
        <v>22</v>
      </c>
    </row>
    <row r="145" spans="1:12" hidden="1" x14ac:dyDescent="0.25">
      <c r="A145" s="1" t="s">
        <v>359</v>
      </c>
      <c r="B145" s="1" t="s">
        <v>338</v>
      </c>
      <c r="C145" s="1" t="s">
        <v>360</v>
      </c>
      <c r="D145" s="1">
        <v>1</v>
      </c>
      <c r="E145" s="2">
        <v>45851</v>
      </c>
      <c r="F145" s="2">
        <v>45858</v>
      </c>
      <c r="G145" s="1" t="s">
        <v>344</v>
      </c>
      <c r="H145" s="1" t="s">
        <v>361</v>
      </c>
      <c r="I145" s="1" t="s">
        <v>46</v>
      </c>
      <c r="J145" s="1" t="s">
        <v>358</v>
      </c>
      <c r="K145" s="1" t="s">
        <v>21</v>
      </c>
      <c r="L145" s="1" t="s">
        <v>22</v>
      </c>
    </row>
    <row r="146" spans="1:12" hidden="1" x14ac:dyDescent="0.25">
      <c r="A146" s="1" t="s">
        <v>362</v>
      </c>
      <c r="B146" s="1" t="s">
        <v>338</v>
      </c>
      <c r="C146" s="1" t="s">
        <v>363</v>
      </c>
      <c r="D146" s="1">
        <v>1</v>
      </c>
      <c r="E146" s="2">
        <v>45846</v>
      </c>
      <c r="F146" s="2">
        <v>45853</v>
      </c>
      <c r="G146" s="1" t="s">
        <v>364</v>
      </c>
      <c r="H146" s="1" t="s">
        <v>365</v>
      </c>
      <c r="I146" s="1" t="s">
        <v>46</v>
      </c>
      <c r="J146" s="1" t="s">
        <v>358</v>
      </c>
      <c r="K146" s="1" t="s">
        <v>21</v>
      </c>
      <c r="L146" s="1" t="s">
        <v>22</v>
      </c>
    </row>
    <row r="147" spans="1:12" hidden="1" x14ac:dyDescent="0.25">
      <c r="A147" s="1" t="s">
        <v>366</v>
      </c>
      <c r="B147" s="1" t="s">
        <v>338</v>
      </c>
      <c r="C147" s="1" t="s">
        <v>367</v>
      </c>
      <c r="D147" s="1">
        <v>1</v>
      </c>
      <c r="E147" s="2">
        <v>45851</v>
      </c>
      <c r="F147" s="2">
        <v>45858</v>
      </c>
      <c r="G147" s="1" t="s">
        <v>364</v>
      </c>
      <c r="I147" s="1" t="s">
        <v>46</v>
      </c>
      <c r="J147" s="1" t="s">
        <v>358</v>
      </c>
      <c r="K147" s="1" t="s">
        <v>21</v>
      </c>
      <c r="L147" s="1" t="s">
        <v>22</v>
      </c>
    </row>
    <row r="148" spans="1:12" hidden="1" x14ac:dyDescent="0.25">
      <c r="A148" s="1" t="s">
        <v>368</v>
      </c>
      <c r="B148" s="1" t="s">
        <v>338</v>
      </c>
      <c r="C148" s="1" t="s">
        <v>369</v>
      </c>
      <c r="D148" s="1">
        <v>1</v>
      </c>
      <c r="E148" s="2">
        <v>45846</v>
      </c>
      <c r="F148" s="2">
        <v>45853</v>
      </c>
      <c r="G148" s="1" t="s">
        <v>370</v>
      </c>
      <c r="I148" s="1" t="s">
        <v>270</v>
      </c>
      <c r="J148" s="1" t="s">
        <v>47</v>
      </c>
      <c r="K148" s="1" t="s">
        <v>21</v>
      </c>
      <c r="L148" s="1" t="s">
        <v>22</v>
      </c>
    </row>
    <row r="149" spans="1:12" hidden="1" x14ac:dyDescent="0.25">
      <c r="A149" s="1" t="s">
        <v>371</v>
      </c>
      <c r="B149" s="1" t="s">
        <v>338</v>
      </c>
      <c r="C149" s="1" t="s">
        <v>372</v>
      </c>
      <c r="D149" s="1">
        <v>1</v>
      </c>
      <c r="E149" s="2">
        <v>45838</v>
      </c>
      <c r="F149" s="2">
        <v>45845</v>
      </c>
      <c r="G149" s="1" t="s">
        <v>373</v>
      </c>
      <c r="I149" s="1" t="s">
        <v>270</v>
      </c>
      <c r="J149" s="1" t="s">
        <v>47</v>
      </c>
      <c r="K149" s="1" t="s">
        <v>21</v>
      </c>
      <c r="L149" s="1" t="s">
        <v>22</v>
      </c>
    </row>
    <row r="150" spans="1:12" hidden="1" x14ac:dyDescent="0.25">
      <c r="A150" s="1" t="s">
        <v>374</v>
      </c>
      <c r="B150" s="1" t="s">
        <v>338</v>
      </c>
      <c r="C150" s="1" t="s">
        <v>375</v>
      </c>
      <c r="D150" s="1">
        <v>1</v>
      </c>
      <c r="E150" s="2">
        <v>45838</v>
      </c>
      <c r="F150" s="2">
        <v>45845</v>
      </c>
      <c r="G150" s="1" t="s">
        <v>376</v>
      </c>
      <c r="I150" s="1" t="s">
        <v>270</v>
      </c>
      <c r="J150" s="1" t="s">
        <v>47</v>
      </c>
      <c r="K150" s="1" t="s">
        <v>21</v>
      </c>
      <c r="L150" s="1" t="s">
        <v>22</v>
      </c>
    </row>
    <row r="151" spans="1:12" hidden="1" x14ac:dyDescent="0.25">
      <c r="A151" s="1" t="s">
        <v>377</v>
      </c>
      <c r="B151" s="1" t="s">
        <v>338</v>
      </c>
      <c r="C151" s="1" t="s">
        <v>378</v>
      </c>
      <c r="D151" s="1">
        <v>1</v>
      </c>
      <c r="E151" s="2">
        <v>45846</v>
      </c>
      <c r="F151" s="2">
        <v>45853</v>
      </c>
      <c r="G151" s="1" t="s">
        <v>344</v>
      </c>
      <c r="I151" s="1" t="s">
        <v>270</v>
      </c>
      <c r="J151" s="1" t="s">
        <v>47</v>
      </c>
      <c r="K151" s="1" t="s">
        <v>21</v>
      </c>
      <c r="L151" s="1" t="s">
        <v>22</v>
      </c>
    </row>
    <row r="152" spans="1:12" hidden="1" x14ac:dyDescent="0.25">
      <c r="A152" s="1" t="s">
        <v>379</v>
      </c>
      <c r="B152" s="1" t="s">
        <v>338</v>
      </c>
      <c r="C152" s="1" t="s">
        <v>380</v>
      </c>
      <c r="D152" s="1">
        <v>1</v>
      </c>
      <c r="E152" s="2">
        <v>45846</v>
      </c>
      <c r="F152" s="2">
        <v>45853</v>
      </c>
      <c r="G152" s="1" t="s">
        <v>344</v>
      </c>
      <c r="I152" s="1" t="s">
        <v>270</v>
      </c>
      <c r="J152" s="1" t="s">
        <v>47</v>
      </c>
      <c r="K152" s="1" t="s">
        <v>21</v>
      </c>
      <c r="L152" s="1" t="s">
        <v>22</v>
      </c>
    </row>
    <row r="153" spans="1:12" hidden="1" x14ac:dyDescent="0.25">
      <c r="A153" s="1" t="s">
        <v>381</v>
      </c>
      <c r="B153" s="1" t="s">
        <v>338</v>
      </c>
      <c r="C153" s="1" t="s">
        <v>382</v>
      </c>
      <c r="D153" s="1">
        <v>1</v>
      </c>
      <c r="E153" s="2">
        <v>45846</v>
      </c>
      <c r="F153" s="2">
        <v>45853</v>
      </c>
      <c r="G153" s="1" t="s">
        <v>373</v>
      </c>
      <c r="H153" s="1" t="s">
        <v>383</v>
      </c>
      <c r="I153" s="1" t="s">
        <v>270</v>
      </c>
      <c r="J153" s="1" t="s">
        <v>358</v>
      </c>
      <c r="K153" s="1" t="s">
        <v>21</v>
      </c>
      <c r="L153" s="1" t="s">
        <v>22</v>
      </c>
    </row>
    <row r="154" spans="1:12" hidden="1" x14ac:dyDescent="0.25">
      <c r="A154" s="1" t="s">
        <v>384</v>
      </c>
      <c r="B154" s="1" t="s">
        <v>338</v>
      </c>
      <c r="C154" s="1" t="s">
        <v>385</v>
      </c>
      <c r="D154" s="1">
        <v>1</v>
      </c>
      <c r="E154" s="2">
        <v>45832</v>
      </c>
      <c r="F154" s="2">
        <v>45839</v>
      </c>
      <c r="G154" s="1" t="s">
        <v>373</v>
      </c>
      <c r="I154" s="1" t="s">
        <v>270</v>
      </c>
      <c r="J154" s="1" t="s">
        <v>47</v>
      </c>
      <c r="K154" s="1" t="s">
        <v>21</v>
      </c>
      <c r="L154" s="1" t="s">
        <v>22</v>
      </c>
    </row>
    <row r="155" spans="1:12" hidden="1" x14ac:dyDescent="0.25">
      <c r="A155" s="1" t="s">
        <v>386</v>
      </c>
      <c r="B155" s="1" t="s">
        <v>338</v>
      </c>
      <c r="C155" s="1" t="s">
        <v>387</v>
      </c>
      <c r="D155" s="1">
        <v>1</v>
      </c>
      <c r="E155" s="2">
        <v>45846</v>
      </c>
      <c r="F155" s="2">
        <v>45853</v>
      </c>
      <c r="G155" s="1" t="s">
        <v>388</v>
      </c>
      <c r="H155" s="1" t="s">
        <v>389</v>
      </c>
      <c r="I155" s="1" t="s">
        <v>295</v>
      </c>
      <c r="J155" s="1" t="s">
        <v>47</v>
      </c>
      <c r="K155" s="1" t="s">
        <v>21</v>
      </c>
      <c r="L155" s="1" t="s">
        <v>22</v>
      </c>
    </row>
    <row r="156" spans="1:12" hidden="1" x14ac:dyDescent="0.25">
      <c r="A156" s="1" t="s">
        <v>390</v>
      </c>
      <c r="B156" s="1" t="s">
        <v>338</v>
      </c>
      <c r="C156" s="1" t="s">
        <v>391</v>
      </c>
      <c r="D156" s="1">
        <v>1</v>
      </c>
      <c r="E156" s="2">
        <v>45846</v>
      </c>
      <c r="F156" s="2">
        <v>45853</v>
      </c>
      <c r="G156" s="1" t="s">
        <v>392</v>
      </c>
      <c r="I156" s="1" t="s">
        <v>295</v>
      </c>
      <c r="J156" s="1" t="s">
        <v>47</v>
      </c>
      <c r="K156" s="1" t="s">
        <v>21</v>
      </c>
      <c r="L156" s="1" t="s">
        <v>22</v>
      </c>
    </row>
    <row r="157" spans="1:12" hidden="1" x14ac:dyDescent="0.25">
      <c r="A157" s="1" t="s">
        <v>393</v>
      </c>
      <c r="B157" s="1" t="s">
        <v>338</v>
      </c>
      <c r="C157" s="1" t="s">
        <v>394</v>
      </c>
      <c r="D157" s="1">
        <v>1</v>
      </c>
      <c r="E157" s="2">
        <v>45846</v>
      </c>
      <c r="F157" s="2">
        <v>45853</v>
      </c>
      <c r="G157" s="1" t="s">
        <v>322</v>
      </c>
      <c r="I157" s="1" t="s">
        <v>295</v>
      </c>
      <c r="J157" s="1" t="s">
        <v>47</v>
      </c>
      <c r="K157" s="1" t="s">
        <v>21</v>
      </c>
      <c r="L157" s="1" t="s">
        <v>22</v>
      </c>
    </row>
    <row r="158" spans="1:12" hidden="1" x14ac:dyDescent="0.25">
      <c r="A158" s="1" t="s">
        <v>395</v>
      </c>
      <c r="B158" s="1" t="s">
        <v>338</v>
      </c>
      <c r="C158" s="1" t="s">
        <v>396</v>
      </c>
      <c r="D158" s="1">
        <v>1</v>
      </c>
      <c r="E158" s="2">
        <v>45846</v>
      </c>
      <c r="F158" s="2">
        <v>45853</v>
      </c>
      <c r="G158" s="1" t="s">
        <v>388</v>
      </c>
      <c r="H158" s="1" t="s">
        <v>389</v>
      </c>
      <c r="I158" s="1" t="s">
        <v>295</v>
      </c>
      <c r="J158" s="1" t="s">
        <v>47</v>
      </c>
      <c r="K158" s="1" t="s">
        <v>21</v>
      </c>
      <c r="L158" s="1" t="s">
        <v>22</v>
      </c>
    </row>
    <row r="159" spans="1:12" hidden="1" x14ac:dyDescent="0.25">
      <c r="A159" s="1" t="s">
        <v>397</v>
      </c>
      <c r="B159" s="1" t="s">
        <v>338</v>
      </c>
      <c r="C159" s="1" t="s">
        <v>398</v>
      </c>
      <c r="D159" s="1">
        <v>1</v>
      </c>
      <c r="E159" s="2">
        <v>45846</v>
      </c>
      <c r="F159" s="2">
        <v>45853</v>
      </c>
      <c r="G159" s="1" t="s">
        <v>307</v>
      </c>
      <c r="I159" s="1" t="s">
        <v>295</v>
      </c>
      <c r="J159" s="1" t="s">
        <v>47</v>
      </c>
      <c r="K159" s="1" t="s">
        <v>21</v>
      </c>
      <c r="L159" s="1" t="s">
        <v>22</v>
      </c>
    </row>
    <row r="160" spans="1:12" hidden="1" x14ac:dyDescent="0.25">
      <c r="A160" s="1" t="s">
        <v>399</v>
      </c>
      <c r="B160" s="1" t="s">
        <v>338</v>
      </c>
      <c r="C160" s="1" t="s">
        <v>400</v>
      </c>
      <c r="D160" s="1">
        <v>2</v>
      </c>
      <c r="E160" s="2">
        <v>45846</v>
      </c>
      <c r="F160" s="2">
        <v>45853</v>
      </c>
      <c r="G160" s="1" t="s">
        <v>401</v>
      </c>
      <c r="H160" s="1" t="s">
        <v>402</v>
      </c>
      <c r="I160" s="1" t="s">
        <v>295</v>
      </c>
      <c r="J160" s="1" t="s">
        <v>47</v>
      </c>
      <c r="K160" s="1" t="s">
        <v>21</v>
      </c>
      <c r="L160" s="1" t="s">
        <v>22</v>
      </c>
    </row>
    <row r="161" spans="1:12" hidden="1" x14ac:dyDescent="0.25">
      <c r="A161" s="1" t="s">
        <v>403</v>
      </c>
      <c r="B161" s="1" t="s">
        <v>338</v>
      </c>
      <c r="C161" s="1" t="s">
        <v>404</v>
      </c>
      <c r="D161" s="1">
        <v>1</v>
      </c>
      <c r="E161" s="2">
        <v>45851</v>
      </c>
      <c r="F161" s="2">
        <v>45858</v>
      </c>
      <c r="G161" s="1" t="s">
        <v>405</v>
      </c>
      <c r="I161" s="1" t="s">
        <v>295</v>
      </c>
      <c r="J161" s="1" t="s">
        <v>47</v>
      </c>
      <c r="K161" s="1" t="s">
        <v>21</v>
      </c>
      <c r="L161" s="1" t="s">
        <v>22</v>
      </c>
    </row>
    <row r="162" spans="1:12" hidden="1" x14ac:dyDescent="0.25">
      <c r="A162" s="1" t="s">
        <v>406</v>
      </c>
      <c r="B162" s="1" t="s">
        <v>338</v>
      </c>
      <c r="C162" s="1" t="s">
        <v>407</v>
      </c>
      <c r="D162" s="1">
        <v>1</v>
      </c>
      <c r="E162" s="2">
        <v>45846</v>
      </c>
      <c r="F162" s="2">
        <v>45853</v>
      </c>
      <c r="G162" s="1" t="s">
        <v>408</v>
      </c>
      <c r="I162" s="1" t="s">
        <v>295</v>
      </c>
      <c r="J162" s="1" t="s">
        <v>358</v>
      </c>
      <c r="K162" s="1" t="s">
        <v>21</v>
      </c>
      <c r="L162" s="1" t="s">
        <v>22</v>
      </c>
    </row>
    <row r="163" spans="1:12" hidden="1" x14ac:dyDescent="0.25">
      <c r="A163" s="1" t="s">
        <v>409</v>
      </c>
      <c r="B163" s="1" t="s">
        <v>410</v>
      </c>
      <c r="C163" s="1" t="s">
        <v>411</v>
      </c>
      <c r="D163" s="1">
        <v>1</v>
      </c>
      <c r="E163" s="2">
        <v>45849</v>
      </c>
      <c r="F163" s="2">
        <v>45855</v>
      </c>
      <c r="G163" s="1" t="s">
        <v>412</v>
      </c>
      <c r="I163" s="1" t="s">
        <v>413</v>
      </c>
      <c r="J163" s="1" t="s">
        <v>414</v>
      </c>
      <c r="K163" s="1" t="s">
        <v>21</v>
      </c>
      <c r="L163" s="1" t="s">
        <v>22</v>
      </c>
    </row>
    <row r="164" spans="1:12" hidden="1" x14ac:dyDescent="0.25">
      <c r="A164" s="1" t="s">
        <v>415</v>
      </c>
      <c r="B164" s="1" t="s">
        <v>410</v>
      </c>
      <c r="C164" s="1" t="s">
        <v>416</v>
      </c>
      <c r="D164" s="1">
        <v>1</v>
      </c>
      <c r="E164" s="2">
        <v>45850</v>
      </c>
      <c r="F164" s="2">
        <v>45856</v>
      </c>
      <c r="G164" s="1" t="s">
        <v>417</v>
      </c>
      <c r="I164" s="1" t="s">
        <v>413</v>
      </c>
      <c r="J164" s="1" t="s">
        <v>47</v>
      </c>
      <c r="K164" s="1" t="s">
        <v>21</v>
      </c>
      <c r="L164" s="1" t="s">
        <v>22</v>
      </c>
    </row>
    <row r="165" spans="1:12" hidden="1" x14ac:dyDescent="0.25">
      <c r="A165" s="1" t="s">
        <v>418</v>
      </c>
      <c r="B165" s="1" t="s">
        <v>410</v>
      </c>
      <c r="C165" s="1" t="s">
        <v>419</v>
      </c>
      <c r="D165" s="1">
        <v>1</v>
      </c>
      <c r="E165" s="2">
        <v>45838</v>
      </c>
      <c r="F165" s="2">
        <v>45844</v>
      </c>
      <c r="G165" s="1" t="s">
        <v>420</v>
      </c>
      <c r="I165" s="1" t="s">
        <v>413</v>
      </c>
      <c r="J165" s="1" t="s">
        <v>47</v>
      </c>
      <c r="K165" s="1" t="s">
        <v>21</v>
      </c>
      <c r="L165" s="1" t="s">
        <v>22</v>
      </c>
    </row>
    <row r="166" spans="1:12" hidden="1" x14ac:dyDescent="0.25">
      <c r="A166" s="1" t="s">
        <v>421</v>
      </c>
      <c r="B166" s="1" t="s">
        <v>410</v>
      </c>
      <c r="C166" s="1" t="s">
        <v>422</v>
      </c>
      <c r="D166" s="1">
        <v>1</v>
      </c>
      <c r="E166" s="2">
        <v>45848</v>
      </c>
      <c r="F166" s="2">
        <v>45854</v>
      </c>
      <c r="G166" s="1" t="s">
        <v>423</v>
      </c>
      <c r="I166" s="1" t="s">
        <v>413</v>
      </c>
      <c r="J166" s="1" t="s">
        <v>424</v>
      </c>
      <c r="K166" s="1" t="s">
        <v>21</v>
      </c>
      <c r="L166" s="1" t="s">
        <v>22</v>
      </c>
    </row>
    <row r="167" spans="1:12" hidden="1" x14ac:dyDescent="0.25">
      <c r="A167" s="1" t="s">
        <v>425</v>
      </c>
      <c r="B167" s="1" t="s">
        <v>410</v>
      </c>
      <c r="C167" s="1" t="s">
        <v>426</v>
      </c>
      <c r="D167" s="1">
        <v>1</v>
      </c>
      <c r="E167" s="2">
        <v>45807</v>
      </c>
      <c r="F167" s="2">
        <v>45813</v>
      </c>
      <c r="G167" s="1" t="s">
        <v>427</v>
      </c>
      <c r="I167" s="1" t="s">
        <v>413</v>
      </c>
      <c r="J167" s="1" t="s">
        <v>47</v>
      </c>
      <c r="K167" s="1" t="s">
        <v>21</v>
      </c>
      <c r="L167" s="1" t="s">
        <v>22</v>
      </c>
    </row>
    <row r="168" spans="1:12" hidden="1" x14ac:dyDescent="0.25">
      <c r="A168" s="1" t="s">
        <v>428</v>
      </c>
      <c r="B168" s="1" t="s">
        <v>410</v>
      </c>
      <c r="C168" s="1" t="s">
        <v>429</v>
      </c>
      <c r="D168" s="1">
        <v>1</v>
      </c>
      <c r="E168" s="2">
        <v>45851</v>
      </c>
      <c r="F168" s="2">
        <v>45857</v>
      </c>
      <c r="G168" s="1" t="s">
        <v>430</v>
      </c>
      <c r="H168" s="1" t="s">
        <v>431</v>
      </c>
      <c r="I168" s="1" t="s">
        <v>413</v>
      </c>
      <c r="J168" s="1" t="s">
        <v>47</v>
      </c>
      <c r="K168" s="1" t="s">
        <v>21</v>
      </c>
      <c r="L168" s="1" t="s">
        <v>22</v>
      </c>
    </row>
    <row r="169" spans="1:12" hidden="1" x14ac:dyDescent="0.25">
      <c r="A169" s="1" t="s">
        <v>432</v>
      </c>
      <c r="B169" s="1" t="s">
        <v>410</v>
      </c>
      <c r="C169" s="1" t="s">
        <v>433</v>
      </c>
      <c r="D169" s="1">
        <v>1</v>
      </c>
      <c r="E169" s="2">
        <v>45832</v>
      </c>
      <c r="F169" s="2">
        <v>45838</v>
      </c>
      <c r="G169" s="1" t="s">
        <v>434</v>
      </c>
      <c r="I169" s="1" t="s">
        <v>413</v>
      </c>
      <c r="J169" s="1" t="s">
        <v>47</v>
      </c>
      <c r="K169" s="1" t="s">
        <v>21</v>
      </c>
      <c r="L169" s="1" t="s">
        <v>22</v>
      </c>
    </row>
    <row r="170" spans="1:12" hidden="1" x14ac:dyDescent="0.25">
      <c r="A170" s="1" t="s">
        <v>435</v>
      </c>
      <c r="B170" s="1" t="s">
        <v>410</v>
      </c>
      <c r="C170" s="1" t="s">
        <v>436</v>
      </c>
      <c r="D170" s="1">
        <v>1</v>
      </c>
      <c r="E170" s="2">
        <v>45838</v>
      </c>
      <c r="F170" s="2">
        <v>45844</v>
      </c>
      <c r="G170" s="1" t="s">
        <v>437</v>
      </c>
      <c r="I170" s="1" t="s">
        <v>413</v>
      </c>
      <c r="J170" s="1" t="s">
        <v>438</v>
      </c>
      <c r="K170" s="1" t="s">
        <v>21</v>
      </c>
      <c r="L170" s="1" t="s">
        <v>22</v>
      </c>
    </row>
    <row r="171" spans="1:12" hidden="1" x14ac:dyDescent="0.25">
      <c r="A171" s="1" t="s">
        <v>439</v>
      </c>
      <c r="B171" s="1" t="s">
        <v>410</v>
      </c>
      <c r="C171" s="1" t="s">
        <v>440</v>
      </c>
      <c r="D171" s="1">
        <v>1</v>
      </c>
      <c r="E171" s="2">
        <v>45813</v>
      </c>
      <c r="F171" s="2">
        <v>45819</v>
      </c>
      <c r="G171" s="1" t="s">
        <v>441</v>
      </c>
      <c r="H171" s="1" t="s">
        <v>442</v>
      </c>
      <c r="I171" s="1" t="s">
        <v>413</v>
      </c>
      <c r="J171" s="1" t="s">
        <v>443</v>
      </c>
      <c r="K171" s="1" t="s">
        <v>21</v>
      </c>
      <c r="L171" s="1" t="s">
        <v>22</v>
      </c>
    </row>
    <row r="172" spans="1:12" hidden="1" x14ac:dyDescent="0.25">
      <c r="A172" s="1" t="s">
        <v>444</v>
      </c>
      <c r="B172" s="1" t="s">
        <v>410</v>
      </c>
      <c r="C172" s="1" t="s">
        <v>445</v>
      </c>
      <c r="D172" s="1">
        <v>1</v>
      </c>
      <c r="E172" s="2">
        <v>45832</v>
      </c>
      <c r="F172" s="2">
        <v>45838</v>
      </c>
      <c r="G172" s="1" t="s">
        <v>446</v>
      </c>
      <c r="I172" s="1" t="s">
        <v>413</v>
      </c>
      <c r="J172" s="1" t="s">
        <v>47</v>
      </c>
      <c r="K172" s="1" t="s">
        <v>21</v>
      </c>
      <c r="L172" s="1" t="s">
        <v>22</v>
      </c>
    </row>
    <row r="173" spans="1:12" hidden="1" x14ac:dyDescent="0.25">
      <c r="A173" s="1" t="s">
        <v>447</v>
      </c>
      <c r="B173" s="1" t="s">
        <v>410</v>
      </c>
      <c r="C173" s="1" t="s">
        <v>448</v>
      </c>
      <c r="D173" s="1">
        <v>1</v>
      </c>
      <c r="E173" s="2">
        <v>45849</v>
      </c>
      <c r="F173" s="2">
        <v>45855</v>
      </c>
      <c r="G173" s="1" t="s">
        <v>449</v>
      </c>
      <c r="H173" s="1" t="s">
        <v>450</v>
      </c>
      <c r="I173" s="1" t="s">
        <v>413</v>
      </c>
      <c r="J173" s="1" t="s">
        <v>414</v>
      </c>
      <c r="K173" s="1" t="s">
        <v>21</v>
      </c>
      <c r="L173" s="1" t="s">
        <v>22</v>
      </c>
    </row>
    <row r="174" spans="1:12" hidden="1" x14ac:dyDescent="0.25">
      <c r="A174" s="1" t="s">
        <v>451</v>
      </c>
      <c r="B174" s="1" t="s">
        <v>410</v>
      </c>
      <c r="C174" s="1" t="s">
        <v>452</v>
      </c>
      <c r="D174" s="1">
        <v>1</v>
      </c>
      <c r="E174" s="2">
        <v>45827</v>
      </c>
      <c r="F174" s="2">
        <v>45833</v>
      </c>
      <c r="G174" s="1" t="s">
        <v>453</v>
      </c>
      <c r="I174" s="1" t="s">
        <v>413</v>
      </c>
      <c r="J174" s="1" t="s">
        <v>443</v>
      </c>
      <c r="K174" s="1" t="s">
        <v>21</v>
      </c>
      <c r="L174" s="1" t="s">
        <v>22</v>
      </c>
    </row>
    <row r="175" spans="1:12" hidden="1" x14ac:dyDescent="0.25">
      <c r="A175" s="1" t="s">
        <v>454</v>
      </c>
      <c r="B175" s="1" t="s">
        <v>410</v>
      </c>
      <c r="C175" s="1" t="s">
        <v>455</v>
      </c>
      <c r="D175" s="1">
        <v>1</v>
      </c>
      <c r="E175" s="2">
        <v>45844</v>
      </c>
      <c r="F175" s="2">
        <v>45850</v>
      </c>
      <c r="G175" s="1" t="s">
        <v>456</v>
      </c>
      <c r="H175" s="1" t="s">
        <v>457</v>
      </c>
      <c r="I175" s="1" t="s">
        <v>413</v>
      </c>
      <c r="J175" s="1" t="s">
        <v>47</v>
      </c>
      <c r="K175" s="1" t="s">
        <v>21</v>
      </c>
      <c r="L175" s="1" t="s">
        <v>22</v>
      </c>
    </row>
    <row r="176" spans="1:12" hidden="1" x14ac:dyDescent="0.25">
      <c r="A176" s="1" t="s">
        <v>458</v>
      </c>
      <c r="B176" s="1" t="s">
        <v>410</v>
      </c>
      <c r="C176" s="1" t="s">
        <v>459</v>
      </c>
      <c r="D176" s="1">
        <v>1</v>
      </c>
      <c r="E176" s="2">
        <v>45833</v>
      </c>
      <c r="F176" s="2">
        <v>45839</v>
      </c>
      <c r="G176" s="1" t="s">
        <v>460</v>
      </c>
      <c r="I176" s="1" t="s">
        <v>413</v>
      </c>
      <c r="J176" s="1" t="s">
        <v>47</v>
      </c>
      <c r="K176" s="1" t="s">
        <v>21</v>
      </c>
      <c r="L176" s="1" t="s">
        <v>22</v>
      </c>
    </row>
    <row r="177" spans="1:12" hidden="1" x14ac:dyDescent="0.25">
      <c r="A177" s="1" t="s">
        <v>461</v>
      </c>
      <c r="B177" s="1" t="s">
        <v>410</v>
      </c>
      <c r="C177" s="1" t="s">
        <v>462</v>
      </c>
      <c r="D177" s="1">
        <v>1</v>
      </c>
      <c r="E177" s="2">
        <v>45849</v>
      </c>
      <c r="F177" s="2">
        <v>45855</v>
      </c>
      <c r="G177" s="1" t="s">
        <v>463</v>
      </c>
      <c r="I177" s="1" t="s">
        <v>413</v>
      </c>
      <c r="J177" s="1" t="s">
        <v>47</v>
      </c>
      <c r="K177" s="1" t="s">
        <v>21</v>
      </c>
      <c r="L177" s="1" t="s">
        <v>22</v>
      </c>
    </row>
    <row r="178" spans="1:12" hidden="1" x14ac:dyDescent="0.25">
      <c r="A178" s="1" t="s">
        <v>464</v>
      </c>
      <c r="B178" s="1" t="s">
        <v>410</v>
      </c>
      <c r="C178" s="1" t="s">
        <v>465</v>
      </c>
      <c r="D178" s="1">
        <v>1</v>
      </c>
      <c r="E178" s="2">
        <v>45848</v>
      </c>
      <c r="F178" s="2">
        <v>45854</v>
      </c>
      <c r="G178" s="1" t="s">
        <v>423</v>
      </c>
      <c r="I178" s="1" t="s">
        <v>413</v>
      </c>
      <c r="J178" s="1" t="s">
        <v>47</v>
      </c>
      <c r="K178" s="1" t="s">
        <v>21</v>
      </c>
      <c r="L178" s="1" t="s">
        <v>22</v>
      </c>
    </row>
    <row r="179" spans="1:12" hidden="1" x14ac:dyDescent="0.25">
      <c r="A179" s="1" t="s">
        <v>466</v>
      </c>
      <c r="B179" s="1" t="s">
        <v>410</v>
      </c>
      <c r="C179" s="1" t="s">
        <v>467</v>
      </c>
      <c r="D179" s="1">
        <v>1</v>
      </c>
      <c r="E179" s="2">
        <v>45843</v>
      </c>
      <c r="F179" s="2">
        <v>45849</v>
      </c>
      <c r="G179" s="1" t="s">
        <v>430</v>
      </c>
      <c r="I179" s="1" t="s">
        <v>413</v>
      </c>
      <c r="J179" s="1" t="s">
        <v>414</v>
      </c>
      <c r="K179" s="1" t="s">
        <v>21</v>
      </c>
      <c r="L179" s="1" t="s">
        <v>22</v>
      </c>
    </row>
    <row r="180" spans="1:12" hidden="1" x14ac:dyDescent="0.25">
      <c r="A180" s="1" t="s">
        <v>468</v>
      </c>
      <c r="B180" s="1" t="s">
        <v>410</v>
      </c>
      <c r="C180" s="1" t="s">
        <v>469</v>
      </c>
      <c r="D180" s="1">
        <v>1</v>
      </c>
      <c r="E180" s="2">
        <v>45850</v>
      </c>
      <c r="F180" s="2">
        <v>45856</v>
      </c>
      <c r="G180" s="1" t="s">
        <v>470</v>
      </c>
      <c r="I180" s="1" t="s">
        <v>413</v>
      </c>
      <c r="J180" s="1" t="s">
        <v>47</v>
      </c>
      <c r="K180" s="1" t="s">
        <v>21</v>
      </c>
      <c r="L180" s="1" t="s">
        <v>22</v>
      </c>
    </row>
    <row r="181" spans="1:12" hidden="1" x14ac:dyDescent="0.25">
      <c r="A181" s="1" t="s">
        <v>471</v>
      </c>
      <c r="B181" s="1" t="s">
        <v>410</v>
      </c>
      <c r="C181" s="1" t="s">
        <v>472</v>
      </c>
      <c r="D181" s="1">
        <v>1</v>
      </c>
      <c r="E181" s="2">
        <v>45851</v>
      </c>
      <c r="F181" s="2">
        <v>45857</v>
      </c>
      <c r="G181" s="1" t="s">
        <v>473</v>
      </c>
      <c r="I181" s="1" t="s">
        <v>413</v>
      </c>
      <c r="J181" s="1" t="s">
        <v>47</v>
      </c>
      <c r="K181" s="1" t="s">
        <v>21</v>
      </c>
      <c r="L181" s="1" t="s">
        <v>22</v>
      </c>
    </row>
    <row r="182" spans="1:12" hidden="1" x14ac:dyDescent="0.25">
      <c r="A182" s="1" t="s">
        <v>474</v>
      </c>
      <c r="B182" s="1" t="s">
        <v>410</v>
      </c>
      <c r="C182" s="1" t="s">
        <v>475</v>
      </c>
      <c r="D182" s="1">
        <v>1</v>
      </c>
      <c r="E182" s="2">
        <v>45794</v>
      </c>
      <c r="F182" s="2">
        <v>45800</v>
      </c>
      <c r="G182" s="1" t="s">
        <v>427</v>
      </c>
      <c r="I182" s="1" t="s">
        <v>413</v>
      </c>
      <c r="J182" s="1" t="s">
        <v>424</v>
      </c>
      <c r="K182" s="1" t="s">
        <v>21</v>
      </c>
      <c r="L182" s="1" t="s">
        <v>22</v>
      </c>
    </row>
    <row r="183" spans="1:12" hidden="1" x14ac:dyDescent="0.25">
      <c r="A183" s="1" t="s">
        <v>476</v>
      </c>
      <c r="B183" s="1" t="s">
        <v>410</v>
      </c>
      <c r="C183" s="1" t="s">
        <v>477</v>
      </c>
      <c r="D183" s="1">
        <v>1</v>
      </c>
      <c r="E183" s="2">
        <v>45844</v>
      </c>
      <c r="F183" s="2">
        <v>45850</v>
      </c>
      <c r="G183" s="1" t="s">
        <v>478</v>
      </c>
      <c r="H183" s="1" t="s">
        <v>479</v>
      </c>
      <c r="I183" s="1" t="s">
        <v>413</v>
      </c>
      <c r="J183" s="1" t="s">
        <v>443</v>
      </c>
      <c r="K183" s="1" t="s">
        <v>21</v>
      </c>
      <c r="L183" s="1" t="s">
        <v>22</v>
      </c>
    </row>
    <row r="184" spans="1:12" hidden="1" x14ac:dyDescent="0.25">
      <c r="A184" s="1" t="s">
        <v>480</v>
      </c>
      <c r="B184" s="1" t="s">
        <v>410</v>
      </c>
      <c r="C184" s="1" t="s">
        <v>481</v>
      </c>
      <c r="D184" s="1">
        <v>1</v>
      </c>
      <c r="E184" s="2">
        <v>45842</v>
      </c>
      <c r="F184" s="2">
        <v>45848</v>
      </c>
      <c r="G184" s="1" t="s">
        <v>482</v>
      </c>
      <c r="I184" s="1" t="s">
        <v>483</v>
      </c>
      <c r="J184" s="1" t="s">
        <v>443</v>
      </c>
      <c r="K184" s="1" t="s">
        <v>21</v>
      </c>
      <c r="L184" s="1" t="s">
        <v>22</v>
      </c>
    </row>
    <row r="185" spans="1:12" hidden="1" x14ac:dyDescent="0.25">
      <c r="A185" s="1" t="s">
        <v>484</v>
      </c>
      <c r="B185" s="1" t="s">
        <v>410</v>
      </c>
      <c r="C185" s="1" t="s">
        <v>485</v>
      </c>
      <c r="D185" s="1">
        <v>1</v>
      </c>
      <c r="E185" s="2">
        <v>45849</v>
      </c>
      <c r="F185" s="2">
        <v>45855</v>
      </c>
      <c r="G185" s="1" t="s">
        <v>482</v>
      </c>
      <c r="I185" s="1" t="s">
        <v>483</v>
      </c>
      <c r="J185" s="1" t="s">
        <v>443</v>
      </c>
      <c r="K185" s="1" t="s">
        <v>21</v>
      </c>
      <c r="L185" s="1" t="s">
        <v>22</v>
      </c>
    </row>
    <row r="186" spans="1:12" hidden="1" x14ac:dyDescent="0.25">
      <c r="A186" s="1" t="s">
        <v>486</v>
      </c>
      <c r="B186" s="1" t="s">
        <v>410</v>
      </c>
      <c r="C186" s="1" t="s">
        <v>487</v>
      </c>
      <c r="D186" s="1">
        <v>1</v>
      </c>
      <c r="E186" s="2">
        <v>45849</v>
      </c>
      <c r="F186" s="2">
        <v>45855</v>
      </c>
      <c r="G186" s="1" t="s">
        <v>482</v>
      </c>
      <c r="I186" s="1" t="s">
        <v>483</v>
      </c>
      <c r="J186" s="1" t="s">
        <v>443</v>
      </c>
      <c r="K186" s="1" t="s">
        <v>21</v>
      </c>
      <c r="L186" s="1" t="s">
        <v>22</v>
      </c>
    </row>
    <row r="187" spans="1:12" hidden="1" x14ac:dyDescent="0.25">
      <c r="A187" s="1" t="s">
        <v>488</v>
      </c>
      <c r="B187" s="1" t="s">
        <v>410</v>
      </c>
      <c r="C187" s="1" t="s">
        <v>489</v>
      </c>
      <c r="D187" s="1">
        <v>1</v>
      </c>
      <c r="E187" s="2">
        <v>45841</v>
      </c>
      <c r="F187" s="2">
        <v>45847</v>
      </c>
      <c r="G187" s="1" t="s">
        <v>490</v>
      </c>
      <c r="I187" s="1" t="s">
        <v>483</v>
      </c>
      <c r="J187" s="1" t="s">
        <v>443</v>
      </c>
      <c r="K187" s="1" t="s">
        <v>21</v>
      </c>
      <c r="L187" s="1" t="s">
        <v>22</v>
      </c>
    </row>
    <row r="188" spans="1:12" hidden="1" x14ac:dyDescent="0.25">
      <c r="A188" s="1" t="s">
        <v>491</v>
      </c>
      <c r="B188" s="1" t="s">
        <v>410</v>
      </c>
      <c r="C188" s="1" t="s">
        <v>492</v>
      </c>
      <c r="D188" s="1">
        <v>1</v>
      </c>
      <c r="E188" s="2">
        <v>45842</v>
      </c>
      <c r="F188" s="2">
        <v>45848</v>
      </c>
      <c r="G188" s="1" t="s">
        <v>482</v>
      </c>
      <c r="I188" s="1" t="s">
        <v>483</v>
      </c>
      <c r="J188" s="1" t="s">
        <v>47</v>
      </c>
      <c r="K188" s="1" t="s">
        <v>21</v>
      </c>
      <c r="L188" s="1" t="s">
        <v>22</v>
      </c>
    </row>
    <row r="189" spans="1:12" hidden="1" x14ac:dyDescent="0.25">
      <c r="A189" s="1" t="s">
        <v>493</v>
      </c>
      <c r="B189" s="1" t="s">
        <v>410</v>
      </c>
      <c r="C189" s="1" t="s">
        <v>494</v>
      </c>
      <c r="D189" s="1">
        <v>1</v>
      </c>
      <c r="E189" s="2">
        <v>45847</v>
      </c>
      <c r="F189" s="2">
        <v>45853</v>
      </c>
      <c r="G189" s="1" t="s">
        <v>495</v>
      </c>
      <c r="I189" s="1" t="s">
        <v>483</v>
      </c>
      <c r="J189" s="1" t="s">
        <v>424</v>
      </c>
      <c r="K189" s="1" t="s">
        <v>21</v>
      </c>
      <c r="L189" s="1" t="s">
        <v>22</v>
      </c>
    </row>
    <row r="190" spans="1:12" hidden="1" x14ac:dyDescent="0.25">
      <c r="A190" s="1" t="s">
        <v>496</v>
      </c>
      <c r="B190" s="1" t="s">
        <v>410</v>
      </c>
      <c r="C190" s="1" t="s">
        <v>497</v>
      </c>
      <c r="D190" s="1">
        <v>1</v>
      </c>
      <c r="E190" s="2">
        <v>45849</v>
      </c>
      <c r="F190" s="2">
        <v>45855</v>
      </c>
      <c r="G190" s="1" t="s">
        <v>498</v>
      </c>
      <c r="I190" s="1" t="s">
        <v>483</v>
      </c>
      <c r="J190" s="1" t="s">
        <v>47</v>
      </c>
      <c r="K190" s="1" t="s">
        <v>21</v>
      </c>
      <c r="L190" s="1" t="s">
        <v>22</v>
      </c>
    </row>
    <row r="191" spans="1:12" hidden="1" x14ac:dyDescent="0.25">
      <c r="A191" s="1" t="s">
        <v>499</v>
      </c>
      <c r="B191" s="1" t="s">
        <v>410</v>
      </c>
      <c r="C191" s="1" t="s">
        <v>500</v>
      </c>
      <c r="D191" s="1">
        <v>1</v>
      </c>
      <c r="E191" s="2">
        <v>45848</v>
      </c>
      <c r="F191" s="2">
        <v>45854</v>
      </c>
      <c r="G191" s="1" t="s">
        <v>501</v>
      </c>
      <c r="I191" s="1" t="s">
        <v>483</v>
      </c>
      <c r="J191" s="1" t="s">
        <v>47</v>
      </c>
      <c r="K191" s="1" t="s">
        <v>21</v>
      </c>
      <c r="L191" s="1" t="s">
        <v>22</v>
      </c>
    </row>
    <row r="192" spans="1:12" hidden="1" x14ac:dyDescent="0.25">
      <c r="A192" s="1" t="s">
        <v>502</v>
      </c>
      <c r="B192" s="1" t="s">
        <v>410</v>
      </c>
      <c r="C192" s="1" t="s">
        <v>503</v>
      </c>
      <c r="D192" s="1">
        <v>1</v>
      </c>
      <c r="E192" s="2">
        <v>45833</v>
      </c>
      <c r="F192" s="2">
        <v>45839</v>
      </c>
      <c r="G192" s="1" t="s">
        <v>504</v>
      </c>
      <c r="I192" s="1" t="s">
        <v>483</v>
      </c>
      <c r="J192" s="1" t="s">
        <v>443</v>
      </c>
      <c r="K192" s="1" t="s">
        <v>21</v>
      </c>
      <c r="L192" s="1" t="s">
        <v>22</v>
      </c>
    </row>
    <row r="193" spans="1:12" hidden="1" x14ac:dyDescent="0.25">
      <c r="A193" s="1" t="s">
        <v>505</v>
      </c>
      <c r="B193" s="1" t="s">
        <v>410</v>
      </c>
      <c r="C193" s="1" t="s">
        <v>506</v>
      </c>
      <c r="D193" s="1">
        <v>1</v>
      </c>
      <c r="E193" s="2">
        <v>45842</v>
      </c>
      <c r="F193" s="2">
        <v>45848</v>
      </c>
      <c r="G193" s="1" t="s">
        <v>482</v>
      </c>
      <c r="I193" s="1" t="s">
        <v>483</v>
      </c>
      <c r="J193" s="1" t="s">
        <v>47</v>
      </c>
      <c r="K193" s="1" t="s">
        <v>21</v>
      </c>
      <c r="L193" s="1" t="s">
        <v>22</v>
      </c>
    </row>
    <row r="194" spans="1:12" hidden="1" x14ac:dyDescent="0.25">
      <c r="A194" s="1" t="s">
        <v>507</v>
      </c>
      <c r="B194" s="1" t="s">
        <v>410</v>
      </c>
      <c r="C194" s="1" t="s">
        <v>508</v>
      </c>
      <c r="D194" s="1">
        <v>1</v>
      </c>
      <c r="E194" s="2">
        <v>45842</v>
      </c>
      <c r="F194" s="2">
        <v>45848</v>
      </c>
      <c r="G194" s="1" t="s">
        <v>482</v>
      </c>
      <c r="I194" s="1" t="s">
        <v>483</v>
      </c>
      <c r="J194" s="1" t="s">
        <v>47</v>
      </c>
      <c r="K194" s="1" t="s">
        <v>21</v>
      </c>
      <c r="L194" s="1" t="s">
        <v>22</v>
      </c>
    </row>
    <row r="195" spans="1:12" hidden="1" x14ac:dyDescent="0.25">
      <c r="A195" s="1" t="s">
        <v>509</v>
      </c>
      <c r="B195" s="1" t="s">
        <v>410</v>
      </c>
      <c r="C195" s="1" t="s">
        <v>510</v>
      </c>
      <c r="D195" s="1">
        <v>1</v>
      </c>
      <c r="E195" s="2">
        <v>45841</v>
      </c>
      <c r="F195" s="2">
        <v>45847</v>
      </c>
      <c r="G195" s="1" t="s">
        <v>511</v>
      </c>
      <c r="I195" s="1" t="s">
        <v>483</v>
      </c>
      <c r="J195" s="1" t="s">
        <v>443</v>
      </c>
      <c r="K195" s="1" t="s">
        <v>21</v>
      </c>
      <c r="L195" s="1" t="s">
        <v>22</v>
      </c>
    </row>
    <row r="196" spans="1:12" hidden="1" x14ac:dyDescent="0.25">
      <c r="A196" s="1" t="s">
        <v>512</v>
      </c>
      <c r="B196" s="1" t="s">
        <v>410</v>
      </c>
      <c r="C196" s="1" t="s">
        <v>513</v>
      </c>
      <c r="D196" s="1">
        <v>1</v>
      </c>
      <c r="E196" s="2">
        <v>45842</v>
      </c>
      <c r="F196" s="2">
        <v>45848</v>
      </c>
      <c r="G196" s="1" t="s">
        <v>482</v>
      </c>
      <c r="I196" s="1" t="s">
        <v>483</v>
      </c>
      <c r="J196" s="1" t="s">
        <v>443</v>
      </c>
      <c r="K196" s="1" t="s">
        <v>21</v>
      </c>
      <c r="L196" s="1" t="s">
        <v>22</v>
      </c>
    </row>
    <row r="197" spans="1:12" hidden="1" x14ac:dyDescent="0.25">
      <c r="A197" s="1" t="s">
        <v>514</v>
      </c>
      <c r="B197" s="1" t="s">
        <v>410</v>
      </c>
      <c r="C197" s="1" t="s">
        <v>515</v>
      </c>
      <c r="D197" s="1">
        <v>1</v>
      </c>
      <c r="E197" s="2">
        <v>45849</v>
      </c>
      <c r="F197" s="2">
        <v>45855</v>
      </c>
      <c r="G197" s="1" t="s">
        <v>482</v>
      </c>
      <c r="I197" s="1" t="s">
        <v>483</v>
      </c>
      <c r="J197" s="1" t="s">
        <v>443</v>
      </c>
      <c r="K197" s="1" t="s">
        <v>21</v>
      </c>
      <c r="L197" s="1" t="s">
        <v>22</v>
      </c>
    </row>
    <row r="198" spans="1:12" hidden="1" x14ac:dyDescent="0.25">
      <c r="A198" s="1" t="s">
        <v>516</v>
      </c>
      <c r="B198" s="1" t="s">
        <v>410</v>
      </c>
      <c r="C198" s="1" t="s">
        <v>517</v>
      </c>
      <c r="D198" s="1">
        <v>1</v>
      </c>
      <c r="E198" s="2">
        <v>45846</v>
      </c>
      <c r="F198" s="2">
        <v>45852</v>
      </c>
      <c r="G198" s="1" t="s">
        <v>518</v>
      </c>
      <c r="I198" s="1" t="s">
        <v>483</v>
      </c>
      <c r="J198" s="1" t="s">
        <v>79</v>
      </c>
      <c r="K198" s="1" t="s">
        <v>21</v>
      </c>
      <c r="L198" s="1" t="s">
        <v>22</v>
      </c>
    </row>
    <row r="199" spans="1:12" hidden="1" x14ac:dyDescent="0.25">
      <c r="A199" s="1" t="s">
        <v>519</v>
      </c>
      <c r="B199" s="1" t="s">
        <v>410</v>
      </c>
      <c r="C199" s="1" t="s">
        <v>520</v>
      </c>
      <c r="D199" s="1">
        <v>1</v>
      </c>
      <c r="E199" s="2">
        <v>45849</v>
      </c>
      <c r="F199" s="2">
        <v>45855</v>
      </c>
      <c r="G199" s="1" t="s">
        <v>482</v>
      </c>
      <c r="I199" s="1" t="s">
        <v>483</v>
      </c>
      <c r="J199" s="1" t="s">
        <v>443</v>
      </c>
      <c r="K199" s="1" t="s">
        <v>21</v>
      </c>
      <c r="L199" s="1" t="s">
        <v>22</v>
      </c>
    </row>
    <row r="200" spans="1:12" hidden="1" x14ac:dyDescent="0.25">
      <c r="A200" s="1" t="s">
        <v>521</v>
      </c>
      <c r="B200" s="1" t="s">
        <v>410</v>
      </c>
      <c r="C200" s="1" t="s">
        <v>522</v>
      </c>
      <c r="D200" s="1">
        <v>1</v>
      </c>
      <c r="E200" s="2">
        <v>45851</v>
      </c>
      <c r="F200" s="2">
        <v>45857</v>
      </c>
      <c r="G200" s="1" t="s">
        <v>523</v>
      </c>
      <c r="I200" s="1" t="s">
        <v>483</v>
      </c>
      <c r="J200" s="1" t="s">
        <v>443</v>
      </c>
      <c r="K200" s="1" t="s">
        <v>21</v>
      </c>
      <c r="L200" s="1" t="s">
        <v>22</v>
      </c>
    </row>
    <row r="201" spans="1:12" hidden="1" x14ac:dyDescent="0.25">
      <c r="A201" s="1" t="s">
        <v>524</v>
      </c>
      <c r="B201" s="1" t="s">
        <v>410</v>
      </c>
      <c r="C201" s="1" t="s">
        <v>525</v>
      </c>
      <c r="D201" s="1">
        <v>1</v>
      </c>
      <c r="E201" s="2">
        <v>45833</v>
      </c>
      <c r="F201" s="2">
        <v>45839</v>
      </c>
      <c r="G201" s="1" t="s">
        <v>523</v>
      </c>
      <c r="I201" s="1" t="s">
        <v>483</v>
      </c>
      <c r="J201" s="1" t="s">
        <v>79</v>
      </c>
      <c r="K201" s="1" t="s">
        <v>21</v>
      </c>
      <c r="L201" s="1" t="s">
        <v>22</v>
      </c>
    </row>
    <row r="202" spans="1:12" hidden="1" x14ac:dyDescent="0.25">
      <c r="A202" s="1" t="s">
        <v>526</v>
      </c>
      <c r="B202" s="1" t="s">
        <v>410</v>
      </c>
      <c r="C202" s="1" t="s">
        <v>527</v>
      </c>
      <c r="D202" s="1">
        <v>1</v>
      </c>
      <c r="E202" s="2">
        <v>45849</v>
      </c>
      <c r="F202" s="2">
        <v>45855</v>
      </c>
      <c r="G202" s="1" t="s">
        <v>482</v>
      </c>
      <c r="I202" s="1" t="s">
        <v>483</v>
      </c>
      <c r="J202" s="1" t="s">
        <v>443</v>
      </c>
      <c r="K202" s="1" t="s">
        <v>21</v>
      </c>
      <c r="L202" s="1" t="s">
        <v>22</v>
      </c>
    </row>
    <row r="203" spans="1:12" hidden="1" x14ac:dyDescent="0.25">
      <c r="A203" s="1" t="s">
        <v>528</v>
      </c>
      <c r="B203" s="1" t="s">
        <v>410</v>
      </c>
      <c r="C203" s="1" t="s">
        <v>529</v>
      </c>
      <c r="D203" s="1">
        <v>1</v>
      </c>
      <c r="E203" s="2">
        <v>45848</v>
      </c>
      <c r="F203" s="2">
        <v>45854</v>
      </c>
      <c r="G203" s="1" t="s">
        <v>511</v>
      </c>
      <c r="I203" s="1" t="s">
        <v>483</v>
      </c>
      <c r="J203" s="1" t="s">
        <v>443</v>
      </c>
      <c r="K203" s="1" t="s">
        <v>21</v>
      </c>
      <c r="L203" s="1" t="s">
        <v>22</v>
      </c>
    </row>
    <row r="204" spans="1:12" hidden="1" x14ac:dyDescent="0.25">
      <c r="A204" s="1" t="s">
        <v>530</v>
      </c>
      <c r="B204" s="1" t="s">
        <v>410</v>
      </c>
      <c r="C204" s="1" t="s">
        <v>531</v>
      </c>
      <c r="D204" s="1">
        <v>1</v>
      </c>
      <c r="E204" s="2">
        <v>45842</v>
      </c>
      <c r="F204" s="2">
        <v>45848</v>
      </c>
      <c r="G204" s="1" t="s">
        <v>482</v>
      </c>
      <c r="I204" s="1" t="s">
        <v>483</v>
      </c>
      <c r="J204" s="1" t="s">
        <v>47</v>
      </c>
      <c r="K204" s="1" t="s">
        <v>21</v>
      </c>
      <c r="L204" s="1" t="s">
        <v>22</v>
      </c>
    </row>
    <row r="205" spans="1:12" hidden="1" x14ac:dyDescent="0.25">
      <c r="A205" s="1" t="s">
        <v>532</v>
      </c>
      <c r="B205" s="1" t="s">
        <v>410</v>
      </c>
      <c r="C205" s="1" t="s">
        <v>533</v>
      </c>
      <c r="D205" s="1">
        <v>1</v>
      </c>
      <c r="E205" s="2">
        <v>45849</v>
      </c>
      <c r="F205" s="2">
        <v>45855</v>
      </c>
      <c r="G205" s="1" t="s">
        <v>501</v>
      </c>
      <c r="I205" s="1" t="s">
        <v>483</v>
      </c>
      <c r="J205" s="1" t="s">
        <v>438</v>
      </c>
      <c r="K205" s="1" t="s">
        <v>21</v>
      </c>
      <c r="L205" s="1" t="s">
        <v>22</v>
      </c>
    </row>
    <row r="206" spans="1:12" hidden="1" x14ac:dyDescent="0.25">
      <c r="A206" s="1" t="s">
        <v>534</v>
      </c>
      <c r="B206" s="1" t="s">
        <v>410</v>
      </c>
      <c r="C206" s="1" t="s">
        <v>535</v>
      </c>
      <c r="D206" s="1">
        <v>1</v>
      </c>
      <c r="E206" s="2">
        <v>45842</v>
      </c>
      <c r="F206" s="2">
        <v>45848</v>
      </c>
      <c r="G206" s="1" t="s">
        <v>482</v>
      </c>
      <c r="I206" s="1" t="s">
        <v>483</v>
      </c>
      <c r="J206" s="1" t="s">
        <v>443</v>
      </c>
      <c r="K206" s="1" t="s">
        <v>21</v>
      </c>
      <c r="L206" s="1" t="s">
        <v>22</v>
      </c>
    </row>
    <row r="207" spans="1:12" hidden="1" x14ac:dyDescent="0.25">
      <c r="A207" s="1" t="s">
        <v>536</v>
      </c>
      <c r="B207" s="1" t="s">
        <v>410</v>
      </c>
      <c r="C207" s="1" t="s">
        <v>537</v>
      </c>
      <c r="D207" s="1">
        <v>1</v>
      </c>
      <c r="E207" s="2">
        <v>45849</v>
      </c>
      <c r="F207" s="2">
        <v>45855</v>
      </c>
      <c r="G207" s="1" t="s">
        <v>482</v>
      </c>
      <c r="I207" s="1" t="s">
        <v>483</v>
      </c>
      <c r="J207" s="1" t="s">
        <v>443</v>
      </c>
      <c r="K207" s="1" t="s">
        <v>21</v>
      </c>
      <c r="L207" s="1" t="s">
        <v>22</v>
      </c>
    </row>
    <row r="208" spans="1:12" hidden="1" x14ac:dyDescent="0.25">
      <c r="A208" s="1" t="s">
        <v>538</v>
      </c>
      <c r="B208" s="1" t="s">
        <v>410</v>
      </c>
      <c r="C208" s="1" t="s">
        <v>539</v>
      </c>
      <c r="D208" s="1">
        <v>1</v>
      </c>
      <c r="E208" s="2">
        <v>45851</v>
      </c>
      <c r="F208" s="2">
        <v>45857</v>
      </c>
      <c r="G208" s="1" t="s">
        <v>523</v>
      </c>
      <c r="I208" s="1" t="s">
        <v>483</v>
      </c>
      <c r="J208" s="1" t="s">
        <v>47</v>
      </c>
      <c r="K208" s="1" t="s">
        <v>21</v>
      </c>
      <c r="L208" s="1" t="s">
        <v>22</v>
      </c>
    </row>
    <row r="209" spans="1:12" hidden="1" x14ac:dyDescent="0.25">
      <c r="A209" s="1" t="s">
        <v>540</v>
      </c>
      <c r="B209" s="1" t="s">
        <v>410</v>
      </c>
      <c r="C209" s="1" t="s">
        <v>541</v>
      </c>
      <c r="D209" s="1">
        <v>1</v>
      </c>
      <c r="E209" s="2">
        <v>45842</v>
      </c>
      <c r="F209" s="2">
        <v>45848</v>
      </c>
      <c r="G209" s="1" t="s">
        <v>482</v>
      </c>
      <c r="I209" s="1" t="s">
        <v>483</v>
      </c>
      <c r="J209" s="1" t="s">
        <v>438</v>
      </c>
      <c r="K209" s="1" t="s">
        <v>21</v>
      </c>
      <c r="L209" s="1" t="s">
        <v>22</v>
      </c>
    </row>
    <row r="210" spans="1:12" hidden="1" x14ac:dyDescent="0.25">
      <c r="A210" s="1" t="s">
        <v>542</v>
      </c>
      <c r="B210" s="1" t="s">
        <v>410</v>
      </c>
      <c r="C210" s="1" t="s">
        <v>543</v>
      </c>
      <c r="D210" s="1">
        <v>1</v>
      </c>
      <c r="E210" s="2">
        <v>45848</v>
      </c>
      <c r="F210" s="2">
        <v>45854</v>
      </c>
      <c r="G210" s="1" t="s">
        <v>501</v>
      </c>
      <c r="I210" s="1" t="s">
        <v>483</v>
      </c>
      <c r="J210" s="1" t="s">
        <v>438</v>
      </c>
      <c r="K210" s="1" t="s">
        <v>21</v>
      </c>
      <c r="L210" s="1" t="s">
        <v>22</v>
      </c>
    </row>
    <row r="211" spans="1:12" hidden="1" x14ac:dyDescent="0.25">
      <c r="A211" s="1" t="s">
        <v>544</v>
      </c>
      <c r="B211" s="1" t="s">
        <v>410</v>
      </c>
      <c r="C211" s="1" t="s">
        <v>545</v>
      </c>
      <c r="D211" s="1">
        <v>1</v>
      </c>
      <c r="E211" s="2">
        <v>45848</v>
      </c>
      <c r="F211" s="2">
        <v>45854</v>
      </c>
      <c r="G211" s="1" t="s">
        <v>511</v>
      </c>
      <c r="I211" s="1" t="s">
        <v>483</v>
      </c>
      <c r="J211" s="1" t="s">
        <v>47</v>
      </c>
      <c r="K211" s="1" t="s">
        <v>21</v>
      </c>
      <c r="L211" s="1" t="s">
        <v>22</v>
      </c>
    </row>
    <row r="212" spans="1:12" hidden="1" x14ac:dyDescent="0.25">
      <c r="A212" s="1" t="s">
        <v>546</v>
      </c>
      <c r="B212" s="1" t="s">
        <v>410</v>
      </c>
      <c r="C212" s="1" t="s">
        <v>547</v>
      </c>
      <c r="D212" s="1">
        <v>1</v>
      </c>
      <c r="E212" s="2">
        <v>45849</v>
      </c>
      <c r="F212" s="2">
        <v>45855</v>
      </c>
      <c r="G212" s="1" t="s">
        <v>482</v>
      </c>
      <c r="I212" s="1" t="s">
        <v>483</v>
      </c>
      <c r="J212" s="1" t="s">
        <v>443</v>
      </c>
      <c r="K212" s="1" t="s">
        <v>21</v>
      </c>
      <c r="L212" s="1" t="s">
        <v>22</v>
      </c>
    </row>
    <row r="213" spans="1:12" hidden="1" x14ac:dyDescent="0.25">
      <c r="A213" s="1" t="s">
        <v>548</v>
      </c>
      <c r="B213" s="1" t="s">
        <v>410</v>
      </c>
      <c r="C213" s="1" t="s">
        <v>549</v>
      </c>
      <c r="D213" s="1">
        <v>1</v>
      </c>
      <c r="E213" s="2">
        <v>45848</v>
      </c>
      <c r="F213" s="2">
        <v>45854</v>
      </c>
      <c r="G213" s="1" t="s">
        <v>501</v>
      </c>
      <c r="I213" s="1" t="s">
        <v>483</v>
      </c>
      <c r="J213" s="1" t="s">
        <v>47</v>
      </c>
      <c r="K213" s="1" t="s">
        <v>21</v>
      </c>
      <c r="L213" s="1" t="s">
        <v>22</v>
      </c>
    </row>
    <row r="214" spans="1:12" hidden="1" x14ac:dyDescent="0.25">
      <c r="A214" s="1" t="s">
        <v>550</v>
      </c>
      <c r="B214" s="1" t="s">
        <v>410</v>
      </c>
      <c r="C214" s="1" t="s">
        <v>551</v>
      </c>
      <c r="D214" s="1">
        <v>1</v>
      </c>
      <c r="E214" s="2">
        <v>45848</v>
      </c>
      <c r="F214" s="2">
        <v>45854</v>
      </c>
      <c r="G214" s="1" t="s">
        <v>501</v>
      </c>
      <c r="I214" s="1" t="s">
        <v>483</v>
      </c>
      <c r="J214" s="1" t="s">
        <v>438</v>
      </c>
      <c r="K214" s="1" t="s">
        <v>21</v>
      </c>
      <c r="L214" s="1" t="s">
        <v>22</v>
      </c>
    </row>
    <row r="215" spans="1:12" hidden="1" x14ac:dyDescent="0.25">
      <c r="A215" s="1" t="s">
        <v>552</v>
      </c>
      <c r="B215" s="1" t="s">
        <v>410</v>
      </c>
      <c r="C215" s="1" t="s">
        <v>553</v>
      </c>
      <c r="D215" s="1">
        <v>1</v>
      </c>
      <c r="E215" s="2">
        <v>45842</v>
      </c>
      <c r="F215" s="2">
        <v>45848</v>
      </c>
      <c r="G215" s="1" t="s">
        <v>482</v>
      </c>
      <c r="I215" s="1" t="s">
        <v>483</v>
      </c>
      <c r="J215" s="1" t="s">
        <v>438</v>
      </c>
      <c r="K215" s="1" t="s">
        <v>21</v>
      </c>
      <c r="L215" s="1" t="s">
        <v>22</v>
      </c>
    </row>
    <row r="216" spans="1:12" hidden="1" x14ac:dyDescent="0.25">
      <c r="A216" s="1" t="s">
        <v>554</v>
      </c>
      <c r="B216" s="1" t="s">
        <v>410</v>
      </c>
      <c r="C216" s="1" t="s">
        <v>555</v>
      </c>
      <c r="D216" s="1">
        <v>1</v>
      </c>
      <c r="E216" s="2">
        <v>45842</v>
      </c>
      <c r="F216" s="2">
        <v>45848</v>
      </c>
      <c r="G216" s="1" t="s">
        <v>482</v>
      </c>
      <c r="I216" s="1" t="s">
        <v>483</v>
      </c>
      <c r="J216" s="1" t="s">
        <v>47</v>
      </c>
      <c r="K216" s="1" t="s">
        <v>21</v>
      </c>
      <c r="L216" s="1" t="s">
        <v>22</v>
      </c>
    </row>
    <row r="217" spans="1:12" hidden="1" x14ac:dyDescent="0.25">
      <c r="A217" s="1" t="s">
        <v>556</v>
      </c>
      <c r="B217" s="1" t="s">
        <v>410</v>
      </c>
      <c r="C217" s="1" t="s">
        <v>557</v>
      </c>
      <c r="D217" s="1">
        <v>1</v>
      </c>
      <c r="E217" s="2">
        <v>45842</v>
      </c>
      <c r="F217" s="2">
        <v>45848</v>
      </c>
      <c r="G217" s="1" t="s">
        <v>482</v>
      </c>
      <c r="I217" s="1" t="s">
        <v>483</v>
      </c>
      <c r="J217" s="1" t="s">
        <v>438</v>
      </c>
      <c r="K217" s="1" t="s">
        <v>21</v>
      </c>
      <c r="L217" s="1" t="s">
        <v>22</v>
      </c>
    </row>
    <row r="218" spans="1:12" hidden="1" x14ac:dyDescent="0.25">
      <c r="A218" s="1" t="s">
        <v>558</v>
      </c>
      <c r="B218" s="1" t="s">
        <v>410</v>
      </c>
      <c r="C218" s="1" t="s">
        <v>559</v>
      </c>
      <c r="D218" s="1">
        <v>1</v>
      </c>
      <c r="E218" s="2">
        <v>45846</v>
      </c>
      <c r="F218" s="2">
        <v>45852</v>
      </c>
      <c r="G218" s="1" t="s">
        <v>560</v>
      </c>
      <c r="I218" s="1" t="s">
        <v>483</v>
      </c>
      <c r="J218" s="1" t="s">
        <v>438</v>
      </c>
      <c r="K218" s="1" t="s">
        <v>21</v>
      </c>
      <c r="L218" s="1" t="s">
        <v>22</v>
      </c>
    </row>
    <row r="219" spans="1:12" hidden="1" x14ac:dyDescent="0.25">
      <c r="A219" s="1" t="s">
        <v>561</v>
      </c>
      <c r="B219" s="1" t="s">
        <v>410</v>
      </c>
      <c r="C219" s="1" t="s">
        <v>562</v>
      </c>
      <c r="D219" s="1">
        <v>1</v>
      </c>
      <c r="E219" s="2">
        <v>45849</v>
      </c>
      <c r="F219" s="2">
        <v>45855</v>
      </c>
      <c r="G219" s="1" t="s">
        <v>501</v>
      </c>
      <c r="I219" s="1" t="s">
        <v>483</v>
      </c>
      <c r="J219" s="1" t="s">
        <v>438</v>
      </c>
      <c r="K219" s="1" t="s">
        <v>21</v>
      </c>
      <c r="L219" s="1" t="s">
        <v>22</v>
      </c>
    </row>
    <row r="220" spans="1:12" hidden="1" x14ac:dyDescent="0.25">
      <c r="A220" s="1" t="s">
        <v>563</v>
      </c>
      <c r="B220" s="1" t="s">
        <v>410</v>
      </c>
      <c r="C220" s="1" t="s">
        <v>564</v>
      </c>
      <c r="D220" s="1">
        <v>1</v>
      </c>
      <c r="E220" s="2">
        <v>45842</v>
      </c>
      <c r="F220" s="2">
        <v>45848</v>
      </c>
      <c r="G220" s="1" t="s">
        <v>565</v>
      </c>
      <c r="I220" s="1" t="s">
        <v>483</v>
      </c>
      <c r="J220" s="1" t="s">
        <v>443</v>
      </c>
      <c r="K220" s="1" t="s">
        <v>21</v>
      </c>
      <c r="L220" s="1" t="s">
        <v>22</v>
      </c>
    </row>
    <row r="221" spans="1:12" hidden="1" x14ac:dyDescent="0.25">
      <c r="A221" s="1" t="s">
        <v>566</v>
      </c>
      <c r="B221" s="1" t="s">
        <v>410</v>
      </c>
      <c r="C221" s="1" t="s">
        <v>567</v>
      </c>
      <c r="D221" s="1">
        <v>1</v>
      </c>
      <c r="E221" s="2">
        <v>45846</v>
      </c>
      <c r="F221" s="2">
        <v>45852</v>
      </c>
      <c r="G221" s="1" t="s">
        <v>560</v>
      </c>
      <c r="I221" s="1" t="s">
        <v>483</v>
      </c>
      <c r="J221" s="1" t="s">
        <v>438</v>
      </c>
      <c r="K221" s="1" t="s">
        <v>21</v>
      </c>
      <c r="L221" s="1" t="s">
        <v>22</v>
      </c>
    </row>
    <row r="222" spans="1:12" hidden="1" x14ac:dyDescent="0.25">
      <c r="A222" s="1" t="s">
        <v>568</v>
      </c>
      <c r="B222" s="1" t="s">
        <v>410</v>
      </c>
      <c r="C222" s="1" t="s">
        <v>569</v>
      </c>
      <c r="D222" s="1">
        <v>1</v>
      </c>
      <c r="E222" s="2">
        <v>45830</v>
      </c>
      <c r="F222" s="2">
        <v>45836</v>
      </c>
      <c r="G222" s="1" t="s">
        <v>570</v>
      </c>
      <c r="I222" s="1" t="s">
        <v>483</v>
      </c>
      <c r="J222" s="1" t="s">
        <v>443</v>
      </c>
      <c r="K222" s="1" t="s">
        <v>21</v>
      </c>
      <c r="L222" s="1" t="s">
        <v>22</v>
      </c>
    </row>
    <row r="223" spans="1:12" hidden="1" x14ac:dyDescent="0.25">
      <c r="A223" s="1" t="s">
        <v>571</v>
      </c>
      <c r="B223" s="1" t="s">
        <v>410</v>
      </c>
      <c r="C223" s="1" t="s">
        <v>572</v>
      </c>
      <c r="D223" s="1">
        <v>1</v>
      </c>
      <c r="E223" s="2">
        <v>45819</v>
      </c>
      <c r="F223" s="2">
        <v>45825</v>
      </c>
      <c r="G223" s="1" t="s">
        <v>573</v>
      </c>
      <c r="I223" s="1" t="s">
        <v>46</v>
      </c>
      <c r="J223" s="1" t="s">
        <v>47</v>
      </c>
      <c r="K223" s="1" t="s">
        <v>21</v>
      </c>
      <c r="L223" s="1" t="s">
        <v>22</v>
      </c>
    </row>
    <row r="224" spans="1:12" hidden="1" x14ac:dyDescent="0.25">
      <c r="A224" s="1" t="s">
        <v>574</v>
      </c>
      <c r="B224" s="1" t="s">
        <v>410</v>
      </c>
      <c r="C224" s="1" t="s">
        <v>575</v>
      </c>
      <c r="D224" s="1">
        <v>1</v>
      </c>
      <c r="E224" s="2">
        <v>45819</v>
      </c>
      <c r="F224" s="2">
        <v>45825</v>
      </c>
      <c r="G224" s="1" t="s">
        <v>576</v>
      </c>
      <c r="I224" s="1" t="s">
        <v>46</v>
      </c>
      <c r="J224" s="1" t="s">
        <v>47</v>
      </c>
      <c r="K224" s="1" t="s">
        <v>21</v>
      </c>
      <c r="L224" s="1" t="s">
        <v>22</v>
      </c>
    </row>
    <row r="225" spans="1:12" hidden="1" x14ac:dyDescent="0.25">
      <c r="A225" s="1" t="s">
        <v>577</v>
      </c>
      <c r="B225" s="1" t="s">
        <v>410</v>
      </c>
      <c r="C225" s="1" t="s">
        <v>578</v>
      </c>
      <c r="D225" s="1">
        <v>1</v>
      </c>
      <c r="E225" s="2">
        <v>45851</v>
      </c>
      <c r="F225" s="2">
        <v>45857</v>
      </c>
      <c r="G225" s="1" t="s">
        <v>579</v>
      </c>
      <c r="I225" s="1" t="s">
        <v>46</v>
      </c>
      <c r="J225" s="1" t="s">
        <v>47</v>
      </c>
      <c r="K225" s="1" t="s">
        <v>21</v>
      </c>
      <c r="L225" s="1" t="s">
        <v>22</v>
      </c>
    </row>
    <row r="226" spans="1:12" hidden="1" x14ac:dyDescent="0.25">
      <c r="A226" s="1" t="s">
        <v>580</v>
      </c>
      <c r="B226" s="1" t="s">
        <v>410</v>
      </c>
      <c r="C226" s="1" t="s">
        <v>581</v>
      </c>
      <c r="D226" s="1">
        <v>1</v>
      </c>
      <c r="E226" s="2">
        <v>45850</v>
      </c>
      <c r="F226" s="2">
        <v>45856</v>
      </c>
      <c r="G226" s="1" t="s">
        <v>582</v>
      </c>
      <c r="I226" s="1" t="s">
        <v>46</v>
      </c>
      <c r="J226" s="1" t="s">
        <v>47</v>
      </c>
      <c r="K226" s="1" t="s">
        <v>21</v>
      </c>
      <c r="L226" s="1" t="s">
        <v>22</v>
      </c>
    </row>
    <row r="227" spans="1:12" hidden="1" x14ac:dyDescent="0.25">
      <c r="A227" s="1" t="s">
        <v>583</v>
      </c>
      <c r="B227" s="1" t="s">
        <v>410</v>
      </c>
      <c r="C227" s="1" t="s">
        <v>584</v>
      </c>
      <c r="D227" s="1">
        <v>1</v>
      </c>
      <c r="E227" s="2">
        <v>45819</v>
      </c>
      <c r="F227" s="2">
        <v>45825</v>
      </c>
      <c r="G227" s="1" t="s">
        <v>585</v>
      </c>
      <c r="I227" s="1" t="s">
        <v>46</v>
      </c>
      <c r="J227" s="1" t="s">
        <v>47</v>
      </c>
      <c r="K227" s="1" t="s">
        <v>21</v>
      </c>
      <c r="L227" s="1" t="s">
        <v>22</v>
      </c>
    </row>
    <row r="228" spans="1:12" hidden="1" x14ac:dyDescent="0.25">
      <c r="A228" s="1" t="s">
        <v>586</v>
      </c>
      <c r="B228" s="1" t="s">
        <v>410</v>
      </c>
      <c r="C228" s="1" t="s">
        <v>587</v>
      </c>
      <c r="D228" s="1">
        <v>1</v>
      </c>
      <c r="E228" s="2">
        <v>45848</v>
      </c>
      <c r="F228" s="2">
        <v>45854</v>
      </c>
      <c r="G228" s="1" t="s">
        <v>588</v>
      </c>
      <c r="I228" s="1" t="s">
        <v>46</v>
      </c>
      <c r="J228" s="1" t="s">
        <v>47</v>
      </c>
      <c r="K228" s="1" t="s">
        <v>21</v>
      </c>
      <c r="L228" s="1" t="s">
        <v>22</v>
      </c>
    </row>
    <row r="229" spans="1:12" hidden="1" x14ac:dyDescent="0.25">
      <c r="A229" s="1" t="s">
        <v>589</v>
      </c>
      <c r="B229" s="1" t="s">
        <v>410</v>
      </c>
      <c r="C229" s="1" t="s">
        <v>590</v>
      </c>
      <c r="D229" s="1">
        <v>1</v>
      </c>
      <c r="E229" s="2">
        <v>45841</v>
      </c>
      <c r="F229" s="2">
        <v>45847</v>
      </c>
      <c r="G229" s="1" t="s">
        <v>591</v>
      </c>
      <c r="I229" s="1" t="s">
        <v>592</v>
      </c>
      <c r="J229" s="1" t="s">
        <v>47</v>
      </c>
      <c r="K229" s="1" t="s">
        <v>21</v>
      </c>
      <c r="L229" s="1" t="s">
        <v>22</v>
      </c>
    </row>
    <row r="230" spans="1:12" hidden="1" x14ac:dyDescent="0.25">
      <c r="A230" s="1" t="s">
        <v>593</v>
      </c>
      <c r="B230" s="1" t="s">
        <v>410</v>
      </c>
      <c r="C230" s="1" t="s">
        <v>594</v>
      </c>
      <c r="D230" s="1">
        <v>1</v>
      </c>
      <c r="E230" s="2">
        <v>45843</v>
      </c>
      <c r="F230" s="2">
        <v>45849</v>
      </c>
      <c r="G230" s="1" t="s">
        <v>595</v>
      </c>
      <c r="I230" s="1" t="s">
        <v>295</v>
      </c>
      <c r="J230" s="1" t="s">
        <v>443</v>
      </c>
      <c r="K230" s="1" t="s">
        <v>21</v>
      </c>
      <c r="L230" s="1" t="s">
        <v>22</v>
      </c>
    </row>
    <row r="232" spans="1:12" x14ac:dyDescent="0.25">
      <c r="A232" s="3"/>
    </row>
    <row r="233" spans="1:12" x14ac:dyDescent="0.25">
      <c r="A233" s="3"/>
    </row>
    <row r="234" spans="1:12" x14ac:dyDescent="0.25">
      <c r="A234" s="3"/>
    </row>
    <row r="235" spans="1:12" x14ac:dyDescent="0.25">
      <c r="A235" s="3"/>
    </row>
    <row r="236" spans="1:12" x14ac:dyDescent="0.25">
      <c r="A236" s="3"/>
    </row>
    <row r="237" spans="1:12" x14ac:dyDescent="0.25">
      <c r="A237" s="3"/>
    </row>
    <row r="238" spans="1:12" x14ac:dyDescent="0.25">
      <c r="A238" s="3"/>
    </row>
    <row r="239" spans="1:12" x14ac:dyDescent="0.25">
      <c r="A239" s="3"/>
    </row>
    <row r="240" spans="1:12" x14ac:dyDescent="0.25">
      <c r="A240" s="3"/>
    </row>
    <row r="241" spans="1:1" x14ac:dyDescent="0.25">
      <c r="A241" s="3"/>
    </row>
    <row r="242" spans="1:1" x14ac:dyDescent="0.25">
      <c r="A242" s="3"/>
    </row>
  </sheetData>
  <sortState xmlns:xlrd2="http://schemas.microsoft.com/office/spreadsheetml/2017/richdata2" ref="A2:M230">
    <sortCondition ref="B2"/>
    <sortCondition ref="I2"/>
  </sortState>
  <phoneticPr fontId="3" type="noConversion"/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M11 M26 M31 M33 M35 M66 M78 M88 M99 M2:M3 M112:M121 M132:M133 M136:M230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05"/>
  <sheetViews>
    <sheetView topLeftCell="D1" workbookViewId="0">
      <selection activeCell="O1" sqref="N1:O1"/>
    </sheetView>
  </sheetViews>
  <sheetFormatPr defaultColWidth="8.75" defaultRowHeight="15" x14ac:dyDescent="0.25"/>
  <cols>
    <col min="1" max="13" width="20.75" style="1" customWidth="1"/>
    <col min="14" max="16384" width="8.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</row>
    <row r="2" spans="1:14" hidden="1" x14ac:dyDescent="0.25">
      <c r="A2" s="1" t="s">
        <v>596</v>
      </c>
      <c r="B2" s="1" t="s">
        <v>16</v>
      </c>
      <c r="C2" s="1" t="s">
        <v>597</v>
      </c>
      <c r="D2" s="1">
        <v>1</v>
      </c>
      <c r="E2" s="2">
        <v>45845</v>
      </c>
      <c r="F2" s="2">
        <v>45852</v>
      </c>
      <c r="G2" s="1" t="s">
        <v>598</v>
      </c>
      <c r="I2" s="1" t="s">
        <v>599</v>
      </c>
      <c r="J2" s="1" t="s">
        <v>20</v>
      </c>
      <c r="K2" s="1" t="s">
        <v>600</v>
      </c>
      <c r="L2" s="1" t="s">
        <v>22</v>
      </c>
    </row>
    <row r="3" spans="1:14" x14ac:dyDescent="0.25">
      <c r="A3" s="1" t="s">
        <v>601</v>
      </c>
      <c r="B3" s="1" t="s">
        <v>16</v>
      </c>
      <c r="C3" s="1" t="s">
        <v>602</v>
      </c>
      <c r="D3" s="1">
        <v>3</v>
      </c>
      <c r="E3" s="2">
        <v>45782</v>
      </c>
      <c r="F3" s="2">
        <v>45789</v>
      </c>
      <c r="G3" s="1" t="s">
        <v>603</v>
      </c>
      <c r="I3" s="1" t="s">
        <v>341</v>
      </c>
      <c r="J3" s="1" t="s">
        <v>79</v>
      </c>
      <c r="K3" s="1" t="s">
        <v>600</v>
      </c>
      <c r="L3" s="1" t="s">
        <v>22</v>
      </c>
      <c r="M3" s="1" t="s">
        <v>604</v>
      </c>
      <c r="N3" s="1" t="s">
        <v>31</v>
      </c>
    </row>
    <row r="4" spans="1:14" x14ac:dyDescent="0.25">
      <c r="A4" s="1" t="s">
        <v>605</v>
      </c>
      <c r="B4" s="1" t="s">
        <v>16</v>
      </c>
      <c r="C4" s="1" t="s">
        <v>606</v>
      </c>
      <c r="D4" s="1">
        <v>2</v>
      </c>
      <c r="E4" s="2">
        <v>45789</v>
      </c>
      <c r="F4" s="2">
        <v>45796</v>
      </c>
      <c r="G4" s="1" t="s">
        <v>27</v>
      </c>
      <c r="I4" s="1" t="s">
        <v>341</v>
      </c>
      <c r="J4" s="1" t="s">
        <v>47</v>
      </c>
      <c r="K4" s="1" t="s">
        <v>600</v>
      </c>
      <c r="L4" s="1" t="s">
        <v>22</v>
      </c>
      <c r="M4" s="1" t="s">
        <v>604</v>
      </c>
      <c r="N4" s="1" t="s">
        <v>31</v>
      </c>
    </row>
    <row r="5" spans="1:14" x14ac:dyDescent="0.25">
      <c r="A5" s="1" t="s">
        <v>607</v>
      </c>
      <c r="B5" s="1" t="s">
        <v>16</v>
      </c>
      <c r="C5" s="1" t="s">
        <v>608</v>
      </c>
      <c r="D5" s="1">
        <v>2</v>
      </c>
      <c r="E5" s="2">
        <v>45803</v>
      </c>
      <c r="F5" s="2">
        <v>45810</v>
      </c>
      <c r="G5" s="1" t="s">
        <v>27</v>
      </c>
      <c r="I5" s="1" t="s">
        <v>341</v>
      </c>
      <c r="J5" s="1" t="s">
        <v>47</v>
      </c>
      <c r="K5" s="1" t="s">
        <v>600</v>
      </c>
      <c r="L5" s="1" t="s">
        <v>22</v>
      </c>
      <c r="M5" s="1" t="s">
        <v>604</v>
      </c>
      <c r="N5" s="1" t="s">
        <v>31</v>
      </c>
    </row>
    <row r="6" spans="1:14" hidden="1" x14ac:dyDescent="0.25">
      <c r="A6" s="1" t="s">
        <v>609</v>
      </c>
      <c r="B6" s="1" t="s">
        <v>16</v>
      </c>
      <c r="C6" s="1" t="s">
        <v>610</v>
      </c>
      <c r="D6" s="1">
        <v>2</v>
      </c>
      <c r="E6" s="2">
        <v>45809</v>
      </c>
      <c r="F6" s="2">
        <v>45816</v>
      </c>
      <c r="G6" s="1" t="s">
        <v>611</v>
      </c>
      <c r="I6" s="1" t="s">
        <v>612</v>
      </c>
      <c r="J6" s="1" t="s">
        <v>358</v>
      </c>
      <c r="K6" s="1" t="s">
        <v>600</v>
      </c>
      <c r="L6" s="1" t="s">
        <v>22</v>
      </c>
    </row>
    <row r="7" spans="1:14" x14ac:dyDescent="0.25">
      <c r="A7" s="1" t="s">
        <v>613</v>
      </c>
      <c r="B7" s="1" t="s">
        <v>16</v>
      </c>
      <c r="C7" s="1" t="s">
        <v>614</v>
      </c>
      <c r="D7" s="1">
        <v>1</v>
      </c>
      <c r="E7" s="2">
        <v>45845</v>
      </c>
      <c r="F7" s="2">
        <v>45852</v>
      </c>
      <c r="G7" s="1" t="s">
        <v>27</v>
      </c>
      <c r="I7" s="1" t="s">
        <v>46</v>
      </c>
      <c r="J7" s="1" t="s">
        <v>79</v>
      </c>
      <c r="K7" s="1" t="s">
        <v>600</v>
      </c>
      <c r="L7" s="1" t="s">
        <v>22</v>
      </c>
      <c r="M7" s="1" t="s">
        <v>615</v>
      </c>
      <c r="N7" s="1" t="s">
        <v>31</v>
      </c>
    </row>
    <row r="8" spans="1:14" x14ac:dyDescent="0.25">
      <c r="A8" s="1" t="s">
        <v>616</v>
      </c>
      <c r="B8" s="1" t="s">
        <v>16</v>
      </c>
      <c r="C8" s="1" t="s">
        <v>617</v>
      </c>
      <c r="D8" s="1">
        <v>1</v>
      </c>
      <c r="E8" s="2">
        <v>45845</v>
      </c>
      <c r="F8" s="2">
        <v>45852</v>
      </c>
      <c r="G8" s="1" t="s">
        <v>27</v>
      </c>
      <c r="I8" s="1" t="s">
        <v>46</v>
      </c>
      <c r="J8" s="1" t="s">
        <v>47</v>
      </c>
      <c r="K8" s="1" t="s">
        <v>600</v>
      </c>
      <c r="L8" s="1" t="s">
        <v>22</v>
      </c>
      <c r="M8" s="1" t="s">
        <v>615</v>
      </c>
      <c r="N8" s="1" t="s">
        <v>31</v>
      </c>
    </row>
    <row r="9" spans="1:14" x14ac:dyDescent="0.25">
      <c r="A9" s="1" t="s">
        <v>618</v>
      </c>
      <c r="B9" s="1" t="s">
        <v>16</v>
      </c>
      <c r="C9" s="1" t="s">
        <v>619</v>
      </c>
      <c r="D9" s="1">
        <v>1</v>
      </c>
      <c r="E9" s="2">
        <v>45845</v>
      </c>
      <c r="F9" s="2">
        <v>45852</v>
      </c>
      <c r="G9" s="1" t="s">
        <v>27</v>
      </c>
      <c r="I9" s="1" t="s">
        <v>46</v>
      </c>
      <c r="J9" s="1" t="s">
        <v>79</v>
      </c>
      <c r="K9" s="1" t="s">
        <v>600</v>
      </c>
      <c r="L9" s="1" t="s">
        <v>22</v>
      </c>
      <c r="M9" s="1" t="s">
        <v>615</v>
      </c>
      <c r="N9" s="1" t="s">
        <v>31</v>
      </c>
    </row>
    <row r="10" spans="1:14" x14ac:dyDescent="0.25">
      <c r="A10" s="1" t="s">
        <v>620</v>
      </c>
      <c r="B10" s="1" t="s">
        <v>16</v>
      </c>
      <c r="C10" s="1" t="s">
        <v>621</v>
      </c>
      <c r="D10" s="1">
        <v>1</v>
      </c>
      <c r="E10" s="2">
        <v>45845</v>
      </c>
      <c r="F10" s="2">
        <v>45852</v>
      </c>
      <c r="G10" s="1" t="s">
        <v>27</v>
      </c>
      <c r="I10" s="1" t="s">
        <v>46</v>
      </c>
      <c r="J10" s="1" t="s">
        <v>79</v>
      </c>
      <c r="K10" s="1" t="s">
        <v>600</v>
      </c>
      <c r="L10" s="1" t="s">
        <v>22</v>
      </c>
      <c r="M10" s="1" t="s">
        <v>615</v>
      </c>
      <c r="N10" s="1" t="s">
        <v>31</v>
      </c>
    </row>
    <row r="11" spans="1:14" x14ac:dyDescent="0.25">
      <c r="A11" s="1" t="s">
        <v>622</v>
      </c>
      <c r="B11" s="1" t="s">
        <v>16</v>
      </c>
      <c r="C11" s="1" t="s">
        <v>623</v>
      </c>
      <c r="D11" s="1">
        <v>1</v>
      </c>
      <c r="E11" s="2">
        <v>45845</v>
      </c>
      <c r="F11" s="2">
        <v>45852</v>
      </c>
      <c r="G11" s="1" t="s">
        <v>27</v>
      </c>
      <c r="I11" s="1" t="s">
        <v>46</v>
      </c>
      <c r="J11" s="1" t="s">
        <v>47</v>
      </c>
      <c r="K11" s="1" t="s">
        <v>600</v>
      </c>
      <c r="L11" s="1" t="s">
        <v>22</v>
      </c>
      <c r="M11" s="1" t="s">
        <v>615</v>
      </c>
      <c r="N11" s="1" t="s">
        <v>31</v>
      </c>
    </row>
    <row r="12" spans="1:14" x14ac:dyDescent="0.25">
      <c r="A12" s="1" t="s">
        <v>624</v>
      </c>
      <c r="B12" s="1" t="s">
        <v>16</v>
      </c>
      <c r="C12" s="1" t="s">
        <v>625</v>
      </c>
      <c r="D12" s="1">
        <v>1</v>
      </c>
      <c r="E12" s="2">
        <v>45845</v>
      </c>
      <c r="F12" s="2">
        <v>45852</v>
      </c>
      <c r="G12" s="1" t="s">
        <v>65</v>
      </c>
      <c r="I12" s="1" t="s">
        <v>46</v>
      </c>
      <c r="J12" s="1" t="s">
        <v>47</v>
      </c>
      <c r="K12" s="1" t="s">
        <v>600</v>
      </c>
      <c r="L12" s="1" t="s">
        <v>22</v>
      </c>
      <c r="M12" s="1" t="s">
        <v>615</v>
      </c>
      <c r="N12" s="1" t="s">
        <v>31</v>
      </c>
    </row>
    <row r="13" spans="1:14" x14ac:dyDescent="0.25">
      <c r="A13" s="1" t="s">
        <v>626</v>
      </c>
      <c r="B13" s="1" t="s">
        <v>16</v>
      </c>
      <c r="C13" s="1" t="s">
        <v>627</v>
      </c>
      <c r="D13" s="1">
        <v>1</v>
      </c>
      <c r="E13" s="2">
        <v>45845</v>
      </c>
      <c r="F13" s="2">
        <v>45852</v>
      </c>
      <c r="G13" s="1" t="s">
        <v>27</v>
      </c>
      <c r="I13" s="1" t="s">
        <v>46</v>
      </c>
      <c r="J13" s="1" t="s">
        <v>47</v>
      </c>
      <c r="K13" s="1" t="s">
        <v>600</v>
      </c>
      <c r="L13" s="1" t="s">
        <v>22</v>
      </c>
      <c r="M13" s="1" t="s">
        <v>615</v>
      </c>
      <c r="N13" s="1" t="s">
        <v>31</v>
      </c>
    </row>
    <row r="14" spans="1:14" x14ac:dyDescent="0.25">
      <c r="A14" s="1" t="s">
        <v>628</v>
      </c>
      <c r="B14" s="1" t="s">
        <v>16</v>
      </c>
      <c r="C14" s="1" t="s">
        <v>629</v>
      </c>
      <c r="D14" s="1">
        <v>1</v>
      </c>
      <c r="E14" s="2">
        <v>45845</v>
      </c>
      <c r="F14" s="2">
        <v>45852</v>
      </c>
      <c r="G14" s="1" t="s">
        <v>27</v>
      </c>
      <c r="I14" s="1" t="s">
        <v>46</v>
      </c>
      <c r="J14" s="1" t="s">
        <v>47</v>
      </c>
      <c r="K14" s="1" t="s">
        <v>600</v>
      </c>
      <c r="L14" s="1" t="s">
        <v>22</v>
      </c>
      <c r="M14" s="1" t="s">
        <v>615</v>
      </c>
      <c r="N14" s="1" t="s">
        <v>31</v>
      </c>
    </row>
    <row r="15" spans="1:14" x14ac:dyDescent="0.25">
      <c r="A15" s="1" t="s">
        <v>630</v>
      </c>
      <c r="B15" s="1" t="s">
        <v>16</v>
      </c>
      <c r="C15" s="1" t="s">
        <v>631</v>
      </c>
      <c r="D15" s="1">
        <v>1</v>
      </c>
      <c r="E15" s="2">
        <v>45845</v>
      </c>
      <c r="F15" s="2">
        <v>45852</v>
      </c>
      <c r="G15" s="1" t="s">
        <v>27</v>
      </c>
      <c r="I15" s="1" t="s">
        <v>46</v>
      </c>
      <c r="J15" s="1" t="s">
        <v>79</v>
      </c>
      <c r="K15" s="1" t="s">
        <v>600</v>
      </c>
      <c r="L15" s="1" t="s">
        <v>22</v>
      </c>
      <c r="M15" s="1" t="s">
        <v>615</v>
      </c>
      <c r="N15" s="1" t="s">
        <v>31</v>
      </c>
    </row>
    <row r="16" spans="1:14" x14ac:dyDescent="0.25">
      <c r="A16" s="1" t="s">
        <v>632</v>
      </c>
      <c r="B16" s="1" t="s">
        <v>16</v>
      </c>
      <c r="C16" s="1" t="s">
        <v>633</v>
      </c>
      <c r="D16" s="1">
        <v>1</v>
      </c>
      <c r="E16" s="2">
        <v>45852</v>
      </c>
      <c r="F16" s="2">
        <v>45859</v>
      </c>
      <c r="G16" s="1" t="s">
        <v>634</v>
      </c>
      <c r="I16" s="1" t="s">
        <v>46</v>
      </c>
      <c r="J16" s="1" t="s">
        <v>47</v>
      </c>
      <c r="K16" s="1" t="s">
        <v>600</v>
      </c>
      <c r="L16" s="1" t="s">
        <v>22</v>
      </c>
      <c r="M16" s="1" t="s">
        <v>615</v>
      </c>
      <c r="N16" s="1" t="s">
        <v>31</v>
      </c>
    </row>
    <row r="17" spans="1:14" x14ac:dyDescent="0.25">
      <c r="A17" s="1" t="s">
        <v>635</v>
      </c>
      <c r="B17" s="1" t="s">
        <v>16</v>
      </c>
      <c r="C17" s="1" t="s">
        <v>636</v>
      </c>
      <c r="D17" s="1">
        <v>1</v>
      </c>
      <c r="E17" s="2">
        <v>45845</v>
      </c>
      <c r="F17" s="2">
        <v>45852</v>
      </c>
      <c r="G17" s="1" t="s">
        <v>65</v>
      </c>
      <c r="I17" s="1" t="s">
        <v>46</v>
      </c>
      <c r="J17" s="1" t="s">
        <v>47</v>
      </c>
      <c r="K17" s="1" t="s">
        <v>600</v>
      </c>
      <c r="L17" s="1" t="s">
        <v>22</v>
      </c>
      <c r="M17" s="1" t="s">
        <v>615</v>
      </c>
      <c r="N17" s="1" t="s">
        <v>31</v>
      </c>
    </row>
    <row r="18" spans="1:14" x14ac:dyDescent="0.25">
      <c r="A18" s="1" t="s">
        <v>637</v>
      </c>
      <c r="B18" s="1" t="s">
        <v>16</v>
      </c>
      <c r="C18" s="1" t="s">
        <v>638</v>
      </c>
      <c r="D18" s="1">
        <v>1</v>
      </c>
      <c r="E18" s="2">
        <v>45852</v>
      </c>
      <c r="F18" s="2">
        <v>45859</v>
      </c>
      <c r="G18" s="1" t="s">
        <v>634</v>
      </c>
      <c r="I18" s="1" t="s">
        <v>46</v>
      </c>
      <c r="J18" s="1" t="s">
        <v>47</v>
      </c>
      <c r="K18" s="1" t="s">
        <v>600</v>
      </c>
      <c r="L18" s="1" t="s">
        <v>22</v>
      </c>
      <c r="M18" s="1" t="s">
        <v>615</v>
      </c>
      <c r="N18" s="1" t="s">
        <v>31</v>
      </c>
    </row>
    <row r="19" spans="1:14" x14ac:dyDescent="0.25">
      <c r="A19" s="1" t="s">
        <v>639</v>
      </c>
      <c r="B19" s="1" t="s">
        <v>16</v>
      </c>
      <c r="C19" s="1" t="s">
        <v>640</v>
      </c>
      <c r="D19" s="1">
        <v>1</v>
      </c>
      <c r="E19" s="2">
        <v>45852</v>
      </c>
      <c r="F19" s="2">
        <v>45859</v>
      </c>
      <c r="G19" s="1" t="s">
        <v>634</v>
      </c>
      <c r="I19" s="1" t="s">
        <v>46</v>
      </c>
      <c r="J19" s="1" t="s">
        <v>47</v>
      </c>
      <c r="K19" s="1" t="s">
        <v>600</v>
      </c>
      <c r="L19" s="1" t="s">
        <v>22</v>
      </c>
      <c r="M19" s="1" t="s">
        <v>615</v>
      </c>
      <c r="N19" s="1" t="s">
        <v>31</v>
      </c>
    </row>
    <row r="20" spans="1:14" x14ac:dyDescent="0.25">
      <c r="A20" s="1" t="s">
        <v>641</v>
      </c>
      <c r="B20" s="1" t="s">
        <v>16</v>
      </c>
      <c r="C20" s="1" t="s">
        <v>642</v>
      </c>
      <c r="D20" s="1">
        <v>1</v>
      </c>
      <c r="E20" s="2">
        <v>45852</v>
      </c>
      <c r="F20" s="2">
        <v>45859</v>
      </c>
      <c r="G20" s="1" t="s">
        <v>27</v>
      </c>
      <c r="I20" s="1" t="s">
        <v>46</v>
      </c>
      <c r="J20" s="1" t="s">
        <v>20</v>
      </c>
      <c r="K20" s="1" t="s">
        <v>600</v>
      </c>
      <c r="L20" s="1" t="s">
        <v>22</v>
      </c>
      <c r="M20" s="1" t="s">
        <v>615</v>
      </c>
      <c r="N20" s="1" t="s">
        <v>31</v>
      </c>
    </row>
    <row r="21" spans="1:14" x14ac:dyDescent="0.25">
      <c r="A21" s="1" t="s">
        <v>643</v>
      </c>
      <c r="B21" s="1" t="s">
        <v>16</v>
      </c>
      <c r="C21" s="1" t="s">
        <v>644</v>
      </c>
      <c r="D21" s="1">
        <v>1</v>
      </c>
      <c r="E21" s="2">
        <v>45845</v>
      </c>
      <c r="F21" s="2">
        <v>45852</v>
      </c>
      <c r="G21" s="1" t="s">
        <v>27</v>
      </c>
      <c r="I21" s="1" t="s">
        <v>46</v>
      </c>
      <c r="J21" s="1" t="s">
        <v>79</v>
      </c>
      <c r="K21" s="1" t="s">
        <v>600</v>
      </c>
      <c r="L21" s="1" t="s">
        <v>22</v>
      </c>
      <c r="M21" s="1" t="s">
        <v>615</v>
      </c>
      <c r="N21" s="1" t="s">
        <v>31</v>
      </c>
    </row>
    <row r="22" spans="1:14" x14ac:dyDescent="0.25">
      <c r="A22" s="1" t="s">
        <v>645</v>
      </c>
      <c r="B22" s="1" t="s">
        <v>16</v>
      </c>
      <c r="C22" s="1" t="s">
        <v>646</v>
      </c>
      <c r="D22" s="1">
        <v>1</v>
      </c>
      <c r="E22" s="2">
        <v>45845</v>
      </c>
      <c r="F22" s="2">
        <v>45852</v>
      </c>
      <c r="G22" s="1" t="s">
        <v>27</v>
      </c>
      <c r="I22" s="1" t="s">
        <v>46</v>
      </c>
      <c r="J22" s="1" t="s">
        <v>47</v>
      </c>
      <c r="K22" s="1" t="s">
        <v>600</v>
      </c>
      <c r="L22" s="1" t="s">
        <v>22</v>
      </c>
      <c r="M22" s="1" t="s">
        <v>615</v>
      </c>
      <c r="N22" s="1" t="s">
        <v>31</v>
      </c>
    </row>
    <row r="23" spans="1:14" x14ac:dyDescent="0.25">
      <c r="A23" s="1" t="s">
        <v>647</v>
      </c>
      <c r="B23" s="1" t="s">
        <v>16</v>
      </c>
      <c r="C23" s="1" t="s">
        <v>648</v>
      </c>
      <c r="D23" s="1">
        <v>1</v>
      </c>
      <c r="E23" s="2">
        <v>45845</v>
      </c>
      <c r="F23" s="2">
        <v>45852</v>
      </c>
      <c r="G23" s="1" t="s">
        <v>27</v>
      </c>
      <c r="I23" s="1" t="s">
        <v>46</v>
      </c>
      <c r="J23" s="1" t="s">
        <v>47</v>
      </c>
      <c r="K23" s="1" t="s">
        <v>600</v>
      </c>
      <c r="L23" s="1" t="s">
        <v>22</v>
      </c>
      <c r="M23" s="1" t="s">
        <v>615</v>
      </c>
      <c r="N23" s="1" t="s">
        <v>31</v>
      </c>
    </row>
    <row r="24" spans="1:14" x14ac:dyDescent="0.25">
      <c r="A24" s="1" t="s">
        <v>649</v>
      </c>
      <c r="B24" s="1" t="s">
        <v>16</v>
      </c>
      <c r="C24" s="1" t="s">
        <v>650</v>
      </c>
      <c r="D24" s="1">
        <v>1</v>
      </c>
      <c r="E24" s="2">
        <v>45845</v>
      </c>
      <c r="F24" s="2">
        <v>45852</v>
      </c>
      <c r="G24" s="1" t="s">
        <v>27</v>
      </c>
      <c r="I24" s="1" t="s">
        <v>46</v>
      </c>
      <c r="J24" s="1" t="s">
        <v>47</v>
      </c>
      <c r="K24" s="1" t="s">
        <v>600</v>
      </c>
      <c r="L24" s="1" t="s">
        <v>22</v>
      </c>
      <c r="M24" s="1" t="s">
        <v>615</v>
      </c>
      <c r="N24" s="1" t="s">
        <v>31</v>
      </c>
    </row>
    <row r="25" spans="1:14" x14ac:dyDescent="0.25">
      <c r="A25" s="1" t="s">
        <v>651</v>
      </c>
      <c r="B25" s="1" t="s">
        <v>16</v>
      </c>
      <c r="C25" s="1" t="s">
        <v>652</v>
      </c>
      <c r="D25" s="1">
        <v>1</v>
      </c>
      <c r="E25" s="2">
        <v>45845</v>
      </c>
      <c r="F25" s="2">
        <v>45852</v>
      </c>
      <c r="G25" s="1" t="s">
        <v>65</v>
      </c>
      <c r="I25" s="1" t="s">
        <v>46</v>
      </c>
      <c r="J25" s="1" t="s">
        <v>47</v>
      </c>
      <c r="K25" s="1" t="s">
        <v>600</v>
      </c>
      <c r="L25" s="1" t="s">
        <v>22</v>
      </c>
      <c r="M25" s="1" t="s">
        <v>615</v>
      </c>
      <c r="N25" s="1" t="s">
        <v>31</v>
      </c>
    </row>
    <row r="26" spans="1:14" x14ac:dyDescent="0.25">
      <c r="A26" s="1" t="s">
        <v>653</v>
      </c>
      <c r="B26" s="1" t="s">
        <v>16</v>
      </c>
      <c r="C26" s="1" t="s">
        <v>654</v>
      </c>
      <c r="D26" s="1">
        <v>1</v>
      </c>
      <c r="E26" s="2">
        <v>45845</v>
      </c>
      <c r="F26" s="2">
        <v>45852</v>
      </c>
      <c r="G26" s="1" t="s">
        <v>27</v>
      </c>
      <c r="I26" s="1" t="s">
        <v>46</v>
      </c>
      <c r="J26" s="1" t="s">
        <v>79</v>
      </c>
      <c r="K26" s="1" t="s">
        <v>600</v>
      </c>
      <c r="L26" s="1" t="s">
        <v>22</v>
      </c>
      <c r="M26" s="1" t="s">
        <v>615</v>
      </c>
      <c r="N26" s="1" t="s">
        <v>31</v>
      </c>
    </row>
    <row r="27" spans="1:14" x14ac:dyDescent="0.25">
      <c r="A27" s="1" t="s">
        <v>655</v>
      </c>
      <c r="B27" s="1" t="s">
        <v>16</v>
      </c>
      <c r="C27" s="1" t="s">
        <v>656</v>
      </c>
      <c r="D27" s="1">
        <v>1</v>
      </c>
      <c r="E27" s="2">
        <v>45845</v>
      </c>
      <c r="F27" s="2">
        <v>45852</v>
      </c>
      <c r="G27" s="1" t="s">
        <v>27</v>
      </c>
      <c r="I27" s="1" t="s">
        <v>46</v>
      </c>
      <c r="J27" s="1" t="s">
        <v>79</v>
      </c>
      <c r="K27" s="1" t="s">
        <v>600</v>
      </c>
      <c r="L27" s="1" t="s">
        <v>22</v>
      </c>
      <c r="M27" s="1" t="s">
        <v>615</v>
      </c>
      <c r="N27" s="1" t="s">
        <v>31</v>
      </c>
    </row>
    <row r="28" spans="1:14" x14ac:dyDescent="0.25">
      <c r="A28" s="1" t="s">
        <v>657</v>
      </c>
      <c r="B28" s="1" t="s">
        <v>16</v>
      </c>
      <c r="C28" s="1" t="s">
        <v>658</v>
      </c>
      <c r="D28" s="1">
        <v>1</v>
      </c>
      <c r="E28" s="2">
        <v>45845</v>
      </c>
      <c r="F28" s="2">
        <v>45852</v>
      </c>
      <c r="G28" s="1" t="s">
        <v>27</v>
      </c>
      <c r="I28" s="1" t="s">
        <v>46</v>
      </c>
      <c r="J28" s="1" t="s">
        <v>79</v>
      </c>
      <c r="K28" s="1" t="s">
        <v>600</v>
      </c>
      <c r="L28" s="1" t="s">
        <v>22</v>
      </c>
      <c r="M28" s="1" t="s">
        <v>615</v>
      </c>
      <c r="N28" s="1" t="s">
        <v>31</v>
      </c>
    </row>
    <row r="29" spans="1:14" x14ac:dyDescent="0.25">
      <c r="A29" s="1" t="s">
        <v>659</v>
      </c>
      <c r="B29" s="1" t="s">
        <v>16</v>
      </c>
      <c r="C29" s="1" t="s">
        <v>660</v>
      </c>
      <c r="D29" s="1">
        <v>1</v>
      </c>
      <c r="E29" s="2">
        <v>45852</v>
      </c>
      <c r="F29" s="2">
        <v>45859</v>
      </c>
      <c r="G29" s="1" t="s">
        <v>661</v>
      </c>
      <c r="I29" s="1" t="s">
        <v>46</v>
      </c>
      <c r="J29" s="1" t="s">
        <v>20</v>
      </c>
      <c r="K29" s="1" t="s">
        <v>600</v>
      </c>
      <c r="L29" s="1" t="s">
        <v>22</v>
      </c>
      <c r="M29" s="1" t="s">
        <v>615</v>
      </c>
      <c r="N29" s="1" t="s">
        <v>31</v>
      </c>
    </row>
    <row r="30" spans="1:14" x14ac:dyDescent="0.25">
      <c r="A30" s="1" t="s">
        <v>662</v>
      </c>
      <c r="B30" s="1" t="s">
        <v>16</v>
      </c>
      <c r="C30" s="1" t="s">
        <v>663</v>
      </c>
      <c r="D30" s="1">
        <v>1</v>
      </c>
      <c r="E30" s="2">
        <v>45845</v>
      </c>
      <c r="F30" s="2">
        <v>45852</v>
      </c>
      <c r="G30" s="1" t="s">
        <v>27</v>
      </c>
      <c r="I30" s="1" t="s">
        <v>46</v>
      </c>
      <c r="J30" s="1" t="s">
        <v>47</v>
      </c>
      <c r="K30" s="1" t="s">
        <v>600</v>
      </c>
      <c r="L30" s="1" t="s">
        <v>22</v>
      </c>
      <c r="M30" s="1" t="s">
        <v>615</v>
      </c>
      <c r="N30" s="1" t="s">
        <v>31</v>
      </c>
    </row>
    <row r="31" spans="1:14" x14ac:dyDescent="0.25">
      <c r="A31" s="1" t="s">
        <v>664</v>
      </c>
      <c r="B31" s="1" t="s">
        <v>16</v>
      </c>
      <c r="C31" s="1" t="s">
        <v>665</v>
      </c>
      <c r="D31" s="1">
        <v>1</v>
      </c>
      <c r="E31" s="2">
        <v>45845</v>
      </c>
      <c r="F31" s="2">
        <v>45852</v>
      </c>
      <c r="G31" s="1" t="s">
        <v>265</v>
      </c>
      <c r="I31" s="1" t="s">
        <v>266</v>
      </c>
      <c r="J31" s="1" t="s">
        <v>79</v>
      </c>
      <c r="K31" s="1" t="s">
        <v>600</v>
      </c>
      <c r="L31" s="1" t="s">
        <v>22</v>
      </c>
      <c r="M31" s="1" t="s">
        <v>615</v>
      </c>
      <c r="N31" s="1" t="s">
        <v>31</v>
      </c>
    </row>
    <row r="32" spans="1:14" hidden="1" x14ac:dyDescent="0.25">
      <c r="A32" s="1" t="s">
        <v>666</v>
      </c>
      <c r="B32" s="1" t="s">
        <v>16</v>
      </c>
      <c r="C32" s="1" t="s">
        <v>667</v>
      </c>
      <c r="D32" s="1">
        <v>2</v>
      </c>
      <c r="E32" s="2">
        <v>45803</v>
      </c>
      <c r="F32" s="2">
        <v>45810</v>
      </c>
      <c r="G32" s="1" t="s">
        <v>668</v>
      </c>
      <c r="I32" s="1" t="s">
        <v>270</v>
      </c>
      <c r="J32" s="1" t="s">
        <v>47</v>
      </c>
      <c r="K32" s="1" t="s">
        <v>600</v>
      </c>
      <c r="L32" s="1" t="s">
        <v>22</v>
      </c>
    </row>
    <row r="33" spans="1:12" hidden="1" x14ac:dyDescent="0.25">
      <c r="A33" s="1" t="s">
        <v>669</v>
      </c>
      <c r="B33" s="1" t="s">
        <v>16</v>
      </c>
      <c r="C33" s="1" t="s">
        <v>670</v>
      </c>
      <c r="D33" s="1">
        <v>2</v>
      </c>
      <c r="E33" s="2">
        <v>45782</v>
      </c>
      <c r="F33" s="2">
        <v>45789</v>
      </c>
      <c r="G33" s="1" t="s">
        <v>671</v>
      </c>
      <c r="I33" s="1" t="s">
        <v>270</v>
      </c>
      <c r="J33" s="1" t="s">
        <v>47</v>
      </c>
      <c r="K33" s="1" t="s">
        <v>600</v>
      </c>
      <c r="L33" s="1" t="s">
        <v>22</v>
      </c>
    </row>
    <row r="34" spans="1:12" hidden="1" x14ac:dyDescent="0.25">
      <c r="A34" s="1" t="s">
        <v>672</v>
      </c>
      <c r="B34" s="1" t="s">
        <v>16</v>
      </c>
      <c r="C34" s="1" t="s">
        <v>673</v>
      </c>
      <c r="D34" s="1">
        <v>2</v>
      </c>
      <c r="E34" s="2">
        <v>45823</v>
      </c>
      <c r="F34" s="2">
        <v>45830</v>
      </c>
      <c r="G34" s="1" t="s">
        <v>668</v>
      </c>
      <c r="I34" s="1" t="s">
        <v>270</v>
      </c>
      <c r="J34" s="1" t="s">
        <v>358</v>
      </c>
      <c r="K34" s="1" t="s">
        <v>600</v>
      </c>
      <c r="L34" s="1" t="s">
        <v>22</v>
      </c>
    </row>
    <row r="35" spans="1:12" hidden="1" x14ac:dyDescent="0.25">
      <c r="A35" s="1" t="s">
        <v>674</v>
      </c>
      <c r="B35" s="1" t="s">
        <v>16</v>
      </c>
      <c r="C35" s="1" t="s">
        <v>675</v>
      </c>
      <c r="D35" s="1">
        <v>1</v>
      </c>
      <c r="E35" s="2">
        <v>45845</v>
      </c>
      <c r="F35" s="2">
        <v>45852</v>
      </c>
      <c r="G35" s="1" t="s">
        <v>676</v>
      </c>
      <c r="I35" s="1" t="s">
        <v>270</v>
      </c>
      <c r="J35" s="1" t="s">
        <v>79</v>
      </c>
      <c r="K35" s="1" t="s">
        <v>600</v>
      </c>
      <c r="L35" s="1" t="s">
        <v>22</v>
      </c>
    </row>
    <row r="36" spans="1:12" hidden="1" x14ac:dyDescent="0.25">
      <c r="A36" s="1" t="s">
        <v>677</v>
      </c>
      <c r="B36" s="1" t="s">
        <v>16</v>
      </c>
      <c r="C36" s="1" t="s">
        <v>678</v>
      </c>
      <c r="D36" s="1">
        <v>1</v>
      </c>
      <c r="E36" s="2">
        <v>45845</v>
      </c>
      <c r="F36" s="2">
        <v>45852</v>
      </c>
      <c r="G36" s="1" t="s">
        <v>344</v>
      </c>
      <c r="I36" s="1" t="s">
        <v>270</v>
      </c>
      <c r="J36" s="1" t="s">
        <v>79</v>
      </c>
      <c r="K36" s="1" t="s">
        <v>600</v>
      </c>
      <c r="L36" s="1" t="s">
        <v>22</v>
      </c>
    </row>
    <row r="37" spans="1:12" hidden="1" x14ac:dyDescent="0.25">
      <c r="A37" s="1" t="s">
        <v>679</v>
      </c>
      <c r="B37" s="1" t="s">
        <v>16</v>
      </c>
      <c r="C37" s="1" t="s">
        <v>680</v>
      </c>
      <c r="D37" s="1">
        <v>2</v>
      </c>
      <c r="E37" s="2">
        <v>45810</v>
      </c>
      <c r="F37" s="2">
        <v>45817</v>
      </c>
      <c r="G37" s="1" t="s">
        <v>681</v>
      </c>
      <c r="I37" s="1" t="s">
        <v>270</v>
      </c>
      <c r="J37" s="1" t="s">
        <v>47</v>
      </c>
      <c r="K37" s="1" t="s">
        <v>600</v>
      </c>
      <c r="L37" s="1" t="s">
        <v>22</v>
      </c>
    </row>
    <row r="38" spans="1:12" hidden="1" x14ac:dyDescent="0.25">
      <c r="A38" s="1" t="s">
        <v>682</v>
      </c>
      <c r="B38" s="1" t="s">
        <v>16</v>
      </c>
      <c r="C38" s="1" t="s">
        <v>683</v>
      </c>
      <c r="D38" s="1">
        <v>2</v>
      </c>
      <c r="E38" s="2">
        <v>45824</v>
      </c>
      <c r="F38" s="2">
        <v>45831</v>
      </c>
      <c r="G38" s="1" t="s">
        <v>668</v>
      </c>
      <c r="I38" s="1" t="s">
        <v>270</v>
      </c>
      <c r="J38" s="1" t="s">
        <v>47</v>
      </c>
      <c r="K38" s="1" t="s">
        <v>600</v>
      </c>
      <c r="L38" s="1" t="s">
        <v>22</v>
      </c>
    </row>
    <row r="39" spans="1:12" hidden="1" x14ac:dyDescent="0.25">
      <c r="A39" s="1" t="s">
        <v>684</v>
      </c>
      <c r="B39" s="1" t="s">
        <v>16</v>
      </c>
      <c r="C39" s="1" t="s">
        <v>685</v>
      </c>
      <c r="D39" s="1">
        <v>2</v>
      </c>
      <c r="E39" s="2">
        <v>45782</v>
      </c>
      <c r="F39" s="2">
        <v>45789</v>
      </c>
      <c r="G39" s="1" t="s">
        <v>681</v>
      </c>
      <c r="I39" s="1" t="s">
        <v>270</v>
      </c>
      <c r="J39" s="1" t="s">
        <v>79</v>
      </c>
      <c r="K39" s="1" t="s">
        <v>600</v>
      </c>
      <c r="L39" s="1" t="s">
        <v>22</v>
      </c>
    </row>
    <row r="40" spans="1:12" hidden="1" x14ac:dyDescent="0.25">
      <c r="A40" s="1" t="s">
        <v>686</v>
      </c>
      <c r="B40" s="1" t="s">
        <v>16</v>
      </c>
      <c r="C40" s="1" t="s">
        <v>687</v>
      </c>
      <c r="D40" s="1">
        <v>2</v>
      </c>
      <c r="E40" s="2">
        <v>45803</v>
      </c>
      <c r="F40" s="2">
        <v>45810</v>
      </c>
      <c r="G40" s="1" t="s">
        <v>668</v>
      </c>
      <c r="I40" s="1" t="s">
        <v>270</v>
      </c>
      <c r="J40" s="1" t="s">
        <v>79</v>
      </c>
      <c r="K40" s="1" t="s">
        <v>600</v>
      </c>
      <c r="L40" s="1" t="s">
        <v>22</v>
      </c>
    </row>
    <row r="41" spans="1:12" hidden="1" x14ac:dyDescent="0.25">
      <c r="A41" s="1" t="s">
        <v>688</v>
      </c>
      <c r="B41" s="1" t="s">
        <v>16</v>
      </c>
      <c r="C41" s="1" t="s">
        <v>689</v>
      </c>
      <c r="D41" s="1">
        <v>2</v>
      </c>
      <c r="E41" s="2">
        <v>45782</v>
      </c>
      <c r="F41" s="2">
        <v>45789</v>
      </c>
      <c r="G41" s="1" t="s">
        <v>681</v>
      </c>
      <c r="I41" s="1" t="s">
        <v>270</v>
      </c>
      <c r="J41" s="1" t="s">
        <v>79</v>
      </c>
      <c r="K41" s="1" t="s">
        <v>600</v>
      </c>
      <c r="L41" s="1" t="s">
        <v>22</v>
      </c>
    </row>
    <row r="42" spans="1:12" hidden="1" x14ac:dyDescent="0.25">
      <c r="A42" s="1" t="s">
        <v>690</v>
      </c>
      <c r="B42" s="1" t="s">
        <v>16</v>
      </c>
      <c r="C42" s="1" t="s">
        <v>691</v>
      </c>
      <c r="D42" s="1">
        <v>2</v>
      </c>
      <c r="E42" s="2">
        <v>45810</v>
      </c>
      <c r="F42" s="2">
        <v>45817</v>
      </c>
      <c r="G42" s="1" t="s">
        <v>681</v>
      </c>
      <c r="I42" s="1" t="s">
        <v>270</v>
      </c>
      <c r="J42" s="1" t="s">
        <v>47</v>
      </c>
      <c r="K42" s="1" t="s">
        <v>600</v>
      </c>
      <c r="L42" s="1" t="s">
        <v>22</v>
      </c>
    </row>
    <row r="43" spans="1:12" hidden="1" x14ac:dyDescent="0.25">
      <c r="A43" s="1" t="s">
        <v>692</v>
      </c>
      <c r="B43" s="1" t="s">
        <v>16</v>
      </c>
      <c r="C43" s="1" t="s">
        <v>693</v>
      </c>
      <c r="D43" s="1">
        <v>1</v>
      </c>
      <c r="E43" s="2">
        <v>45852</v>
      </c>
      <c r="F43" s="2">
        <v>45859</v>
      </c>
      <c r="G43" s="1" t="s">
        <v>694</v>
      </c>
      <c r="I43" s="1" t="s">
        <v>270</v>
      </c>
      <c r="J43" s="1" t="s">
        <v>20</v>
      </c>
      <c r="K43" s="1" t="s">
        <v>600</v>
      </c>
      <c r="L43" s="1" t="s">
        <v>22</v>
      </c>
    </row>
    <row r="44" spans="1:12" hidden="1" x14ac:dyDescent="0.25">
      <c r="A44" s="1" t="s">
        <v>695</v>
      </c>
      <c r="B44" s="1" t="s">
        <v>16</v>
      </c>
      <c r="C44" s="1" t="s">
        <v>696</v>
      </c>
      <c r="D44" s="1">
        <v>2</v>
      </c>
      <c r="E44" s="2">
        <v>45823</v>
      </c>
      <c r="F44" s="2">
        <v>45830</v>
      </c>
      <c r="G44" s="1" t="s">
        <v>668</v>
      </c>
      <c r="I44" s="1" t="s">
        <v>270</v>
      </c>
      <c r="J44" s="1" t="s">
        <v>358</v>
      </c>
      <c r="K44" s="1" t="s">
        <v>600</v>
      </c>
      <c r="L44" s="1" t="s">
        <v>22</v>
      </c>
    </row>
    <row r="45" spans="1:12" hidden="1" x14ac:dyDescent="0.25">
      <c r="A45" s="1" t="s">
        <v>697</v>
      </c>
      <c r="B45" s="1" t="s">
        <v>16</v>
      </c>
      <c r="C45" s="1" t="s">
        <v>698</v>
      </c>
      <c r="D45" s="1">
        <v>2</v>
      </c>
      <c r="E45" s="2">
        <v>45810</v>
      </c>
      <c r="F45" s="2">
        <v>45817</v>
      </c>
      <c r="G45" s="1" t="s">
        <v>681</v>
      </c>
      <c r="I45" s="1" t="s">
        <v>270</v>
      </c>
      <c r="J45" s="1" t="s">
        <v>47</v>
      </c>
      <c r="K45" s="1" t="s">
        <v>600</v>
      </c>
      <c r="L45" s="1" t="s">
        <v>22</v>
      </c>
    </row>
    <row r="46" spans="1:12" hidden="1" x14ac:dyDescent="0.25">
      <c r="A46" s="1" t="s">
        <v>699</v>
      </c>
      <c r="B46" s="1" t="s">
        <v>16</v>
      </c>
      <c r="C46" s="1" t="s">
        <v>700</v>
      </c>
      <c r="D46" s="1">
        <v>1</v>
      </c>
      <c r="E46" s="2">
        <v>45838</v>
      </c>
      <c r="F46" s="2">
        <v>45845</v>
      </c>
      <c r="G46" s="1" t="s">
        <v>668</v>
      </c>
      <c r="I46" s="1" t="s">
        <v>270</v>
      </c>
      <c r="J46" s="1" t="s">
        <v>20</v>
      </c>
      <c r="K46" s="1" t="s">
        <v>600</v>
      </c>
      <c r="L46" s="1" t="s">
        <v>22</v>
      </c>
    </row>
    <row r="47" spans="1:12" hidden="1" x14ac:dyDescent="0.25">
      <c r="A47" s="1" t="s">
        <v>701</v>
      </c>
      <c r="B47" s="1" t="s">
        <v>16</v>
      </c>
      <c r="C47" s="1" t="s">
        <v>702</v>
      </c>
      <c r="D47" s="1">
        <v>2</v>
      </c>
      <c r="E47" s="2">
        <v>45782</v>
      </c>
      <c r="F47" s="2">
        <v>45789</v>
      </c>
      <c r="G47" s="1" t="s">
        <v>681</v>
      </c>
      <c r="I47" s="1" t="s">
        <v>270</v>
      </c>
      <c r="J47" s="1" t="s">
        <v>47</v>
      </c>
      <c r="K47" s="1" t="s">
        <v>600</v>
      </c>
      <c r="L47" s="1" t="s">
        <v>22</v>
      </c>
    </row>
    <row r="48" spans="1:12" hidden="1" x14ac:dyDescent="0.25">
      <c r="A48" s="1" t="s">
        <v>703</v>
      </c>
      <c r="B48" s="1" t="s">
        <v>16</v>
      </c>
      <c r="C48" s="1" t="s">
        <v>704</v>
      </c>
      <c r="D48" s="1">
        <v>1</v>
      </c>
      <c r="E48" s="2">
        <v>45845</v>
      </c>
      <c r="F48" s="2">
        <v>45852</v>
      </c>
      <c r="G48" s="1" t="s">
        <v>676</v>
      </c>
      <c r="I48" s="1" t="s">
        <v>270</v>
      </c>
      <c r="J48" s="1" t="s">
        <v>79</v>
      </c>
      <c r="K48" s="1" t="s">
        <v>600</v>
      </c>
      <c r="L48" s="1" t="s">
        <v>22</v>
      </c>
    </row>
    <row r="49" spans="1:14" hidden="1" x14ac:dyDescent="0.25">
      <c r="A49" s="1" t="s">
        <v>705</v>
      </c>
      <c r="B49" s="1" t="s">
        <v>16</v>
      </c>
      <c r="C49" s="1" t="s">
        <v>706</v>
      </c>
      <c r="D49" s="1">
        <v>1</v>
      </c>
      <c r="E49" s="2">
        <v>45845</v>
      </c>
      <c r="F49" s="2">
        <v>45852</v>
      </c>
      <c r="G49" s="1" t="s">
        <v>676</v>
      </c>
      <c r="I49" s="1" t="s">
        <v>270</v>
      </c>
      <c r="J49" s="1" t="s">
        <v>79</v>
      </c>
      <c r="K49" s="1" t="s">
        <v>600</v>
      </c>
      <c r="L49" s="1" t="s">
        <v>22</v>
      </c>
    </row>
    <row r="50" spans="1:14" hidden="1" x14ac:dyDescent="0.25">
      <c r="A50" s="1" t="s">
        <v>707</v>
      </c>
      <c r="B50" s="1" t="s">
        <v>16</v>
      </c>
      <c r="C50" s="1" t="s">
        <v>708</v>
      </c>
      <c r="D50" s="1">
        <v>1</v>
      </c>
      <c r="E50" s="2">
        <v>45838</v>
      </c>
      <c r="F50" s="2">
        <v>45845</v>
      </c>
      <c r="G50" s="1" t="s">
        <v>668</v>
      </c>
      <c r="I50" s="1" t="s">
        <v>270</v>
      </c>
      <c r="J50" s="1" t="s">
        <v>20</v>
      </c>
      <c r="K50" s="1" t="s">
        <v>600</v>
      </c>
      <c r="L50" s="1" t="s">
        <v>22</v>
      </c>
    </row>
    <row r="51" spans="1:14" hidden="1" x14ac:dyDescent="0.25">
      <c r="A51" s="1" t="s">
        <v>709</v>
      </c>
      <c r="B51" s="1" t="s">
        <v>16</v>
      </c>
      <c r="C51" s="1" t="s">
        <v>710</v>
      </c>
      <c r="D51" s="1">
        <v>4</v>
      </c>
      <c r="E51" s="2">
        <v>45810</v>
      </c>
      <c r="F51" s="2">
        <v>45817</v>
      </c>
      <c r="G51" s="1" t="s">
        <v>711</v>
      </c>
      <c r="I51" s="1" t="s">
        <v>270</v>
      </c>
      <c r="J51" s="1" t="s">
        <v>358</v>
      </c>
      <c r="K51" s="1" t="s">
        <v>600</v>
      </c>
      <c r="L51" s="1" t="s">
        <v>22</v>
      </c>
    </row>
    <row r="52" spans="1:14" hidden="1" x14ac:dyDescent="0.25">
      <c r="A52" s="1" t="s">
        <v>712</v>
      </c>
      <c r="B52" s="1" t="s">
        <v>16</v>
      </c>
      <c r="C52" s="1" t="s">
        <v>713</v>
      </c>
      <c r="D52" s="1">
        <v>2</v>
      </c>
      <c r="E52" s="2">
        <v>45782</v>
      </c>
      <c r="F52" s="2">
        <v>45789</v>
      </c>
      <c r="G52" s="1" t="s">
        <v>671</v>
      </c>
      <c r="I52" s="1" t="s">
        <v>270</v>
      </c>
      <c r="J52" s="1" t="s">
        <v>47</v>
      </c>
      <c r="K52" s="1" t="s">
        <v>600</v>
      </c>
      <c r="L52" s="1" t="s">
        <v>22</v>
      </c>
    </row>
    <row r="53" spans="1:14" hidden="1" x14ac:dyDescent="0.25">
      <c r="A53" s="1" t="s">
        <v>714</v>
      </c>
      <c r="B53" s="1" t="s">
        <v>16</v>
      </c>
      <c r="C53" s="1" t="s">
        <v>715</v>
      </c>
      <c r="D53" s="1">
        <v>2</v>
      </c>
      <c r="E53" s="2">
        <v>45782</v>
      </c>
      <c r="F53" s="2">
        <v>45789</v>
      </c>
      <c r="G53" s="1" t="s">
        <v>671</v>
      </c>
      <c r="I53" s="1" t="s">
        <v>270</v>
      </c>
      <c r="J53" s="1" t="s">
        <v>47</v>
      </c>
      <c r="K53" s="1" t="s">
        <v>600</v>
      </c>
      <c r="L53" s="1" t="s">
        <v>22</v>
      </c>
    </row>
    <row r="54" spans="1:14" hidden="1" x14ac:dyDescent="0.25">
      <c r="A54" s="1" t="s">
        <v>716</v>
      </c>
      <c r="B54" s="1" t="s">
        <v>16</v>
      </c>
      <c r="C54" s="1" t="s">
        <v>717</v>
      </c>
      <c r="D54" s="1">
        <v>2</v>
      </c>
      <c r="E54" s="2">
        <v>45782</v>
      </c>
      <c r="F54" s="2">
        <v>45789</v>
      </c>
      <c r="G54" s="1" t="s">
        <v>671</v>
      </c>
      <c r="I54" s="1" t="s">
        <v>270</v>
      </c>
      <c r="J54" s="1" t="s">
        <v>47</v>
      </c>
      <c r="K54" s="1" t="s">
        <v>600</v>
      </c>
      <c r="L54" s="1" t="s">
        <v>22</v>
      </c>
    </row>
    <row r="55" spans="1:14" hidden="1" x14ac:dyDescent="0.25">
      <c r="A55" s="1" t="s">
        <v>718</v>
      </c>
      <c r="B55" s="1" t="s">
        <v>16</v>
      </c>
      <c r="C55" s="1" t="s">
        <v>719</v>
      </c>
      <c r="D55" s="1">
        <v>2</v>
      </c>
      <c r="E55" s="2">
        <v>45789</v>
      </c>
      <c r="F55" s="2">
        <v>45796</v>
      </c>
      <c r="G55" s="1" t="s">
        <v>668</v>
      </c>
      <c r="I55" s="1" t="s">
        <v>270</v>
      </c>
      <c r="J55" s="1" t="s">
        <v>47</v>
      </c>
      <c r="K55" s="1" t="s">
        <v>600</v>
      </c>
      <c r="L55" s="1" t="s">
        <v>22</v>
      </c>
    </row>
    <row r="56" spans="1:14" hidden="1" x14ac:dyDescent="0.25">
      <c r="A56" s="1" t="s">
        <v>720</v>
      </c>
      <c r="B56" s="1" t="s">
        <v>16</v>
      </c>
      <c r="C56" s="1" t="s">
        <v>721</v>
      </c>
      <c r="D56" s="1">
        <v>3</v>
      </c>
      <c r="E56" s="2">
        <v>45761</v>
      </c>
      <c r="F56" s="2">
        <v>45768</v>
      </c>
      <c r="G56" s="1" t="s">
        <v>722</v>
      </c>
      <c r="I56" s="1" t="s">
        <v>270</v>
      </c>
      <c r="J56" s="1" t="s">
        <v>358</v>
      </c>
      <c r="K56" s="1" t="s">
        <v>600</v>
      </c>
      <c r="L56" s="1" t="s">
        <v>22</v>
      </c>
    </row>
    <row r="57" spans="1:14" hidden="1" x14ac:dyDescent="0.25">
      <c r="A57" s="1" t="s">
        <v>723</v>
      </c>
      <c r="B57" s="1" t="s">
        <v>16</v>
      </c>
      <c r="C57" s="1" t="s">
        <v>724</v>
      </c>
      <c r="D57" s="1">
        <v>2</v>
      </c>
      <c r="E57" s="2">
        <v>45809</v>
      </c>
      <c r="F57" s="2">
        <v>45816</v>
      </c>
      <c r="G57" s="1" t="s">
        <v>725</v>
      </c>
      <c r="I57" s="1" t="s">
        <v>270</v>
      </c>
      <c r="J57" s="1" t="s">
        <v>358</v>
      </c>
      <c r="K57" s="1" t="s">
        <v>600</v>
      </c>
      <c r="L57" s="1" t="s">
        <v>22</v>
      </c>
    </row>
    <row r="58" spans="1:14" hidden="1" x14ac:dyDescent="0.25">
      <c r="A58" s="1" t="s">
        <v>726</v>
      </c>
      <c r="B58" s="1" t="s">
        <v>16</v>
      </c>
      <c r="C58" s="1" t="s">
        <v>727</v>
      </c>
      <c r="D58" s="1">
        <v>2</v>
      </c>
      <c r="E58" s="2">
        <v>45803</v>
      </c>
      <c r="F58" s="2">
        <v>45810</v>
      </c>
      <c r="G58" s="1" t="s">
        <v>668</v>
      </c>
      <c r="I58" s="1" t="s">
        <v>270</v>
      </c>
      <c r="J58" s="1" t="s">
        <v>79</v>
      </c>
      <c r="K58" s="1" t="s">
        <v>600</v>
      </c>
      <c r="L58" s="1" t="s">
        <v>22</v>
      </c>
    </row>
    <row r="59" spans="1:14" x14ac:dyDescent="0.25">
      <c r="A59" s="1" t="s">
        <v>728</v>
      </c>
      <c r="B59" s="1" t="s">
        <v>16</v>
      </c>
      <c r="C59" s="1" t="s">
        <v>729</v>
      </c>
      <c r="D59" s="1">
        <v>2</v>
      </c>
      <c r="E59" s="2">
        <v>45775</v>
      </c>
      <c r="F59" s="2">
        <v>45782</v>
      </c>
      <c r="G59" s="1" t="s">
        <v>265</v>
      </c>
      <c r="I59" s="1" t="s">
        <v>295</v>
      </c>
      <c r="J59" s="1" t="s">
        <v>47</v>
      </c>
      <c r="K59" s="1" t="s">
        <v>600</v>
      </c>
      <c r="L59" s="1" t="s">
        <v>22</v>
      </c>
      <c r="M59" s="1" t="s">
        <v>604</v>
      </c>
      <c r="N59" s="1" t="s">
        <v>31</v>
      </c>
    </row>
    <row r="60" spans="1:14" x14ac:dyDescent="0.25">
      <c r="A60" s="1" t="s">
        <v>730</v>
      </c>
      <c r="B60" s="1" t="s">
        <v>16</v>
      </c>
      <c r="C60" s="1" t="s">
        <v>731</v>
      </c>
      <c r="D60" s="1">
        <v>2</v>
      </c>
      <c r="E60" s="2">
        <v>45761</v>
      </c>
      <c r="F60" s="2">
        <v>45768</v>
      </c>
      <c r="G60" s="1" t="s">
        <v>65</v>
      </c>
      <c r="I60" s="1" t="s">
        <v>295</v>
      </c>
      <c r="J60" s="1" t="s">
        <v>47</v>
      </c>
      <c r="K60" s="1" t="s">
        <v>600</v>
      </c>
      <c r="L60" s="1" t="s">
        <v>22</v>
      </c>
      <c r="M60" s="1" t="s">
        <v>604</v>
      </c>
      <c r="N60" s="1" t="s">
        <v>31</v>
      </c>
    </row>
    <row r="61" spans="1:14" x14ac:dyDescent="0.25">
      <c r="A61" s="1" t="s">
        <v>732</v>
      </c>
      <c r="B61" s="1" t="s">
        <v>16</v>
      </c>
      <c r="C61" s="1" t="s">
        <v>733</v>
      </c>
      <c r="D61" s="1">
        <v>3</v>
      </c>
      <c r="E61" s="2">
        <v>45761</v>
      </c>
      <c r="F61" s="2">
        <v>45768</v>
      </c>
      <c r="G61" s="1" t="s">
        <v>265</v>
      </c>
      <c r="I61" s="1" t="s">
        <v>295</v>
      </c>
      <c r="J61" s="1" t="s">
        <v>47</v>
      </c>
      <c r="K61" s="1" t="s">
        <v>600</v>
      </c>
      <c r="L61" s="1" t="s">
        <v>22</v>
      </c>
      <c r="M61" s="1" t="s">
        <v>604</v>
      </c>
      <c r="N61" s="1" t="s">
        <v>31</v>
      </c>
    </row>
    <row r="62" spans="1:14" x14ac:dyDescent="0.25">
      <c r="A62" s="1" t="s">
        <v>734</v>
      </c>
      <c r="B62" s="1" t="s">
        <v>16</v>
      </c>
      <c r="C62" s="1" t="s">
        <v>735</v>
      </c>
      <c r="D62" s="1">
        <v>2</v>
      </c>
      <c r="E62" s="2">
        <v>45782</v>
      </c>
      <c r="F62" s="2">
        <v>45789</v>
      </c>
      <c r="G62" s="1" t="s">
        <v>736</v>
      </c>
      <c r="I62" s="1" t="s">
        <v>295</v>
      </c>
      <c r="J62" s="1" t="s">
        <v>47</v>
      </c>
      <c r="K62" s="1" t="s">
        <v>600</v>
      </c>
      <c r="L62" s="1" t="s">
        <v>22</v>
      </c>
      <c r="M62" s="1" t="s">
        <v>604</v>
      </c>
      <c r="N62" s="1" t="s">
        <v>31</v>
      </c>
    </row>
    <row r="63" spans="1:14" x14ac:dyDescent="0.25">
      <c r="A63" s="1" t="s">
        <v>737</v>
      </c>
      <c r="B63" s="1" t="s">
        <v>16</v>
      </c>
      <c r="C63" s="1" t="s">
        <v>738</v>
      </c>
      <c r="D63" s="1">
        <v>2</v>
      </c>
      <c r="E63" s="2">
        <v>45817</v>
      </c>
      <c r="F63" s="2">
        <v>45824</v>
      </c>
      <c r="G63" s="1" t="s">
        <v>65</v>
      </c>
      <c r="I63" s="1" t="s">
        <v>295</v>
      </c>
      <c r="J63" s="1" t="s">
        <v>20</v>
      </c>
      <c r="K63" s="1" t="s">
        <v>600</v>
      </c>
      <c r="L63" s="1" t="s">
        <v>22</v>
      </c>
      <c r="M63" s="1" t="s">
        <v>604</v>
      </c>
      <c r="N63" s="1" t="s">
        <v>31</v>
      </c>
    </row>
    <row r="64" spans="1:14" x14ac:dyDescent="0.25">
      <c r="A64" s="1" t="s">
        <v>739</v>
      </c>
      <c r="B64" s="1" t="s">
        <v>16</v>
      </c>
      <c r="C64" s="1" t="s">
        <v>740</v>
      </c>
      <c r="D64" s="1">
        <v>2</v>
      </c>
      <c r="E64" s="2">
        <v>45772</v>
      </c>
      <c r="F64" s="2">
        <v>45779</v>
      </c>
      <c r="G64" s="1" t="s">
        <v>741</v>
      </c>
      <c r="I64" s="1" t="s">
        <v>295</v>
      </c>
      <c r="J64" s="1" t="s">
        <v>47</v>
      </c>
      <c r="K64" s="1" t="s">
        <v>600</v>
      </c>
      <c r="L64" s="1" t="s">
        <v>22</v>
      </c>
      <c r="M64" s="1" t="s">
        <v>604</v>
      </c>
      <c r="N64" s="1" t="s">
        <v>31</v>
      </c>
    </row>
    <row r="65" spans="1:14" x14ac:dyDescent="0.25">
      <c r="A65" s="1" t="s">
        <v>742</v>
      </c>
      <c r="B65" s="1" t="s">
        <v>16</v>
      </c>
      <c r="C65" s="1" t="s">
        <v>743</v>
      </c>
      <c r="D65" s="1">
        <v>2</v>
      </c>
      <c r="E65" s="2">
        <v>45782</v>
      </c>
      <c r="F65" s="2">
        <v>45789</v>
      </c>
      <c r="G65" s="1" t="s">
        <v>140</v>
      </c>
      <c r="I65" s="1" t="s">
        <v>295</v>
      </c>
      <c r="J65" s="1" t="s">
        <v>79</v>
      </c>
      <c r="K65" s="1" t="s">
        <v>600</v>
      </c>
      <c r="L65" s="1" t="s">
        <v>22</v>
      </c>
      <c r="M65" s="1" t="s">
        <v>604</v>
      </c>
      <c r="N65" s="1" t="s">
        <v>31</v>
      </c>
    </row>
    <row r="66" spans="1:14" x14ac:dyDescent="0.25">
      <c r="A66" s="1" t="s">
        <v>744</v>
      </c>
      <c r="B66" s="1" t="s">
        <v>16</v>
      </c>
      <c r="C66" s="1" t="s">
        <v>745</v>
      </c>
      <c r="D66" s="1">
        <v>4</v>
      </c>
      <c r="E66" s="2">
        <v>45808</v>
      </c>
      <c r="F66" s="2">
        <v>45815</v>
      </c>
      <c r="G66" s="1" t="s">
        <v>746</v>
      </c>
      <c r="I66" s="1" t="s">
        <v>295</v>
      </c>
      <c r="J66" s="1" t="s">
        <v>20</v>
      </c>
      <c r="K66" s="1" t="s">
        <v>600</v>
      </c>
      <c r="L66" s="1" t="s">
        <v>22</v>
      </c>
      <c r="M66" s="1" t="s">
        <v>604</v>
      </c>
      <c r="N66" s="1" t="s">
        <v>31</v>
      </c>
    </row>
    <row r="67" spans="1:14" x14ac:dyDescent="0.25">
      <c r="A67" s="1" t="s">
        <v>747</v>
      </c>
      <c r="B67" s="1" t="s">
        <v>16</v>
      </c>
      <c r="C67" s="1" t="s">
        <v>748</v>
      </c>
      <c r="D67" s="1">
        <v>3</v>
      </c>
      <c r="E67" s="2">
        <v>45808</v>
      </c>
      <c r="F67" s="2">
        <v>45815</v>
      </c>
      <c r="G67" s="1" t="s">
        <v>746</v>
      </c>
      <c r="I67" s="1" t="s">
        <v>295</v>
      </c>
      <c r="J67" s="1" t="s">
        <v>20</v>
      </c>
      <c r="K67" s="1" t="s">
        <v>600</v>
      </c>
      <c r="L67" s="1" t="s">
        <v>22</v>
      </c>
      <c r="M67" s="1" t="s">
        <v>604</v>
      </c>
      <c r="N67" s="1" t="s">
        <v>31</v>
      </c>
    </row>
    <row r="68" spans="1:14" x14ac:dyDescent="0.25">
      <c r="A68" s="1" t="s">
        <v>749</v>
      </c>
      <c r="B68" s="1" t="s">
        <v>16</v>
      </c>
      <c r="C68" s="1" t="s">
        <v>750</v>
      </c>
      <c r="D68" s="1">
        <v>2</v>
      </c>
      <c r="E68" s="2">
        <v>45796</v>
      </c>
      <c r="F68" s="2">
        <v>45803</v>
      </c>
      <c r="G68" s="1" t="s">
        <v>78</v>
      </c>
      <c r="I68" s="1" t="s">
        <v>295</v>
      </c>
      <c r="J68" s="1" t="s">
        <v>79</v>
      </c>
      <c r="K68" s="1" t="s">
        <v>600</v>
      </c>
      <c r="L68" s="1" t="s">
        <v>22</v>
      </c>
      <c r="M68" s="1" t="s">
        <v>751</v>
      </c>
      <c r="N68" s="1" t="s">
        <v>31</v>
      </c>
    </row>
    <row r="69" spans="1:14" x14ac:dyDescent="0.25">
      <c r="A69" s="1" t="s">
        <v>752</v>
      </c>
      <c r="B69" s="1" t="s">
        <v>16</v>
      </c>
      <c r="C69" s="1" t="s">
        <v>753</v>
      </c>
      <c r="D69" s="1">
        <v>2</v>
      </c>
      <c r="E69" s="2">
        <v>45782</v>
      </c>
      <c r="F69" s="2">
        <v>45789</v>
      </c>
      <c r="G69" s="1" t="s">
        <v>754</v>
      </c>
      <c r="I69" s="1" t="s">
        <v>295</v>
      </c>
      <c r="J69" s="1" t="s">
        <v>47</v>
      </c>
      <c r="K69" s="1" t="s">
        <v>600</v>
      </c>
      <c r="L69" s="1" t="s">
        <v>22</v>
      </c>
      <c r="M69" s="1" t="s">
        <v>604</v>
      </c>
      <c r="N69" s="1" t="s">
        <v>31</v>
      </c>
    </row>
    <row r="70" spans="1:14" x14ac:dyDescent="0.25">
      <c r="A70" s="1" t="s">
        <v>755</v>
      </c>
      <c r="B70" s="1" t="s">
        <v>16</v>
      </c>
      <c r="C70" s="1" t="s">
        <v>756</v>
      </c>
      <c r="D70" s="1">
        <v>2</v>
      </c>
      <c r="E70" s="2">
        <v>45782</v>
      </c>
      <c r="F70" s="2">
        <v>45789</v>
      </c>
      <c r="G70" s="1" t="s">
        <v>27</v>
      </c>
      <c r="I70" s="1" t="s">
        <v>295</v>
      </c>
      <c r="J70" s="1" t="s">
        <v>47</v>
      </c>
      <c r="K70" s="1" t="s">
        <v>600</v>
      </c>
      <c r="L70" s="1" t="s">
        <v>22</v>
      </c>
      <c r="M70" s="1" t="s">
        <v>604</v>
      </c>
      <c r="N70" s="1" t="s">
        <v>31</v>
      </c>
    </row>
    <row r="71" spans="1:14" x14ac:dyDescent="0.25">
      <c r="A71" s="1" t="s">
        <v>757</v>
      </c>
      <c r="B71" s="1" t="s">
        <v>16</v>
      </c>
      <c r="C71" s="1" t="s">
        <v>758</v>
      </c>
      <c r="D71" s="1">
        <v>1</v>
      </c>
      <c r="E71" s="2">
        <v>45828</v>
      </c>
      <c r="F71" s="2">
        <v>45835</v>
      </c>
      <c r="G71" s="1" t="s">
        <v>759</v>
      </c>
      <c r="I71" s="1" t="s">
        <v>295</v>
      </c>
      <c r="J71" s="1" t="s">
        <v>358</v>
      </c>
      <c r="K71" s="1" t="s">
        <v>600</v>
      </c>
      <c r="L71" s="1" t="s">
        <v>22</v>
      </c>
      <c r="M71" s="1" t="s">
        <v>615</v>
      </c>
      <c r="N71" s="1" t="s">
        <v>31</v>
      </c>
    </row>
    <row r="72" spans="1:14" x14ac:dyDescent="0.25">
      <c r="A72" s="1" t="s">
        <v>760</v>
      </c>
      <c r="B72" s="1" t="s">
        <v>16</v>
      </c>
      <c r="C72" s="1" t="s">
        <v>761</v>
      </c>
      <c r="D72" s="1">
        <v>2</v>
      </c>
      <c r="E72" s="2">
        <v>45796</v>
      </c>
      <c r="F72" s="2">
        <v>45803</v>
      </c>
      <c r="G72" s="1" t="s">
        <v>78</v>
      </c>
      <c r="I72" s="1" t="s">
        <v>295</v>
      </c>
      <c r="J72" s="1" t="s">
        <v>47</v>
      </c>
      <c r="K72" s="1" t="s">
        <v>600</v>
      </c>
      <c r="L72" s="1" t="s">
        <v>22</v>
      </c>
      <c r="M72" s="1" t="s">
        <v>751</v>
      </c>
      <c r="N72" s="1" t="s">
        <v>31</v>
      </c>
    </row>
    <row r="73" spans="1:14" x14ac:dyDescent="0.25">
      <c r="A73" s="1" t="s">
        <v>762</v>
      </c>
      <c r="B73" s="1" t="s">
        <v>16</v>
      </c>
      <c r="C73" s="1" t="s">
        <v>763</v>
      </c>
      <c r="D73" s="1">
        <v>2</v>
      </c>
      <c r="E73" s="2">
        <v>45796</v>
      </c>
      <c r="F73" s="2">
        <v>45803</v>
      </c>
      <c r="G73" s="1" t="s">
        <v>78</v>
      </c>
      <c r="I73" s="1" t="s">
        <v>295</v>
      </c>
      <c r="J73" s="1" t="s">
        <v>47</v>
      </c>
      <c r="K73" s="1" t="s">
        <v>600</v>
      </c>
      <c r="L73" s="1" t="s">
        <v>22</v>
      </c>
      <c r="M73" s="1" t="s">
        <v>751</v>
      </c>
      <c r="N73" s="1" t="s">
        <v>31</v>
      </c>
    </row>
    <row r="74" spans="1:14" x14ac:dyDescent="0.25">
      <c r="A74" s="1" t="s">
        <v>764</v>
      </c>
      <c r="B74" s="1" t="s">
        <v>16</v>
      </c>
      <c r="C74" s="1" t="s">
        <v>765</v>
      </c>
      <c r="D74" s="1">
        <v>2</v>
      </c>
      <c r="E74" s="2">
        <v>45817</v>
      </c>
      <c r="F74" s="2">
        <v>45824</v>
      </c>
      <c r="G74" s="1" t="s">
        <v>65</v>
      </c>
      <c r="I74" s="1" t="s">
        <v>295</v>
      </c>
      <c r="J74" s="1" t="s">
        <v>20</v>
      </c>
      <c r="K74" s="1" t="s">
        <v>600</v>
      </c>
      <c r="L74" s="1" t="s">
        <v>22</v>
      </c>
      <c r="M74" s="1" t="s">
        <v>604</v>
      </c>
      <c r="N74" s="1" t="s">
        <v>31</v>
      </c>
    </row>
    <row r="75" spans="1:14" x14ac:dyDescent="0.25">
      <c r="A75" s="1" t="s">
        <v>766</v>
      </c>
      <c r="B75" s="1" t="s">
        <v>16</v>
      </c>
      <c r="C75" s="1" t="s">
        <v>767</v>
      </c>
      <c r="D75" s="1">
        <v>2</v>
      </c>
      <c r="E75" s="2">
        <v>45803</v>
      </c>
      <c r="F75" s="2">
        <v>45810</v>
      </c>
      <c r="G75" s="1" t="s">
        <v>746</v>
      </c>
      <c r="I75" s="1" t="s">
        <v>295</v>
      </c>
      <c r="J75" s="1" t="s">
        <v>20</v>
      </c>
      <c r="K75" s="1" t="s">
        <v>600</v>
      </c>
      <c r="L75" s="1" t="s">
        <v>22</v>
      </c>
      <c r="M75" s="1" t="s">
        <v>604</v>
      </c>
      <c r="N75" s="1" t="s">
        <v>31</v>
      </c>
    </row>
    <row r="76" spans="1:14" x14ac:dyDescent="0.25">
      <c r="A76" s="1" t="s">
        <v>768</v>
      </c>
      <c r="B76" s="1" t="s">
        <v>16</v>
      </c>
      <c r="C76" s="1" t="s">
        <v>769</v>
      </c>
      <c r="D76" s="1">
        <v>2</v>
      </c>
      <c r="E76" s="2">
        <v>45775</v>
      </c>
      <c r="F76" s="2">
        <v>45782</v>
      </c>
      <c r="G76" s="1" t="s">
        <v>183</v>
      </c>
      <c r="I76" s="1" t="s">
        <v>295</v>
      </c>
      <c r="J76" s="1" t="s">
        <v>47</v>
      </c>
      <c r="K76" s="1" t="s">
        <v>600</v>
      </c>
      <c r="L76" s="1" t="s">
        <v>22</v>
      </c>
      <c r="M76" s="1" t="s">
        <v>604</v>
      </c>
      <c r="N76" s="1" t="s">
        <v>31</v>
      </c>
    </row>
    <row r="77" spans="1:14" x14ac:dyDescent="0.25">
      <c r="A77" s="1" t="s">
        <v>770</v>
      </c>
      <c r="B77" s="1" t="s">
        <v>16</v>
      </c>
      <c r="C77" s="1" t="s">
        <v>771</v>
      </c>
      <c r="D77" s="1">
        <v>2</v>
      </c>
      <c r="E77" s="2">
        <v>45761</v>
      </c>
      <c r="F77" s="2">
        <v>45768</v>
      </c>
      <c r="G77" s="1" t="s">
        <v>183</v>
      </c>
      <c r="I77" s="1" t="s">
        <v>295</v>
      </c>
      <c r="J77" s="1" t="s">
        <v>47</v>
      </c>
      <c r="K77" s="1" t="s">
        <v>600</v>
      </c>
      <c r="L77" s="1" t="s">
        <v>22</v>
      </c>
      <c r="M77" s="1" t="s">
        <v>604</v>
      </c>
      <c r="N77" s="1" t="s">
        <v>31</v>
      </c>
    </row>
    <row r="78" spans="1:14" x14ac:dyDescent="0.25">
      <c r="A78" s="1" t="s">
        <v>772</v>
      </c>
      <c r="B78" s="1" t="s">
        <v>16</v>
      </c>
      <c r="C78" s="1" t="s">
        <v>773</v>
      </c>
      <c r="D78" s="1">
        <v>2</v>
      </c>
      <c r="E78" s="2">
        <v>45782</v>
      </c>
      <c r="F78" s="2">
        <v>45789</v>
      </c>
      <c r="G78" s="1" t="s">
        <v>140</v>
      </c>
      <c r="I78" s="1" t="s">
        <v>295</v>
      </c>
      <c r="J78" s="1" t="s">
        <v>79</v>
      </c>
      <c r="K78" s="1" t="s">
        <v>600</v>
      </c>
      <c r="L78" s="1" t="s">
        <v>22</v>
      </c>
      <c r="M78" s="1" t="s">
        <v>604</v>
      </c>
      <c r="N78" s="1" t="s">
        <v>31</v>
      </c>
    </row>
    <row r="79" spans="1:14" x14ac:dyDescent="0.25">
      <c r="A79" s="1" t="s">
        <v>774</v>
      </c>
      <c r="B79" s="1" t="s">
        <v>16</v>
      </c>
      <c r="C79" s="1" t="s">
        <v>775</v>
      </c>
      <c r="D79" s="1">
        <v>2</v>
      </c>
      <c r="E79" s="2">
        <v>45848</v>
      </c>
      <c r="F79" s="2">
        <v>45855</v>
      </c>
      <c r="G79" s="1" t="s">
        <v>759</v>
      </c>
      <c r="I79" s="1" t="s">
        <v>295</v>
      </c>
      <c r="J79" s="1" t="s">
        <v>20</v>
      </c>
      <c r="K79" s="1" t="s">
        <v>600</v>
      </c>
      <c r="L79" s="1" t="s">
        <v>22</v>
      </c>
      <c r="M79" s="1" t="s">
        <v>604</v>
      </c>
      <c r="N79" s="1" t="s">
        <v>31</v>
      </c>
    </row>
    <row r="80" spans="1:14" x14ac:dyDescent="0.25">
      <c r="A80" s="1" t="s">
        <v>776</v>
      </c>
      <c r="B80" s="1" t="s">
        <v>16</v>
      </c>
      <c r="C80" s="1" t="s">
        <v>777</v>
      </c>
      <c r="D80" s="1">
        <v>3</v>
      </c>
      <c r="E80" s="2">
        <v>45761</v>
      </c>
      <c r="F80" s="2">
        <v>45768</v>
      </c>
      <c r="G80" s="1" t="s">
        <v>265</v>
      </c>
      <c r="I80" s="1" t="s">
        <v>295</v>
      </c>
      <c r="J80" s="1" t="s">
        <v>47</v>
      </c>
      <c r="K80" s="1" t="s">
        <v>600</v>
      </c>
      <c r="L80" s="1" t="s">
        <v>22</v>
      </c>
      <c r="M80" s="1" t="s">
        <v>604</v>
      </c>
      <c r="N80" s="1" t="s">
        <v>31</v>
      </c>
    </row>
    <row r="81" spans="1:14" x14ac:dyDescent="0.25">
      <c r="A81" s="1" t="s">
        <v>778</v>
      </c>
      <c r="B81" s="1" t="s">
        <v>16</v>
      </c>
      <c r="C81" s="1" t="s">
        <v>779</v>
      </c>
      <c r="D81" s="1">
        <v>3</v>
      </c>
      <c r="E81" s="2">
        <v>45761</v>
      </c>
      <c r="F81" s="2">
        <v>45768</v>
      </c>
      <c r="G81" s="1" t="s">
        <v>27</v>
      </c>
      <c r="I81" s="1" t="s">
        <v>295</v>
      </c>
      <c r="J81" s="1" t="s">
        <v>47</v>
      </c>
      <c r="K81" s="1" t="s">
        <v>600</v>
      </c>
      <c r="L81" s="1" t="s">
        <v>22</v>
      </c>
      <c r="M81" s="1" t="s">
        <v>604</v>
      </c>
      <c r="N81" s="1" t="s">
        <v>31</v>
      </c>
    </row>
    <row r="82" spans="1:14" x14ac:dyDescent="0.25">
      <c r="A82" s="1" t="s">
        <v>780</v>
      </c>
      <c r="B82" s="1" t="s">
        <v>16</v>
      </c>
      <c r="C82" s="1" t="s">
        <v>781</v>
      </c>
      <c r="D82" s="1">
        <v>1</v>
      </c>
      <c r="E82" s="2">
        <v>45845</v>
      </c>
      <c r="F82" s="2">
        <v>45852</v>
      </c>
      <c r="G82" s="1" t="s">
        <v>782</v>
      </c>
      <c r="I82" s="1" t="s">
        <v>295</v>
      </c>
      <c r="J82" s="1" t="s">
        <v>79</v>
      </c>
      <c r="K82" s="1" t="s">
        <v>600</v>
      </c>
      <c r="L82" s="1" t="s">
        <v>22</v>
      </c>
      <c r="M82" s="1" t="s">
        <v>615</v>
      </c>
      <c r="N82" s="1" t="s">
        <v>31</v>
      </c>
    </row>
    <row r="83" spans="1:14" x14ac:dyDescent="0.25">
      <c r="A83" s="1" t="s">
        <v>783</v>
      </c>
      <c r="B83" s="1" t="s">
        <v>16</v>
      </c>
      <c r="C83" s="1" t="s">
        <v>784</v>
      </c>
      <c r="D83" s="1">
        <v>2</v>
      </c>
      <c r="E83" s="2">
        <v>45810</v>
      </c>
      <c r="F83" s="2">
        <v>45817</v>
      </c>
      <c r="G83" s="1" t="s">
        <v>754</v>
      </c>
      <c r="I83" s="1" t="s">
        <v>295</v>
      </c>
      <c r="J83" s="1" t="s">
        <v>47</v>
      </c>
      <c r="K83" s="1" t="s">
        <v>600</v>
      </c>
      <c r="L83" s="1" t="s">
        <v>22</v>
      </c>
      <c r="M83" s="1" t="s">
        <v>604</v>
      </c>
      <c r="N83" s="1" t="s">
        <v>31</v>
      </c>
    </row>
    <row r="84" spans="1:14" x14ac:dyDescent="0.25">
      <c r="A84" s="1" t="s">
        <v>785</v>
      </c>
      <c r="B84" s="1" t="s">
        <v>16</v>
      </c>
      <c r="C84" s="1" t="s">
        <v>786</v>
      </c>
      <c r="D84" s="1">
        <v>3</v>
      </c>
      <c r="E84" s="2">
        <v>45761</v>
      </c>
      <c r="F84" s="2">
        <v>45768</v>
      </c>
      <c r="G84" s="1" t="s">
        <v>736</v>
      </c>
      <c r="I84" s="1" t="s">
        <v>295</v>
      </c>
      <c r="J84" s="1" t="s">
        <v>47</v>
      </c>
      <c r="K84" s="1" t="s">
        <v>600</v>
      </c>
      <c r="L84" s="1" t="s">
        <v>22</v>
      </c>
      <c r="M84" s="1" t="s">
        <v>604</v>
      </c>
      <c r="N84" s="1" t="s">
        <v>31</v>
      </c>
    </row>
    <row r="85" spans="1:14" x14ac:dyDescent="0.25">
      <c r="A85" s="1" t="s">
        <v>787</v>
      </c>
      <c r="B85" s="1" t="s">
        <v>16</v>
      </c>
      <c r="C85" s="1" t="s">
        <v>788</v>
      </c>
      <c r="D85" s="1">
        <v>2</v>
      </c>
      <c r="E85" s="2">
        <v>45789</v>
      </c>
      <c r="F85" s="2">
        <v>45796</v>
      </c>
      <c r="G85" s="1" t="s">
        <v>55</v>
      </c>
      <c r="I85" s="1" t="s">
        <v>295</v>
      </c>
      <c r="J85" s="1" t="s">
        <v>47</v>
      </c>
      <c r="K85" s="1" t="s">
        <v>600</v>
      </c>
      <c r="L85" s="1" t="s">
        <v>22</v>
      </c>
      <c r="M85" s="1" t="s">
        <v>604</v>
      </c>
      <c r="N85" s="1" t="s">
        <v>31</v>
      </c>
    </row>
    <row r="86" spans="1:14" x14ac:dyDescent="0.25">
      <c r="A86" s="1" t="s">
        <v>789</v>
      </c>
      <c r="B86" s="1" t="s">
        <v>16</v>
      </c>
      <c r="C86" s="1" t="s">
        <v>790</v>
      </c>
      <c r="D86" s="1">
        <v>3</v>
      </c>
      <c r="E86" s="2">
        <v>45808</v>
      </c>
      <c r="F86" s="2">
        <v>45815</v>
      </c>
      <c r="G86" s="1" t="s">
        <v>782</v>
      </c>
      <c r="I86" s="1" t="s">
        <v>295</v>
      </c>
      <c r="J86" s="1" t="s">
        <v>20</v>
      </c>
      <c r="K86" s="1" t="s">
        <v>600</v>
      </c>
      <c r="L86" s="1" t="s">
        <v>22</v>
      </c>
      <c r="M86" s="1" t="s">
        <v>604</v>
      </c>
      <c r="N86" s="1" t="s">
        <v>31</v>
      </c>
    </row>
    <row r="87" spans="1:14" x14ac:dyDescent="0.25">
      <c r="A87" s="1" t="s">
        <v>791</v>
      </c>
      <c r="B87" s="1" t="s">
        <v>16</v>
      </c>
      <c r="C87" s="1" t="s">
        <v>792</v>
      </c>
      <c r="D87" s="1">
        <v>2</v>
      </c>
      <c r="E87" s="2">
        <v>45775</v>
      </c>
      <c r="F87" s="2">
        <v>45782</v>
      </c>
      <c r="G87" s="1" t="s">
        <v>65</v>
      </c>
      <c r="I87" s="1" t="s">
        <v>295</v>
      </c>
      <c r="J87" s="1" t="s">
        <v>47</v>
      </c>
      <c r="K87" s="1" t="s">
        <v>600</v>
      </c>
      <c r="L87" s="1" t="s">
        <v>22</v>
      </c>
      <c r="M87" s="1" t="s">
        <v>604</v>
      </c>
      <c r="N87" s="1" t="s">
        <v>31</v>
      </c>
    </row>
    <row r="88" spans="1:14" x14ac:dyDescent="0.25">
      <c r="A88" s="1" t="s">
        <v>793</v>
      </c>
      <c r="B88" s="1" t="s">
        <v>16</v>
      </c>
      <c r="C88" s="1" t="s">
        <v>794</v>
      </c>
      <c r="D88" s="1">
        <v>2</v>
      </c>
      <c r="E88" s="2">
        <v>45782</v>
      </c>
      <c r="F88" s="2">
        <v>45789</v>
      </c>
      <c r="G88" s="1" t="s">
        <v>736</v>
      </c>
      <c r="I88" s="1" t="s">
        <v>295</v>
      </c>
      <c r="J88" s="1" t="s">
        <v>47</v>
      </c>
      <c r="K88" s="1" t="s">
        <v>600</v>
      </c>
      <c r="L88" s="1" t="s">
        <v>22</v>
      </c>
      <c r="M88" s="1" t="s">
        <v>604</v>
      </c>
      <c r="N88" s="1" t="s">
        <v>31</v>
      </c>
    </row>
    <row r="89" spans="1:14" x14ac:dyDescent="0.25">
      <c r="A89" s="1" t="s">
        <v>795</v>
      </c>
      <c r="B89" s="1" t="s">
        <v>16</v>
      </c>
      <c r="D89" s="1">
        <v>3</v>
      </c>
      <c r="E89" s="2">
        <v>45838</v>
      </c>
      <c r="F89" s="2">
        <v>45845</v>
      </c>
      <c r="G89" s="1" t="s">
        <v>759</v>
      </c>
      <c r="I89" s="1" t="s">
        <v>295</v>
      </c>
      <c r="J89" s="1" t="s">
        <v>20</v>
      </c>
      <c r="K89" s="1" t="s">
        <v>600</v>
      </c>
      <c r="L89" s="1" t="s">
        <v>22</v>
      </c>
      <c r="M89" s="1" t="s">
        <v>604</v>
      </c>
      <c r="N89" s="1" t="s">
        <v>31</v>
      </c>
    </row>
    <row r="90" spans="1:14" x14ac:dyDescent="0.25">
      <c r="A90" s="1" t="s">
        <v>796</v>
      </c>
      <c r="B90" s="1" t="s">
        <v>16</v>
      </c>
      <c r="C90" s="1" t="s">
        <v>797</v>
      </c>
      <c r="D90" s="1">
        <v>2</v>
      </c>
      <c r="E90" s="2">
        <v>45796</v>
      </c>
      <c r="F90" s="2">
        <v>45803</v>
      </c>
      <c r="G90" s="1" t="s">
        <v>265</v>
      </c>
      <c r="I90" s="1" t="s">
        <v>295</v>
      </c>
      <c r="J90" s="1" t="s">
        <v>20</v>
      </c>
      <c r="K90" s="1" t="s">
        <v>600</v>
      </c>
      <c r="L90" s="1" t="s">
        <v>22</v>
      </c>
      <c r="M90" s="1" t="s">
        <v>604</v>
      </c>
      <c r="N90" s="1" t="s">
        <v>31</v>
      </c>
    </row>
    <row r="91" spans="1:14" x14ac:dyDescent="0.25">
      <c r="A91" s="1" t="s">
        <v>798</v>
      </c>
      <c r="B91" s="1" t="s">
        <v>16</v>
      </c>
      <c r="C91" s="1" t="s">
        <v>799</v>
      </c>
      <c r="D91" s="1">
        <v>3</v>
      </c>
      <c r="E91" s="2">
        <v>45768</v>
      </c>
      <c r="F91" s="2">
        <v>45775</v>
      </c>
      <c r="G91" s="1" t="s">
        <v>27</v>
      </c>
      <c r="I91" s="1" t="s">
        <v>295</v>
      </c>
      <c r="J91" s="1" t="s">
        <v>47</v>
      </c>
      <c r="K91" s="1" t="s">
        <v>600</v>
      </c>
      <c r="L91" s="1" t="s">
        <v>22</v>
      </c>
      <c r="M91" s="1" t="s">
        <v>604</v>
      </c>
      <c r="N91" s="1" t="s">
        <v>31</v>
      </c>
    </row>
    <row r="92" spans="1:14" x14ac:dyDescent="0.25">
      <c r="A92" s="1" t="s">
        <v>800</v>
      </c>
      <c r="B92" s="1" t="s">
        <v>16</v>
      </c>
      <c r="C92" s="1" t="s">
        <v>801</v>
      </c>
      <c r="D92" s="1">
        <v>2</v>
      </c>
      <c r="E92" s="2">
        <v>45796</v>
      </c>
      <c r="F92" s="2">
        <v>45803</v>
      </c>
      <c r="G92" s="1" t="s">
        <v>27</v>
      </c>
      <c r="I92" s="1" t="s">
        <v>295</v>
      </c>
      <c r="J92" s="1" t="s">
        <v>79</v>
      </c>
      <c r="K92" s="1" t="s">
        <v>600</v>
      </c>
      <c r="L92" s="1" t="s">
        <v>22</v>
      </c>
      <c r="M92" s="1" t="s">
        <v>604</v>
      </c>
      <c r="N92" s="1" t="s">
        <v>31</v>
      </c>
    </row>
    <row r="93" spans="1:14" x14ac:dyDescent="0.25">
      <c r="A93" s="1" t="s">
        <v>802</v>
      </c>
      <c r="B93" s="1" t="s">
        <v>16</v>
      </c>
      <c r="C93" s="1" t="s">
        <v>803</v>
      </c>
      <c r="D93" s="1">
        <v>2</v>
      </c>
      <c r="E93" s="2">
        <v>45782</v>
      </c>
      <c r="F93" s="2">
        <v>45789</v>
      </c>
      <c r="G93" s="1" t="s">
        <v>140</v>
      </c>
      <c r="I93" s="1" t="s">
        <v>295</v>
      </c>
      <c r="J93" s="1" t="s">
        <v>79</v>
      </c>
      <c r="K93" s="1" t="s">
        <v>600</v>
      </c>
      <c r="L93" s="1" t="s">
        <v>22</v>
      </c>
      <c r="M93" s="1" t="s">
        <v>604</v>
      </c>
      <c r="N93" s="1" t="s">
        <v>31</v>
      </c>
    </row>
    <row r="94" spans="1:14" hidden="1" x14ac:dyDescent="0.25">
      <c r="A94" s="1" t="s">
        <v>804</v>
      </c>
      <c r="B94" s="1" t="s">
        <v>338</v>
      </c>
      <c r="D94" s="1">
        <v>2</v>
      </c>
      <c r="E94" s="2">
        <v>45832</v>
      </c>
      <c r="F94" s="2">
        <v>45839</v>
      </c>
      <c r="G94" s="1" t="s">
        <v>805</v>
      </c>
      <c r="I94" s="1" t="s">
        <v>46</v>
      </c>
      <c r="J94" s="1" t="s">
        <v>47</v>
      </c>
      <c r="K94" s="1" t="s">
        <v>600</v>
      </c>
      <c r="L94" s="1" t="s">
        <v>22</v>
      </c>
    </row>
    <row r="95" spans="1:14" hidden="1" x14ac:dyDescent="0.25">
      <c r="A95" s="1" t="s">
        <v>806</v>
      </c>
      <c r="B95" s="1" t="s">
        <v>338</v>
      </c>
      <c r="D95" s="1">
        <v>2</v>
      </c>
      <c r="E95" s="2">
        <v>45846</v>
      </c>
      <c r="F95" s="2">
        <v>45853</v>
      </c>
      <c r="G95" s="1" t="s">
        <v>344</v>
      </c>
      <c r="I95" s="1" t="s">
        <v>46</v>
      </c>
      <c r="J95" s="1" t="s">
        <v>47</v>
      </c>
      <c r="K95" s="1" t="s">
        <v>600</v>
      </c>
      <c r="L95" s="1" t="s">
        <v>22</v>
      </c>
    </row>
    <row r="96" spans="1:14" hidden="1" x14ac:dyDescent="0.25">
      <c r="A96" s="1" t="s">
        <v>807</v>
      </c>
      <c r="B96" s="1" t="s">
        <v>338</v>
      </c>
      <c r="D96" s="1">
        <v>3</v>
      </c>
      <c r="E96" s="2">
        <v>45841</v>
      </c>
      <c r="F96" s="2">
        <v>45848</v>
      </c>
      <c r="G96" s="1" t="s">
        <v>388</v>
      </c>
      <c r="I96" s="1" t="s">
        <v>295</v>
      </c>
      <c r="J96" s="1" t="s">
        <v>358</v>
      </c>
      <c r="K96" s="1" t="s">
        <v>600</v>
      </c>
      <c r="L96" s="1" t="s">
        <v>22</v>
      </c>
    </row>
    <row r="97" spans="1:12" hidden="1" x14ac:dyDescent="0.25">
      <c r="A97" s="1" t="s">
        <v>808</v>
      </c>
      <c r="B97" s="1" t="s">
        <v>410</v>
      </c>
      <c r="C97" s="1" t="s">
        <v>809</v>
      </c>
      <c r="D97" s="1">
        <v>1</v>
      </c>
      <c r="E97" s="2">
        <v>45841</v>
      </c>
      <c r="F97" s="2">
        <v>45847</v>
      </c>
      <c r="G97" s="1" t="s">
        <v>810</v>
      </c>
      <c r="I97" s="1" t="s">
        <v>413</v>
      </c>
      <c r="J97" s="1" t="s">
        <v>443</v>
      </c>
      <c r="K97" s="1" t="s">
        <v>600</v>
      </c>
      <c r="L97" s="1" t="s">
        <v>22</v>
      </c>
    </row>
    <row r="98" spans="1:12" hidden="1" x14ac:dyDescent="0.25">
      <c r="A98" s="1" t="s">
        <v>811</v>
      </c>
      <c r="B98" s="1" t="s">
        <v>410</v>
      </c>
      <c r="C98" s="1" t="s">
        <v>812</v>
      </c>
      <c r="D98" s="1">
        <v>2</v>
      </c>
      <c r="E98" s="2">
        <v>45841</v>
      </c>
      <c r="F98" s="2">
        <v>45847</v>
      </c>
      <c r="G98" s="1" t="s">
        <v>813</v>
      </c>
      <c r="I98" s="1" t="s">
        <v>413</v>
      </c>
      <c r="J98" s="1" t="s">
        <v>20</v>
      </c>
      <c r="K98" s="1" t="s">
        <v>600</v>
      </c>
      <c r="L98" s="1" t="s">
        <v>22</v>
      </c>
    </row>
    <row r="99" spans="1:12" hidden="1" x14ac:dyDescent="0.25">
      <c r="A99" s="1" t="s">
        <v>814</v>
      </c>
      <c r="B99" s="1" t="s">
        <v>410</v>
      </c>
      <c r="C99" s="1" t="s">
        <v>815</v>
      </c>
      <c r="D99" s="1">
        <v>1</v>
      </c>
      <c r="E99" s="2">
        <v>45838</v>
      </c>
      <c r="F99" s="2">
        <v>45844</v>
      </c>
      <c r="G99" s="1" t="s">
        <v>816</v>
      </c>
      <c r="I99" s="1" t="s">
        <v>413</v>
      </c>
      <c r="J99" s="1" t="s">
        <v>817</v>
      </c>
      <c r="K99" s="1" t="s">
        <v>600</v>
      </c>
      <c r="L99" s="1" t="s">
        <v>22</v>
      </c>
    </row>
    <row r="100" spans="1:12" hidden="1" x14ac:dyDescent="0.25">
      <c r="A100" s="1" t="s">
        <v>818</v>
      </c>
      <c r="B100" s="1" t="s">
        <v>410</v>
      </c>
      <c r="C100" s="1" t="s">
        <v>819</v>
      </c>
      <c r="D100" s="1">
        <v>2</v>
      </c>
      <c r="E100" s="2">
        <v>45749</v>
      </c>
      <c r="F100" s="2">
        <v>45755</v>
      </c>
      <c r="G100" s="1" t="s">
        <v>820</v>
      </c>
      <c r="I100" s="1" t="s">
        <v>413</v>
      </c>
      <c r="J100" s="1" t="s">
        <v>821</v>
      </c>
      <c r="K100" s="1" t="s">
        <v>600</v>
      </c>
      <c r="L100" s="1" t="s">
        <v>22</v>
      </c>
    </row>
    <row r="101" spans="1:12" hidden="1" x14ac:dyDescent="0.25">
      <c r="A101" s="1" t="s">
        <v>822</v>
      </c>
      <c r="B101" s="1" t="s">
        <v>410</v>
      </c>
      <c r="C101" s="1" t="s">
        <v>823</v>
      </c>
      <c r="D101" s="1">
        <v>1</v>
      </c>
      <c r="E101" s="2">
        <v>45824</v>
      </c>
      <c r="F101" s="2">
        <v>45830</v>
      </c>
      <c r="G101" s="1" t="s">
        <v>824</v>
      </c>
      <c r="I101" s="1" t="s">
        <v>483</v>
      </c>
      <c r="J101" s="1" t="s">
        <v>47</v>
      </c>
      <c r="K101" s="1" t="s">
        <v>600</v>
      </c>
      <c r="L101" s="1" t="s">
        <v>22</v>
      </c>
    </row>
    <row r="102" spans="1:12" hidden="1" x14ac:dyDescent="0.25">
      <c r="A102" s="1" t="s">
        <v>825</v>
      </c>
      <c r="B102" s="1" t="s">
        <v>410</v>
      </c>
      <c r="C102" s="1" t="s">
        <v>826</v>
      </c>
      <c r="D102" s="1">
        <v>1</v>
      </c>
      <c r="E102" s="2">
        <v>45854</v>
      </c>
      <c r="F102" s="2">
        <v>45860</v>
      </c>
      <c r="G102" s="1" t="s">
        <v>827</v>
      </c>
      <c r="I102" s="1" t="s">
        <v>483</v>
      </c>
      <c r="J102" s="1" t="s">
        <v>443</v>
      </c>
      <c r="K102" s="1" t="s">
        <v>600</v>
      </c>
      <c r="L102" s="1" t="s">
        <v>22</v>
      </c>
    </row>
    <row r="103" spans="1:12" hidden="1" x14ac:dyDescent="0.25">
      <c r="A103" s="1" t="s">
        <v>828</v>
      </c>
      <c r="B103" s="1" t="s">
        <v>410</v>
      </c>
      <c r="C103" s="1" t="s">
        <v>829</v>
      </c>
      <c r="D103" s="1">
        <v>1</v>
      </c>
      <c r="E103" s="2">
        <v>45833</v>
      </c>
      <c r="F103" s="2">
        <v>45839</v>
      </c>
      <c r="G103" s="1" t="s">
        <v>523</v>
      </c>
      <c r="I103" s="1" t="s">
        <v>483</v>
      </c>
      <c r="J103" s="1" t="s">
        <v>79</v>
      </c>
      <c r="K103" s="1" t="s">
        <v>600</v>
      </c>
      <c r="L103" s="1" t="s">
        <v>22</v>
      </c>
    </row>
    <row r="104" spans="1:12" hidden="1" x14ac:dyDescent="0.25">
      <c r="A104" s="1" t="s">
        <v>830</v>
      </c>
      <c r="B104" s="1" t="s">
        <v>410</v>
      </c>
      <c r="C104" s="1" t="s">
        <v>831</v>
      </c>
      <c r="D104" s="1">
        <v>1</v>
      </c>
      <c r="E104" s="2">
        <v>45797</v>
      </c>
      <c r="F104" s="2">
        <v>45803</v>
      </c>
      <c r="G104" s="1" t="s">
        <v>518</v>
      </c>
      <c r="I104" s="1" t="s">
        <v>483</v>
      </c>
      <c r="J104" s="1" t="s">
        <v>79</v>
      </c>
      <c r="K104" s="1" t="s">
        <v>600</v>
      </c>
      <c r="L104" s="1" t="s">
        <v>22</v>
      </c>
    </row>
    <row r="105" spans="1:12" hidden="1" x14ac:dyDescent="0.25">
      <c r="A105" s="1" t="s">
        <v>832</v>
      </c>
      <c r="B105" s="1" t="s">
        <v>410</v>
      </c>
      <c r="C105" s="1" t="s">
        <v>833</v>
      </c>
      <c r="D105" s="1">
        <v>1</v>
      </c>
      <c r="E105" s="2">
        <v>45849</v>
      </c>
      <c r="F105" s="2">
        <v>45855</v>
      </c>
      <c r="G105" s="1" t="s">
        <v>834</v>
      </c>
      <c r="I105" s="1" t="s">
        <v>835</v>
      </c>
      <c r="J105" s="1" t="s">
        <v>79</v>
      </c>
      <c r="K105" s="1" t="s">
        <v>600</v>
      </c>
      <c r="L105" s="1" t="s">
        <v>22</v>
      </c>
    </row>
  </sheetData>
  <sortState xmlns:xlrd2="http://schemas.microsoft.com/office/spreadsheetml/2017/richdata2" ref="A2:M105">
    <sortCondition ref="B2"/>
    <sortCondition ref="I2"/>
  </sortState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Comments'!$B$45:$B$46</xm:f>
          </x14:formula1>
          <xm:sqref>M2 M6 M32:M58 M94:M105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216"/>
  <sheetViews>
    <sheetView topLeftCell="D1" workbookViewId="0">
      <selection activeCell="I24" sqref="I24"/>
    </sheetView>
  </sheetViews>
  <sheetFormatPr defaultColWidth="8.75" defaultRowHeight="15" x14ac:dyDescent="0.25"/>
  <cols>
    <col min="1" max="13" width="20.75" style="1" customWidth="1"/>
    <col min="14" max="16384" width="8.7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s="1" t="s">
        <v>836</v>
      </c>
      <c r="B2" s="1" t="s">
        <v>16</v>
      </c>
      <c r="C2" s="1" t="s">
        <v>837</v>
      </c>
      <c r="D2" s="1">
        <v>1</v>
      </c>
      <c r="E2" s="2">
        <v>45838</v>
      </c>
      <c r="F2" s="2">
        <v>45845</v>
      </c>
      <c r="G2" s="1" t="s">
        <v>838</v>
      </c>
      <c r="I2" s="1" t="s">
        <v>28</v>
      </c>
      <c r="J2" s="1" t="s">
        <v>20</v>
      </c>
      <c r="K2" s="1" t="s">
        <v>839</v>
      </c>
      <c r="L2" s="1" t="s">
        <v>22</v>
      </c>
    </row>
    <row r="3" spans="1:15" hidden="1" x14ac:dyDescent="0.25">
      <c r="A3" s="1" t="s">
        <v>840</v>
      </c>
      <c r="B3" s="1" t="s">
        <v>16</v>
      </c>
      <c r="C3" s="1" t="s">
        <v>841</v>
      </c>
      <c r="D3" s="1">
        <v>1</v>
      </c>
      <c r="E3" s="2">
        <v>45838</v>
      </c>
      <c r="F3" s="2">
        <v>45845</v>
      </c>
      <c r="G3" s="1" t="s">
        <v>838</v>
      </c>
      <c r="I3" s="1" t="s">
        <v>28</v>
      </c>
      <c r="J3" s="1" t="s">
        <v>20</v>
      </c>
      <c r="K3" s="1" t="s">
        <v>839</v>
      </c>
      <c r="L3" s="1" t="s">
        <v>22</v>
      </c>
    </row>
    <row r="4" spans="1:15" hidden="1" x14ac:dyDescent="0.25">
      <c r="A4" s="1" t="s">
        <v>842</v>
      </c>
      <c r="B4" s="1" t="s">
        <v>16</v>
      </c>
      <c r="C4" s="1" t="s">
        <v>843</v>
      </c>
      <c r="D4" s="1">
        <v>1</v>
      </c>
      <c r="E4" s="2">
        <v>45838</v>
      </c>
      <c r="F4" s="2">
        <v>45845</v>
      </c>
      <c r="G4" s="1" t="s">
        <v>844</v>
      </c>
      <c r="I4" s="1" t="s">
        <v>845</v>
      </c>
      <c r="J4" s="1" t="s">
        <v>20</v>
      </c>
      <c r="K4" s="1" t="s">
        <v>839</v>
      </c>
      <c r="L4" s="1" t="s">
        <v>22</v>
      </c>
    </row>
    <row r="5" spans="1:15" hidden="1" x14ac:dyDescent="0.25">
      <c r="A5" s="1" t="s">
        <v>846</v>
      </c>
      <c r="B5" s="1" t="s">
        <v>16</v>
      </c>
      <c r="C5" s="1" t="s">
        <v>847</v>
      </c>
      <c r="D5" s="1">
        <v>1</v>
      </c>
      <c r="E5" s="2">
        <v>45838</v>
      </c>
      <c r="F5" s="2">
        <v>45845</v>
      </c>
      <c r="G5" s="1" t="s">
        <v>844</v>
      </c>
      <c r="I5" s="1" t="s">
        <v>845</v>
      </c>
      <c r="J5" s="1" t="s">
        <v>20</v>
      </c>
      <c r="K5" s="1" t="s">
        <v>839</v>
      </c>
      <c r="L5" s="1" t="s">
        <v>22</v>
      </c>
    </row>
    <row r="6" spans="1:15" x14ac:dyDescent="0.25">
      <c r="A6" s="1" t="s">
        <v>848</v>
      </c>
      <c r="B6" s="1" t="s">
        <v>16</v>
      </c>
      <c r="C6" s="1" t="s">
        <v>849</v>
      </c>
      <c r="D6" s="1">
        <v>1</v>
      </c>
      <c r="E6" s="2">
        <v>45838</v>
      </c>
      <c r="F6" s="2">
        <v>45845</v>
      </c>
      <c r="G6" s="1" t="s">
        <v>52</v>
      </c>
      <c r="I6" s="1" t="s">
        <v>46</v>
      </c>
      <c r="J6" s="1" t="s">
        <v>20</v>
      </c>
      <c r="K6" s="1" t="s">
        <v>839</v>
      </c>
      <c r="L6" s="1" t="s">
        <v>22</v>
      </c>
      <c r="N6" s="1" t="s">
        <v>62</v>
      </c>
      <c r="O6" s="1" t="s">
        <v>31</v>
      </c>
    </row>
    <row r="7" spans="1:15" x14ac:dyDescent="0.25">
      <c r="A7" s="1" t="s">
        <v>850</v>
      </c>
      <c r="B7" s="1" t="s">
        <v>16</v>
      </c>
      <c r="C7" s="1" t="s">
        <v>851</v>
      </c>
      <c r="D7" s="1">
        <v>1</v>
      </c>
      <c r="E7" s="2">
        <v>45838</v>
      </c>
      <c r="F7" s="2">
        <v>45845</v>
      </c>
      <c r="G7" s="1" t="s">
        <v>183</v>
      </c>
      <c r="I7" s="1" t="s">
        <v>46</v>
      </c>
      <c r="J7" s="1" t="s">
        <v>47</v>
      </c>
      <c r="K7" s="1" t="s">
        <v>839</v>
      </c>
      <c r="L7" s="1" t="s">
        <v>22</v>
      </c>
      <c r="M7" s="1" t="s">
        <v>1515</v>
      </c>
      <c r="O7" s="1" t="s">
        <v>1561</v>
      </c>
    </row>
    <row r="8" spans="1:15" x14ac:dyDescent="0.25">
      <c r="A8" s="1" t="s">
        <v>852</v>
      </c>
      <c r="B8" s="1" t="s">
        <v>16</v>
      </c>
      <c r="C8" s="1" t="s">
        <v>853</v>
      </c>
      <c r="D8" s="1">
        <v>1</v>
      </c>
      <c r="E8" s="2">
        <v>45838</v>
      </c>
      <c r="F8" s="2">
        <v>45845</v>
      </c>
      <c r="G8" s="1" t="s">
        <v>27</v>
      </c>
      <c r="I8" s="1" t="s">
        <v>46</v>
      </c>
      <c r="J8" s="1" t="s">
        <v>20</v>
      </c>
      <c r="K8" s="1" t="s">
        <v>839</v>
      </c>
      <c r="L8" s="1" t="s">
        <v>22</v>
      </c>
      <c r="M8" s="1" t="s">
        <v>751</v>
      </c>
      <c r="O8" s="1" t="s">
        <v>31</v>
      </c>
    </row>
    <row r="9" spans="1:15" x14ac:dyDescent="0.25">
      <c r="A9" s="1" t="s">
        <v>854</v>
      </c>
      <c r="B9" s="1" t="s">
        <v>16</v>
      </c>
      <c r="C9" s="1" t="s">
        <v>855</v>
      </c>
      <c r="D9" s="1">
        <v>1</v>
      </c>
      <c r="E9" s="2">
        <v>45838</v>
      </c>
      <c r="F9" s="2">
        <v>45845</v>
      </c>
      <c r="G9" s="1" t="s">
        <v>183</v>
      </c>
      <c r="I9" s="1" t="s">
        <v>46</v>
      </c>
      <c r="J9" s="1" t="s">
        <v>79</v>
      </c>
      <c r="K9" s="1" t="s">
        <v>839</v>
      </c>
      <c r="L9" s="1" t="s">
        <v>22</v>
      </c>
      <c r="M9" s="1" t="s">
        <v>1562</v>
      </c>
      <c r="O9" s="1" t="s">
        <v>1561</v>
      </c>
    </row>
    <row r="10" spans="1:15" x14ac:dyDescent="0.25">
      <c r="A10" s="1" t="s">
        <v>856</v>
      </c>
      <c r="B10" s="1" t="s">
        <v>16</v>
      </c>
      <c r="C10" s="1" t="s">
        <v>857</v>
      </c>
      <c r="D10" s="1">
        <v>1</v>
      </c>
      <c r="E10" s="2">
        <v>45831</v>
      </c>
      <c r="F10" s="2">
        <v>45838</v>
      </c>
      <c r="G10" s="1" t="s">
        <v>52</v>
      </c>
      <c r="I10" s="1" t="s">
        <v>46</v>
      </c>
      <c r="J10" s="1" t="s">
        <v>20</v>
      </c>
      <c r="K10" s="1" t="s">
        <v>839</v>
      </c>
      <c r="L10" s="1" t="s">
        <v>22</v>
      </c>
      <c r="N10" s="1" t="s">
        <v>62</v>
      </c>
      <c r="O10" s="1" t="s">
        <v>31</v>
      </c>
    </row>
    <row r="11" spans="1:15" x14ac:dyDescent="0.25">
      <c r="A11" s="1" t="s">
        <v>858</v>
      </c>
      <c r="B11" s="1" t="s">
        <v>16</v>
      </c>
      <c r="C11" s="1" t="s">
        <v>859</v>
      </c>
      <c r="D11" s="1">
        <v>1</v>
      </c>
      <c r="E11" s="2">
        <v>45810</v>
      </c>
      <c r="F11" s="2">
        <v>45817</v>
      </c>
      <c r="G11" s="1" t="s">
        <v>344</v>
      </c>
      <c r="I11" s="1" t="s">
        <v>46</v>
      </c>
      <c r="J11" s="1" t="s">
        <v>47</v>
      </c>
      <c r="K11" s="1" t="s">
        <v>839</v>
      </c>
      <c r="L11" s="1" t="s">
        <v>22</v>
      </c>
      <c r="M11" s="1" t="s">
        <v>751</v>
      </c>
      <c r="O11" s="1" t="s">
        <v>1561</v>
      </c>
    </row>
    <row r="12" spans="1:15" x14ac:dyDescent="0.25">
      <c r="A12" s="1" t="s">
        <v>860</v>
      </c>
      <c r="B12" s="1" t="s">
        <v>16</v>
      </c>
      <c r="C12" s="1" t="s">
        <v>861</v>
      </c>
      <c r="D12" s="1">
        <v>1</v>
      </c>
      <c r="E12" s="2">
        <v>45838</v>
      </c>
      <c r="F12" s="2">
        <v>45845</v>
      </c>
      <c r="G12" s="1" t="s">
        <v>862</v>
      </c>
      <c r="H12" s="1" t="s">
        <v>863</v>
      </c>
      <c r="I12" s="1" t="s">
        <v>46</v>
      </c>
      <c r="J12" s="1" t="s">
        <v>20</v>
      </c>
      <c r="K12" s="1" t="s">
        <v>839</v>
      </c>
      <c r="L12" s="1" t="s">
        <v>22</v>
      </c>
      <c r="M12" s="1" t="s">
        <v>1562</v>
      </c>
      <c r="O12" s="1" t="s">
        <v>1561</v>
      </c>
    </row>
    <row r="13" spans="1:15" x14ac:dyDescent="0.25">
      <c r="A13" s="1" t="s">
        <v>864</v>
      </c>
      <c r="B13" s="1" t="s">
        <v>16</v>
      </c>
      <c r="C13" s="1" t="s">
        <v>865</v>
      </c>
      <c r="D13" s="1">
        <v>1</v>
      </c>
      <c r="E13" s="2">
        <v>45838</v>
      </c>
      <c r="F13" s="2">
        <v>45845</v>
      </c>
      <c r="G13" s="1" t="s">
        <v>65</v>
      </c>
      <c r="I13" s="1" t="s">
        <v>46</v>
      </c>
      <c r="J13" s="1" t="s">
        <v>20</v>
      </c>
      <c r="K13" s="1" t="s">
        <v>839</v>
      </c>
      <c r="L13" s="1" t="s">
        <v>22</v>
      </c>
      <c r="M13" s="1" t="s">
        <v>1562</v>
      </c>
      <c r="O13" s="1" t="s">
        <v>1561</v>
      </c>
    </row>
    <row r="14" spans="1:15" x14ac:dyDescent="0.25">
      <c r="A14" s="1" t="s">
        <v>866</v>
      </c>
      <c r="B14" s="1" t="s">
        <v>16</v>
      </c>
      <c r="C14" s="1" t="s">
        <v>867</v>
      </c>
      <c r="D14" s="1">
        <v>1</v>
      </c>
      <c r="E14" s="2">
        <v>45838</v>
      </c>
      <c r="F14" s="2">
        <v>45845</v>
      </c>
      <c r="G14" s="1" t="s">
        <v>27</v>
      </c>
      <c r="I14" s="1" t="s">
        <v>46</v>
      </c>
      <c r="J14" s="1" t="s">
        <v>20</v>
      </c>
      <c r="K14" s="1" t="s">
        <v>839</v>
      </c>
      <c r="L14" s="1" t="s">
        <v>22</v>
      </c>
      <c r="M14" s="1" t="s">
        <v>1562</v>
      </c>
      <c r="O14" s="1" t="s">
        <v>1561</v>
      </c>
    </row>
    <row r="15" spans="1:15" x14ac:dyDescent="0.25">
      <c r="A15" s="1" t="s">
        <v>868</v>
      </c>
      <c r="B15" s="1" t="s">
        <v>16</v>
      </c>
      <c r="C15" s="1" t="s">
        <v>869</v>
      </c>
      <c r="D15" s="1">
        <v>1</v>
      </c>
      <c r="E15" s="2">
        <v>45838</v>
      </c>
      <c r="F15" s="2">
        <v>45845</v>
      </c>
      <c r="G15" s="1" t="s">
        <v>27</v>
      </c>
      <c r="I15" s="1" t="s">
        <v>46</v>
      </c>
      <c r="J15" s="1" t="s">
        <v>20</v>
      </c>
      <c r="K15" s="1" t="s">
        <v>839</v>
      </c>
      <c r="L15" s="1" t="s">
        <v>22</v>
      </c>
      <c r="M15" s="1" t="s">
        <v>1562</v>
      </c>
      <c r="O15" s="1" t="s">
        <v>1561</v>
      </c>
    </row>
    <row r="16" spans="1:15" x14ac:dyDescent="0.25">
      <c r="A16" s="1" t="s">
        <v>870</v>
      </c>
      <c r="B16" s="1" t="s">
        <v>16</v>
      </c>
      <c r="C16" s="1" t="s">
        <v>871</v>
      </c>
      <c r="D16" s="1">
        <v>1</v>
      </c>
      <c r="E16" s="2">
        <v>45838</v>
      </c>
      <c r="F16" s="2">
        <v>45845</v>
      </c>
      <c r="G16" s="1" t="s">
        <v>27</v>
      </c>
      <c r="I16" s="1" t="s">
        <v>46</v>
      </c>
      <c r="J16" s="1" t="s">
        <v>47</v>
      </c>
      <c r="K16" s="1" t="s">
        <v>839</v>
      </c>
      <c r="L16" s="1" t="s">
        <v>22</v>
      </c>
      <c r="M16" s="1" t="s">
        <v>1562</v>
      </c>
      <c r="O16" s="1" t="s">
        <v>1561</v>
      </c>
    </row>
    <row r="17" spans="1:15" x14ac:dyDescent="0.25">
      <c r="A17" s="1" t="s">
        <v>872</v>
      </c>
      <c r="B17" s="1" t="s">
        <v>16</v>
      </c>
      <c r="C17" s="1" t="s">
        <v>873</v>
      </c>
      <c r="D17" s="1">
        <v>1</v>
      </c>
      <c r="E17" s="2">
        <v>45838</v>
      </c>
      <c r="F17" s="2">
        <v>45845</v>
      </c>
      <c r="G17" s="1" t="s">
        <v>65</v>
      </c>
      <c r="I17" s="1" t="s">
        <v>46</v>
      </c>
      <c r="J17" s="1" t="s">
        <v>20</v>
      </c>
      <c r="K17" s="1" t="s">
        <v>839</v>
      </c>
      <c r="L17" s="1" t="s">
        <v>22</v>
      </c>
      <c r="N17" s="1" t="s">
        <v>62</v>
      </c>
      <c r="O17" s="1" t="s">
        <v>31</v>
      </c>
    </row>
    <row r="18" spans="1:15" x14ac:dyDescent="0.25">
      <c r="A18" s="1" t="s">
        <v>874</v>
      </c>
      <c r="B18" s="1" t="s">
        <v>16</v>
      </c>
      <c r="C18" s="1" t="s">
        <v>875</v>
      </c>
      <c r="D18" s="1">
        <v>1</v>
      </c>
      <c r="E18" s="2">
        <v>45824</v>
      </c>
      <c r="F18" s="2">
        <v>45831</v>
      </c>
      <c r="G18" s="1" t="s">
        <v>52</v>
      </c>
      <c r="I18" s="1" t="s">
        <v>46</v>
      </c>
      <c r="J18" s="1" t="s">
        <v>20</v>
      </c>
      <c r="K18" s="1" t="s">
        <v>839</v>
      </c>
      <c r="L18" s="1" t="s">
        <v>22</v>
      </c>
      <c r="M18" s="1" t="s">
        <v>1562</v>
      </c>
      <c r="O18" s="1" t="s">
        <v>1561</v>
      </c>
    </row>
    <row r="19" spans="1:15" x14ac:dyDescent="0.25">
      <c r="A19" s="1" t="s">
        <v>876</v>
      </c>
      <c r="B19" s="1" t="s">
        <v>16</v>
      </c>
      <c r="C19" s="1" t="s">
        <v>877</v>
      </c>
      <c r="D19" s="1">
        <v>1</v>
      </c>
      <c r="E19" s="2">
        <v>45831</v>
      </c>
      <c r="F19" s="2">
        <v>45838</v>
      </c>
      <c r="G19" s="1" t="s">
        <v>634</v>
      </c>
      <c r="I19" s="1" t="s">
        <v>46</v>
      </c>
      <c r="J19" s="1" t="s">
        <v>20</v>
      </c>
      <c r="K19" s="1" t="s">
        <v>839</v>
      </c>
      <c r="L19" s="1" t="s">
        <v>22</v>
      </c>
      <c r="N19" s="1" t="s">
        <v>62</v>
      </c>
      <c r="O19" s="1" t="s">
        <v>31</v>
      </c>
    </row>
    <row r="20" spans="1:15" x14ac:dyDescent="0.25">
      <c r="A20" s="1" t="s">
        <v>878</v>
      </c>
      <c r="B20" s="1" t="s">
        <v>16</v>
      </c>
      <c r="C20" s="1" t="s">
        <v>879</v>
      </c>
      <c r="D20" s="1">
        <v>1</v>
      </c>
      <c r="E20" s="2">
        <v>45831</v>
      </c>
      <c r="F20" s="2">
        <v>45838</v>
      </c>
      <c r="G20" s="1" t="s">
        <v>746</v>
      </c>
      <c r="I20" s="1" t="s">
        <v>46</v>
      </c>
      <c r="J20" s="1" t="s">
        <v>20</v>
      </c>
      <c r="K20" s="1" t="s">
        <v>839</v>
      </c>
      <c r="L20" s="1" t="s">
        <v>22</v>
      </c>
      <c r="M20" s="1" t="s">
        <v>1531</v>
      </c>
      <c r="O20" s="1" t="s">
        <v>1561</v>
      </c>
    </row>
    <row r="21" spans="1:15" x14ac:dyDescent="0.25">
      <c r="A21" s="1" t="s">
        <v>880</v>
      </c>
      <c r="B21" s="1" t="s">
        <v>16</v>
      </c>
      <c r="C21" s="1" t="s">
        <v>881</v>
      </c>
      <c r="D21" s="1">
        <v>1</v>
      </c>
      <c r="E21" s="2">
        <v>45831</v>
      </c>
      <c r="F21" s="2">
        <v>45838</v>
      </c>
      <c r="G21" s="1" t="s">
        <v>78</v>
      </c>
      <c r="I21" s="1" t="s">
        <v>46</v>
      </c>
      <c r="J21" s="1" t="s">
        <v>20</v>
      </c>
      <c r="K21" s="1" t="s">
        <v>839</v>
      </c>
      <c r="L21" s="1" t="s">
        <v>22</v>
      </c>
      <c r="N21" s="1" t="s">
        <v>62</v>
      </c>
      <c r="O21" s="1" t="s">
        <v>31</v>
      </c>
    </row>
    <row r="22" spans="1:15" x14ac:dyDescent="0.25">
      <c r="A22" s="1" t="s">
        <v>882</v>
      </c>
      <c r="B22" s="1" t="s">
        <v>16</v>
      </c>
      <c r="C22" s="1" t="s">
        <v>883</v>
      </c>
      <c r="D22" s="1">
        <v>1</v>
      </c>
      <c r="E22" s="2">
        <v>45838</v>
      </c>
      <c r="F22" s="2">
        <v>45845</v>
      </c>
      <c r="G22" s="1" t="s">
        <v>52</v>
      </c>
      <c r="I22" s="1" t="s">
        <v>46</v>
      </c>
      <c r="J22" s="1" t="s">
        <v>20</v>
      </c>
      <c r="K22" s="1" t="s">
        <v>839</v>
      </c>
      <c r="L22" s="1" t="s">
        <v>22</v>
      </c>
      <c r="M22" s="1" t="s">
        <v>1562</v>
      </c>
      <c r="O22" s="1" t="s">
        <v>1561</v>
      </c>
    </row>
    <row r="23" spans="1:15" x14ac:dyDescent="0.25">
      <c r="A23" s="1" t="s">
        <v>884</v>
      </c>
      <c r="B23" s="1" t="s">
        <v>16</v>
      </c>
      <c r="C23" s="1" t="s">
        <v>885</v>
      </c>
      <c r="D23" s="1">
        <v>1</v>
      </c>
      <c r="E23" s="2">
        <v>45838</v>
      </c>
      <c r="F23" s="2">
        <v>45845</v>
      </c>
      <c r="G23" s="1" t="s">
        <v>746</v>
      </c>
      <c r="I23" s="1" t="s">
        <v>46</v>
      </c>
      <c r="J23" s="1" t="s">
        <v>20</v>
      </c>
      <c r="K23" s="1" t="s">
        <v>839</v>
      </c>
      <c r="L23" s="1" t="s">
        <v>22</v>
      </c>
      <c r="M23" s="1" t="s">
        <v>1562</v>
      </c>
      <c r="O23" s="1" t="s">
        <v>1561</v>
      </c>
    </row>
    <row r="24" spans="1:15" x14ac:dyDescent="0.25">
      <c r="A24" s="1" t="s">
        <v>886</v>
      </c>
      <c r="B24" s="1" t="s">
        <v>16</v>
      </c>
      <c r="C24" s="1" t="s">
        <v>887</v>
      </c>
      <c r="D24" s="1">
        <v>1</v>
      </c>
      <c r="E24" s="2">
        <v>45838</v>
      </c>
      <c r="F24" s="2">
        <v>45845</v>
      </c>
      <c r="G24" s="1" t="s">
        <v>27</v>
      </c>
      <c r="I24" s="1" t="s">
        <v>46</v>
      </c>
      <c r="J24" s="1" t="s">
        <v>20</v>
      </c>
      <c r="K24" s="1" t="s">
        <v>839</v>
      </c>
      <c r="L24" s="1" t="s">
        <v>22</v>
      </c>
      <c r="M24" s="1" t="s">
        <v>751</v>
      </c>
      <c r="O24" s="1" t="s">
        <v>31</v>
      </c>
    </row>
    <row r="25" spans="1:15" x14ac:dyDescent="0.25">
      <c r="A25" s="1" t="s">
        <v>888</v>
      </c>
      <c r="B25" s="1" t="s">
        <v>16</v>
      </c>
      <c r="C25" s="1" t="s">
        <v>889</v>
      </c>
      <c r="D25" s="1">
        <v>1</v>
      </c>
      <c r="E25" s="2">
        <v>45838</v>
      </c>
      <c r="F25" s="2">
        <v>45845</v>
      </c>
      <c r="G25" s="1" t="s">
        <v>55</v>
      </c>
      <c r="I25" s="1" t="s">
        <v>46</v>
      </c>
      <c r="J25" s="1" t="s">
        <v>20</v>
      </c>
      <c r="K25" s="1" t="s">
        <v>839</v>
      </c>
      <c r="L25" s="1" t="s">
        <v>22</v>
      </c>
      <c r="M25" s="1" t="s">
        <v>1562</v>
      </c>
      <c r="O25" s="1" t="s">
        <v>1561</v>
      </c>
    </row>
    <row r="26" spans="1:15" x14ac:dyDescent="0.25">
      <c r="A26" s="1" t="s">
        <v>890</v>
      </c>
      <c r="B26" s="1" t="s">
        <v>16</v>
      </c>
      <c r="C26" s="1" t="s">
        <v>891</v>
      </c>
      <c r="D26" s="1">
        <v>1</v>
      </c>
      <c r="E26" s="2">
        <v>45838</v>
      </c>
      <c r="F26" s="2">
        <v>45845</v>
      </c>
      <c r="G26" s="1" t="s">
        <v>27</v>
      </c>
      <c r="I26" s="1" t="s">
        <v>46</v>
      </c>
      <c r="J26" s="1" t="s">
        <v>47</v>
      </c>
      <c r="K26" s="1" t="s">
        <v>839</v>
      </c>
      <c r="L26" s="1" t="s">
        <v>22</v>
      </c>
      <c r="M26" s="1" t="s">
        <v>1562</v>
      </c>
      <c r="O26" s="1" t="s">
        <v>1561</v>
      </c>
    </row>
    <row r="27" spans="1:15" x14ac:dyDescent="0.25">
      <c r="A27" s="1" t="s">
        <v>892</v>
      </c>
      <c r="B27" s="1" t="s">
        <v>16</v>
      </c>
      <c r="C27" s="1" t="s">
        <v>893</v>
      </c>
      <c r="D27" s="1">
        <v>1</v>
      </c>
      <c r="E27" s="2">
        <v>45838</v>
      </c>
      <c r="F27" s="2">
        <v>45845</v>
      </c>
      <c r="G27" s="1" t="s">
        <v>27</v>
      </c>
      <c r="I27" s="1" t="s">
        <v>46</v>
      </c>
      <c r="J27" s="1" t="s">
        <v>47</v>
      </c>
      <c r="K27" s="1" t="s">
        <v>839</v>
      </c>
      <c r="L27" s="1" t="s">
        <v>22</v>
      </c>
      <c r="M27" s="1" t="s">
        <v>1562</v>
      </c>
      <c r="O27" s="1" t="s">
        <v>1561</v>
      </c>
    </row>
    <row r="28" spans="1:15" x14ac:dyDescent="0.25">
      <c r="A28" s="1" t="s">
        <v>894</v>
      </c>
      <c r="B28" s="1" t="s">
        <v>16</v>
      </c>
      <c r="C28" s="1" t="s">
        <v>895</v>
      </c>
      <c r="D28" s="1">
        <v>1</v>
      </c>
      <c r="E28" s="2">
        <v>45838</v>
      </c>
      <c r="F28" s="2">
        <v>45845</v>
      </c>
      <c r="G28" s="1" t="s">
        <v>55</v>
      </c>
      <c r="I28" s="1" t="s">
        <v>46</v>
      </c>
      <c r="J28" s="1" t="s">
        <v>20</v>
      </c>
      <c r="K28" s="1" t="s">
        <v>839</v>
      </c>
      <c r="L28" s="1" t="s">
        <v>22</v>
      </c>
      <c r="M28" s="1" t="s">
        <v>1562</v>
      </c>
      <c r="O28" s="1" t="s">
        <v>1561</v>
      </c>
    </row>
    <row r="29" spans="1:15" x14ac:dyDescent="0.25">
      <c r="A29" s="1" t="s">
        <v>896</v>
      </c>
      <c r="B29" s="1" t="s">
        <v>16</v>
      </c>
      <c r="C29" s="1" t="s">
        <v>897</v>
      </c>
      <c r="D29" s="1">
        <v>1</v>
      </c>
      <c r="E29" s="2">
        <v>45838</v>
      </c>
      <c r="F29" s="2">
        <v>45845</v>
      </c>
      <c r="G29" s="1" t="s">
        <v>898</v>
      </c>
      <c r="I29" s="1" t="s">
        <v>46</v>
      </c>
      <c r="J29" s="1" t="s">
        <v>79</v>
      </c>
      <c r="K29" s="1" t="s">
        <v>839</v>
      </c>
      <c r="L29" s="1" t="s">
        <v>22</v>
      </c>
      <c r="M29" s="1" t="s">
        <v>1562</v>
      </c>
      <c r="O29" s="1" t="s">
        <v>1561</v>
      </c>
    </row>
    <row r="30" spans="1:15" x14ac:dyDescent="0.25">
      <c r="A30" s="1" t="s">
        <v>899</v>
      </c>
      <c r="B30" s="1" t="s">
        <v>16</v>
      </c>
      <c r="C30" s="1" t="s">
        <v>900</v>
      </c>
      <c r="D30" s="1">
        <v>1</v>
      </c>
      <c r="E30" s="2">
        <v>45838</v>
      </c>
      <c r="F30" s="2">
        <v>45845</v>
      </c>
      <c r="G30" s="1" t="s">
        <v>736</v>
      </c>
      <c r="I30" s="1" t="s">
        <v>46</v>
      </c>
      <c r="J30" s="1" t="s">
        <v>47</v>
      </c>
      <c r="K30" s="1" t="s">
        <v>839</v>
      </c>
      <c r="L30" s="1" t="s">
        <v>22</v>
      </c>
      <c r="M30" s="1" t="s">
        <v>1562</v>
      </c>
      <c r="O30" s="1" t="s">
        <v>1561</v>
      </c>
    </row>
    <row r="31" spans="1:15" x14ac:dyDescent="0.25">
      <c r="A31" s="1" t="s">
        <v>901</v>
      </c>
      <c r="B31" s="1" t="s">
        <v>16</v>
      </c>
      <c r="C31" s="1" t="s">
        <v>902</v>
      </c>
      <c r="D31" s="1">
        <v>1</v>
      </c>
      <c r="E31" s="2">
        <v>45838</v>
      </c>
      <c r="F31" s="2">
        <v>45845</v>
      </c>
      <c r="G31" s="1" t="s">
        <v>65</v>
      </c>
      <c r="I31" s="1" t="s">
        <v>46</v>
      </c>
      <c r="J31" s="1" t="s">
        <v>47</v>
      </c>
      <c r="K31" s="1" t="s">
        <v>839</v>
      </c>
      <c r="L31" s="1" t="s">
        <v>22</v>
      </c>
      <c r="M31" s="1" t="s">
        <v>1562</v>
      </c>
      <c r="O31" s="1" t="s">
        <v>1561</v>
      </c>
    </row>
    <row r="32" spans="1:15" x14ac:dyDescent="0.25">
      <c r="A32" s="1" t="s">
        <v>903</v>
      </c>
      <c r="B32" s="1" t="s">
        <v>16</v>
      </c>
      <c r="C32" s="1" t="s">
        <v>904</v>
      </c>
      <c r="D32" s="1">
        <v>1</v>
      </c>
      <c r="E32" s="2">
        <v>45838</v>
      </c>
      <c r="F32" s="2">
        <v>45845</v>
      </c>
      <c r="G32" s="1" t="s">
        <v>27</v>
      </c>
      <c r="I32" s="1" t="s">
        <v>46</v>
      </c>
      <c r="J32" s="1" t="s">
        <v>47</v>
      </c>
      <c r="K32" s="1" t="s">
        <v>839</v>
      </c>
      <c r="L32" s="1" t="s">
        <v>22</v>
      </c>
      <c r="M32" s="1" t="s">
        <v>1562</v>
      </c>
      <c r="O32" s="1" t="s">
        <v>1561</v>
      </c>
    </row>
    <row r="33" spans="1:15" x14ac:dyDescent="0.25">
      <c r="A33" s="1" t="s">
        <v>905</v>
      </c>
      <c r="B33" s="1" t="s">
        <v>16</v>
      </c>
      <c r="C33" s="1" t="s">
        <v>906</v>
      </c>
      <c r="D33" s="1">
        <v>1</v>
      </c>
      <c r="E33" s="2">
        <v>45810</v>
      </c>
      <c r="F33" s="2">
        <v>45817</v>
      </c>
      <c r="G33" s="1" t="s">
        <v>61</v>
      </c>
      <c r="I33" s="1" t="s">
        <v>46</v>
      </c>
      <c r="J33" s="1" t="s">
        <v>20</v>
      </c>
      <c r="K33" s="1" t="s">
        <v>839</v>
      </c>
      <c r="L33" s="1" t="s">
        <v>22</v>
      </c>
      <c r="N33" s="1" t="s">
        <v>62</v>
      </c>
      <c r="O33" s="1" t="s">
        <v>31</v>
      </c>
    </row>
    <row r="34" spans="1:15" x14ac:dyDescent="0.25">
      <c r="A34" s="1" t="s">
        <v>907</v>
      </c>
      <c r="B34" s="1" t="s">
        <v>16</v>
      </c>
      <c r="C34" s="1" t="s">
        <v>908</v>
      </c>
      <c r="D34" s="1">
        <v>1</v>
      </c>
      <c r="E34" s="2">
        <v>45838</v>
      </c>
      <c r="F34" s="2">
        <v>45845</v>
      </c>
      <c r="G34" s="1" t="s">
        <v>52</v>
      </c>
      <c r="I34" s="1" t="s">
        <v>46</v>
      </c>
      <c r="J34" s="1" t="s">
        <v>20</v>
      </c>
      <c r="K34" s="1" t="s">
        <v>839</v>
      </c>
      <c r="L34" s="1" t="s">
        <v>22</v>
      </c>
      <c r="N34" s="1" t="s">
        <v>62</v>
      </c>
      <c r="O34" s="1" t="s">
        <v>31</v>
      </c>
    </row>
    <row r="35" spans="1:15" x14ac:dyDescent="0.25">
      <c r="A35" s="1" t="s">
        <v>909</v>
      </c>
      <c r="B35" s="1" t="s">
        <v>16</v>
      </c>
      <c r="C35" s="1" t="s">
        <v>910</v>
      </c>
      <c r="D35" s="1">
        <v>1</v>
      </c>
      <c r="E35" s="2">
        <v>45838</v>
      </c>
      <c r="F35" s="2">
        <v>45845</v>
      </c>
      <c r="G35" s="1" t="s">
        <v>736</v>
      </c>
      <c r="I35" s="1" t="s">
        <v>46</v>
      </c>
      <c r="J35" s="1" t="s">
        <v>47</v>
      </c>
      <c r="K35" s="1" t="s">
        <v>839</v>
      </c>
      <c r="L35" s="1" t="s">
        <v>22</v>
      </c>
      <c r="M35" s="1" t="s">
        <v>1562</v>
      </c>
      <c r="O35" s="1" t="s">
        <v>1561</v>
      </c>
    </row>
    <row r="36" spans="1:15" x14ac:dyDescent="0.25">
      <c r="A36" s="1" t="s">
        <v>911</v>
      </c>
      <c r="B36" s="1" t="s">
        <v>16</v>
      </c>
      <c r="C36" s="1" t="s">
        <v>912</v>
      </c>
      <c r="D36" s="1">
        <v>1</v>
      </c>
      <c r="E36" s="2">
        <v>45838</v>
      </c>
      <c r="F36" s="2">
        <v>45845</v>
      </c>
      <c r="G36" s="1" t="s">
        <v>183</v>
      </c>
      <c r="I36" s="1" t="s">
        <v>46</v>
      </c>
      <c r="J36" s="1" t="s">
        <v>79</v>
      </c>
      <c r="K36" s="1" t="s">
        <v>839</v>
      </c>
      <c r="L36" s="1" t="s">
        <v>22</v>
      </c>
      <c r="M36" s="1" t="s">
        <v>1562</v>
      </c>
      <c r="O36" s="1" t="s">
        <v>1561</v>
      </c>
    </row>
    <row r="37" spans="1:15" x14ac:dyDescent="0.25">
      <c r="A37" s="1" t="s">
        <v>913</v>
      </c>
      <c r="B37" s="1" t="s">
        <v>16</v>
      </c>
      <c r="C37" s="1" t="s">
        <v>914</v>
      </c>
      <c r="D37" s="1">
        <v>1</v>
      </c>
      <c r="E37" s="2">
        <v>45838</v>
      </c>
      <c r="F37" s="2">
        <v>45845</v>
      </c>
      <c r="G37" s="1" t="s">
        <v>183</v>
      </c>
      <c r="I37" s="1" t="s">
        <v>46</v>
      </c>
      <c r="J37" s="1" t="s">
        <v>79</v>
      </c>
      <c r="K37" s="1" t="s">
        <v>839</v>
      </c>
      <c r="L37" s="1" t="s">
        <v>22</v>
      </c>
      <c r="M37" s="1" t="s">
        <v>1562</v>
      </c>
      <c r="O37" s="1" t="s">
        <v>1561</v>
      </c>
    </row>
    <row r="38" spans="1:15" x14ac:dyDescent="0.25">
      <c r="A38" s="1" t="s">
        <v>915</v>
      </c>
      <c r="B38" s="1" t="s">
        <v>16</v>
      </c>
      <c r="C38" s="1" t="s">
        <v>916</v>
      </c>
      <c r="D38" s="1">
        <v>1</v>
      </c>
      <c r="E38" s="2">
        <v>45838</v>
      </c>
      <c r="F38" s="2">
        <v>45845</v>
      </c>
      <c r="G38" s="1" t="s">
        <v>183</v>
      </c>
      <c r="I38" s="1" t="s">
        <v>46</v>
      </c>
      <c r="J38" s="1" t="s">
        <v>79</v>
      </c>
      <c r="K38" s="1" t="s">
        <v>839</v>
      </c>
      <c r="L38" s="1" t="s">
        <v>22</v>
      </c>
      <c r="M38" s="1" t="s">
        <v>1562</v>
      </c>
      <c r="O38" s="1" t="s">
        <v>1561</v>
      </c>
    </row>
    <row r="39" spans="1:15" x14ac:dyDescent="0.25">
      <c r="A39" s="1" t="s">
        <v>917</v>
      </c>
      <c r="B39" s="1" t="s">
        <v>16</v>
      </c>
      <c r="C39" s="1" t="s">
        <v>918</v>
      </c>
      <c r="D39" s="1">
        <v>1</v>
      </c>
      <c r="E39" s="2">
        <v>45831</v>
      </c>
      <c r="F39" s="2">
        <v>45838</v>
      </c>
      <c r="G39" s="1" t="s">
        <v>52</v>
      </c>
      <c r="I39" s="1" t="s">
        <v>46</v>
      </c>
      <c r="J39" s="1" t="s">
        <v>20</v>
      </c>
      <c r="K39" s="1" t="s">
        <v>839</v>
      </c>
      <c r="L39" s="1" t="s">
        <v>22</v>
      </c>
      <c r="M39" s="1" t="s">
        <v>1562</v>
      </c>
      <c r="O39" s="1" t="s">
        <v>1561</v>
      </c>
    </row>
    <row r="40" spans="1:15" x14ac:dyDescent="0.25">
      <c r="A40" s="1" t="s">
        <v>919</v>
      </c>
      <c r="B40" s="1" t="s">
        <v>16</v>
      </c>
      <c r="C40" s="1" t="s">
        <v>920</v>
      </c>
      <c r="D40" s="1">
        <v>1</v>
      </c>
      <c r="E40" s="2">
        <v>45838</v>
      </c>
      <c r="F40" s="2">
        <v>45845</v>
      </c>
      <c r="G40" s="1" t="s">
        <v>55</v>
      </c>
      <c r="I40" s="1" t="s">
        <v>46</v>
      </c>
      <c r="J40" s="1" t="s">
        <v>20</v>
      </c>
      <c r="K40" s="1" t="s">
        <v>839</v>
      </c>
      <c r="L40" s="1" t="s">
        <v>22</v>
      </c>
      <c r="M40" s="1" t="s">
        <v>1562</v>
      </c>
      <c r="O40" s="1" t="s">
        <v>1561</v>
      </c>
    </row>
    <row r="41" spans="1:15" x14ac:dyDescent="0.25">
      <c r="A41" s="1" t="s">
        <v>921</v>
      </c>
      <c r="B41" s="1" t="s">
        <v>16</v>
      </c>
      <c r="C41" s="1" t="s">
        <v>922</v>
      </c>
      <c r="D41" s="1">
        <v>1</v>
      </c>
      <c r="E41" s="2">
        <v>45824</v>
      </c>
      <c r="F41" s="2">
        <v>45831</v>
      </c>
      <c r="G41" s="1" t="s">
        <v>52</v>
      </c>
      <c r="I41" s="1" t="s">
        <v>46</v>
      </c>
      <c r="J41" s="1" t="s">
        <v>20</v>
      </c>
      <c r="K41" s="1" t="s">
        <v>839</v>
      </c>
      <c r="L41" s="1" t="s">
        <v>22</v>
      </c>
      <c r="M41" s="1" t="s">
        <v>1562</v>
      </c>
      <c r="O41" s="1" t="s">
        <v>1561</v>
      </c>
    </row>
    <row r="42" spans="1:15" x14ac:dyDescent="0.25">
      <c r="A42" s="1" t="s">
        <v>923</v>
      </c>
      <c r="B42" s="1" t="s">
        <v>16</v>
      </c>
      <c r="C42" s="1" t="s">
        <v>924</v>
      </c>
      <c r="D42" s="1">
        <v>1</v>
      </c>
      <c r="E42" s="2">
        <v>45838</v>
      </c>
      <c r="F42" s="2">
        <v>45845</v>
      </c>
      <c r="G42" s="1" t="s">
        <v>27</v>
      </c>
      <c r="I42" s="1" t="s">
        <v>46</v>
      </c>
      <c r="J42" s="1" t="s">
        <v>20</v>
      </c>
      <c r="K42" s="1" t="s">
        <v>839</v>
      </c>
      <c r="L42" s="1" t="s">
        <v>22</v>
      </c>
      <c r="M42" s="1" t="s">
        <v>751</v>
      </c>
      <c r="O42" s="1" t="s">
        <v>31</v>
      </c>
    </row>
    <row r="43" spans="1:15" x14ac:dyDescent="0.25">
      <c r="A43" s="1" t="s">
        <v>925</v>
      </c>
      <c r="B43" s="1" t="s">
        <v>16</v>
      </c>
      <c r="C43" s="1" t="s">
        <v>926</v>
      </c>
      <c r="D43" s="1">
        <v>1</v>
      </c>
      <c r="E43" s="2">
        <v>45838</v>
      </c>
      <c r="F43" s="2">
        <v>45845</v>
      </c>
      <c r="G43" s="1" t="s">
        <v>27</v>
      </c>
      <c r="I43" s="1" t="s">
        <v>46</v>
      </c>
      <c r="J43" s="1" t="s">
        <v>47</v>
      </c>
      <c r="K43" s="1" t="s">
        <v>839</v>
      </c>
      <c r="L43" s="1" t="s">
        <v>22</v>
      </c>
      <c r="M43" s="1" t="s">
        <v>1562</v>
      </c>
      <c r="O43" s="1" t="s">
        <v>1561</v>
      </c>
    </row>
    <row r="44" spans="1:15" x14ac:dyDescent="0.25">
      <c r="A44" s="1" t="s">
        <v>927</v>
      </c>
      <c r="B44" s="1" t="s">
        <v>16</v>
      </c>
      <c r="C44" s="1" t="s">
        <v>928</v>
      </c>
      <c r="D44" s="1">
        <v>1</v>
      </c>
      <c r="E44" s="2">
        <v>45838</v>
      </c>
      <c r="F44" s="2">
        <v>45845</v>
      </c>
      <c r="G44" s="1" t="s">
        <v>746</v>
      </c>
      <c r="I44" s="1" t="s">
        <v>46</v>
      </c>
      <c r="J44" s="1" t="s">
        <v>20</v>
      </c>
      <c r="K44" s="1" t="s">
        <v>839</v>
      </c>
      <c r="L44" s="1" t="s">
        <v>22</v>
      </c>
      <c r="M44" s="1" t="s">
        <v>1562</v>
      </c>
      <c r="O44" s="1" t="s">
        <v>1561</v>
      </c>
    </row>
    <row r="45" spans="1:15" x14ac:dyDescent="0.25">
      <c r="A45" s="1" t="s">
        <v>929</v>
      </c>
      <c r="B45" s="1" t="s">
        <v>16</v>
      </c>
      <c r="C45" s="1" t="s">
        <v>930</v>
      </c>
      <c r="D45" s="1">
        <v>1</v>
      </c>
      <c r="E45" s="2">
        <v>45838</v>
      </c>
      <c r="F45" s="2">
        <v>45845</v>
      </c>
      <c r="G45" s="1" t="s">
        <v>931</v>
      </c>
      <c r="I45" s="1" t="s">
        <v>46</v>
      </c>
      <c r="J45" s="1" t="s">
        <v>20</v>
      </c>
      <c r="K45" s="1" t="s">
        <v>839</v>
      </c>
      <c r="L45" s="1" t="s">
        <v>22</v>
      </c>
      <c r="M45" s="1" t="s">
        <v>1562</v>
      </c>
      <c r="O45" s="1" t="s">
        <v>1561</v>
      </c>
    </row>
    <row r="46" spans="1:15" x14ac:dyDescent="0.25">
      <c r="A46" s="1" t="s">
        <v>932</v>
      </c>
      <c r="B46" s="1" t="s">
        <v>16</v>
      </c>
      <c r="C46" s="1" t="s">
        <v>933</v>
      </c>
      <c r="D46" s="1">
        <v>1</v>
      </c>
      <c r="E46" s="2">
        <v>45838</v>
      </c>
      <c r="F46" s="2">
        <v>45845</v>
      </c>
      <c r="G46" s="1" t="s">
        <v>27</v>
      </c>
      <c r="I46" s="1" t="s">
        <v>46</v>
      </c>
      <c r="J46" s="1" t="s">
        <v>47</v>
      </c>
      <c r="K46" s="1" t="s">
        <v>839</v>
      </c>
      <c r="L46" s="1" t="s">
        <v>22</v>
      </c>
      <c r="M46" s="1" t="s">
        <v>1562</v>
      </c>
      <c r="O46" s="1" t="s">
        <v>1561</v>
      </c>
    </row>
    <row r="47" spans="1:15" x14ac:dyDescent="0.25">
      <c r="A47" s="1" t="s">
        <v>934</v>
      </c>
      <c r="B47" s="1" t="s">
        <v>16</v>
      </c>
      <c r="C47" s="1" t="s">
        <v>935</v>
      </c>
      <c r="D47" s="1">
        <v>1</v>
      </c>
      <c r="E47" s="2">
        <v>45838</v>
      </c>
      <c r="F47" s="2">
        <v>45845</v>
      </c>
      <c r="G47" s="1" t="s">
        <v>65</v>
      </c>
      <c r="I47" s="1" t="s">
        <v>46</v>
      </c>
      <c r="J47" s="1" t="s">
        <v>20</v>
      </c>
      <c r="K47" s="1" t="s">
        <v>839</v>
      </c>
      <c r="L47" s="1" t="s">
        <v>22</v>
      </c>
      <c r="M47" s="1" t="s">
        <v>1562</v>
      </c>
      <c r="O47" s="1" t="s">
        <v>1561</v>
      </c>
    </row>
    <row r="48" spans="1:15" x14ac:dyDescent="0.25">
      <c r="A48" s="1" t="s">
        <v>936</v>
      </c>
      <c r="B48" s="1" t="s">
        <v>16</v>
      </c>
      <c r="C48" s="1" t="s">
        <v>937</v>
      </c>
      <c r="D48" s="1">
        <v>1</v>
      </c>
      <c r="E48" s="2">
        <v>45838</v>
      </c>
      <c r="F48" s="2">
        <v>45845</v>
      </c>
      <c r="G48" s="1" t="s">
        <v>746</v>
      </c>
      <c r="I48" s="1" t="s">
        <v>46</v>
      </c>
      <c r="J48" s="1" t="s">
        <v>20</v>
      </c>
      <c r="K48" s="1" t="s">
        <v>839</v>
      </c>
      <c r="L48" s="1" t="s">
        <v>22</v>
      </c>
      <c r="M48" s="1" t="s">
        <v>1562</v>
      </c>
      <c r="O48" s="1" t="s">
        <v>1561</v>
      </c>
    </row>
    <row r="49" spans="1:15" x14ac:dyDescent="0.25">
      <c r="A49" s="1" t="s">
        <v>938</v>
      </c>
      <c r="B49" s="1" t="s">
        <v>16</v>
      </c>
      <c r="C49" s="1" t="s">
        <v>939</v>
      </c>
      <c r="D49" s="1">
        <v>1</v>
      </c>
      <c r="E49" s="2">
        <v>45838</v>
      </c>
      <c r="F49" s="2">
        <v>45845</v>
      </c>
      <c r="G49" s="1" t="s">
        <v>65</v>
      </c>
      <c r="I49" s="1" t="s">
        <v>46</v>
      </c>
      <c r="J49" s="1" t="s">
        <v>20</v>
      </c>
      <c r="K49" s="1" t="s">
        <v>839</v>
      </c>
      <c r="L49" s="1" t="s">
        <v>22</v>
      </c>
      <c r="M49" s="1" t="s">
        <v>1562</v>
      </c>
      <c r="O49" s="1" t="s">
        <v>1561</v>
      </c>
    </row>
    <row r="50" spans="1:15" x14ac:dyDescent="0.25">
      <c r="A50" s="1" t="s">
        <v>940</v>
      </c>
      <c r="B50" s="1" t="s">
        <v>16</v>
      </c>
      <c r="C50" s="1" t="s">
        <v>941</v>
      </c>
      <c r="D50" s="1">
        <v>1</v>
      </c>
      <c r="E50" s="2">
        <v>45838</v>
      </c>
      <c r="F50" s="2">
        <v>45845</v>
      </c>
      <c r="G50" s="1" t="s">
        <v>898</v>
      </c>
      <c r="I50" s="1" t="s">
        <v>46</v>
      </c>
      <c r="J50" s="1" t="s">
        <v>79</v>
      </c>
      <c r="K50" s="1" t="s">
        <v>839</v>
      </c>
      <c r="L50" s="1" t="s">
        <v>22</v>
      </c>
      <c r="M50" s="1" t="s">
        <v>1562</v>
      </c>
      <c r="O50" s="1" t="s">
        <v>1561</v>
      </c>
    </row>
    <row r="51" spans="1:15" x14ac:dyDescent="0.25">
      <c r="A51" s="1" t="s">
        <v>942</v>
      </c>
      <c r="B51" s="1" t="s">
        <v>16</v>
      </c>
      <c r="C51" s="1" t="s">
        <v>943</v>
      </c>
      <c r="D51" s="1">
        <v>1</v>
      </c>
      <c r="E51" s="2">
        <v>45838</v>
      </c>
      <c r="F51" s="2">
        <v>45845</v>
      </c>
      <c r="G51" s="1" t="s">
        <v>746</v>
      </c>
      <c r="I51" s="1" t="s">
        <v>46</v>
      </c>
      <c r="J51" s="1" t="s">
        <v>20</v>
      </c>
      <c r="K51" s="1" t="s">
        <v>839</v>
      </c>
      <c r="L51" s="1" t="s">
        <v>22</v>
      </c>
      <c r="M51" s="1" t="s">
        <v>1521</v>
      </c>
      <c r="O51" s="1" t="s">
        <v>1561</v>
      </c>
    </row>
    <row r="52" spans="1:15" x14ac:dyDescent="0.25">
      <c r="A52" s="1" t="s">
        <v>944</v>
      </c>
      <c r="B52" s="1" t="s">
        <v>16</v>
      </c>
      <c r="C52" s="1" t="s">
        <v>945</v>
      </c>
      <c r="D52" s="1">
        <v>1</v>
      </c>
      <c r="E52" s="2">
        <v>45838</v>
      </c>
      <c r="F52" s="2">
        <v>45845</v>
      </c>
      <c r="G52" s="1" t="s">
        <v>27</v>
      </c>
      <c r="I52" s="1" t="s">
        <v>46</v>
      </c>
      <c r="J52" s="1" t="s">
        <v>20</v>
      </c>
      <c r="K52" s="1" t="s">
        <v>839</v>
      </c>
      <c r="L52" s="1" t="s">
        <v>22</v>
      </c>
      <c r="M52" s="1" t="s">
        <v>751</v>
      </c>
      <c r="O52" s="1" t="s">
        <v>31</v>
      </c>
    </row>
    <row r="53" spans="1:15" x14ac:dyDescent="0.25">
      <c r="A53" s="1" t="s">
        <v>946</v>
      </c>
      <c r="B53" s="1" t="s">
        <v>16</v>
      </c>
      <c r="C53" s="1" t="s">
        <v>947</v>
      </c>
      <c r="D53" s="1">
        <v>1</v>
      </c>
      <c r="E53" s="2">
        <v>45824</v>
      </c>
      <c r="F53" s="2">
        <v>45831</v>
      </c>
      <c r="G53" s="1" t="s">
        <v>52</v>
      </c>
      <c r="I53" s="1" t="s">
        <v>46</v>
      </c>
      <c r="J53" s="1" t="s">
        <v>20</v>
      </c>
      <c r="K53" s="1" t="s">
        <v>839</v>
      </c>
      <c r="L53" s="1" t="s">
        <v>22</v>
      </c>
      <c r="M53" s="1" t="s">
        <v>1562</v>
      </c>
      <c r="O53" s="1" t="s">
        <v>1561</v>
      </c>
    </row>
    <row r="54" spans="1:15" x14ac:dyDescent="0.25">
      <c r="A54" s="1" t="s">
        <v>948</v>
      </c>
      <c r="B54" s="1" t="s">
        <v>16</v>
      </c>
      <c r="C54" s="1" t="s">
        <v>949</v>
      </c>
      <c r="D54" s="1">
        <v>1</v>
      </c>
      <c r="E54" s="2">
        <v>45838</v>
      </c>
      <c r="F54" s="2">
        <v>45845</v>
      </c>
      <c r="G54" s="1" t="s">
        <v>183</v>
      </c>
      <c r="I54" s="1" t="s">
        <v>46</v>
      </c>
      <c r="J54" s="1" t="s">
        <v>47</v>
      </c>
      <c r="K54" s="1" t="s">
        <v>839</v>
      </c>
      <c r="L54" s="1" t="s">
        <v>22</v>
      </c>
      <c r="M54" s="1" t="s">
        <v>1562</v>
      </c>
      <c r="O54" s="1" t="s">
        <v>1561</v>
      </c>
    </row>
    <row r="55" spans="1:15" x14ac:dyDescent="0.25">
      <c r="A55" s="1" t="s">
        <v>950</v>
      </c>
      <c r="B55" s="1" t="s">
        <v>16</v>
      </c>
      <c r="C55" s="1" t="s">
        <v>951</v>
      </c>
      <c r="D55" s="1">
        <v>1</v>
      </c>
      <c r="E55" s="2">
        <v>45838</v>
      </c>
      <c r="F55" s="2">
        <v>45845</v>
      </c>
      <c r="G55" s="1" t="s">
        <v>52</v>
      </c>
      <c r="I55" s="1" t="s">
        <v>46</v>
      </c>
      <c r="J55" s="1" t="s">
        <v>20</v>
      </c>
      <c r="K55" s="1" t="s">
        <v>839</v>
      </c>
      <c r="L55" s="1" t="s">
        <v>22</v>
      </c>
      <c r="M55" s="1" t="s">
        <v>1562</v>
      </c>
      <c r="O55" s="1" t="s">
        <v>1561</v>
      </c>
    </row>
    <row r="56" spans="1:15" x14ac:dyDescent="0.25">
      <c r="A56" s="1" t="s">
        <v>952</v>
      </c>
      <c r="B56" s="1" t="s">
        <v>16</v>
      </c>
      <c r="C56" s="1" t="s">
        <v>953</v>
      </c>
      <c r="D56" s="1">
        <v>1</v>
      </c>
      <c r="E56" s="2">
        <v>45831</v>
      </c>
      <c r="F56" s="2">
        <v>45838</v>
      </c>
      <c r="G56" s="1" t="s">
        <v>52</v>
      </c>
      <c r="I56" s="1" t="s">
        <v>46</v>
      </c>
      <c r="J56" s="1" t="s">
        <v>20</v>
      </c>
      <c r="K56" s="1" t="s">
        <v>839</v>
      </c>
      <c r="L56" s="1" t="s">
        <v>22</v>
      </c>
      <c r="M56" s="1" t="s">
        <v>1562</v>
      </c>
      <c r="O56" s="1" t="s">
        <v>1561</v>
      </c>
    </row>
    <row r="57" spans="1:15" x14ac:dyDescent="0.25">
      <c r="A57" s="1" t="s">
        <v>954</v>
      </c>
      <c r="B57" s="1" t="s">
        <v>16</v>
      </c>
      <c r="C57" s="1" t="s">
        <v>955</v>
      </c>
      <c r="D57" s="1">
        <v>1</v>
      </c>
      <c r="E57" s="2">
        <v>45838</v>
      </c>
      <c r="F57" s="2">
        <v>45845</v>
      </c>
      <c r="G57" s="1" t="s">
        <v>55</v>
      </c>
      <c r="I57" s="1" t="s">
        <v>46</v>
      </c>
      <c r="J57" s="1" t="s">
        <v>20</v>
      </c>
      <c r="K57" s="1" t="s">
        <v>839</v>
      </c>
      <c r="L57" s="1" t="s">
        <v>22</v>
      </c>
      <c r="M57" s="1" t="s">
        <v>1562</v>
      </c>
      <c r="O57" s="1" t="s">
        <v>1561</v>
      </c>
    </row>
    <row r="58" spans="1:15" x14ac:dyDescent="0.25">
      <c r="A58" s="1" t="s">
        <v>956</v>
      </c>
      <c r="B58" s="1" t="s">
        <v>16</v>
      </c>
      <c r="C58" s="1" t="s">
        <v>957</v>
      </c>
      <c r="D58" s="1">
        <v>1</v>
      </c>
      <c r="E58" s="2">
        <v>45838</v>
      </c>
      <c r="F58" s="2">
        <v>45845</v>
      </c>
      <c r="G58" s="1" t="s">
        <v>27</v>
      </c>
      <c r="I58" s="1" t="s">
        <v>46</v>
      </c>
      <c r="J58" s="1" t="s">
        <v>47</v>
      </c>
      <c r="K58" s="1" t="s">
        <v>839</v>
      </c>
      <c r="L58" s="1" t="s">
        <v>22</v>
      </c>
      <c r="M58" s="1" t="s">
        <v>1562</v>
      </c>
      <c r="O58" s="1" t="s">
        <v>1561</v>
      </c>
    </row>
    <row r="59" spans="1:15" x14ac:dyDescent="0.25">
      <c r="A59" s="1" t="s">
        <v>958</v>
      </c>
      <c r="B59" s="1" t="s">
        <v>16</v>
      </c>
      <c r="C59" s="1" t="s">
        <v>959</v>
      </c>
      <c r="D59" s="1">
        <v>1</v>
      </c>
      <c r="E59" s="2">
        <v>45824</v>
      </c>
      <c r="F59" s="2">
        <v>45831</v>
      </c>
      <c r="G59" s="1" t="s">
        <v>52</v>
      </c>
      <c r="I59" s="1" t="s">
        <v>46</v>
      </c>
      <c r="J59" s="1" t="s">
        <v>20</v>
      </c>
      <c r="K59" s="1" t="s">
        <v>839</v>
      </c>
      <c r="L59" s="1" t="s">
        <v>22</v>
      </c>
      <c r="N59" s="1" t="s">
        <v>62</v>
      </c>
      <c r="O59" s="1" t="s">
        <v>31</v>
      </c>
    </row>
    <row r="60" spans="1:15" x14ac:dyDescent="0.25">
      <c r="A60" s="1" t="s">
        <v>960</v>
      </c>
      <c r="B60" s="1" t="s">
        <v>16</v>
      </c>
      <c r="C60" s="1" t="s">
        <v>961</v>
      </c>
      <c r="D60" s="1">
        <v>1</v>
      </c>
      <c r="E60" s="2">
        <v>45838</v>
      </c>
      <c r="F60" s="2">
        <v>45845</v>
      </c>
      <c r="G60" s="1" t="s">
        <v>931</v>
      </c>
      <c r="I60" s="1" t="s">
        <v>46</v>
      </c>
      <c r="J60" s="1" t="s">
        <v>20</v>
      </c>
      <c r="K60" s="1" t="s">
        <v>839</v>
      </c>
      <c r="L60" s="1" t="s">
        <v>22</v>
      </c>
      <c r="M60" s="1" t="s">
        <v>1521</v>
      </c>
      <c r="O60" s="1" t="s">
        <v>1561</v>
      </c>
    </row>
    <row r="61" spans="1:15" x14ac:dyDescent="0.25">
      <c r="A61" s="1" t="s">
        <v>962</v>
      </c>
      <c r="B61" s="1" t="s">
        <v>16</v>
      </c>
      <c r="C61" s="1" t="s">
        <v>963</v>
      </c>
      <c r="D61" s="1">
        <v>1</v>
      </c>
      <c r="E61" s="2">
        <v>45838</v>
      </c>
      <c r="F61" s="2">
        <v>45845</v>
      </c>
      <c r="G61" s="1" t="s">
        <v>746</v>
      </c>
      <c r="I61" s="1" t="s">
        <v>46</v>
      </c>
      <c r="J61" s="1" t="s">
        <v>20</v>
      </c>
      <c r="K61" s="1" t="s">
        <v>839</v>
      </c>
      <c r="L61" s="1" t="s">
        <v>22</v>
      </c>
      <c r="M61" s="1" t="s">
        <v>1562</v>
      </c>
      <c r="O61" s="1" t="s">
        <v>1561</v>
      </c>
    </row>
    <row r="62" spans="1:15" x14ac:dyDescent="0.25">
      <c r="A62" s="1" t="s">
        <v>964</v>
      </c>
      <c r="B62" s="1" t="s">
        <v>16</v>
      </c>
      <c r="C62" s="1" t="s">
        <v>965</v>
      </c>
      <c r="D62" s="1">
        <v>1</v>
      </c>
      <c r="E62" s="2">
        <v>45838</v>
      </c>
      <c r="F62" s="2">
        <v>45845</v>
      </c>
      <c r="G62" s="1" t="s">
        <v>52</v>
      </c>
      <c r="I62" s="1" t="s">
        <v>46</v>
      </c>
      <c r="J62" s="1" t="s">
        <v>20</v>
      </c>
      <c r="K62" s="1" t="s">
        <v>839</v>
      </c>
      <c r="L62" s="1" t="s">
        <v>22</v>
      </c>
      <c r="M62" s="1" t="s">
        <v>1562</v>
      </c>
      <c r="O62" s="1" t="s">
        <v>1561</v>
      </c>
    </row>
    <row r="63" spans="1:15" x14ac:dyDescent="0.25">
      <c r="A63" s="1" t="s">
        <v>966</v>
      </c>
      <c r="B63" s="1" t="s">
        <v>16</v>
      </c>
      <c r="C63" s="1" t="s">
        <v>967</v>
      </c>
      <c r="D63" s="1">
        <v>1</v>
      </c>
      <c r="E63" s="2">
        <v>45790</v>
      </c>
      <c r="F63" s="2">
        <v>45797</v>
      </c>
      <c r="G63" s="1" t="s">
        <v>968</v>
      </c>
      <c r="H63" s="1" t="s">
        <v>969</v>
      </c>
      <c r="I63" s="1" t="s">
        <v>46</v>
      </c>
      <c r="J63" s="1" t="s">
        <v>79</v>
      </c>
      <c r="K63" s="1" t="s">
        <v>839</v>
      </c>
      <c r="L63" s="1" t="s">
        <v>22</v>
      </c>
      <c r="N63" s="1" t="s">
        <v>1560</v>
      </c>
      <c r="O63" s="1" t="s">
        <v>1561</v>
      </c>
    </row>
    <row r="64" spans="1:15" x14ac:dyDescent="0.25">
      <c r="A64" s="1" t="s">
        <v>970</v>
      </c>
      <c r="B64" s="1" t="s">
        <v>16</v>
      </c>
      <c r="C64" s="1" t="s">
        <v>971</v>
      </c>
      <c r="D64" s="1">
        <v>1</v>
      </c>
      <c r="E64" s="2">
        <v>45838</v>
      </c>
      <c r="F64" s="2">
        <v>45845</v>
      </c>
      <c r="G64" s="1" t="s">
        <v>65</v>
      </c>
      <c r="I64" s="1" t="s">
        <v>46</v>
      </c>
      <c r="J64" s="1" t="s">
        <v>47</v>
      </c>
      <c r="K64" s="1" t="s">
        <v>839</v>
      </c>
      <c r="L64" s="1" t="s">
        <v>22</v>
      </c>
      <c r="N64" s="1" t="s">
        <v>62</v>
      </c>
      <c r="O64" s="1" t="s">
        <v>31</v>
      </c>
    </row>
    <row r="65" spans="1:15" x14ac:dyDescent="0.25">
      <c r="A65" s="1" t="s">
        <v>972</v>
      </c>
      <c r="B65" s="1" t="s">
        <v>16</v>
      </c>
      <c r="C65" s="1" t="s">
        <v>973</v>
      </c>
      <c r="D65" s="1">
        <v>1</v>
      </c>
      <c r="E65" s="2">
        <v>45838</v>
      </c>
      <c r="F65" s="2">
        <v>45845</v>
      </c>
      <c r="G65" s="1" t="s">
        <v>183</v>
      </c>
      <c r="I65" s="1" t="s">
        <v>46</v>
      </c>
      <c r="J65" s="1" t="s">
        <v>47</v>
      </c>
      <c r="K65" s="1" t="s">
        <v>839</v>
      </c>
      <c r="L65" s="1" t="s">
        <v>22</v>
      </c>
      <c r="N65" s="1" t="s">
        <v>62</v>
      </c>
      <c r="O65" s="1" t="s">
        <v>31</v>
      </c>
    </row>
    <row r="66" spans="1:15" x14ac:dyDescent="0.25">
      <c r="A66" s="1" t="s">
        <v>974</v>
      </c>
      <c r="B66" s="1" t="s">
        <v>16</v>
      </c>
      <c r="C66" s="1" t="s">
        <v>975</v>
      </c>
      <c r="D66" s="1">
        <v>1</v>
      </c>
      <c r="E66" s="2">
        <v>45838</v>
      </c>
      <c r="F66" s="2">
        <v>45845</v>
      </c>
      <c r="G66" s="1" t="s">
        <v>27</v>
      </c>
      <c r="I66" s="1" t="s">
        <v>46</v>
      </c>
      <c r="J66" s="1" t="s">
        <v>20</v>
      </c>
      <c r="K66" s="1" t="s">
        <v>839</v>
      </c>
      <c r="L66" s="1" t="s">
        <v>22</v>
      </c>
      <c r="M66" s="1" t="s">
        <v>751</v>
      </c>
      <c r="O66" s="1" t="s">
        <v>31</v>
      </c>
    </row>
    <row r="67" spans="1:15" x14ac:dyDescent="0.25">
      <c r="A67" s="1" t="s">
        <v>976</v>
      </c>
      <c r="B67" s="1" t="s">
        <v>16</v>
      </c>
      <c r="C67" s="1" t="s">
        <v>977</v>
      </c>
      <c r="D67" s="1">
        <v>1</v>
      </c>
      <c r="E67" s="2">
        <v>45838</v>
      </c>
      <c r="F67" s="2">
        <v>45845</v>
      </c>
      <c r="G67" s="1" t="s">
        <v>52</v>
      </c>
      <c r="I67" s="1" t="s">
        <v>46</v>
      </c>
      <c r="J67" s="1" t="s">
        <v>20</v>
      </c>
      <c r="K67" s="1" t="s">
        <v>839</v>
      </c>
      <c r="L67" s="1" t="s">
        <v>22</v>
      </c>
      <c r="M67" s="1" t="s">
        <v>1562</v>
      </c>
      <c r="O67" s="1" t="s">
        <v>1561</v>
      </c>
    </row>
    <row r="68" spans="1:15" x14ac:dyDescent="0.25">
      <c r="A68" s="1" t="s">
        <v>978</v>
      </c>
      <c r="B68" s="1" t="s">
        <v>16</v>
      </c>
      <c r="C68" s="1" t="s">
        <v>979</v>
      </c>
      <c r="D68" s="1">
        <v>1</v>
      </c>
      <c r="E68" s="2">
        <v>45838</v>
      </c>
      <c r="F68" s="2">
        <v>45845</v>
      </c>
      <c r="G68" s="1" t="s">
        <v>65</v>
      </c>
      <c r="I68" s="1" t="s">
        <v>46</v>
      </c>
      <c r="J68" s="1" t="s">
        <v>20</v>
      </c>
      <c r="K68" s="1" t="s">
        <v>839</v>
      </c>
      <c r="L68" s="1" t="s">
        <v>22</v>
      </c>
      <c r="M68" s="1" t="s">
        <v>1562</v>
      </c>
      <c r="O68" s="1" t="s">
        <v>1561</v>
      </c>
    </row>
    <row r="69" spans="1:15" x14ac:dyDescent="0.25">
      <c r="A69" s="1" t="s">
        <v>980</v>
      </c>
      <c r="B69" s="1" t="s">
        <v>16</v>
      </c>
      <c r="C69" s="1" t="s">
        <v>981</v>
      </c>
      <c r="D69" s="1">
        <v>1</v>
      </c>
      <c r="E69" s="2">
        <v>45838</v>
      </c>
      <c r="F69" s="2">
        <v>45845</v>
      </c>
      <c r="G69" s="1" t="s">
        <v>65</v>
      </c>
      <c r="I69" s="1" t="s">
        <v>46</v>
      </c>
      <c r="J69" s="1" t="s">
        <v>20</v>
      </c>
      <c r="K69" s="1" t="s">
        <v>839</v>
      </c>
      <c r="L69" s="1" t="s">
        <v>22</v>
      </c>
      <c r="M69" s="1" t="s">
        <v>1562</v>
      </c>
      <c r="O69" s="1" t="s">
        <v>1561</v>
      </c>
    </row>
    <row r="70" spans="1:15" x14ac:dyDescent="0.25">
      <c r="A70" s="1" t="s">
        <v>982</v>
      </c>
      <c r="B70" s="1" t="s">
        <v>16</v>
      </c>
      <c r="C70" s="1" t="s">
        <v>983</v>
      </c>
      <c r="D70" s="1">
        <v>1</v>
      </c>
      <c r="E70" s="2">
        <v>45838</v>
      </c>
      <c r="F70" s="2">
        <v>45845</v>
      </c>
      <c r="G70" s="1" t="s">
        <v>65</v>
      </c>
      <c r="I70" s="1" t="s">
        <v>46</v>
      </c>
      <c r="J70" s="1" t="s">
        <v>47</v>
      </c>
      <c r="K70" s="1" t="s">
        <v>839</v>
      </c>
      <c r="L70" s="1" t="s">
        <v>22</v>
      </c>
      <c r="M70" s="1" t="s">
        <v>1562</v>
      </c>
      <c r="O70" s="1" t="s">
        <v>1561</v>
      </c>
    </row>
    <row r="71" spans="1:15" x14ac:dyDescent="0.25">
      <c r="A71" s="1" t="s">
        <v>984</v>
      </c>
      <c r="B71" s="1" t="s">
        <v>16</v>
      </c>
      <c r="C71" s="1" t="s">
        <v>985</v>
      </c>
      <c r="D71" s="1">
        <v>1</v>
      </c>
      <c r="E71" s="2">
        <v>45838</v>
      </c>
      <c r="F71" s="2">
        <v>45845</v>
      </c>
      <c r="G71" s="1" t="s">
        <v>27</v>
      </c>
      <c r="I71" s="1" t="s">
        <v>46</v>
      </c>
      <c r="J71" s="1" t="s">
        <v>47</v>
      </c>
      <c r="K71" s="1" t="s">
        <v>839</v>
      </c>
      <c r="L71" s="1" t="s">
        <v>22</v>
      </c>
      <c r="M71" s="1" t="s">
        <v>1562</v>
      </c>
      <c r="O71" s="1" t="s">
        <v>1561</v>
      </c>
    </row>
    <row r="72" spans="1:15" x14ac:dyDescent="0.25">
      <c r="A72" s="1" t="s">
        <v>986</v>
      </c>
      <c r="B72" s="1" t="s">
        <v>16</v>
      </c>
      <c r="C72" s="1" t="s">
        <v>987</v>
      </c>
      <c r="D72" s="1">
        <v>1</v>
      </c>
      <c r="E72" s="2">
        <v>45838</v>
      </c>
      <c r="F72" s="2">
        <v>45845</v>
      </c>
      <c r="G72" s="1" t="s">
        <v>27</v>
      </c>
      <c r="I72" s="1" t="s">
        <v>46</v>
      </c>
      <c r="J72" s="1" t="s">
        <v>47</v>
      </c>
      <c r="K72" s="1" t="s">
        <v>839</v>
      </c>
      <c r="L72" s="1" t="s">
        <v>22</v>
      </c>
      <c r="M72" s="1" t="s">
        <v>1562</v>
      </c>
      <c r="O72" s="1" t="s">
        <v>1561</v>
      </c>
    </row>
    <row r="73" spans="1:15" x14ac:dyDescent="0.25">
      <c r="A73" s="1" t="s">
        <v>988</v>
      </c>
      <c r="B73" s="1" t="s">
        <v>16</v>
      </c>
      <c r="C73" s="1" t="s">
        <v>989</v>
      </c>
      <c r="D73" s="1">
        <v>1</v>
      </c>
      <c r="E73" s="2">
        <v>45838</v>
      </c>
      <c r="F73" s="2">
        <v>45845</v>
      </c>
      <c r="G73" s="1" t="s">
        <v>183</v>
      </c>
      <c r="I73" s="1" t="s">
        <v>46</v>
      </c>
      <c r="J73" s="1" t="s">
        <v>79</v>
      </c>
      <c r="K73" s="1" t="s">
        <v>839</v>
      </c>
      <c r="L73" s="1" t="s">
        <v>22</v>
      </c>
      <c r="M73" s="1" t="s">
        <v>1562</v>
      </c>
      <c r="O73" s="1" t="s">
        <v>1561</v>
      </c>
    </row>
    <row r="74" spans="1:15" x14ac:dyDescent="0.25">
      <c r="A74" s="1" t="s">
        <v>990</v>
      </c>
      <c r="B74" s="1" t="s">
        <v>16</v>
      </c>
      <c r="C74" s="1" t="s">
        <v>991</v>
      </c>
      <c r="D74" s="1">
        <v>1</v>
      </c>
      <c r="E74" s="2">
        <v>45838</v>
      </c>
      <c r="F74" s="2">
        <v>45845</v>
      </c>
      <c r="G74" s="1" t="s">
        <v>265</v>
      </c>
      <c r="I74" s="1" t="s">
        <v>266</v>
      </c>
      <c r="J74" s="1" t="s">
        <v>20</v>
      </c>
      <c r="K74" s="1" t="s">
        <v>839</v>
      </c>
      <c r="L74" s="1" t="s">
        <v>22</v>
      </c>
      <c r="N74" s="1" t="s">
        <v>62</v>
      </c>
      <c r="O74" s="1" t="s">
        <v>31</v>
      </c>
    </row>
    <row r="75" spans="1:15" hidden="1" x14ac:dyDescent="0.25">
      <c r="A75" s="1" t="s">
        <v>992</v>
      </c>
      <c r="B75" s="1" t="s">
        <v>16</v>
      </c>
      <c r="C75" s="1" t="s">
        <v>993</v>
      </c>
      <c r="D75" s="1">
        <v>1</v>
      </c>
      <c r="E75" s="2">
        <v>45831</v>
      </c>
      <c r="F75" s="2">
        <v>45838</v>
      </c>
      <c r="G75" s="1" t="s">
        <v>994</v>
      </c>
      <c r="I75" s="1" t="s">
        <v>270</v>
      </c>
      <c r="J75" s="1" t="s">
        <v>47</v>
      </c>
      <c r="K75" s="1" t="s">
        <v>839</v>
      </c>
      <c r="L75" s="1" t="s">
        <v>22</v>
      </c>
    </row>
    <row r="76" spans="1:15" hidden="1" x14ac:dyDescent="0.25">
      <c r="A76" s="1" t="s">
        <v>995</v>
      </c>
      <c r="B76" s="1" t="s">
        <v>16</v>
      </c>
      <c r="C76" s="1" t="s">
        <v>996</v>
      </c>
      <c r="D76" s="1">
        <v>1</v>
      </c>
      <c r="E76" s="2">
        <v>45831</v>
      </c>
      <c r="F76" s="2">
        <v>45838</v>
      </c>
      <c r="G76" s="1" t="s">
        <v>668</v>
      </c>
      <c r="I76" s="1" t="s">
        <v>270</v>
      </c>
      <c r="J76" s="1" t="s">
        <v>79</v>
      </c>
      <c r="K76" s="1" t="s">
        <v>839</v>
      </c>
      <c r="L76" s="1" t="s">
        <v>22</v>
      </c>
    </row>
    <row r="77" spans="1:15" hidden="1" x14ac:dyDescent="0.25">
      <c r="A77" s="1" t="s">
        <v>997</v>
      </c>
      <c r="B77" s="1" t="s">
        <v>16</v>
      </c>
      <c r="C77" s="1" t="s">
        <v>998</v>
      </c>
      <c r="D77" s="1">
        <v>1</v>
      </c>
      <c r="E77" s="2">
        <v>45831</v>
      </c>
      <c r="F77" s="2">
        <v>45838</v>
      </c>
      <c r="G77" s="1" t="s">
        <v>668</v>
      </c>
      <c r="I77" s="1" t="s">
        <v>270</v>
      </c>
      <c r="J77" s="1" t="s">
        <v>79</v>
      </c>
      <c r="K77" s="1" t="s">
        <v>839</v>
      </c>
      <c r="L77" s="1" t="s">
        <v>22</v>
      </c>
    </row>
    <row r="78" spans="1:15" hidden="1" x14ac:dyDescent="0.25">
      <c r="A78" s="1" t="s">
        <v>999</v>
      </c>
      <c r="B78" s="1" t="s">
        <v>16</v>
      </c>
      <c r="C78" s="1" t="s">
        <v>1000</v>
      </c>
      <c r="D78" s="1">
        <v>1</v>
      </c>
      <c r="E78" s="2">
        <v>45831</v>
      </c>
      <c r="F78" s="2">
        <v>45838</v>
      </c>
      <c r="G78" s="1" t="s">
        <v>668</v>
      </c>
      <c r="I78" s="1" t="s">
        <v>270</v>
      </c>
      <c r="J78" s="1" t="s">
        <v>79</v>
      </c>
      <c r="K78" s="1" t="s">
        <v>839</v>
      </c>
      <c r="L78" s="1" t="s">
        <v>22</v>
      </c>
    </row>
    <row r="79" spans="1:15" hidden="1" x14ac:dyDescent="0.25">
      <c r="A79" s="1" t="s">
        <v>1001</v>
      </c>
      <c r="B79" s="1" t="s">
        <v>16</v>
      </c>
      <c r="C79" s="1" t="s">
        <v>1002</v>
      </c>
      <c r="D79" s="1">
        <v>1</v>
      </c>
      <c r="E79" s="2">
        <v>45831</v>
      </c>
      <c r="F79" s="2">
        <v>45838</v>
      </c>
      <c r="G79" s="1" t="s">
        <v>994</v>
      </c>
      <c r="I79" s="1" t="s">
        <v>270</v>
      </c>
      <c r="J79" s="1" t="s">
        <v>47</v>
      </c>
      <c r="K79" s="1" t="s">
        <v>839</v>
      </c>
      <c r="L79" s="1" t="s">
        <v>22</v>
      </c>
    </row>
    <row r="80" spans="1:15" hidden="1" x14ac:dyDescent="0.25">
      <c r="A80" s="1" t="s">
        <v>1003</v>
      </c>
      <c r="B80" s="1" t="s">
        <v>16</v>
      </c>
      <c r="C80" s="1" t="s">
        <v>1004</v>
      </c>
      <c r="D80" s="1">
        <v>1</v>
      </c>
      <c r="E80" s="2">
        <v>45838</v>
      </c>
      <c r="F80" s="2">
        <v>45845</v>
      </c>
      <c r="G80" s="1" t="s">
        <v>668</v>
      </c>
      <c r="I80" s="1" t="s">
        <v>270</v>
      </c>
      <c r="J80" s="1" t="s">
        <v>20</v>
      </c>
      <c r="K80" s="1" t="s">
        <v>839</v>
      </c>
      <c r="L80" s="1" t="s">
        <v>22</v>
      </c>
    </row>
    <row r="81" spans="1:12" hidden="1" x14ac:dyDescent="0.25">
      <c r="A81" s="1" t="s">
        <v>1005</v>
      </c>
      <c r="B81" s="1" t="s">
        <v>16</v>
      </c>
      <c r="C81" s="1" t="s">
        <v>1006</v>
      </c>
      <c r="D81" s="1">
        <v>1</v>
      </c>
      <c r="E81" s="2">
        <v>45838</v>
      </c>
      <c r="F81" s="2">
        <v>45845</v>
      </c>
      <c r="G81" s="1" t="s">
        <v>676</v>
      </c>
      <c r="I81" s="1" t="s">
        <v>270</v>
      </c>
      <c r="J81" s="1" t="s">
        <v>47</v>
      </c>
      <c r="K81" s="1" t="s">
        <v>839</v>
      </c>
      <c r="L81" s="1" t="s">
        <v>22</v>
      </c>
    </row>
    <row r="82" spans="1:12" hidden="1" x14ac:dyDescent="0.25">
      <c r="A82" s="1" t="s">
        <v>1007</v>
      </c>
      <c r="B82" s="1" t="s">
        <v>16</v>
      </c>
      <c r="C82" s="1" t="s">
        <v>1008</v>
      </c>
      <c r="D82" s="1">
        <v>1</v>
      </c>
      <c r="E82" s="2">
        <v>45838</v>
      </c>
      <c r="F82" s="2">
        <v>45845</v>
      </c>
      <c r="G82" s="1" t="s">
        <v>668</v>
      </c>
      <c r="I82" s="1" t="s">
        <v>270</v>
      </c>
      <c r="J82" s="1" t="s">
        <v>20</v>
      </c>
      <c r="K82" s="1" t="s">
        <v>839</v>
      </c>
      <c r="L82" s="1" t="s">
        <v>22</v>
      </c>
    </row>
    <row r="83" spans="1:12" hidden="1" x14ac:dyDescent="0.25">
      <c r="A83" s="1" t="s">
        <v>1009</v>
      </c>
      <c r="B83" s="1" t="s">
        <v>16</v>
      </c>
      <c r="C83" s="1" t="s">
        <v>1010</v>
      </c>
      <c r="D83" s="1">
        <v>1</v>
      </c>
      <c r="E83" s="2">
        <v>45831</v>
      </c>
      <c r="F83" s="2">
        <v>45838</v>
      </c>
      <c r="G83" s="1" t="s">
        <v>668</v>
      </c>
      <c r="I83" s="1" t="s">
        <v>270</v>
      </c>
      <c r="J83" s="1" t="s">
        <v>79</v>
      </c>
      <c r="K83" s="1" t="s">
        <v>839</v>
      </c>
      <c r="L83" s="1" t="s">
        <v>22</v>
      </c>
    </row>
    <row r="84" spans="1:12" hidden="1" x14ac:dyDescent="0.25">
      <c r="A84" s="1" t="s">
        <v>1011</v>
      </c>
      <c r="B84" s="1" t="s">
        <v>16</v>
      </c>
      <c r="C84" s="1" t="s">
        <v>1012</v>
      </c>
      <c r="D84" s="1">
        <v>1</v>
      </c>
      <c r="E84" s="2">
        <v>45824</v>
      </c>
      <c r="F84" s="2">
        <v>45831</v>
      </c>
      <c r="G84" s="1" t="s">
        <v>994</v>
      </c>
      <c r="I84" s="1" t="s">
        <v>270</v>
      </c>
      <c r="J84" s="1" t="s">
        <v>47</v>
      </c>
      <c r="K84" s="1" t="s">
        <v>839</v>
      </c>
      <c r="L84" s="1" t="s">
        <v>22</v>
      </c>
    </row>
    <row r="85" spans="1:12" hidden="1" x14ac:dyDescent="0.25">
      <c r="A85" s="1" t="s">
        <v>1013</v>
      </c>
      <c r="B85" s="1" t="s">
        <v>16</v>
      </c>
      <c r="C85" s="1" t="s">
        <v>1014</v>
      </c>
      <c r="D85" s="1">
        <v>1</v>
      </c>
      <c r="E85" s="2">
        <v>45838</v>
      </c>
      <c r="F85" s="2">
        <v>45845</v>
      </c>
      <c r="G85" s="1" t="s">
        <v>668</v>
      </c>
      <c r="I85" s="1" t="s">
        <v>270</v>
      </c>
      <c r="J85" s="1" t="s">
        <v>20</v>
      </c>
      <c r="K85" s="1" t="s">
        <v>839</v>
      </c>
      <c r="L85" s="1" t="s">
        <v>22</v>
      </c>
    </row>
    <row r="86" spans="1:12" hidden="1" x14ac:dyDescent="0.25">
      <c r="A86" s="1" t="s">
        <v>1015</v>
      </c>
      <c r="B86" s="1" t="s">
        <v>16</v>
      </c>
      <c r="C86" s="1" t="s">
        <v>1016</v>
      </c>
      <c r="D86" s="1">
        <v>1</v>
      </c>
      <c r="E86" s="2">
        <v>45838</v>
      </c>
      <c r="F86" s="2">
        <v>45845</v>
      </c>
      <c r="G86" s="1" t="s">
        <v>668</v>
      </c>
      <c r="I86" s="1" t="s">
        <v>270</v>
      </c>
      <c r="J86" s="1" t="s">
        <v>47</v>
      </c>
      <c r="K86" s="1" t="s">
        <v>839</v>
      </c>
      <c r="L86" s="1" t="s">
        <v>22</v>
      </c>
    </row>
    <row r="87" spans="1:12" hidden="1" x14ac:dyDescent="0.25">
      <c r="A87" s="1" t="s">
        <v>1017</v>
      </c>
      <c r="B87" s="1" t="s">
        <v>16</v>
      </c>
      <c r="C87" s="1" t="s">
        <v>1018</v>
      </c>
      <c r="D87" s="1">
        <v>1</v>
      </c>
      <c r="E87" s="2">
        <v>45838</v>
      </c>
      <c r="F87" s="2">
        <v>45845</v>
      </c>
      <c r="G87" s="1" t="s">
        <v>711</v>
      </c>
      <c r="H87" s="1" t="s">
        <v>1019</v>
      </c>
      <c r="I87" s="1" t="s">
        <v>270</v>
      </c>
      <c r="J87" s="1" t="s">
        <v>47</v>
      </c>
      <c r="K87" s="1" t="s">
        <v>839</v>
      </c>
      <c r="L87" s="1" t="s">
        <v>22</v>
      </c>
    </row>
    <row r="88" spans="1:12" hidden="1" x14ac:dyDescent="0.25">
      <c r="A88" s="1" t="s">
        <v>1020</v>
      </c>
      <c r="B88" s="1" t="s">
        <v>16</v>
      </c>
      <c r="C88" s="1" t="s">
        <v>1021</v>
      </c>
      <c r="D88" s="1">
        <v>1</v>
      </c>
      <c r="E88" s="2">
        <v>45831</v>
      </c>
      <c r="F88" s="2">
        <v>45838</v>
      </c>
      <c r="G88" s="1" t="s">
        <v>668</v>
      </c>
      <c r="I88" s="1" t="s">
        <v>270</v>
      </c>
      <c r="J88" s="1" t="s">
        <v>79</v>
      </c>
      <c r="K88" s="1" t="s">
        <v>839</v>
      </c>
      <c r="L88" s="1" t="s">
        <v>22</v>
      </c>
    </row>
    <row r="89" spans="1:12" hidden="1" x14ac:dyDescent="0.25">
      <c r="A89" s="1" t="s">
        <v>1022</v>
      </c>
      <c r="B89" s="1" t="s">
        <v>16</v>
      </c>
      <c r="C89" s="1" t="s">
        <v>1023</v>
      </c>
      <c r="D89" s="1">
        <v>1</v>
      </c>
      <c r="E89" s="2">
        <v>45824</v>
      </c>
      <c r="F89" s="2">
        <v>45831</v>
      </c>
      <c r="G89" s="1" t="s">
        <v>994</v>
      </c>
      <c r="I89" s="1" t="s">
        <v>270</v>
      </c>
      <c r="J89" s="1" t="s">
        <v>47</v>
      </c>
      <c r="K89" s="1" t="s">
        <v>839</v>
      </c>
      <c r="L89" s="1" t="s">
        <v>22</v>
      </c>
    </row>
    <row r="90" spans="1:12" hidden="1" x14ac:dyDescent="0.25">
      <c r="A90" s="1" t="s">
        <v>1024</v>
      </c>
      <c r="B90" s="1" t="s">
        <v>16</v>
      </c>
      <c r="C90" s="1" t="s">
        <v>1025</v>
      </c>
      <c r="D90" s="1">
        <v>1</v>
      </c>
      <c r="E90" s="2">
        <v>45831</v>
      </c>
      <c r="F90" s="2">
        <v>45838</v>
      </c>
      <c r="G90" s="1" t="s">
        <v>676</v>
      </c>
      <c r="I90" s="1" t="s">
        <v>270</v>
      </c>
      <c r="J90" s="1" t="s">
        <v>20</v>
      </c>
      <c r="K90" s="1" t="s">
        <v>839</v>
      </c>
      <c r="L90" s="1" t="s">
        <v>22</v>
      </c>
    </row>
    <row r="91" spans="1:12" hidden="1" x14ac:dyDescent="0.25">
      <c r="A91" s="1" t="s">
        <v>1026</v>
      </c>
      <c r="B91" s="1" t="s">
        <v>16</v>
      </c>
      <c r="C91" s="1" t="s">
        <v>1027</v>
      </c>
      <c r="D91" s="1">
        <v>1</v>
      </c>
      <c r="E91" s="2">
        <v>45831</v>
      </c>
      <c r="F91" s="2">
        <v>45838</v>
      </c>
      <c r="G91" s="1" t="s">
        <v>668</v>
      </c>
      <c r="I91" s="1" t="s">
        <v>270</v>
      </c>
      <c r="J91" s="1" t="s">
        <v>79</v>
      </c>
      <c r="K91" s="1" t="s">
        <v>839</v>
      </c>
      <c r="L91" s="1" t="s">
        <v>22</v>
      </c>
    </row>
    <row r="92" spans="1:12" hidden="1" x14ac:dyDescent="0.25">
      <c r="A92" s="1" t="s">
        <v>1028</v>
      </c>
      <c r="B92" s="1" t="s">
        <v>16</v>
      </c>
      <c r="C92" s="1" t="s">
        <v>1029</v>
      </c>
      <c r="D92" s="1">
        <v>1</v>
      </c>
      <c r="E92" s="2">
        <v>45831</v>
      </c>
      <c r="F92" s="2">
        <v>45838</v>
      </c>
      <c r="G92" s="1" t="s">
        <v>668</v>
      </c>
      <c r="I92" s="1" t="s">
        <v>270</v>
      </c>
      <c r="J92" s="1" t="s">
        <v>79</v>
      </c>
      <c r="K92" s="1" t="s">
        <v>839</v>
      </c>
      <c r="L92" s="1" t="s">
        <v>22</v>
      </c>
    </row>
    <row r="93" spans="1:12" hidden="1" x14ac:dyDescent="0.25">
      <c r="A93" s="1" t="s">
        <v>1030</v>
      </c>
      <c r="B93" s="1" t="s">
        <v>16</v>
      </c>
      <c r="C93" s="1" t="s">
        <v>1031</v>
      </c>
      <c r="D93" s="1">
        <v>1</v>
      </c>
      <c r="E93" s="2">
        <v>45838</v>
      </c>
      <c r="F93" s="2">
        <v>45845</v>
      </c>
      <c r="G93" s="1" t="s">
        <v>994</v>
      </c>
      <c r="I93" s="1" t="s">
        <v>270</v>
      </c>
      <c r="J93" s="1" t="s">
        <v>20</v>
      </c>
      <c r="K93" s="1" t="s">
        <v>839</v>
      </c>
      <c r="L93" s="1" t="s">
        <v>22</v>
      </c>
    </row>
    <row r="94" spans="1:12" hidden="1" x14ac:dyDescent="0.25">
      <c r="A94" s="1" t="s">
        <v>1032</v>
      </c>
      <c r="B94" s="1" t="s">
        <v>16</v>
      </c>
      <c r="C94" s="1" t="s">
        <v>1033</v>
      </c>
      <c r="D94" s="1">
        <v>1</v>
      </c>
      <c r="E94" s="2">
        <v>45831</v>
      </c>
      <c r="F94" s="2">
        <v>45838</v>
      </c>
      <c r="G94" s="1" t="s">
        <v>668</v>
      </c>
      <c r="I94" s="1" t="s">
        <v>270</v>
      </c>
      <c r="J94" s="1" t="s">
        <v>79</v>
      </c>
      <c r="K94" s="1" t="s">
        <v>839</v>
      </c>
      <c r="L94" s="1" t="s">
        <v>22</v>
      </c>
    </row>
    <row r="95" spans="1:12" hidden="1" x14ac:dyDescent="0.25">
      <c r="A95" s="1" t="s">
        <v>1034</v>
      </c>
      <c r="B95" s="1" t="s">
        <v>16</v>
      </c>
      <c r="C95" s="1" t="s">
        <v>1035</v>
      </c>
      <c r="D95" s="1">
        <v>1</v>
      </c>
      <c r="E95" s="2">
        <v>45838</v>
      </c>
      <c r="F95" s="2">
        <v>45845</v>
      </c>
      <c r="G95" s="1" t="s">
        <v>994</v>
      </c>
      <c r="I95" s="1" t="s">
        <v>270</v>
      </c>
      <c r="J95" s="1" t="s">
        <v>20</v>
      </c>
      <c r="K95" s="1" t="s">
        <v>839</v>
      </c>
      <c r="L95" s="1" t="s">
        <v>22</v>
      </c>
    </row>
    <row r="96" spans="1:12" hidden="1" x14ac:dyDescent="0.25">
      <c r="A96" s="1" t="s">
        <v>1036</v>
      </c>
      <c r="B96" s="1" t="s">
        <v>16</v>
      </c>
      <c r="C96" s="1" t="s">
        <v>1037</v>
      </c>
      <c r="D96" s="1">
        <v>1</v>
      </c>
      <c r="E96" s="2">
        <v>45831</v>
      </c>
      <c r="F96" s="2">
        <v>45838</v>
      </c>
      <c r="G96" s="1" t="s">
        <v>994</v>
      </c>
      <c r="I96" s="1" t="s">
        <v>270</v>
      </c>
      <c r="J96" s="1" t="s">
        <v>47</v>
      </c>
      <c r="K96" s="1" t="s">
        <v>839</v>
      </c>
      <c r="L96" s="1" t="s">
        <v>22</v>
      </c>
    </row>
    <row r="97" spans="1:12" hidden="1" x14ac:dyDescent="0.25">
      <c r="A97" s="1" t="s">
        <v>1038</v>
      </c>
      <c r="B97" s="1" t="s">
        <v>16</v>
      </c>
      <c r="C97" s="1" t="s">
        <v>1039</v>
      </c>
      <c r="D97" s="1">
        <v>1</v>
      </c>
      <c r="E97" s="2">
        <v>45838</v>
      </c>
      <c r="F97" s="2">
        <v>45845</v>
      </c>
      <c r="G97" s="1" t="s">
        <v>269</v>
      </c>
      <c r="I97" s="1" t="s">
        <v>270</v>
      </c>
      <c r="J97" s="1" t="s">
        <v>20</v>
      </c>
      <c r="K97" s="1" t="s">
        <v>839</v>
      </c>
      <c r="L97" s="1" t="s">
        <v>22</v>
      </c>
    </row>
    <row r="98" spans="1:12" hidden="1" x14ac:dyDescent="0.25">
      <c r="A98" s="1" t="s">
        <v>1040</v>
      </c>
      <c r="B98" s="1" t="s">
        <v>16</v>
      </c>
      <c r="C98" s="1" t="s">
        <v>1041</v>
      </c>
      <c r="D98" s="1">
        <v>1</v>
      </c>
      <c r="E98" s="2">
        <v>45838</v>
      </c>
      <c r="F98" s="2">
        <v>45845</v>
      </c>
      <c r="G98" s="1" t="s">
        <v>269</v>
      </c>
      <c r="I98" s="1" t="s">
        <v>270</v>
      </c>
      <c r="J98" s="1" t="s">
        <v>79</v>
      </c>
      <c r="K98" s="1" t="s">
        <v>839</v>
      </c>
      <c r="L98" s="1" t="s">
        <v>22</v>
      </c>
    </row>
    <row r="99" spans="1:12" hidden="1" x14ac:dyDescent="0.25">
      <c r="A99" s="1" t="s">
        <v>1042</v>
      </c>
      <c r="B99" s="1" t="s">
        <v>16</v>
      </c>
      <c r="C99" s="1" t="s">
        <v>1043</v>
      </c>
      <c r="D99" s="1">
        <v>1</v>
      </c>
      <c r="E99" s="2">
        <v>45831</v>
      </c>
      <c r="F99" s="2">
        <v>45838</v>
      </c>
      <c r="G99" s="1" t="s">
        <v>994</v>
      </c>
      <c r="I99" s="1" t="s">
        <v>270</v>
      </c>
      <c r="J99" s="1" t="s">
        <v>79</v>
      </c>
      <c r="K99" s="1" t="s">
        <v>839</v>
      </c>
      <c r="L99" s="1" t="s">
        <v>22</v>
      </c>
    </row>
    <row r="100" spans="1:12" hidden="1" x14ac:dyDescent="0.25">
      <c r="A100" s="1" t="s">
        <v>1044</v>
      </c>
      <c r="B100" s="1" t="s">
        <v>16</v>
      </c>
      <c r="C100" s="1" t="s">
        <v>1045</v>
      </c>
      <c r="D100" s="1">
        <v>1</v>
      </c>
      <c r="E100" s="2">
        <v>45831</v>
      </c>
      <c r="F100" s="2">
        <v>45838</v>
      </c>
      <c r="G100" s="1" t="s">
        <v>994</v>
      </c>
      <c r="I100" s="1" t="s">
        <v>270</v>
      </c>
      <c r="J100" s="1" t="s">
        <v>20</v>
      </c>
      <c r="K100" s="1" t="s">
        <v>839</v>
      </c>
      <c r="L100" s="1" t="s">
        <v>22</v>
      </c>
    </row>
    <row r="101" spans="1:12" hidden="1" x14ac:dyDescent="0.25">
      <c r="A101" s="1" t="s">
        <v>1046</v>
      </c>
      <c r="B101" s="1" t="s">
        <v>16</v>
      </c>
      <c r="C101" s="1" t="s">
        <v>1047</v>
      </c>
      <c r="D101" s="1">
        <v>1</v>
      </c>
      <c r="E101" s="2">
        <v>45831</v>
      </c>
      <c r="F101" s="2">
        <v>45838</v>
      </c>
      <c r="G101" s="1" t="s">
        <v>994</v>
      </c>
      <c r="I101" s="1" t="s">
        <v>270</v>
      </c>
      <c r="J101" s="1" t="s">
        <v>47</v>
      </c>
      <c r="K101" s="1" t="s">
        <v>839</v>
      </c>
      <c r="L101" s="1" t="s">
        <v>22</v>
      </c>
    </row>
    <row r="102" spans="1:12" hidden="1" x14ac:dyDescent="0.25">
      <c r="A102" s="1" t="s">
        <v>1048</v>
      </c>
      <c r="B102" s="1" t="s">
        <v>16</v>
      </c>
      <c r="C102" s="1" t="s">
        <v>1049</v>
      </c>
      <c r="D102" s="1">
        <v>1</v>
      </c>
      <c r="E102" s="2">
        <v>45838</v>
      </c>
      <c r="F102" s="2">
        <v>45845</v>
      </c>
      <c r="G102" s="1" t="s">
        <v>269</v>
      </c>
      <c r="H102" s="1" t="s">
        <v>1050</v>
      </c>
      <c r="I102" s="1" t="s">
        <v>270</v>
      </c>
      <c r="J102" s="1" t="s">
        <v>47</v>
      </c>
      <c r="K102" s="1" t="s">
        <v>839</v>
      </c>
      <c r="L102" s="1" t="s">
        <v>22</v>
      </c>
    </row>
    <row r="103" spans="1:12" hidden="1" x14ac:dyDescent="0.25">
      <c r="A103" s="1" t="s">
        <v>1051</v>
      </c>
      <c r="B103" s="1" t="s">
        <v>16</v>
      </c>
      <c r="C103" s="1" t="s">
        <v>1052</v>
      </c>
      <c r="D103" s="1">
        <v>1</v>
      </c>
      <c r="E103" s="2">
        <v>45838</v>
      </c>
      <c r="F103" s="2">
        <v>45845</v>
      </c>
      <c r="G103" s="1" t="s">
        <v>269</v>
      </c>
      <c r="I103" s="1" t="s">
        <v>270</v>
      </c>
      <c r="J103" s="1" t="s">
        <v>20</v>
      </c>
      <c r="K103" s="1" t="s">
        <v>839</v>
      </c>
      <c r="L103" s="1" t="s">
        <v>22</v>
      </c>
    </row>
    <row r="104" spans="1:12" hidden="1" x14ac:dyDescent="0.25">
      <c r="A104" s="1" t="s">
        <v>1053</v>
      </c>
      <c r="B104" s="1" t="s">
        <v>16</v>
      </c>
      <c r="C104" s="1" t="s">
        <v>1054</v>
      </c>
      <c r="D104" s="1">
        <v>1</v>
      </c>
      <c r="E104" s="2">
        <v>45838</v>
      </c>
      <c r="F104" s="2">
        <v>45845</v>
      </c>
      <c r="G104" s="1" t="s">
        <v>269</v>
      </c>
      <c r="I104" s="1" t="s">
        <v>270</v>
      </c>
      <c r="J104" s="1" t="s">
        <v>20</v>
      </c>
      <c r="K104" s="1" t="s">
        <v>839</v>
      </c>
      <c r="L104" s="1" t="s">
        <v>22</v>
      </c>
    </row>
    <row r="105" spans="1:12" hidden="1" x14ac:dyDescent="0.25">
      <c r="A105" s="1" t="s">
        <v>1055</v>
      </c>
      <c r="B105" s="1" t="s">
        <v>16</v>
      </c>
      <c r="C105" s="1" t="s">
        <v>1056</v>
      </c>
      <c r="D105" s="1">
        <v>1</v>
      </c>
      <c r="E105" s="2">
        <v>45813</v>
      </c>
      <c r="F105" s="2">
        <v>45820</v>
      </c>
      <c r="G105" s="1" t="s">
        <v>1057</v>
      </c>
      <c r="I105" s="1" t="s">
        <v>270</v>
      </c>
      <c r="J105" s="1" t="s">
        <v>20</v>
      </c>
      <c r="K105" s="1" t="s">
        <v>839</v>
      </c>
      <c r="L105" s="1" t="s">
        <v>22</v>
      </c>
    </row>
    <row r="106" spans="1:12" hidden="1" x14ac:dyDescent="0.25">
      <c r="A106" s="1" t="s">
        <v>1058</v>
      </c>
      <c r="B106" s="1" t="s">
        <v>16</v>
      </c>
      <c r="C106" s="1" t="s">
        <v>1059</v>
      </c>
      <c r="D106" s="1">
        <v>1</v>
      </c>
      <c r="E106" s="2">
        <v>45831</v>
      </c>
      <c r="F106" s="2">
        <v>45838</v>
      </c>
      <c r="G106" s="1" t="s">
        <v>668</v>
      </c>
      <c r="I106" s="1" t="s">
        <v>270</v>
      </c>
      <c r="J106" s="1" t="s">
        <v>79</v>
      </c>
      <c r="K106" s="1" t="s">
        <v>839</v>
      </c>
      <c r="L106" s="1" t="s">
        <v>22</v>
      </c>
    </row>
    <row r="107" spans="1:12" hidden="1" x14ac:dyDescent="0.25">
      <c r="A107" s="1" t="s">
        <v>1060</v>
      </c>
      <c r="B107" s="1" t="s">
        <v>16</v>
      </c>
      <c r="C107" s="1" t="s">
        <v>1061</v>
      </c>
      <c r="D107" s="1">
        <v>1</v>
      </c>
      <c r="E107" s="2">
        <v>45831</v>
      </c>
      <c r="F107" s="2">
        <v>45838</v>
      </c>
      <c r="G107" s="1" t="s">
        <v>676</v>
      </c>
      <c r="I107" s="1" t="s">
        <v>270</v>
      </c>
      <c r="J107" s="1" t="s">
        <v>47</v>
      </c>
      <c r="K107" s="1" t="s">
        <v>839</v>
      </c>
      <c r="L107" s="1" t="s">
        <v>22</v>
      </c>
    </row>
    <row r="108" spans="1:12" hidden="1" x14ac:dyDescent="0.25">
      <c r="A108" s="1" t="s">
        <v>1062</v>
      </c>
      <c r="B108" s="1" t="s">
        <v>16</v>
      </c>
      <c r="C108" s="1" t="s">
        <v>1063</v>
      </c>
      <c r="D108" s="1">
        <v>1</v>
      </c>
      <c r="E108" s="2">
        <v>45831</v>
      </c>
      <c r="F108" s="2">
        <v>45838</v>
      </c>
      <c r="G108" s="1" t="s">
        <v>994</v>
      </c>
      <c r="I108" s="1" t="s">
        <v>270</v>
      </c>
      <c r="J108" s="1" t="s">
        <v>20</v>
      </c>
      <c r="K108" s="1" t="s">
        <v>839</v>
      </c>
      <c r="L108" s="1" t="s">
        <v>22</v>
      </c>
    </row>
    <row r="109" spans="1:12" hidden="1" x14ac:dyDescent="0.25">
      <c r="A109" s="1" t="s">
        <v>1064</v>
      </c>
      <c r="B109" s="1" t="s">
        <v>16</v>
      </c>
      <c r="C109" s="1" t="s">
        <v>1065</v>
      </c>
      <c r="D109" s="1">
        <v>1</v>
      </c>
      <c r="E109" s="2">
        <v>45831</v>
      </c>
      <c r="F109" s="2">
        <v>45838</v>
      </c>
      <c r="G109" s="1" t="s">
        <v>668</v>
      </c>
      <c r="I109" s="1" t="s">
        <v>270</v>
      </c>
      <c r="J109" s="1" t="s">
        <v>79</v>
      </c>
      <c r="K109" s="1" t="s">
        <v>839</v>
      </c>
      <c r="L109" s="1" t="s">
        <v>22</v>
      </c>
    </row>
    <row r="110" spans="1:12" hidden="1" x14ac:dyDescent="0.25">
      <c r="A110" s="1" t="s">
        <v>1066</v>
      </c>
      <c r="B110" s="1" t="s">
        <v>16</v>
      </c>
      <c r="C110" s="1" t="s">
        <v>1067</v>
      </c>
      <c r="D110" s="1">
        <v>1</v>
      </c>
      <c r="E110" s="2">
        <v>45838</v>
      </c>
      <c r="F110" s="2">
        <v>45845</v>
      </c>
      <c r="G110" s="1" t="s">
        <v>1068</v>
      </c>
      <c r="I110" s="1" t="s">
        <v>270</v>
      </c>
      <c r="J110" s="1" t="s">
        <v>20</v>
      </c>
      <c r="K110" s="1" t="s">
        <v>839</v>
      </c>
      <c r="L110" s="1" t="s">
        <v>22</v>
      </c>
    </row>
    <row r="111" spans="1:12" hidden="1" x14ac:dyDescent="0.25">
      <c r="A111" s="1" t="s">
        <v>1069</v>
      </c>
      <c r="B111" s="1" t="s">
        <v>16</v>
      </c>
      <c r="C111" s="1" t="s">
        <v>1070</v>
      </c>
      <c r="D111" s="1">
        <v>1</v>
      </c>
      <c r="E111" s="2">
        <v>45838</v>
      </c>
      <c r="F111" s="2">
        <v>45845</v>
      </c>
      <c r="G111" s="1" t="s">
        <v>668</v>
      </c>
      <c r="I111" s="1" t="s">
        <v>270</v>
      </c>
      <c r="J111" s="1" t="s">
        <v>20</v>
      </c>
      <c r="K111" s="1" t="s">
        <v>839</v>
      </c>
      <c r="L111" s="1" t="s">
        <v>22</v>
      </c>
    </row>
    <row r="112" spans="1:12" hidden="1" x14ac:dyDescent="0.25">
      <c r="A112" s="1" t="s">
        <v>1071</v>
      </c>
      <c r="B112" s="1" t="s">
        <v>16</v>
      </c>
      <c r="C112" s="1" t="s">
        <v>1072</v>
      </c>
      <c r="D112" s="1">
        <v>1</v>
      </c>
      <c r="E112" s="2">
        <v>45831</v>
      </c>
      <c r="F112" s="2">
        <v>45838</v>
      </c>
      <c r="G112" s="1" t="s">
        <v>668</v>
      </c>
      <c r="I112" s="1" t="s">
        <v>270</v>
      </c>
      <c r="J112" s="1" t="s">
        <v>79</v>
      </c>
      <c r="K112" s="1" t="s">
        <v>839</v>
      </c>
      <c r="L112" s="1" t="s">
        <v>22</v>
      </c>
    </row>
    <row r="113" spans="1:12" hidden="1" x14ac:dyDescent="0.25">
      <c r="A113" s="1" t="s">
        <v>1073</v>
      </c>
      <c r="B113" s="1" t="s">
        <v>16</v>
      </c>
      <c r="C113" s="1" t="s">
        <v>1074</v>
      </c>
      <c r="D113" s="1">
        <v>1</v>
      </c>
      <c r="E113" s="2">
        <v>45838</v>
      </c>
      <c r="F113" s="2">
        <v>45845</v>
      </c>
      <c r="G113" s="1" t="s">
        <v>676</v>
      </c>
      <c r="I113" s="1" t="s">
        <v>270</v>
      </c>
      <c r="J113" s="1" t="s">
        <v>47</v>
      </c>
      <c r="K113" s="1" t="s">
        <v>839</v>
      </c>
      <c r="L113" s="1" t="s">
        <v>22</v>
      </c>
    </row>
    <row r="114" spans="1:12" hidden="1" x14ac:dyDescent="0.25">
      <c r="A114" s="1" t="s">
        <v>1075</v>
      </c>
      <c r="B114" s="1" t="s">
        <v>16</v>
      </c>
      <c r="C114" s="1" t="s">
        <v>1076</v>
      </c>
      <c r="D114" s="1">
        <v>1</v>
      </c>
      <c r="E114" s="2">
        <v>45838</v>
      </c>
      <c r="F114" s="2">
        <v>45845</v>
      </c>
      <c r="G114" s="1" t="s">
        <v>668</v>
      </c>
      <c r="I114" s="1" t="s">
        <v>270</v>
      </c>
      <c r="J114" s="1" t="s">
        <v>79</v>
      </c>
      <c r="K114" s="1" t="s">
        <v>839</v>
      </c>
      <c r="L114" s="1" t="s">
        <v>22</v>
      </c>
    </row>
    <row r="115" spans="1:12" hidden="1" x14ac:dyDescent="0.25">
      <c r="A115" s="1" t="s">
        <v>1077</v>
      </c>
      <c r="B115" s="1" t="s">
        <v>16</v>
      </c>
      <c r="C115" s="1" t="s">
        <v>1078</v>
      </c>
      <c r="D115" s="1">
        <v>1</v>
      </c>
      <c r="E115" s="2">
        <v>45831</v>
      </c>
      <c r="F115" s="2">
        <v>45838</v>
      </c>
      <c r="G115" s="1" t="s">
        <v>668</v>
      </c>
      <c r="H115" s="1" t="s">
        <v>1079</v>
      </c>
      <c r="I115" s="1" t="s">
        <v>270</v>
      </c>
      <c r="J115" s="1" t="s">
        <v>79</v>
      </c>
      <c r="K115" s="1" t="s">
        <v>839</v>
      </c>
      <c r="L115" s="1" t="s">
        <v>22</v>
      </c>
    </row>
    <row r="116" spans="1:12" hidden="1" x14ac:dyDescent="0.25">
      <c r="A116" s="1" t="s">
        <v>1080</v>
      </c>
      <c r="B116" s="1" t="s">
        <v>16</v>
      </c>
      <c r="C116" s="1" t="s">
        <v>1081</v>
      </c>
      <c r="D116" s="1">
        <v>1</v>
      </c>
      <c r="E116" s="2">
        <v>45838</v>
      </c>
      <c r="F116" s="2">
        <v>45845</v>
      </c>
      <c r="G116" s="1" t="s">
        <v>269</v>
      </c>
      <c r="I116" s="1" t="s">
        <v>270</v>
      </c>
      <c r="J116" s="1" t="s">
        <v>79</v>
      </c>
      <c r="K116" s="1" t="s">
        <v>839</v>
      </c>
      <c r="L116" s="1" t="s">
        <v>22</v>
      </c>
    </row>
    <row r="117" spans="1:12" hidden="1" x14ac:dyDescent="0.25">
      <c r="A117" s="1" t="s">
        <v>1082</v>
      </c>
      <c r="B117" s="1" t="s">
        <v>16</v>
      </c>
      <c r="C117" s="1" t="s">
        <v>1083</v>
      </c>
      <c r="D117" s="1">
        <v>1</v>
      </c>
      <c r="E117" s="2">
        <v>45838</v>
      </c>
      <c r="F117" s="2">
        <v>45845</v>
      </c>
      <c r="G117" s="1" t="s">
        <v>994</v>
      </c>
      <c r="I117" s="1" t="s">
        <v>270</v>
      </c>
      <c r="J117" s="1" t="s">
        <v>20</v>
      </c>
      <c r="K117" s="1" t="s">
        <v>839</v>
      </c>
      <c r="L117" s="1" t="s">
        <v>22</v>
      </c>
    </row>
    <row r="118" spans="1:12" hidden="1" x14ac:dyDescent="0.25">
      <c r="A118" s="1" t="s">
        <v>1084</v>
      </c>
      <c r="B118" s="1" t="s">
        <v>16</v>
      </c>
      <c r="C118" s="1" t="s">
        <v>1085</v>
      </c>
      <c r="D118" s="1">
        <v>1</v>
      </c>
      <c r="E118" s="2">
        <v>45831</v>
      </c>
      <c r="F118" s="2">
        <v>45838</v>
      </c>
      <c r="G118" s="1" t="s">
        <v>668</v>
      </c>
      <c r="H118" s="1" t="s">
        <v>1086</v>
      </c>
      <c r="I118" s="1" t="s">
        <v>270</v>
      </c>
      <c r="J118" s="1" t="s">
        <v>79</v>
      </c>
      <c r="K118" s="1" t="s">
        <v>839</v>
      </c>
      <c r="L118" s="1" t="s">
        <v>22</v>
      </c>
    </row>
    <row r="119" spans="1:12" hidden="1" x14ac:dyDescent="0.25">
      <c r="A119" s="1" t="s">
        <v>1087</v>
      </c>
      <c r="B119" s="1" t="s">
        <v>16</v>
      </c>
      <c r="C119" s="1" t="s">
        <v>1088</v>
      </c>
      <c r="D119" s="1">
        <v>1</v>
      </c>
      <c r="E119" s="2">
        <v>45824</v>
      </c>
      <c r="F119" s="2">
        <v>45831</v>
      </c>
      <c r="G119" s="1" t="s">
        <v>994</v>
      </c>
      <c r="I119" s="1" t="s">
        <v>270</v>
      </c>
      <c r="J119" s="1" t="s">
        <v>20</v>
      </c>
      <c r="K119" s="1" t="s">
        <v>839</v>
      </c>
      <c r="L119" s="1" t="s">
        <v>22</v>
      </c>
    </row>
    <row r="120" spans="1:12" hidden="1" x14ac:dyDescent="0.25">
      <c r="A120" s="1" t="s">
        <v>1089</v>
      </c>
      <c r="B120" s="1" t="s">
        <v>16</v>
      </c>
      <c r="C120" s="1" t="s">
        <v>1090</v>
      </c>
      <c r="D120" s="1">
        <v>1</v>
      </c>
      <c r="E120" s="2">
        <v>45831</v>
      </c>
      <c r="F120" s="2">
        <v>45838</v>
      </c>
      <c r="G120" s="1" t="s">
        <v>994</v>
      </c>
      <c r="I120" s="1" t="s">
        <v>270</v>
      </c>
      <c r="J120" s="1" t="s">
        <v>47</v>
      </c>
      <c r="K120" s="1" t="s">
        <v>839</v>
      </c>
      <c r="L120" s="1" t="s">
        <v>22</v>
      </c>
    </row>
    <row r="121" spans="1:12" hidden="1" x14ac:dyDescent="0.25">
      <c r="A121" s="1" t="s">
        <v>1091</v>
      </c>
      <c r="B121" s="1" t="s">
        <v>16</v>
      </c>
      <c r="C121" s="1" t="s">
        <v>1092</v>
      </c>
      <c r="D121" s="1">
        <v>1</v>
      </c>
      <c r="E121" s="2">
        <v>45831</v>
      </c>
      <c r="F121" s="2">
        <v>45838</v>
      </c>
      <c r="G121" s="1" t="s">
        <v>668</v>
      </c>
      <c r="H121" s="1" t="s">
        <v>1093</v>
      </c>
      <c r="I121" s="1" t="s">
        <v>270</v>
      </c>
      <c r="J121" s="1" t="s">
        <v>79</v>
      </c>
      <c r="K121" s="1" t="s">
        <v>839</v>
      </c>
      <c r="L121" s="1" t="s">
        <v>22</v>
      </c>
    </row>
    <row r="122" spans="1:12" hidden="1" x14ac:dyDescent="0.25">
      <c r="A122" s="1" t="s">
        <v>1094</v>
      </c>
      <c r="B122" s="1" t="s">
        <v>16</v>
      </c>
      <c r="C122" s="1" t="s">
        <v>1095</v>
      </c>
      <c r="D122" s="1">
        <v>1</v>
      </c>
      <c r="E122" s="2">
        <v>45838</v>
      </c>
      <c r="F122" s="2">
        <v>45845</v>
      </c>
      <c r="G122" s="1" t="s">
        <v>994</v>
      </c>
      <c r="I122" s="1" t="s">
        <v>270</v>
      </c>
      <c r="J122" s="1" t="s">
        <v>20</v>
      </c>
      <c r="K122" s="1" t="s">
        <v>839</v>
      </c>
      <c r="L122" s="1" t="s">
        <v>22</v>
      </c>
    </row>
    <row r="123" spans="1:12" hidden="1" x14ac:dyDescent="0.25">
      <c r="A123" s="1" t="s">
        <v>1096</v>
      </c>
      <c r="B123" s="1" t="s">
        <v>16</v>
      </c>
      <c r="C123" s="1" t="s">
        <v>1097</v>
      </c>
      <c r="D123" s="1">
        <v>1</v>
      </c>
      <c r="E123" s="2">
        <v>45831</v>
      </c>
      <c r="F123" s="2">
        <v>45838</v>
      </c>
      <c r="G123" s="1" t="s">
        <v>676</v>
      </c>
      <c r="I123" s="1" t="s">
        <v>270</v>
      </c>
      <c r="J123" s="1" t="s">
        <v>20</v>
      </c>
      <c r="K123" s="1" t="s">
        <v>839</v>
      </c>
      <c r="L123" s="1" t="s">
        <v>22</v>
      </c>
    </row>
    <row r="124" spans="1:12" hidden="1" x14ac:dyDescent="0.25">
      <c r="A124" s="1" t="s">
        <v>1098</v>
      </c>
      <c r="B124" s="1" t="s">
        <v>16</v>
      </c>
      <c r="C124" s="1" t="s">
        <v>1099</v>
      </c>
      <c r="D124" s="1">
        <v>1</v>
      </c>
      <c r="E124" s="2">
        <v>45817</v>
      </c>
      <c r="F124" s="2">
        <v>45824</v>
      </c>
      <c r="G124" s="1" t="s">
        <v>269</v>
      </c>
      <c r="I124" s="1" t="s">
        <v>270</v>
      </c>
      <c r="J124" s="1" t="s">
        <v>20</v>
      </c>
      <c r="K124" s="1" t="s">
        <v>839</v>
      </c>
      <c r="L124" s="1" t="s">
        <v>22</v>
      </c>
    </row>
    <row r="125" spans="1:12" hidden="1" x14ac:dyDescent="0.25">
      <c r="A125" s="1" t="s">
        <v>1100</v>
      </c>
      <c r="B125" s="1" t="s">
        <v>16</v>
      </c>
      <c r="C125" s="1" t="s">
        <v>1101</v>
      </c>
      <c r="D125" s="1">
        <v>1</v>
      </c>
      <c r="E125" s="2">
        <v>45831</v>
      </c>
      <c r="F125" s="2">
        <v>45838</v>
      </c>
      <c r="G125" s="1" t="s">
        <v>668</v>
      </c>
      <c r="I125" s="1" t="s">
        <v>270</v>
      </c>
      <c r="J125" s="1" t="s">
        <v>79</v>
      </c>
      <c r="K125" s="1" t="s">
        <v>839</v>
      </c>
      <c r="L125" s="1" t="s">
        <v>22</v>
      </c>
    </row>
    <row r="126" spans="1:12" hidden="1" x14ac:dyDescent="0.25">
      <c r="A126" s="1" t="s">
        <v>1102</v>
      </c>
      <c r="B126" s="1" t="s">
        <v>16</v>
      </c>
      <c r="C126" s="1" t="s">
        <v>1103</v>
      </c>
      <c r="D126" s="1">
        <v>1</v>
      </c>
      <c r="E126" s="2">
        <v>45838</v>
      </c>
      <c r="F126" s="2">
        <v>45845</v>
      </c>
      <c r="G126" s="1" t="s">
        <v>994</v>
      </c>
      <c r="I126" s="1" t="s">
        <v>270</v>
      </c>
      <c r="J126" s="1" t="s">
        <v>20</v>
      </c>
      <c r="K126" s="1" t="s">
        <v>839</v>
      </c>
      <c r="L126" s="1" t="s">
        <v>22</v>
      </c>
    </row>
    <row r="127" spans="1:12" hidden="1" x14ac:dyDescent="0.25">
      <c r="A127" s="1" t="s">
        <v>1104</v>
      </c>
      <c r="B127" s="1" t="s">
        <v>16</v>
      </c>
      <c r="C127" s="1" t="s">
        <v>1105</v>
      </c>
      <c r="D127" s="1">
        <v>1</v>
      </c>
      <c r="E127" s="2">
        <v>45831</v>
      </c>
      <c r="F127" s="2">
        <v>45838</v>
      </c>
      <c r="G127" s="1" t="s">
        <v>676</v>
      </c>
      <c r="I127" s="1" t="s">
        <v>270</v>
      </c>
      <c r="J127" s="1" t="s">
        <v>20</v>
      </c>
      <c r="K127" s="1" t="s">
        <v>839</v>
      </c>
      <c r="L127" s="1" t="s">
        <v>22</v>
      </c>
    </row>
    <row r="128" spans="1:12" hidden="1" x14ac:dyDescent="0.25">
      <c r="A128" s="1" t="s">
        <v>1106</v>
      </c>
      <c r="B128" s="1" t="s">
        <v>16</v>
      </c>
      <c r="C128" s="1" t="s">
        <v>1107</v>
      </c>
      <c r="D128" s="1">
        <v>1</v>
      </c>
      <c r="E128" s="2">
        <v>45838</v>
      </c>
      <c r="F128" s="2">
        <v>45845</v>
      </c>
      <c r="G128" s="1" t="s">
        <v>994</v>
      </c>
      <c r="I128" s="1" t="s">
        <v>270</v>
      </c>
      <c r="J128" s="1" t="s">
        <v>20</v>
      </c>
      <c r="K128" s="1" t="s">
        <v>839</v>
      </c>
      <c r="L128" s="1" t="s">
        <v>22</v>
      </c>
    </row>
    <row r="129" spans="1:12" hidden="1" x14ac:dyDescent="0.25">
      <c r="A129" s="1" t="s">
        <v>1108</v>
      </c>
      <c r="B129" s="1" t="s">
        <v>16</v>
      </c>
      <c r="C129" s="1" t="s">
        <v>1109</v>
      </c>
      <c r="D129" s="1">
        <v>1</v>
      </c>
      <c r="E129" s="2">
        <v>45818</v>
      </c>
      <c r="F129" s="2">
        <v>45825</v>
      </c>
      <c r="G129" s="1" t="s">
        <v>1110</v>
      </c>
      <c r="I129" s="1" t="s">
        <v>270</v>
      </c>
      <c r="J129" s="1" t="s">
        <v>20</v>
      </c>
      <c r="K129" s="1" t="s">
        <v>839</v>
      </c>
      <c r="L129" s="1" t="s">
        <v>22</v>
      </c>
    </row>
    <row r="130" spans="1:12" hidden="1" x14ac:dyDescent="0.25">
      <c r="A130" s="1" t="s">
        <v>1111</v>
      </c>
      <c r="B130" s="1" t="s">
        <v>16</v>
      </c>
      <c r="C130" s="1" t="s">
        <v>1112</v>
      </c>
      <c r="D130" s="1">
        <v>1</v>
      </c>
      <c r="E130" s="2">
        <v>45831</v>
      </c>
      <c r="F130" s="2">
        <v>45838</v>
      </c>
      <c r="G130" s="1" t="s">
        <v>668</v>
      </c>
      <c r="H130" s="1" t="s">
        <v>1113</v>
      </c>
      <c r="I130" s="1" t="s">
        <v>270</v>
      </c>
      <c r="J130" s="1" t="s">
        <v>79</v>
      </c>
      <c r="K130" s="1" t="s">
        <v>839</v>
      </c>
      <c r="L130" s="1" t="s">
        <v>22</v>
      </c>
    </row>
    <row r="131" spans="1:12" hidden="1" x14ac:dyDescent="0.25">
      <c r="A131" s="1" t="s">
        <v>1114</v>
      </c>
      <c r="B131" s="1" t="s">
        <v>16</v>
      </c>
      <c r="C131" s="1" t="s">
        <v>1115</v>
      </c>
      <c r="D131" s="1">
        <v>1</v>
      </c>
      <c r="E131" s="2">
        <v>45838</v>
      </c>
      <c r="F131" s="2">
        <v>45845</v>
      </c>
      <c r="G131" s="1" t="s">
        <v>668</v>
      </c>
      <c r="I131" s="1" t="s">
        <v>270</v>
      </c>
      <c r="J131" s="1" t="s">
        <v>20</v>
      </c>
      <c r="K131" s="1" t="s">
        <v>839</v>
      </c>
      <c r="L131" s="1" t="s">
        <v>22</v>
      </c>
    </row>
    <row r="132" spans="1:12" hidden="1" x14ac:dyDescent="0.25">
      <c r="A132" s="1" t="s">
        <v>1116</v>
      </c>
      <c r="B132" s="1" t="s">
        <v>16</v>
      </c>
      <c r="C132" s="1" t="s">
        <v>1117</v>
      </c>
      <c r="D132" s="1">
        <v>1</v>
      </c>
      <c r="E132" s="2">
        <v>45838</v>
      </c>
      <c r="F132" s="2">
        <v>45845</v>
      </c>
      <c r="G132" s="1" t="s">
        <v>269</v>
      </c>
      <c r="I132" s="1" t="s">
        <v>270</v>
      </c>
      <c r="J132" s="1" t="s">
        <v>79</v>
      </c>
      <c r="K132" s="1" t="s">
        <v>839</v>
      </c>
      <c r="L132" s="1" t="s">
        <v>22</v>
      </c>
    </row>
    <row r="133" spans="1:12" hidden="1" x14ac:dyDescent="0.25">
      <c r="A133" s="1" t="s">
        <v>1118</v>
      </c>
      <c r="B133" s="1" t="s">
        <v>16</v>
      </c>
      <c r="C133" s="1" t="s">
        <v>1119</v>
      </c>
      <c r="D133" s="1">
        <v>1</v>
      </c>
      <c r="E133" s="2">
        <v>45831</v>
      </c>
      <c r="F133" s="2">
        <v>45838</v>
      </c>
      <c r="G133" s="1" t="s">
        <v>994</v>
      </c>
      <c r="I133" s="1" t="s">
        <v>270</v>
      </c>
      <c r="J133" s="1" t="s">
        <v>20</v>
      </c>
      <c r="K133" s="1" t="s">
        <v>839</v>
      </c>
      <c r="L133" s="1" t="s">
        <v>22</v>
      </c>
    </row>
    <row r="134" spans="1:12" hidden="1" x14ac:dyDescent="0.25">
      <c r="A134" s="1" t="s">
        <v>1120</v>
      </c>
      <c r="B134" s="1" t="s">
        <v>16</v>
      </c>
      <c r="C134" s="1" t="s">
        <v>1121</v>
      </c>
      <c r="D134" s="1">
        <v>1</v>
      </c>
      <c r="E134" s="2">
        <v>45831</v>
      </c>
      <c r="F134" s="2">
        <v>45838</v>
      </c>
      <c r="G134" s="1" t="s">
        <v>668</v>
      </c>
      <c r="I134" s="1" t="s">
        <v>270</v>
      </c>
      <c r="J134" s="1" t="s">
        <v>79</v>
      </c>
      <c r="K134" s="1" t="s">
        <v>839</v>
      </c>
      <c r="L134" s="1" t="s">
        <v>22</v>
      </c>
    </row>
    <row r="135" spans="1:12" hidden="1" x14ac:dyDescent="0.25">
      <c r="A135" s="1" t="s">
        <v>1122</v>
      </c>
      <c r="B135" s="1" t="s">
        <v>16</v>
      </c>
      <c r="C135" s="1" t="s">
        <v>1123</v>
      </c>
      <c r="D135" s="1">
        <v>1</v>
      </c>
      <c r="E135" s="2">
        <v>45831</v>
      </c>
      <c r="F135" s="2">
        <v>45838</v>
      </c>
      <c r="G135" s="1" t="s">
        <v>676</v>
      </c>
      <c r="I135" s="1" t="s">
        <v>270</v>
      </c>
      <c r="J135" s="1" t="s">
        <v>20</v>
      </c>
      <c r="K135" s="1" t="s">
        <v>839</v>
      </c>
      <c r="L135" s="1" t="s">
        <v>22</v>
      </c>
    </row>
    <row r="136" spans="1:12" hidden="1" x14ac:dyDescent="0.25">
      <c r="A136" s="1" t="s">
        <v>1124</v>
      </c>
      <c r="B136" s="1" t="s">
        <v>16</v>
      </c>
      <c r="C136" s="1" t="s">
        <v>1125</v>
      </c>
      <c r="D136" s="1">
        <v>1</v>
      </c>
      <c r="E136" s="2">
        <v>45817</v>
      </c>
      <c r="F136" s="2">
        <v>45824</v>
      </c>
      <c r="G136" s="1" t="s">
        <v>668</v>
      </c>
      <c r="H136" s="1" t="s">
        <v>1126</v>
      </c>
      <c r="I136" s="1" t="s">
        <v>270</v>
      </c>
      <c r="J136" s="1" t="s">
        <v>79</v>
      </c>
      <c r="K136" s="1" t="s">
        <v>839</v>
      </c>
      <c r="L136" s="1" t="s">
        <v>22</v>
      </c>
    </row>
    <row r="137" spans="1:12" hidden="1" x14ac:dyDescent="0.25">
      <c r="A137" s="1" t="s">
        <v>1127</v>
      </c>
      <c r="B137" s="1" t="s">
        <v>16</v>
      </c>
      <c r="C137" s="1" t="s">
        <v>1128</v>
      </c>
      <c r="D137" s="1">
        <v>1</v>
      </c>
      <c r="E137" s="2">
        <v>45838</v>
      </c>
      <c r="F137" s="2">
        <v>45845</v>
      </c>
      <c r="G137" s="1" t="s">
        <v>668</v>
      </c>
      <c r="I137" s="1" t="s">
        <v>270</v>
      </c>
      <c r="J137" s="1" t="s">
        <v>47</v>
      </c>
      <c r="K137" s="1" t="s">
        <v>839</v>
      </c>
      <c r="L137" s="1" t="s">
        <v>22</v>
      </c>
    </row>
    <row r="138" spans="1:12" hidden="1" x14ac:dyDescent="0.25">
      <c r="A138" s="1" t="s">
        <v>1129</v>
      </c>
      <c r="B138" s="1" t="s">
        <v>16</v>
      </c>
      <c r="C138" s="1" t="s">
        <v>1130</v>
      </c>
      <c r="D138" s="1">
        <v>1</v>
      </c>
      <c r="E138" s="2">
        <v>45831</v>
      </c>
      <c r="F138" s="2">
        <v>45838</v>
      </c>
      <c r="G138" s="1" t="s">
        <v>668</v>
      </c>
      <c r="H138" s="1" t="s">
        <v>1131</v>
      </c>
      <c r="I138" s="1" t="s">
        <v>270</v>
      </c>
      <c r="J138" s="1" t="s">
        <v>79</v>
      </c>
      <c r="K138" s="1" t="s">
        <v>839</v>
      </c>
      <c r="L138" s="1" t="s">
        <v>22</v>
      </c>
    </row>
    <row r="139" spans="1:12" hidden="1" x14ac:dyDescent="0.25">
      <c r="A139" s="1" t="s">
        <v>1132</v>
      </c>
      <c r="B139" s="1" t="s">
        <v>16</v>
      </c>
      <c r="C139" s="1" t="s">
        <v>1133</v>
      </c>
      <c r="D139" s="1">
        <v>1</v>
      </c>
      <c r="E139" s="2">
        <v>45838</v>
      </c>
      <c r="F139" s="2">
        <v>45845</v>
      </c>
      <c r="G139" s="1" t="s">
        <v>269</v>
      </c>
      <c r="I139" s="1" t="s">
        <v>270</v>
      </c>
      <c r="J139" s="1" t="s">
        <v>79</v>
      </c>
      <c r="K139" s="1" t="s">
        <v>839</v>
      </c>
      <c r="L139" s="1" t="s">
        <v>22</v>
      </c>
    </row>
    <row r="140" spans="1:12" hidden="1" x14ac:dyDescent="0.25">
      <c r="A140" s="1" t="s">
        <v>1134</v>
      </c>
      <c r="B140" s="1" t="s">
        <v>16</v>
      </c>
      <c r="C140" s="1" t="s">
        <v>1135</v>
      </c>
      <c r="D140" s="1">
        <v>1</v>
      </c>
      <c r="E140" s="2">
        <v>45838</v>
      </c>
      <c r="F140" s="2">
        <v>45845</v>
      </c>
      <c r="G140" s="1" t="s">
        <v>269</v>
      </c>
      <c r="I140" s="1" t="s">
        <v>270</v>
      </c>
      <c r="J140" s="1" t="s">
        <v>79</v>
      </c>
      <c r="K140" s="1" t="s">
        <v>839</v>
      </c>
      <c r="L140" s="1" t="s">
        <v>22</v>
      </c>
    </row>
    <row r="141" spans="1:12" hidden="1" x14ac:dyDescent="0.25">
      <c r="A141" s="1" t="s">
        <v>1136</v>
      </c>
      <c r="B141" s="1" t="s">
        <v>16</v>
      </c>
      <c r="C141" s="1" t="s">
        <v>1137</v>
      </c>
      <c r="D141" s="1">
        <v>1</v>
      </c>
      <c r="E141" s="2">
        <v>45838</v>
      </c>
      <c r="F141" s="2">
        <v>45845</v>
      </c>
      <c r="G141" s="1" t="s">
        <v>668</v>
      </c>
      <c r="I141" s="1" t="s">
        <v>270</v>
      </c>
      <c r="J141" s="1" t="s">
        <v>20</v>
      </c>
      <c r="K141" s="1" t="s">
        <v>839</v>
      </c>
      <c r="L141" s="1" t="s">
        <v>22</v>
      </c>
    </row>
    <row r="142" spans="1:12" hidden="1" x14ac:dyDescent="0.25">
      <c r="A142" s="1" t="s">
        <v>1138</v>
      </c>
      <c r="B142" s="1" t="s">
        <v>16</v>
      </c>
      <c r="C142" s="1" t="s">
        <v>1139</v>
      </c>
      <c r="D142" s="1">
        <v>1</v>
      </c>
      <c r="E142" s="2">
        <v>45831</v>
      </c>
      <c r="F142" s="2">
        <v>45838</v>
      </c>
      <c r="G142" s="1" t="s">
        <v>994</v>
      </c>
      <c r="I142" s="1" t="s">
        <v>270</v>
      </c>
      <c r="J142" s="1" t="s">
        <v>20</v>
      </c>
      <c r="K142" s="1" t="s">
        <v>839</v>
      </c>
      <c r="L142" s="1" t="s">
        <v>22</v>
      </c>
    </row>
    <row r="143" spans="1:12" hidden="1" x14ac:dyDescent="0.25">
      <c r="A143" s="1" t="s">
        <v>1140</v>
      </c>
      <c r="B143" s="1" t="s">
        <v>16</v>
      </c>
      <c r="C143" s="1" t="s">
        <v>1141</v>
      </c>
      <c r="D143" s="1">
        <v>1</v>
      </c>
      <c r="E143" s="2">
        <v>45838</v>
      </c>
      <c r="F143" s="2">
        <v>45845</v>
      </c>
      <c r="G143" s="1" t="s">
        <v>994</v>
      </c>
      <c r="I143" s="1" t="s">
        <v>270</v>
      </c>
      <c r="J143" s="1" t="s">
        <v>20</v>
      </c>
      <c r="K143" s="1" t="s">
        <v>839</v>
      </c>
      <c r="L143" s="1" t="s">
        <v>22</v>
      </c>
    </row>
    <row r="144" spans="1:12" hidden="1" x14ac:dyDescent="0.25">
      <c r="A144" s="1" t="s">
        <v>1142</v>
      </c>
      <c r="B144" s="1" t="s">
        <v>16</v>
      </c>
      <c r="C144" s="1" t="s">
        <v>1143</v>
      </c>
      <c r="D144" s="1">
        <v>1</v>
      </c>
      <c r="E144" s="2">
        <v>45838</v>
      </c>
      <c r="F144" s="2">
        <v>45845</v>
      </c>
      <c r="G144" s="1" t="s">
        <v>668</v>
      </c>
      <c r="I144" s="1" t="s">
        <v>270</v>
      </c>
      <c r="J144" s="1" t="s">
        <v>79</v>
      </c>
      <c r="K144" s="1" t="s">
        <v>839</v>
      </c>
      <c r="L144" s="1" t="s">
        <v>22</v>
      </c>
    </row>
    <row r="145" spans="1:12" hidden="1" x14ac:dyDescent="0.25">
      <c r="A145" s="1" t="s">
        <v>1144</v>
      </c>
      <c r="B145" s="1" t="s">
        <v>16</v>
      </c>
      <c r="C145" s="1" t="s">
        <v>1145</v>
      </c>
      <c r="D145" s="1">
        <v>1</v>
      </c>
      <c r="E145" s="2">
        <v>45831</v>
      </c>
      <c r="F145" s="2">
        <v>45838</v>
      </c>
      <c r="G145" s="1" t="s">
        <v>668</v>
      </c>
      <c r="I145" s="1" t="s">
        <v>270</v>
      </c>
      <c r="J145" s="1" t="s">
        <v>79</v>
      </c>
      <c r="K145" s="1" t="s">
        <v>839</v>
      </c>
      <c r="L145" s="1" t="s">
        <v>22</v>
      </c>
    </row>
    <row r="146" spans="1:12" hidden="1" x14ac:dyDescent="0.25">
      <c r="A146" s="1" t="s">
        <v>1146</v>
      </c>
      <c r="B146" s="1" t="s">
        <v>16</v>
      </c>
      <c r="C146" s="1" t="s">
        <v>1147</v>
      </c>
      <c r="D146" s="1">
        <v>1</v>
      </c>
      <c r="E146" s="2">
        <v>45831</v>
      </c>
      <c r="F146" s="2">
        <v>45838</v>
      </c>
      <c r="G146" s="1" t="s">
        <v>994</v>
      </c>
      <c r="I146" s="1" t="s">
        <v>270</v>
      </c>
      <c r="J146" s="1" t="s">
        <v>20</v>
      </c>
      <c r="K146" s="1" t="s">
        <v>839</v>
      </c>
      <c r="L146" s="1" t="s">
        <v>22</v>
      </c>
    </row>
    <row r="147" spans="1:12" hidden="1" x14ac:dyDescent="0.25">
      <c r="A147" s="1" t="s">
        <v>1148</v>
      </c>
      <c r="B147" s="1" t="s">
        <v>16</v>
      </c>
      <c r="C147" s="1" t="s">
        <v>1149</v>
      </c>
      <c r="D147" s="1">
        <v>1</v>
      </c>
      <c r="E147" s="2">
        <v>45831</v>
      </c>
      <c r="F147" s="2">
        <v>45838</v>
      </c>
      <c r="G147" s="1" t="s">
        <v>994</v>
      </c>
      <c r="I147" s="1" t="s">
        <v>270</v>
      </c>
      <c r="J147" s="1" t="s">
        <v>47</v>
      </c>
      <c r="K147" s="1" t="s">
        <v>839</v>
      </c>
      <c r="L147" s="1" t="s">
        <v>22</v>
      </c>
    </row>
    <row r="148" spans="1:12" hidden="1" x14ac:dyDescent="0.25">
      <c r="A148" s="1" t="s">
        <v>1150</v>
      </c>
      <c r="B148" s="1" t="s">
        <v>16</v>
      </c>
      <c r="C148" s="1" t="s">
        <v>1151</v>
      </c>
      <c r="D148" s="1">
        <v>1</v>
      </c>
      <c r="E148" s="2">
        <v>45838</v>
      </c>
      <c r="F148" s="2">
        <v>45845</v>
      </c>
      <c r="G148" s="1" t="s">
        <v>668</v>
      </c>
      <c r="I148" s="1" t="s">
        <v>270</v>
      </c>
      <c r="J148" s="1" t="s">
        <v>20</v>
      </c>
      <c r="K148" s="1" t="s">
        <v>839</v>
      </c>
      <c r="L148" s="1" t="s">
        <v>22</v>
      </c>
    </row>
    <row r="149" spans="1:12" hidden="1" x14ac:dyDescent="0.25">
      <c r="A149" s="1" t="s">
        <v>1152</v>
      </c>
      <c r="B149" s="1" t="s">
        <v>16</v>
      </c>
      <c r="C149" s="1" t="s">
        <v>1153</v>
      </c>
      <c r="D149" s="1">
        <v>1</v>
      </c>
      <c r="E149" s="2">
        <v>45838</v>
      </c>
      <c r="F149" s="2">
        <v>45845</v>
      </c>
      <c r="G149" s="1" t="s">
        <v>994</v>
      </c>
      <c r="I149" s="1" t="s">
        <v>270</v>
      </c>
      <c r="J149" s="1" t="s">
        <v>20</v>
      </c>
      <c r="K149" s="1" t="s">
        <v>839</v>
      </c>
      <c r="L149" s="1" t="s">
        <v>22</v>
      </c>
    </row>
    <row r="150" spans="1:12" hidden="1" x14ac:dyDescent="0.25">
      <c r="A150" s="1" t="s">
        <v>1154</v>
      </c>
      <c r="B150" s="1" t="s">
        <v>16</v>
      </c>
      <c r="C150" s="1" t="s">
        <v>1155</v>
      </c>
      <c r="D150" s="1">
        <v>1</v>
      </c>
      <c r="E150" s="2">
        <v>45838</v>
      </c>
      <c r="F150" s="2">
        <v>45845</v>
      </c>
      <c r="G150" s="1" t="s">
        <v>668</v>
      </c>
      <c r="I150" s="1" t="s">
        <v>270</v>
      </c>
      <c r="J150" s="1" t="s">
        <v>20</v>
      </c>
      <c r="K150" s="1" t="s">
        <v>839</v>
      </c>
      <c r="L150" s="1" t="s">
        <v>22</v>
      </c>
    </row>
    <row r="151" spans="1:12" hidden="1" x14ac:dyDescent="0.25">
      <c r="A151" s="1" t="s">
        <v>1156</v>
      </c>
      <c r="B151" s="1" t="s">
        <v>16</v>
      </c>
      <c r="C151" s="1" t="s">
        <v>1157</v>
      </c>
      <c r="D151" s="1">
        <v>1</v>
      </c>
      <c r="E151" s="2">
        <v>45831</v>
      </c>
      <c r="F151" s="2">
        <v>45838</v>
      </c>
      <c r="G151" s="1" t="s">
        <v>994</v>
      </c>
      <c r="I151" s="1" t="s">
        <v>270</v>
      </c>
      <c r="J151" s="1" t="s">
        <v>79</v>
      </c>
      <c r="K151" s="1" t="s">
        <v>839</v>
      </c>
      <c r="L151" s="1" t="s">
        <v>22</v>
      </c>
    </row>
    <row r="152" spans="1:12" hidden="1" x14ac:dyDescent="0.25">
      <c r="A152" s="1" t="s">
        <v>1158</v>
      </c>
      <c r="B152" s="1" t="s">
        <v>16</v>
      </c>
      <c r="C152" s="1" t="s">
        <v>1159</v>
      </c>
      <c r="D152" s="1">
        <v>1</v>
      </c>
      <c r="E152" s="2">
        <v>45831</v>
      </c>
      <c r="F152" s="2">
        <v>45838</v>
      </c>
      <c r="G152" s="1" t="s">
        <v>668</v>
      </c>
      <c r="I152" s="1" t="s">
        <v>270</v>
      </c>
      <c r="J152" s="1" t="s">
        <v>79</v>
      </c>
      <c r="K152" s="1" t="s">
        <v>839</v>
      </c>
      <c r="L152" s="1" t="s">
        <v>22</v>
      </c>
    </row>
    <row r="153" spans="1:12" hidden="1" x14ac:dyDescent="0.25">
      <c r="A153" s="1" t="s">
        <v>1160</v>
      </c>
      <c r="B153" s="1" t="s">
        <v>16</v>
      </c>
      <c r="C153" s="1" t="s">
        <v>1161</v>
      </c>
      <c r="D153" s="1">
        <v>1</v>
      </c>
      <c r="E153" s="2">
        <v>45803</v>
      </c>
      <c r="F153" s="2">
        <v>45810</v>
      </c>
      <c r="G153" s="1" t="s">
        <v>668</v>
      </c>
      <c r="I153" s="1" t="s">
        <v>270</v>
      </c>
      <c r="J153" s="1" t="s">
        <v>47</v>
      </c>
      <c r="K153" s="1" t="s">
        <v>839</v>
      </c>
      <c r="L153" s="1" t="s">
        <v>22</v>
      </c>
    </row>
    <row r="154" spans="1:12" hidden="1" x14ac:dyDescent="0.25">
      <c r="A154" s="1" t="s">
        <v>1162</v>
      </c>
      <c r="B154" s="1" t="s">
        <v>16</v>
      </c>
      <c r="C154" s="1" t="s">
        <v>1163</v>
      </c>
      <c r="D154" s="1">
        <v>1</v>
      </c>
      <c r="E154" s="2">
        <v>45831</v>
      </c>
      <c r="F154" s="2">
        <v>45838</v>
      </c>
      <c r="G154" s="1" t="s">
        <v>668</v>
      </c>
      <c r="I154" s="1" t="s">
        <v>270</v>
      </c>
      <c r="J154" s="1" t="s">
        <v>79</v>
      </c>
      <c r="K154" s="1" t="s">
        <v>839</v>
      </c>
      <c r="L154" s="1" t="s">
        <v>22</v>
      </c>
    </row>
    <row r="155" spans="1:12" hidden="1" x14ac:dyDescent="0.25">
      <c r="A155" s="1" t="s">
        <v>1164</v>
      </c>
      <c r="B155" s="1" t="s">
        <v>16</v>
      </c>
      <c r="C155" s="1" t="s">
        <v>1165</v>
      </c>
      <c r="D155" s="1">
        <v>1</v>
      </c>
      <c r="E155" s="2">
        <v>45831</v>
      </c>
      <c r="F155" s="2">
        <v>45838</v>
      </c>
      <c r="G155" s="1" t="s">
        <v>668</v>
      </c>
      <c r="I155" s="1" t="s">
        <v>270</v>
      </c>
      <c r="J155" s="1" t="s">
        <v>79</v>
      </c>
      <c r="K155" s="1" t="s">
        <v>839</v>
      </c>
      <c r="L155" s="1" t="s">
        <v>22</v>
      </c>
    </row>
    <row r="156" spans="1:12" hidden="1" x14ac:dyDescent="0.25">
      <c r="A156" s="1" t="s">
        <v>1166</v>
      </c>
      <c r="B156" s="1" t="s">
        <v>16</v>
      </c>
      <c r="C156" s="1" t="s">
        <v>1167</v>
      </c>
      <c r="D156" s="1">
        <v>1</v>
      </c>
      <c r="E156" s="2">
        <v>45838</v>
      </c>
      <c r="F156" s="2">
        <v>45845</v>
      </c>
      <c r="G156" s="1" t="s">
        <v>681</v>
      </c>
      <c r="I156" s="1" t="s">
        <v>270</v>
      </c>
      <c r="J156" s="1" t="s">
        <v>79</v>
      </c>
      <c r="K156" s="1" t="s">
        <v>839</v>
      </c>
      <c r="L156" s="1" t="s">
        <v>22</v>
      </c>
    </row>
    <row r="157" spans="1:12" hidden="1" x14ac:dyDescent="0.25">
      <c r="A157" s="1" t="s">
        <v>1168</v>
      </c>
      <c r="B157" s="1" t="s">
        <v>16</v>
      </c>
      <c r="C157" s="1" t="s">
        <v>1169</v>
      </c>
      <c r="D157" s="1">
        <v>1</v>
      </c>
      <c r="E157" s="2">
        <v>45831</v>
      </c>
      <c r="F157" s="2">
        <v>45838</v>
      </c>
      <c r="G157" s="1" t="s">
        <v>676</v>
      </c>
      <c r="I157" s="1" t="s">
        <v>270</v>
      </c>
      <c r="J157" s="1" t="s">
        <v>47</v>
      </c>
      <c r="K157" s="1" t="s">
        <v>839</v>
      </c>
      <c r="L157" s="1" t="s">
        <v>22</v>
      </c>
    </row>
    <row r="158" spans="1:12" hidden="1" x14ac:dyDescent="0.25">
      <c r="A158" s="1" t="s">
        <v>1170</v>
      </c>
      <c r="B158" s="1" t="s">
        <v>16</v>
      </c>
      <c r="C158" s="1" t="s">
        <v>1171</v>
      </c>
      <c r="D158" s="1">
        <v>1</v>
      </c>
      <c r="E158" s="2">
        <v>45831</v>
      </c>
      <c r="F158" s="2">
        <v>45838</v>
      </c>
      <c r="G158" s="1" t="s">
        <v>668</v>
      </c>
      <c r="I158" s="1" t="s">
        <v>270</v>
      </c>
      <c r="J158" s="1" t="s">
        <v>79</v>
      </c>
      <c r="K158" s="1" t="s">
        <v>839</v>
      </c>
      <c r="L158" s="1" t="s">
        <v>22</v>
      </c>
    </row>
    <row r="159" spans="1:12" hidden="1" x14ac:dyDescent="0.25">
      <c r="A159" s="1" t="s">
        <v>1172</v>
      </c>
      <c r="B159" s="1" t="s">
        <v>16</v>
      </c>
      <c r="C159" s="1" t="s">
        <v>1173</v>
      </c>
      <c r="D159" s="1">
        <v>1</v>
      </c>
      <c r="E159" s="2">
        <v>45838</v>
      </c>
      <c r="F159" s="2">
        <v>45845</v>
      </c>
      <c r="G159" s="1" t="s">
        <v>668</v>
      </c>
      <c r="I159" s="1" t="s">
        <v>270</v>
      </c>
      <c r="J159" s="1" t="s">
        <v>79</v>
      </c>
      <c r="K159" s="1" t="s">
        <v>839</v>
      </c>
      <c r="L159" s="1" t="s">
        <v>22</v>
      </c>
    </row>
    <row r="160" spans="1:12" hidden="1" x14ac:dyDescent="0.25">
      <c r="A160" s="1" t="s">
        <v>1174</v>
      </c>
      <c r="B160" s="1" t="s">
        <v>16</v>
      </c>
      <c r="C160" s="1" t="s">
        <v>1175</v>
      </c>
      <c r="D160" s="1">
        <v>1</v>
      </c>
      <c r="E160" s="2">
        <v>45838</v>
      </c>
      <c r="F160" s="2">
        <v>45845</v>
      </c>
      <c r="G160" s="1" t="s">
        <v>676</v>
      </c>
      <c r="I160" s="1" t="s">
        <v>270</v>
      </c>
      <c r="J160" s="1" t="s">
        <v>47</v>
      </c>
      <c r="K160" s="1" t="s">
        <v>839</v>
      </c>
      <c r="L160" s="1" t="s">
        <v>22</v>
      </c>
    </row>
    <row r="161" spans="1:15" hidden="1" x14ac:dyDescent="0.25">
      <c r="A161" s="1" t="s">
        <v>1176</v>
      </c>
      <c r="B161" s="1" t="s">
        <v>16</v>
      </c>
      <c r="C161" s="1" t="s">
        <v>1177</v>
      </c>
      <c r="D161" s="1">
        <v>1</v>
      </c>
      <c r="E161" s="2">
        <v>45831</v>
      </c>
      <c r="F161" s="2">
        <v>45838</v>
      </c>
      <c r="G161" s="1" t="s">
        <v>676</v>
      </c>
      <c r="I161" s="1" t="s">
        <v>270</v>
      </c>
      <c r="J161" s="1" t="s">
        <v>20</v>
      </c>
      <c r="K161" s="1" t="s">
        <v>839</v>
      </c>
      <c r="L161" s="1" t="s">
        <v>22</v>
      </c>
    </row>
    <row r="162" spans="1:15" x14ac:dyDescent="0.25">
      <c r="A162" s="1" t="s">
        <v>1178</v>
      </c>
      <c r="B162" s="1" t="s">
        <v>16</v>
      </c>
      <c r="C162" s="1" t="s">
        <v>1179</v>
      </c>
      <c r="D162" s="1">
        <v>1</v>
      </c>
      <c r="E162" s="2">
        <v>45831</v>
      </c>
      <c r="F162" s="2">
        <v>45838</v>
      </c>
      <c r="G162" s="1" t="s">
        <v>754</v>
      </c>
      <c r="I162" s="1" t="s">
        <v>295</v>
      </c>
      <c r="J162" s="1" t="s">
        <v>79</v>
      </c>
      <c r="K162" s="1" t="s">
        <v>839</v>
      </c>
      <c r="L162" s="1" t="s">
        <v>22</v>
      </c>
      <c r="N162" s="1" t="s">
        <v>62</v>
      </c>
      <c r="O162" s="1" t="s">
        <v>31</v>
      </c>
    </row>
    <row r="163" spans="1:15" x14ac:dyDescent="0.25">
      <c r="A163" s="1" t="s">
        <v>1180</v>
      </c>
      <c r="B163" s="1" t="s">
        <v>16</v>
      </c>
      <c r="C163" s="1" t="s">
        <v>1181</v>
      </c>
      <c r="D163" s="1">
        <v>1</v>
      </c>
      <c r="E163" s="2">
        <v>45838</v>
      </c>
      <c r="F163" s="2">
        <v>45845</v>
      </c>
      <c r="G163" s="1" t="s">
        <v>344</v>
      </c>
      <c r="H163" s="1" t="s">
        <v>1182</v>
      </c>
      <c r="I163" s="1" t="s">
        <v>295</v>
      </c>
      <c r="J163" s="1" t="s">
        <v>79</v>
      </c>
      <c r="K163" s="1" t="s">
        <v>839</v>
      </c>
      <c r="L163" s="1" t="s">
        <v>22</v>
      </c>
      <c r="M163" s="1" t="s">
        <v>1562</v>
      </c>
      <c r="O163" s="1" t="s">
        <v>1561</v>
      </c>
    </row>
    <row r="164" spans="1:15" x14ac:dyDescent="0.25">
      <c r="A164" s="1" t="s">
        <v>1183</v>
      </c>
      <c r="B164" s="1" t="s">
        <v>16</v>
      </c>
      <c r="D164" s="1">
        <v>3</v>
      </c>
      <c r="E164" s="2">
        <v>45828</v>
      </c>
      <c r="F164" s="2">
        <v>45835</v>
      </c>
      <c r="G164" s="1" t="s">
        <v>759</v>
      </c>
      <c r="I164" s="1" t="s">
        <v>295</v>
      </c>
      <c r="J164" s="1" t="s">
        <v>20</v>
      </c>
      <c r="K164" s="1" t="s">
        <v>839</v>
      </c>
      <c r="L164" s="1" t="s">
        <v>22</v>
      </c>
      <c r="M164" s="1" t="s">
        <v>1521</v>
      </c>
      <c r="O164" s="1" t="s">
        <v>1561</v>
      </c>
    </row>
    <row r="165" spans="1:15" hidden="1" x14ac:dyDescent="0.25">
      <c r="A165" s="1" t="s">
        <v>1184</v>
      </c>
      <c r="B165" s="1" t="s">
        <v>16</v>
      </c>
      <c r="C165" s="1" t="s">
        <v>1185</v>
      </c>
      <c r="D165" s="1">
        <v>1</v>
      </c>
      <c r="E165" s="2">
        <v>45831</v>
      </c>
      <c r="F165" s="2">
        <v>45838</v>
      </c>
      <c r="G165" s="1" t="s">
        <v>1186</v>
      </c>
      <c r="H165" s="1" t="s">
        <v>1187</v>
      </c>
      <c r="I165" s="1" t="s">
        <v>1188</v>
      </c>
      <c r="J165" s="1" t="s">
        <v>79</v>
      </c>
      <c r="K165" s="1" t="s">
        <v>839</v>
      </c>
      <c r="L165" s="1" t="s">
        <v>22</v>
      </c>
    </row>
    <row r="166" spans="1:15" hidden="1" x14ac:dyDescent="0.25">
      <c r="A166" s="1" t="s">
        <v>1189</v>
      </c>
      <c r="B166" s="1" t="s">
        <v>338</v>
      </c>
      <c r="C166" s="1" t="s">
        <v>1190</v>
      </c>
      <c r="D166" s="1">
        <v>1</v>
      </c>
      <c r="E166" s="2">
        <v>45838</v>
      </c>
      <c r="F166" s="2">
        <v>45845</v>
      </c>
      <c r="G166" s="1" t="s">
        <v>1191</v>
      </c>
      <c r="H166" s="1" t="s">
        <v>1192</v>
      </c>
      <c r="I166" s="1" t="s">
        <v>341</v>
      </c>
      <c r="J166" s="1" t="s">
        <v>358</v>
      </c>
      <c r="K166" s="1" t="s">
        <v>839</v>
      </c>
      <c r="L166" s="1" t="s">
        <v>22</v>
      </c>
    </row>
    <row r="167" spans="1:15" hidden="1" x14ac:dyDescent="0.25">
      <c r="A167" s="1" t="s">
        <v>1193</v>
      </c>
      <c r="B167" s="1" t="s">
        <v>338</v>
      </c>
      <c r="C167" s="1" t="s">
        <v>1194</v>
      </c>
      <c r="D167" s="1">
        <v>1</v>
      </c>
      <c r="E167" s="2">
        <v>45831</v>
      </c>
      <c r="F167" s="2">
        <v>45838</v>
      </c>
      <c r="G167" s="1" t="s">
        <v>1195</v>
      </c>
      <c r="H167" s="1" t="s">
        <v>1196</v>
      </c>
      <c r="I167" s="1" t="s">
        <v>341</v>
      </c>
      <c r="J167" s="1" t="s">
        <v>47</v>
      </c>
      <c r="K167" s="1" t="s">
        <v>839</v>
      </c>
      <c r="L167" s="1" t="s">
        <v>22</v>
      </c>
    </row>
    <row r="168" spans="1:15" hidden="1" x14ac:dyDescent="0.25">
      <c r="A168" s="1" t="s">
        <v>1197</v>
      </c>
      <c r="B168" s="1" t="s">
        <v>338</v>
      </c>
      <c r="C168" s="1" t="s">
        <v>1198</v>
      </c>
      <c r="D168" s="1">
        <v>1</v>
      </c>
      <c r="E168" s="2">
        <v>45831</v>
      </c>
      <c r="F168" s="2">
        <v>45838</v>
      </c>
      <c r="G168" s="1" t="s">
        <v>1195</v>
      </c>
      <c r="H168" s="1" t="s">
        <v>1196</v>
      </c>
      <c r="I168" s="1" t="s">
        <v>341</v>
      </c>
      <c r="J168" s="1" t="s">
        <v>47</v>
      </c>
      <c r="K168" s="1" t="s">
        <v>839</v>
      </c>
      <c r="L168" s="1" t="s">
        <v>22</v>
      </c>
    </row>
    <row r="169" spans="1:15" hidden="1" x14ac:dyDescent="0.25">
      <c r="A169" s="1" t="s">
        <v>1199</v>
      </c>
      <c r="B169" s="1" t="s">
        <v>338</v>
      </c>
      <c r="C169" s="1" t="s">
        <v>1200</v>
      </c>
      <c r="D169" s="1">
        <v>1</v>
      </c>
      <c r="E169" s="2">
        <v>45831</v>
      </c>
      <c r="F169" s="2">
        <v>45838</v>
      </c>
      <c r="G169" s="1" t="s">
        <v>1195</v>
      </c>
      <c r="H169" s="1" t="s">
        <v>1201</v>
      </c>
      <c r="I169" s="1" t="s">
        <v>341</v>
      </c>
      <c r="J169" s="1" t="s">
        <v>47</v>
      </c>
      <c r="K169" s="1" t="s">
        <v>839</v>
      </c>
      <c r="L169" s="1" t="s">
        <v>22</v>
      </c>
    </row>
    <row r="170" spans="1:15" hidden="1" x14ac:dyDescent="0.25">
      <c r="A170" s="1" t="s">
        <v>1202</v>
      </c>
      <c r="B170" s="1" t="s">
        <v>338</v>
      </c>
      <c r="C170" s="1" t="s">
        <v>1203</v>
      </c>
      <c r="D170" s="1">
        <v>1</v>
      </c>
      <c r="E170" s="2">
        <v>45838</v>
      </c>
      <c r="F170" s="2">
        <v>45845</v>
      </c>
      <c r="G170" s="1" t="s">
        <v>1204</v>
      </c>
      <c r="H170" s="1" t="s">
        <v>1205</v>
      </c>
      <c r="I170" s="1" t="s">
        <v>46</v>
      </c>
      <c r="J170" s="1" t="s">
        <v>47</v>
      </c>
      <c r="K170" s="1" t="s">
        <v>839</v>
      </c>
      <c r="L170" s="1" t="s">
        <v>22</v>
      </c>
    </row>
    <row r="171" spans="1:15" hidden="1" x14ac:dyDescent="0.25">
      <c r="A171" s="1" t="s">
        <v>1206</v>
      </c>
      <c r="B171" s="1" t="s">
        <v>338</v>
      </c>
      <c r="C171" s="1" t="s">
        <v>1207</v>
      </c>
      <c r="D171" s="1">
        <v>1</v>
      </c>
      <c r="E171" s="2">
        <v>45838</v>
      </c>
      <c r="F171" s="2">
        <v>45845</v>
      </c>
      <c r="G171" s="1" t="s">
        <v>1204</v>
      </c>
      <c r="H171" s="1" t="s">
        <v>1208</v>
      </c>
      <c r="I171" s="1" t="s">
        <v>46</v>
      </c>
      <c r="J171" s="1" t="s">
        <v>47</v>
      </c>
      <c r="K171" s="1" t="s">
        <v>839</v>
      </c>
      <c r="L171" s="1" t="s">
        <v>22</v>
      </c>
    </row>
    <row r="172" spans="1:15" hidden="1" x14ac:dyDescent="0.25">
      <c r="A172" s="1" t="s">
        <v>1209</v>
      </c>
      <c r="B172" s="1" t="s">
        <v>338</v>
      </c>
      <c r="C172" s="1" t="s">
        <v>1210</v>
      </c>
      <c r="D172" s="1">
        <v>1</v>
      </c>
      <c r="E172" s="2">
        <v>45838</v>
      </c>
      <c r="F172" s="2">
        <v>45845</v>
      </c>
      <c r="G172" s="1" t="s">
        <v>1211</v>
      </c>
      <c r="H172" s="1" t="s">
        <v>1212</v>
      </c>
      <c r="I172" s="1" t="s">
        <v>270</v>
      </c>
      <c r="J172" s="1" t="s">
        <v>47</v>
      </c>
      <c r="K172" s="1" t="s">
        <v>839</v>
      </c>
      <c r="L172" s="1" t="s">
        <v>22</v>
      </c>
    </row>
    <row r="173" spans="1:15" hidden="1" x14ac:dyDescent="0.25">
      <c r="A173" s="1" t="s">
        <v>1213</v>
      </c>
      <c r="B173" s="1" t="s">
        <v>338</v>
      </c>
      <c r="C173" s="1" t="s">
        <v>1214</v>
      </c>
      <c r="D173" s="1">
        <v>1</v>
      </c>
      <c r="E173" s="2">
        <v>45838</v>
      </c>
      <c r="F173" s="2">
        <v>45845</v>
      </c>
      <c r="G173" s="1" t="s">
        <v>1211</v>
      </c>
      <c r="H173" s="1" t="s">
        <v>1212</v>
      </c>
      <c r="I173" s="1" t="s">
        <v>270</v>
      </c>
      <c r="J173" s="1" t="s">
        <v>47</v>
      </c>
      <c r="K173" s="1" t="s">
        <v>839</v>
      </c>
      <c r="L173" s="1" t="s">
        <v>22</v>
      </c>
    </row>
    <row r="174" spans="1:15" hidden="1" x14ac:dyDescent="0.25">
      <c r="A174" s="1" t="s">
        <v>1215</v>
      </c>
      <c r="B174" s="1" t="s">
        <v>338</v>
      </c>
      <c r="D174" s="1">
        <v>2</v>
      </c>
      <c r="E174" s="2">
        <v>45834</v>
      </c>
      <c r="F174" s="2">
        <v>45841</v>
      </c>
      <c r="G174" s="1" t="s">
        <v>344</v>
      </c>
      <c r="I174" s="1" t="s">
        <v>270</v>
      </c>
      <c r="J174" s="1" t="s">
        <v>47</v>
      </c>
      <c r="K174" s="1" t="s">
        <v>839</v>
      </c>
      <c r="L174" s="1" t="s">
        <v>22</v>
      </c>
    </row>
    <row r="175" spans="1:15" hidden="1" x14ac:dyDescent="0.25">
      <c r="A175" s="1" t="s">
        <v>1216</v>
      </c>
      <c r="B175" s="1" t="s">
        <v>338</v>
      </c>
      <c r="C175" s="1" t="s">
        <v>1217</v>
      </c>
      <c r="D175" s="1">
        <v>1</v>
      </c>
      <c r="E175" s="2">
        <v>45831</v>
      </c>
      <c r="F175" s="2">
        <v>45838</v>
      </c>
      <c r="G175" s="1" t="s">
        <v>1218</v>
      </c>
      <c r="H175" s="1" t="s">
        <v>1219</v>
      </c>
      <c r="I175" s="1" t="s">
        <v>270</v>
      </c>
      <c r="J175" s="1" t="s">
        <v>47</v>
      </c>
      <c r="K175" s="1" t="s">
        <v>839</v>
      </c>
      <c r="L175" s="1" t="s">
        <v>22</v>
      </c>
    </row>
    <row r="176" spans="1:15" hidden="1" x14ac:dyDescent="0.25">
      <c r="A176" s="1" t="s">
        <v>1220</v>
      </c>
      <c r="B176" s="1" t="s">
        <v>338</v>
      </c>
      <c r="D176" s="1">
        <v>2</v>
      </c>
      <c r="E176" s="2">
        <v>45838</v>
      </c>
      <c r="F176" s="2">
        <v>45845</v>
      </c>
      <c r="G176" s="1" t="s">
        <v>1221</v>
      </c>
      <c r="H176" s="1" t="s">
        <v>1222</v>
      </c>
      <c r="I176" s="1" t="s">
        <v>270</v>
      </c>
      <c r="J176" s="1" t="s">
        <v>47</v>
      </c>
      <c r="K176" s="1" t="s">
        <v>839</v>
      </c>
      <c r="L176" s="1" t="s">
        <v>22</v>
      </c>
    </row>
    <row r="177" spans="1:12" hidden="1" x14ac:dyDescent="0.25">
      <c r="A177" s="1" t="s">
        <v>1223</v>
      </c>
      <c r="B177" s="1" t="s">
        <v>338</v>
      </c>
      <c r="C177" s="1" t="s">
        <v>1224</v>
      </c>
      <c r="D177" s="1">
        <v>1</v>
      </c>
      <c r="E177" s="2">
        <v>45831</v>
      </c>
      <c r="F177" s="2">
        <v>45838</v>
      </c>
      <c r="G177" s="1" t="s">
        <v>1218</v>
      </c>
      <c r="H177" s="1" t="s">
        <v>1219</v>
      </c>
      <c r="I177" s="1" t="s">
        <v>270</v>
      </c>
      <c r="J177" s="1" t="s">
        <v>47</v>
      </c>
      <c r="K177" s="1" t="s">
        <v>839</v>
      </c>
      <c r="L177" s="1" t="s">
        <v>22</v>
      </c>
    </row>
    <row r="178" spans="1:12" hidden="1" x14ac:dyDescent="0.25">
      <c r="A178" s="1" t="s">
        <v>1225</v>
      </c>
      <c r="B178" s="1" t="s">
        <v>338</v>
      </c>
      <c r="C178" s="1" t="s">
        <v>1226</v>
      </c>
      <c r="D178" s="1">
        <v>1</v>
      </c>
      <c r="E178" s="2">
        <v>45838</v>
      </c>
      <c r="F178" s="2">
        <v>45845</v>
      </c>
      <c r="G178" s="1" t="s">
        <v>1227</v>
      </c>
      <c r="H178" s="1" t="s">
        <v>1228</v>
      </c>
      <c r="I178" s="1" t="s">
        <v>270</v>
      </c>
      <c r="J178" s="1" t="s">
        <v>47</v>
      </c>
      <c r="K178" s="1" t="s">
        <v>839</v>
      </c>
      <c r="L178" s="1" t="s">
        <v>22</v>
      </c>
    </row>
    <row r="179" spans="1:12" hidden="1" x14ac:dyDescent="0.25">
      <c r="A179" s="1" t="s">
        <v>1229</v>
      </c>
      <c r="B179" s="1" t="s">
        <v>338</v>
      </c>
      <c r="D179" s="1">
        <v>2</v>
      </c>
      <c r="E179" s="2">
        <v>45838</v>
      </c>
      <c r="F179" s="2">
        <v>45845</v>
      </c>
      <c r="G179" s="1" t="s">
        <v>1221</v>
      </c>
      <c r="H179" s="1" t="s">
        <v>1230</v>
      </c>
      <c r="I179" s="1" t="s">
        <v>270</v>
      </c>
      <c r="J179" s="1" t="s">
        <v>47</v>
      </c>
      <c r="K179" s="1" t="s">
        <v>839</v>
      </c>
      <c r="L179" s="1" t="s">
        <v>22</v>
      </c>
    </row>
    <row r="180" spans="1:12" hidden="1" x14ac:dyDescent="0.25">
      <c r="A180" s="1" t="s">
        <v>1231</v>
      </c>
      <c r="B180" s="1" t="s">
        <v>338</v>
      </c>
      <c r="C180" s="1" t="s">
        <v>1232</v>
      </c>
      <c r="D180" s="1">
        <v>1</v>
      </c>
      <c r="E180" s="2">
        <v>45838</v>
      </c>
      <c r="F180" s="2">
        <v>45845</v>
      </c>
      <c r="G180" s="1" t="s">
        <v>408</v>
      </c>
      <c r="H180" s="1" t="s">
        <v>1233</v>
      </c>
      <c r="I180" s="1" t="s">
        <v>295</v>
      </c>
      <c r="J180" s="1" t="s">
        <v>47</v>
      </c>
      <c r="K180" s="1" t="s">
        <v>839</v>
      </c>
      <c r="L180" s="1" t="s">
        <v>22</v>
      </c>
    </row>
    <row r="181" spans="1:12" hidden="1" x14ac:dyDescent="0.25">
      <c r="A181" s="1" t="s">
        <v>1234</v>
      </c>
      <c r="B181" s="1" t="s">
        <v>338</v>
      </c>
      <c r="C181" s="1" t="s">
        <v>1235</v>
      </c>
      <c r="D181" s="1">
        <v>1</v>
      </c>
      <c r="E181" s="2">
        <v>45838</v>
      </c>
      <c r="F181" s="2">
        <v>45845</v>
      </c>
      <c r="G181" s="1" t="s">
        <v>1227</v>
      </c>
      <c r="H181" s="1" t="s">
        <v>1236</v>
      </c>
      <c r="I181" s="1" t="s">
        <v>295</v>
      </c>
      <c r="J181" s="1" t="s">
        <v>47</v>
      </c>
      <c r="K181" s="1" t="s">
        <v>839</v>
      </c>
      <c r="L181" s="1" t="s">
        <v>22</v>
      </c>
    </row>
    <row r="182" spans="1:12" hidden="1" x14ac:dyDescent="0.25">
      <c r="A182" s="1" t="s">
        <v>1237</v>
      </c>
      <c r="B182" s="1" t="s">
        <v>338</v>
      </c>
      <c r="C182" s="1" t="s">
        <v>1238</v>
      </c>
      <c r="D182" s="1">
        <v>1</v>
      </c>
      <c r="E182" s="2">
        <v>45835</v>
      </c>
      <c r="F182" s="2">
        <v>45842</v>
      </c>
      <c r="G182" s="1" t="s">
        <v>408</v>
      </c>
      <c r="H182" s="1" t="s">
        <v>1239</v>
      </c>
      <c r="I182" s="1" t="s">
        <v>295</v>
      </c>
      <c r="J182" s="1" t="s">
        <v>47</v>
      </c>
      <c r="K182" s="1" t="s">
        <v>839</v>
      </c>
      <c r="L182" s="1" t="s">
        <v>22</v>
      </c>
    </row>
    <row r="183" spans="1:12" hidden="1" x14ac:dyDescent="0.25">
      <c r="A183" s="1" t="s">
        <v>1240</v>
      </c>
      <c r="B183" s="1" t="s">
        <v>338</v>
      </c>
      <c r="C183" s="1" t="s">
        <v>1241</v>
      </c>
      <c r="D183" s="1">
        <v>1</v>
      </c>
      <c r="E183" s="2">
        <v>45831</v>
      </c>
      <c r="F183" s="2">
        <v>45838</v>
      </c>
      <c r="G183" s="1" t="s">
        <v>1242</v>
      </c>
      <c r="H183" s="1" t="s">
        <v>1243</v>
      </c>
      <c r="I183" s="1" t="s">
        <v>295</v>
      </c>
      <c r="J183" s="1" t="s">
        <v>47</v>
      </c>
      <c r="K183" s="1" t="s">
        <v>839</v>
      </c>
      <c r="L183" s="1" t="s">
        <v>22</v>
      </c>
    </row>
    <row r="184" spans="1:12" hidden="1" x14ac:dyDescent="0.25">
      <c r="A184" s="1" t="s">
        <v>1244</v>
      </c>
      <c r="B184" s="1" t="s">
        <v>338</v>
      </c>
      <c r="C184" s="1" t="s">
        <v>1245</v>
      </c>
      <c r="D184" s="1">
        <v>1</v>
      </c>
      <c r="E184" s="2">
        <v>45810</v>
      </c>
      <c r="F184" s="2">
        <v>45817</v>
      </c>
      <c r="G184" s="1" t="s">
        <v>1246</v>
      </c>
      <c r="I184" s="1" t="s">
        <v>295</v>
      </c>
      <c r="J184" s="1" t="s">
        <v>358</v>
      </c>
      <c r="K184" s="1" t="s">
        <v>839</v>
      </c>
      <c r="L184" s="1" t="s">
        <v>22</v>
      </c>
    </row>
    <row r="185" spans="1:12" hidden="1" x14ac:dyDescent="0.25">
      <c r="A185" s="1" t="s">
        <v>1247</v>
      </c>
      <c r="B185" s="1" t="s">
        <v>338</v>
      </c>
      <c r="C185" s="1" t="s">
        <v>1248</v>
      </c>
      <c r="D185" s="1">
        <v>1</v>
      </c>
      <c r="E185" s="2">
        <v>45838</v>
      </c>
      <c r="F185" s="2">
        <v>45845</v>
      </c>
      <c r="G185" s="1" t="s">
        <v>408</v>
      </c>
      <c r="H185" s="1" t="s">
        <v>1249</v>
      </c>
      <c r="I185" s="1" t="s">
        <v>295</v>
      </c>
      <c r="J185" s="1" t="s">
        <v>47</v>
      </c>
      <c r="K185" s="1" t="s">
        <v>839</v>
      </c>
      <c r="L185" s="1" t="s">
        <v>22</v>
      </c>
    </row>
    <row r="186" spans="1:12" hidden="1" x14ac:dyDescent="0.25">
      <c r="A186" s="1" t="s">
        <v>1250</v>
      </c>
      <c r="B186" s="1" t="s">
        <v>410</v>
      </c>
      <c r="C186" s="1" t="s">
        <v>1251</v>
      </c>
      <c r="D186" s="1">
        <v>1</v>
      </c>
      <c r="E186" s="2">
        <v>45831</v>
      </c>
      <c r="F186" s="2">
        <v>45837</v>
      </c>
      <c r="G186" s="1" t="s">
        <v>1252</v>
      </c>
      <c r="H186" s="1" t="s">
        <v>1253</v>
      </c>
      <c r="I186" s="1" t="s">
        <v>413</v>
      </c>
      <c r="J186" s="1" t="s">
        <v>47</v>
      </c>
      <c r="K186" s="1" t="s">
        <v>839</v>
      </c>
      <c r="L186" s="1" t="s">
        <v>22</v>
      </c>
    </row>
    <row r="187" spans="1:12" hidden="1" x14ac:dyDescent="0.25">
      <c r="A187" s="1" t="s">
        <v>1254</v>
      </c>
      <c r="B187" s="1" t="s">
        <v>410</v>
      </c>
      <c r="C187" s="1" t="s">
        <v>1255</v>
      </c>
      <c r="D187" s="1">
        <v>2</v>
      </c>
      <c r="E187" s="2">
        <v>45792</v>
      </c>
      <c r="F187" s="2">
        <v>45798</v>
      </c>
      <c r="G187" s="1" t="s">
        <v>1256</v>
      </c>
      <c r="H187" s="1" t="s">
        <v>1257</v>
      </c>
      <c r="I187" s="1" t="s">
        <v>413</v>
      </c>
      <c r="J187" s="1" t="s">
        <v>358</v>
      </c>
      <c r="K187" s="1" t="s">
        <v>839</v>
      </c>
      <c r="L187" s="1" t="s">
        <v>22</v>
      </c>
    </row>
    <row r="188" spans="1:12" hidden="1" x14ac:dyDescent="0.25">
      <c r="A188" s="1" t="s">
        <v>1258</v>
      </c>
      <c r="B188" s="1" t="s">
        <v>410</v>
      </c>
      <c r="C188" s="1" t="s">
        <v>1259</v>
      </c>
      <c r="D188" s="1">
        <v>1</v>
      </c>
      <c r="E188" s="2">
        <v>45831</v>
      </c>
      <c r="F188" s="2">
        <v>45837</v>
      </c>
      <c r="G188" s="1" t="s">
        <v>1260</v>
      </c>
      <c r="H188" s="1" t="s">
        <v>1261</v>
      </c>
      <c r="I188" s="1" t="s">
        <v>413</v>
      </c>
      <c r="J188" s="1" t="s">
        <v>443</v>
      </c>
      <c r="K188" s="1" t="s">
        <v>839</v>
      </c>
      <c r="L188" s="1" t="s">
        <v>22</v>
      </c>
    </row>
    <row r="189" spans="1:12" hidden="1" x14ac:dyDescent="0.25">
      <c r="A189" s="1" t="s">
        <v>1262</v>
      </c>
      <c r="B189" s="1" t="s">
        <v>410</v>
      </c>
      <c r="C189" s="1" t="s">
        <v>1263</v>
      </c>
      <c r="D189" s="1">
        <v>1</v>
      </c>
      <c r="E189" s="2">
        <v>45838</v>
      </c>
      <c r="F189" s="2">
        <v>45844</v>
      </c>
      <c r="G189" s="1" t="s">
        <v>1264</v>
      </c>
      <c r="H189" s="1" t="s">
        <v>1265</v>
      </c>
      <c r="I189" s="1" t="s">
        <v>413</v>
      </c>
      <c r="J189" s="1" t="s">
        <v>443</v>
      </c>
      <c r="K189" s="1" t="s">
        <v>839</v>
      </c>
      <c r="L189" s="1" t="s">
        <v>22</v>
      </c>
    </row>
    <row r="190" spans="1:12" hidden="1" x14ac:dyDescent="0.25">
      <c r="A190" s="1" t="s">
        <v>1266</v>
      </c>
      <c r="B190" s="1" t="s">
        <v>410</v>
      </c>
      <c r="C190" s="1" t="s">
        <v>1267</v>
      </c>
      <c r="D190" s="1">
        <v>1</v>
      </c>
      <c r="E190" s="2">
        <v>45834</v>
      </c>
      <c r="F190" s="2">
        <v>45840</v>
      </c>
      <c r="G190" s="1" t="s">
        <v>495</v>
      </c>
      <c r="H190" s="1" t="s">
        <v>1268</v>
      </c>
      <c r="I190" s="1" t="s">
        <v>413</v>
      </c>
      <c r="J190" s="1" t="s">
        <v>443</v>
      </c>
      <c r="K190" s="1" t="s">
        <v>839</v>
      </c>
      <c r="L190" s="1" t="s">
        <v>22</v>
      </c>
    </row>
    <row r="191" spans="1:12" hidden="1" x14ac:dyDescent="0.25">
      <c r="A191" s="1" t="s">
        <v>1269</v>
      </c>
      <c r="B191" s="1" t="s">
        <v>410</v>
      </c>
      <c r="C191" s="1" t="s">
        <v>1270</v>
      </c>
      <c r="D191" s="1">
        <v>1</v>
      </c>
      <c r="E191" s="2">
        <v>45836</v>
      </c>
      <c r="F191" s="2">
        <v>45842</v>
      </c>
      <c r="G191" s="1" t="s">
        <v>1271</v>
      </c>
      <c r="H191" s="1" t="s">
        <v>1272</v>
      </c>
      <c r="I191" s="1" t="s">
        <v>413</v>
      </c>
      <c r="J191" s="1" t="s">
        <v>424</v>
      </c>
      <c r="K191" s="1" t="s">
        <v>839</v>
      </c>
      <c r="L191" s="1" t="s">
        <v>22</v>
      </c>
    </row>
    <row r="192" spans="1:12" hidden="1" x14ac:dyDescent="0.25">
      <c r="A192" s="1" t="s">
        <v>1273</v>
      </c>
      <c r="B192" s="1" t="s">
        <v>410</v>
      </c>
      <c r="C192" s="1" t="s">
        <v>1274</v>
      </c>
      <c r="D192" s="1">
        <v>1</v>
      </c>
      <c r="E192" s="2">
        <v>45838</v>
      </c>
      <c r="F192" s="2">
        <v>45844</v>
      </c>
      <c r="G192" s="1" t="s">
        <v>1275</v>
      </c>
      <c r="I192" s="1" t="s">
        <v>413</v>
      </c>
      <c r="J192" s="1" t="s">
        <v>79</v>
      </c>
      <c r="K192" s="1" t="s">
        <v>839</v>
      </c>
      <c r="L192" s="1" t="s">
        <v>22</v>
      </c>
    </row>
    <row r="193" spans="1:15" hidden="1" x14ac:dyDescent="0.25">
      <c r="A193" s="1" t="s">
        <v>1276</v>
      </c>
      <c r="B193" s="1" t="s">
        <v>410</v>
      </c>
      <c r="C193" s="1" t="s">
        <v>1277</v>
      </c>
      <c r="D193" s="1">
        <v>1</v>
      </c>
      <c r="E193" s="2">
        <v>45838</v>
      </c>
      <c r="F193" s="2">
        <v>45844</v>
      </c>
      <c r="G193" s="1" t="s">
        <v>446</v>
      </c>
      <c r="H193" s="1" t="s">
        <v>1278</v>
      </c>
      <c r="I193" s="1" t="s">
        <v>413</v>
      </c>
      <c r="J193" s="1" t="s">
        <v>47</v>
      </c>
      <c r="K193" s="1" t="s">
        <v>839</v>
      </c>
      <c r="L193" s="1" t="s">
        <v>22</v>
      </c>
    </row>
    <row r="194" spans="1:15" hidden="1" x14ac:dyDescent="0.25">
      <c r="A194" s="1" t="s">
        <v>1279</v>
      </c>
      <c r="B194" s="1" t="s">
        <v>410</v>
      </c>
      <c r="C194" s="1" t="s">
        <v>1280</v>
      </c>
      <c r="D194" s="1">
        <v>1</v>
      </c>
      <c r="E194" s="2">
        <v>45824</v>
      </c>
      <c r="F194" s="2">
        <v>45830</v>
      </c>
      <c r="G194" s="1" t="s">
        <v>1252</v>
      </c>
      <c r="H194" s="1" t="s">
        <v>1281</v>
      </c>
      <c r="I194" s="1" t="s">
        <v>413</v>
      </c>
      <c r="J194" s="1" t="s">
        <v>443</v>
      </c>
      <c r="K194" s="1" t="s">
        <v>839</v>
      </c>
      <c r="L194" s="1" t="s">
        <v>22</v>
      </c>
    </row>
    <row r="195" spans="1:15" hidden="1" x14ac:dyDescent="0.25">
      <c r="A195" s="1" t="s">
        <v>1282</v>
      </c>
      <c r="B195" s="1" t="s">
        <v>410</v>
      </c>
      <c r="C195" s="1" t="s">
        <v>1283</v>
      </c>
      <c r="D195" s="1">
        <v>1</v>
      </c>
      <c r="E195" s="2">
        <v>45826</v>
      </c>
      <c r="F195" s="2">
        <v>45832</v>
      </c>
      <c r="G195" s="1" t="s">
        <v>446</v>
      </c>
      <c r="H195" s="1" t="s">
        <v>1284</v>
      </c>
      <c r="I195" s="1" t="s">
        <v>413</v>
      </c>
      <c r="J195" s="1" t="s">
        <v>424</v>
      </c>
      <c r="K195" s="1" t="s">
        <v>839</v>
      </c>
      <c r="L195" s="1" t="s">
        <v>22</v>
      </c>
    </row>
    <row r="196" spans="1:15" hidden="1" x14ac:dyDescent="0.25">
      <c r="A196" s="1" t="s">
        <v>1285</v>
      </c>
      <c r="B196" s="1" t="s">
        <v>410</v>
      </c>
      <c r="C196" s="1" t="s">
        <v>1286</v>
      </c>
      <c r="D196" s="1">
        <v>1</v>
      </c>
      <c r="E196" s="2">
        <v>45833</v>
      </c>
      <c r="F196" s="2">
        <v>45839</v>
      </c>
      <c r="G196" s="1" t="s">
        <v>460</v>
      </c>
      <c r="H196" s="1" t="s">
        <v>1287</v>
      </c>
      <c r="I196" s="1" t="s">
        <v>413</v>
      </c>
      <c r="J196" s="1" t="s">
        <v>443</v>
      </c>
      <c r="K196" s="1" t="s">
        <v>839</v>
      </c>
      <c r="L196" s="1" t="s">
        <v>22</v>
      </c>
    </row>
    <row r="197" spans="1:15" hidden="1" x14ac:dyDescent="0.25">
      <c r="A197" s="1" t="s">
        <v>1288</v>
      </c>
      <c r="B197" s="1" t="s">
        <v>410</v>
      </c>
      <c r="C197" s="1" t="s">
        <v>1289</v>
      </c>
      <c r="D197" s="1">
        <v>1</v>
      </c>
      <c r="E197" s="2">
        <v>45837</v>
      </c>
      <c r="F197" s="2">
        <v>45843</v>
      </c>
      <c r="G197" s="1" t="s">
        <v>820</v>
      </c>
      <c r="H197" s="1" t="s">
        <v>1290</v>
      </c>
      <c r="I197" s="1" t="s">
        <v>413</v>
      </c>
      <c r="J197" s="1" t="s">
        <v>47</v>
      </c>
      <c r="K197" s="1" t="s">
        <v>839</v>
      </c>
      <c r="L197" s="1" t="s">
        <v>22</v>
      </c>
    </row>
    <row r="198" spans="1:15" hidden="1" x14ac:dyDescent="0.25">
      <c r="A198" s="1" t="s">
        <v>1291</v>
      </c>
      <c r="B198" s="1" t="s">
        <v>410</v>
      </c>
      <c r="C198" s="1" t="s">
        <v>1292</v>
      </c>
      <c r="D198" s="1">
        <v>1</v>
      </c>
      <c r="E198" s="2">
        <v>45838</v>
      </c>
      <c r="F198" s="2">
        <v>45844</v>
      </c>
      <c r="G198" s="1" t="s">
        <v>437</v>
      </c>
      <c r="H198" s="1" t="s">
        <v>1293</v>
      </c>
      <c r="I198" s="1" t="s">
        <v>413</v>
      </c>
      <c r="J198" s="1" t="s">
        <v>47</v>
      </c>
      <c r="K198" s="1" t="s">
        <v>839</v>
      </c>
      <c r="L198" s="1" t="s">
        <v>22</v>
      </c>
    </row>
    <row r="199" spans="1:15" hidden="1" x14ac:dyDescent="0.25">
      <c r="A199" s="1" t="s">
        <v>1294</v>
      </c>
      <c r="B199" s="1" t="s">
        <v>410</v>
      </c>
      <c r="C199" s="1" t="s">
        <v>1295</v>
      </c>
      <c r="D199" s="1">
        <v>1</v>
      </c>
      <c r="E199" s="2">
        <v>45831</v>
      </c>
      <c r="F199" s="2">
        <v>45837</v>
      </c>
      <c r="G199" s="1" t="s">
        <v>1296</v>
      </c>
      <c r="H199" s="1" t="s">
        <v>1297</v>
      </c>
      <c r="I199" s="1" t="s">
        <v>413</v>
      </c>
      <c r="J199" s="1" t="s">
        <v>414</v>
      </c>
      <c r="K199" s="1" t="s">
        <v>839</v>
      </c>
      <c r="L199" s="1" t="s">
        <v>22</v>
      </c>
    </row>
    <row r="200" spans="1:15" hidden="1" x14ac:dyDescent="0.25">
      <c r="A200" s="1" t="s">
        <v>1298</v>
      </c>
      <c r="B200" s="1" t="s">
        <v>410</v>
      </c>
      <c r="C200" s="1" t="s">
        <v>1299</v>
      </c>
      <c r="D200" s="1">
        <v>1</v>
      </c>
      <c r="E200" s="2">
        <v>45819</v>
      </c>
      <c r="F200" s="2">
        <v>45825</v>
      </c>
      <c r="G200" s="1" t="s">
        <v>1300</v>
      </c>
      <c r="H200" s="1" t="s">
        <v>1301</v>
      </c>
      <c r="I200" s="1" t="s">
        <v>1302</v>
      </c>
      <c r="J200" s="1" t="s">
        <v>424</v>
      </c>
      <c r="K200" s="1" t="s">
        <v>839</v>
      </c>
      <c r="L200" s="1" t="s">
        <v>22</v>
      </c>
    </row>
    <row r="201" spans="1:15" hidden="1" x14ac:dyDescent="0.25">
      <c r="A201" s="1" t="s">
        <v>1303</v>
      </c>
      <c r="B201" s="1" t="s">
        <v>410</v>
      </c>
      <c r="C201" s="1" t="s">
        <v>1304</v>
      </c>
      <c r="D201" s="1">
        <v>1</v>
      </c>
      <c r="E201" s="2">
        <v>45837</v>
      </c>
      <c r="F201" s="2">
        <v>45843</v>
      </c>
      <c r="G201" s="1" t="s">
        <v>1305</v>
      </c>
      <c r="H201" s="1" t="s">
        <v>1306</v>
      </c>
      <c r="I201" s="1" t="s">
        <v>483</v>
      </c>
      <c r="J201" s="1" t="s">
        <v>47</v>
      </c>
      <c r="K201" s="1" t="s">
        <v>839</v>
      </c>
      <c r="L201" s="1" t="s">
        <v>22</v>
      </c>
    </row>
    <row r="202" spans="1:15" hidden="1" x14ac:dyDescent="0.25">
      <c r="A202" s="1" t="s">
        <v>1307</v>
      </c>
      <c r="B202" s="1" t="s">
        <v>410</v>
      </c>
      <c r="C202" s="1" t="s">
        <v>1308</v>
      </c>
      <c r="D202" s="1">
        <v>1</v>
      </c>
      <c r="E202" s="2">
        <v>45831</v>
      </c>
      <c r="F202" s="2">
        <v>45837</v>
      </c>
      <c r="G202" s="1" t="s">
        <v>1309</v>
      </c>
      <c r="H202" s="1" t="s">
        <v>1310</v>
      </c>
      <c r="I202" s="1" t="s">
        <v>483</v>
      </c>
      <c r="J202" s="1" t="s">
        <v>47</v>
      </c>
      <c r="K202" s="1" t="s">
        <v>839</v>
      </c>
      <c r="L202" s="1" t="s">
        <v>22</v>
      </c>
    </row>
    <row r="203" spans="1:15" hidden="1" x14ac:dyDescent="0.25">
      <c r="A203" s="1" t="s">
        <v>1311</v>
      </c>
      <c r="B203" s="1" t="s">
        <v>410</v>
      </c>
      <c r="C203" s="1" t="s">
        <v>1312</v>
      </c>
      <c r="D203" s="1">
        <v>1</v>
      </c>
      <c r="E203" s="2">
        <v>45834</v>
      </c>
      <c r="F203" s="2">
        <v>45840</v>
      </c>
      <c r="G203" s="1" t="s">
        <v>834</v>
      </c>
      <c r="H203" s="1" t="s">
        <v>1313</v>
      </c>
      <c r="I203" s="1" t="s">
        <v>835</v>
      </c>
      <c r="J203" s="1" t="s">
        <v>79</v>
      </c>
      <c r="K203" s="1" t="s">
        <v>839</v>
      </c>
      <c r="L203" s="1" t="s">
        <v>22</v>
      </c>
      <c r="O203" s="1" t="s">
        <v>1561</v>
      </c>
    </row>
    <row r="205" spans="1:15" x14ac:dyDescent="0.25">
      <c r="A205" s="3"/>
    </row>
    <row r="206" spans="1:15" x14ac:dyDescent="0.25">
      <c r="A206" s="3"/>
    </row>
    <row r="207" spans="1:15" x14ac:dyDescent="0.25">
      <c r="A207" s="3"/>
    </row>
    <row r="208" spans="1:15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</sheetData>
  <sortState xmlns:xlrd2="http://schemas.microsoft.com/office/spreadsheetml/2017/richdata2" ref="A2:M203">
    <sortCondition ref="B2"/>
    <sortCondition ref="I2"/>
  </sortState>
  <phoneticPr fontId="3" type="noConversion"/>
  <conditionalFormatting sqref="A1:A1048576">
    <cfRule type="duplicateValues" dxfId="2" priority="1"/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Comments'!$B$12:$B$27</xm:f>
          </x14:formula1>
          <xm:sqref>M2:M7 M9:M23 M25:M41 M43:M51 M53:M65 M67:M203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52"/>
  <sheetViews>
    <sheetView workbookViewId="0">
      <selection activeCell="J20" sqref="J20"/>
    </sheetView>
  </sheetViews>
  <sheetFormatPr defaultColWidth="8.75" defaultRowHeight="15" x14ac:dyDescent="0.25"/>
  <cols>
    <col min="1" max="13" width="20.75" style="1" customWidth="1"/>
    <col min="14" max="16384" width="8.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1557</v>
      </c>
    </row>
    <row r="2" spans="1:14" x14ac:dyDescent="0.25">
      <c r="A2" s="1" t="s">
        <v>1314</v>
      </c>
      <c r="B2" s="1" t="s">
        <v>16</v>
      </c>
      <c r="C2" s="1" t="s">
        <v>1315</v>
      </c>
      <c r="D2" s="1">
        <v>1</v>
      </c>
      <c r="E2" s="2">
        <v>45831</v>
      </c>
      <c r="F2" s="2">
        <v>45838</v>
      </c>
      <c r="G2" s="1" t="s">
        <v>746</v>
      </c>
      <c r="I2" s="1" t="s">
        <v>46</v>
      </c>
      <c r="J2" s="1" t="s">
        <v>20</v>
      </c>
      <c r="K2" s="1" t="s">
        <v>1316</v>
      </c>
      <c r="L2" s="1" t="s">
        <v>22</v>
      </c>
      <c r="N2" s="1" t="s">
        <v>1559</v>
      </c>
    </row>
    <row r="3" spans="1:14" x14ac:dyDescent="0.25">
      <c r="A3" s="1" t="s">
        <v>1317</v>
      </c>
      <c r="B3" s="1" t="s">
        <v>16</v>
      </c>
      <c r="C3" s="1" t="s">
        <v>1318</v>
      </c>
      <c r="D3" s="1">
        <v>1</v>
      </c>
      <c r="E3" s="2">
        <v>45831</v>
      </c>
      <c r="F3" s="2">
        <v>45838</v>
      </c>
      <c r="G3" s="1" t="s">
        <v>746</v>
      </c>
      <c r="I3" s="1" t="s">
        <v>46</v>
      </c>
      <c r="J3" s="1" t="s">
        <v>20</v>
      </c>
      <c r="K3" s="1" t="s">
        <v>1316</v>
      </c>
      <c r="L3" s="1" t="s">
        <v>22</v>
      </c>
      <c r="N3" s="1" t="s">
        <v>1559</v>
      </c>
    </row>
    <row r="4" spans="1:14" x14ac:dyDescent="0.25">
      <c r="A4" s="1" t="s">
        <v>1319</v>
      </c>
      <c r="B4" s="1" t="s">
        <v>16</v>
      </c>
      <c r="C4" s="1" t="s">
        <v>1320</v>
      </c>
      <c r="D4" s="1">
        <v>1</v>
      </c>
      <c r="E4" s="2">
        <v>45831</v>
      </c>
      <c r="F4" s="2">
        <v>45838</v>
      </c>
      <c r="G4" s="1" t="s">
        <v>27</v>
      </c>
      <c r="I4" s="1" t="s">
        <v>46</v>
      </c>
      <c r="J4" s="1" t="s">
        <v>20</v>
      </c>
      <c r="K4" s="1" t="s">
        <v>1316</v>
      </c>
      <c r="L4" s="1" t="s">
        <v>22</v>
      </c>
      <c r="N4" s="1" t="s">
        <v>1559</v>
      </c>
    </row>
    <row r="5" spans="1:14" x14ac:dyDescent="0.25">
      <c r="A5" s="1" t="s">
        <v>1321</v>
      </c>
      <c r="B5" s="1" t="s">
        <v>16</v>
      </c>
      <c r="C5" s="1" t="s">
        <v>1322</v>
      </c>
      <c r="D5" s="1">
        <v>1</v>
      </c>
      <c r="E5" s="2">
        <v>45831</v>
      </c>
      <c r="F5" s="2">
        <v>45838</v>
      </c>
      <c r="G5" s="1" t="s">
        <v>78</v>
      </c>
      <c r="H5" s="1" t="s">
        <v>1323</v>
      </c>
      <c r="I5" s="1" t="s">
        <v>46</v>
      </c>
      <c r="J5" s="1" t="s">
        <v>20</v>
      </c>
      <c r="K5" s="1" t="s">
        <v>1316</v>
      </c>
      <c r="L5" s="1" t="s">
        <v>22</v>
      </c>
      <c r="N5" s="1" t="s">
        <v>1559</v>
      </c>
    </row>
    <row r="6" spans="1:14" x14ac:dyDescent="0.25">
      <c r="A6" s="1" t="s">
        <v>1324</v>
      </c>
      <c r="B6" s="1" t="s">
        <v>16</v>
      </c>
      <c r="C6" s="1" t="s">
        <v>1325</v>
      </c>
      <c r="D6" s="1">
        <v>1</v>
      </c>
      <c r="E6" s="2">
        <v>45831</v>
      </c>
      <c r="F6" s="2">
        <v>45838</v>
      </c>
      <c r="G6" s="1" t="s">
        <v>27</v>
      </c>
      <c r="I6" s="1" t="s">
        <v>46</v>
      </c>
      <c r="J6" s="1" t="s">
        <v>47</v>
      </c>
      <c r="K6" s="1" t="s">
        <v>1316</v>
      </c>
      <c r="L6" s="1" t="s">
        <v>22</v>
      </c>
      <c r="N6" s="1" t="s">
        <v>1559</v>
      </c>
    </row>
    <row r="7" spans="1:14" x14ac:dyDescent="0.25">
      <c r="A7" s="1" t="s">
        <v>1326</v>
      </c>
      <c r="B7" s="1" t="s">
        <v>16</v>
      </c>
      <c r="C7" s="1" t="s">
        <v>1327</v>
      </c>
      <c r="D7" s="1">
        <v>1</v>
      </c>
      <c r="E7" s="2">
        <v>45831</v>
      </c>
      <c r="F7" s="2">
        <v>45838</v>
      </c>
      <c r="G7" s="1" t="s">
        <v>746</v>
      </c>
      <c r="I7" s="1" t="s">
        <v>46</v>
      </c>
      <c r="J7" s="1" t="s">
        <v>20</v>
      </c>
      <c r="K7" s="1" t="s">
        <v>1316</v>
      </c>
      <c r="L7" s="1" t="s">
        <v>22</v>
      </c>
      <c r="N7" s="1" t="s">
        <v>1559</v>
      </c>
    </row>
    <row r="8" spans="1:14" x14ac:dyDescent="0.25">
      <c r="A8" s="1" t="s">
        <v>1328</v>
      </c>
      <c r="B8" s="1" t="s">
        <v>16</v>
      </c>
      <c r="C8" s="1" t="s">
        <v>1329</v>
      </c>
      <c r="D8" s="1">
        <v>1</v>
      </c>
      <c r="E8" s="2">
        <v>45810</v>
      </c>
      <c r="F8" s="2">
        <v>45817</v>
      </c>
      <c r="G8" s="1" t="s">
        <v>736</v>
      </c>
      <c r="H8" s="1" t="s">
        <v>1330</v>
      </c>
      <c r="I8" s="1" t="s">
        <v>46</v>
      </c>
      <c r="J8" s="1" t="s">
        <v>47</v>
      </c>
      <c r="K8" s="1" t="s">
        <v>1316</v>
      </c>
      <c r="L8" s="1" t="s">
        <v>22</v>
      </c>
      <c r="N8" s="1" t="s">
        <v>1558</v>
      </c>
    </row>
    <row r="9" spans="1:14" x14ac:dyDescent="0.25">
      <c r="A9" s="1" t="s">
        <v>1331</v>
      </c>
      <c r="B9" s="1" t="s">
        <v>16</v>
      </c>
      <c r="C9" s="1" t="s">
        <v>1332</v>
      </c>
      <c r="D9" s="1">
        <v>1</v>
      </c>
      <c r="E9" s="2">
        <v>45831</v>
      </c>
      <c r="F9" s="2">
        <v>45838</v>
      </c>
      <c r="G9" s="1" t="s">
        <v>746</v>
      </c>
      <c r="I9" s="1" t="s">
        <v>46</v>
      </c>
      <c r="J9" s="1" t="s">
        <v>20</v>
      </c>
      <c r="K9" s="1" t="s">
        <v>1316</v>
      </c>
      <c r="L9" s="1" t="s">
        <v>22</v>
      </c>
      <c r="N9" s="1" t="s">
        <v>1559</v>
      </c>
    </row>
    <row r="10" spans="1:14" x14ac:dyDescent="0.25">
      <c r="A10" s="1" t="s">
        <v>1333</v>
      </c>
      <c r="B10" s="1" t="s">
        <v>16</v>
      </c>
      <c r="C10" s="1" t="s">
        <v>1334</v>
      </c>
      <c r="D10" s="1">
        <v>1</v>
      </c>
      <c r="E10" s="2">
        <v>45831</v>
      </c>
      <c r="F10" s="2">
        <v>45838</v>
      </c>
      <c r="G10" s="1" t="s">
        <v>27</v>
      </c>
      <c r="I10" s="1" t="s">
        <v>46</v>
      </c>
      <c r="J10" s="1" t="s">
        <v>47</v>
      </c>
      <c r="K10" s="1" t="s">
        <v>1316</v>
      </c>
      <c r="L10" s="1" t="s">
        <v>22</v>
      </c>
      <c r="N10" s="1" t="s">
        <v>1559</v>
      </c>
    </row>
    <row r="11" spans="1:14" x14ac:dyDescent="0.25">
      <c r="A11" s="1" t="s">
        <v>1335</v>
      </c>
      <c r="B11" s="1" t="s">
        <v>16</v>
      </c>
      <c r="C11" s="1" t="s">
        <v>1336</v>
      </c>
      <c r="D11" s="1">
        <v>1</v>
      </c>
      <c r="E11" s="2">
        <v>45831</v>
      </c>
      <c r="F11" s="2">
        <v>45838</v>
      </c>
      <c r="G11" s="1" t="s">
        <v>736</v>
      </c>
      <c r="H11" s="1" t="s">
        <v>1337</v>
      </c>
      <c r="I11" s="1" t="s">
        <v>46</v>
      </c>
      <c r="J11" s="1" t="s">
        <v>47</v>
      </c>
      <c r="K11" s="1" t="s">
        <v>1316</v>
      </c>
      <c r="L11" s="1" t="s">
        <v>22</v>
      </c>
      <c r="N11" s="1" t="s">
        <v>1559</v>
      </c>
    </row>
    <row r="12" spans="1:14" x14ac:dyDescent="0.25">
      <c r="A12" s="1" t="s">
        <v>1338</v>
      </c>
      <c r="B12" s="1" t="s">
        <v>16</v>
      </c>
      <c r="C12" s="1" t="s">
        <v>1339</v>
      </c>
      <c r="D12" s="1">
        <v>1</v>
      </c>
      <c r="E12" s="2">
        <v>45831</v>
      </c>
      <c r="F12" s="2">
        <v>45838</v>
      </c>
      <c r="G12" s="1" t="s">
        <v>27</v>
      </c>
      <c r="I12" s="1" t="s">
        <v>46</v>
      </c>
      <c r="J12" s="1" t="s">
        <v>20</v>
      </c>
      <c r="K12" s="1" t="s">
        <v>1316</v>
      </c>
      <c r="L12" s="1" t="s">
        <v>22</v>
      </c>
      <c r="N12" s="1" t="s">
        <v>1559</v>
      </c>
    </row>
    <row r="13" spans="1:14" x14ac:dyDescent="0.25">
      <c r="A13" s="1" t="s">
        <v>1340</v>
      </c>
      <c r="B13" s="1" t="s">
        <v>16</v>
      </c>
      <c r="C13" s="1" t="s">
        <v>1341</v>
      </c>
      <c r="D13" s="1">
        <v>1</v>
      </c>
      <c r="E13" s="2">
        <v>45831</v>
      </c>
      <c r="F13" s="2">
        <v>45838</v>
      </c>
      <c r="G13" s="1" t="s">
        <v>746</v>
      </c>
      <c r="I13" s="1" t="s">
        <v>46</v>
      </c>
      <c r="J13" s="1" t="s">
        <v>20</v>
      </c>
      <c r="K13" s="1" t="s">
        <v>1316</v>
      </c>
      <c r="L13" s="1" t="s">
        <v>22</v>
      </c>
      <c r="N13" s="1" t="s">
        <v>1559</v>
      </c>
    </row>
    <row r="14" spans="1:14" x14ac:dyDescent="0.25">
      <c r="A14" s="1" t="s">
        <v>1342</v>
      </c>
      <c r="B14" s="1" t="s">
        <v>16</v>
      </c>
      <c r="C14" s="1" t="s">
        <v>1343</v>
      </c>
      <c r="D14" s="1">
        <v>1</v>
      </c>
      <c r="E14" s="2">
        <v>45831</v>
      </c>
      <c r="F14" s="2">
        <v>45838</v>
      </c>
      <c r="G14" s="1" t="s">
        <v>746</v>
      </c>
      <c r="I14" s="1" t="s">
        <v>46</v>
      </c>
      <c r="J14" s="1" t="s">
        <v>20</v>
      </c>
      <c r="K14" s="1" t="s">
        <v>1316</v>
      </c>
      <c r="L14" s="1" t="s">
        <v>22</v>
      </c>
      <c r="N14" s="1" t="s">
        <v>1559</v>
      </c>
    </row>
    <row r="15" spans="1:14" x14ac:dyDescent="0.25">
      <c r="A15" s="1" t="s">
        <v>1344</v>
      </c>
      <c r="B15" s="1" t="s">
        <v>16</v>
      </c>
      <c r="C15" s="1" t="s">
        <v>1345</v>
      </c>
      <c r="D15" s="1">
        <v>1</v>
      </c>
      <c r="E15" s="2">
        <v>45831</v>
      </c>
      <c r="F15" s="2">
        <v>45838</v>
      </c>
      <c r="G15" s="1" t="s">
        <v>27</v>
      </c>
      <c r="I15" s="1" t="s">
        <v>46</v>
      </c>
      <c r="J15" s="1" t="s">
        <v>20</v>
      </c>
      <c r="K15" s="1" t="s">
        <v>1316</v>
      </c>
      <c r="L15" s="1" t="s">
        <v>22</v>
      </c>
      <c r="N15" s="1" t="s">
        <v>1559</v>
      </c>
    </row>
    <row r="16" spans="1:14" x14ac:dyDescent="0.25">
      <c r="A16" s="1" t="s">
        <v>1346</v>
      </c>
      <c r="B16" s="1" t="s">
        <v>16</v>
      </c>
      <c r="C16" s="1" t="s">
        <v>1347</v>
      </c>
      <c r="D16" s="1">
        <v>1</v>
      </c>
      <c r="E16" s="2">
        <v>45831</v>
      </c>
      <c r="F16" s="2">
        <v>45838</v>
      </c>
      <c r="G16" s="1" t="s">
        <v>736</v>
      </c>
      <c r="H16" s="1" t="s">
        <v>1348</v>
      </c>
      <c r="I16" s="1" t="s">
        <v>46</v>
      </c>
      <c r="J16" s="1" t="s">
        <v>47</v>
      </c>
      <c r="K16" s="1" t="s">
        <v>1316</v>
      </c>
      <c r="L16" s="1" t="s">
        <v>22</v>
      </c>
      <c r="N16" s="1" t="s">
        <v>1559</v>
      </c>
    </row>
    <row r="17" spans="1:14" x14ac:dyDescent="0.25">
      <c r="A17" s="1" t="s">
        <v>1349</v>
      </c>
      <c r="B17" s="1" t="s">
        <v>16</v>
      </c>
      <c r="C17" s="1" t="s">
        <v>1350</v>
      </c>
      <c r="D17" s="1">
        <v>1</v>
      </c>
      <c r="E17" s="2">
        <v>45831</v>
      </c>
      <c r="F17" s="2">
        <v>45838</v>
      </c>
      <c r="G17" s="1" t="s">
        <v>78</v>
      </c>
      <c r="H17" s="1" t="s">
        <v>1351</v>
      </c>
      <c r="I17" s="1" t="s">
        <v>46</v>
      </c>
      <c r="J17" s="1" t="s">
        <v>20</v>
      </c>
      <c r="K17" s="1" t="s">
        <v>1316</v>
      </c>
      <c r="L17" s="1" t="s">
        <v>22</v>
      </c>
      <c r="N17" s="1" t="s">
        <v>1559</v>
      </c>
    </row>
    <row r="18" spans="1:14" x14ac:dyDescent="0.25">
      <c r="A18" s="1" t="s">
        <v>1352</v>
      </c>
      <c r="B18" s="1" t="s">
        <v>16</v>
      </c>
      <c r="C18" s="1" t="s">
        <v>1353</v>
      </c>
      <c r="D18" s="1">
        <v>1</v>
      </c>
      <c r="E18" s="2">
        <v>45831</v>
      </c>
      <c r="F18" s="2">
        <v>45838</v>
      </c>
      <c r="G18" s="1" t="s">
        <v>746</v>
      </c>
      <c r="I18" s="1" t="s">
        <v>46</v>
      </c>
      <c r="J18" s="1" t="s">
        <v>20</v>
      </c>
      <c r="K18" s="1" t="s">
        <v>1316</v>
      </c>
      <c r="L18" s="1" t="s">
        <v>22</v>
      </c>
      <c r="N18" s="1" t="s">
        <v>1559</v>
      </c>
    </row>
    <row r="19" spans="1:14" x14ac:dyDescent="0.25">
      <c r="A19" s="1" t="s">
        <v>1354</v>
      </c>
      <c r="B19" s="1" t="s">
        <v>16</v>
      </c>
      <c r="C19" s="1" t="s">
        <v>1355</v>
      </c>
      <c r="D19" s="1">
        <v>1</v>
      </c>
      <c r="E19" s="2">
        <v>45831</v>
      </c>
      <c r="F19" s="2">
        <v>45838</v>
      </c>
      <c r="G19" s="1" t="s">
        <v>27</v>
      </c>
      <c r="I19" s="1" t="s">
        <v>46</v>
      </c>
      <c r="J19" s="1" t="s">
        <v>47</v>
      </c>
      <c r="K19" s="1" t="s">
        <v>1316</v>
      </c>
      <c r="L19" s="1" t="s">
        <v>22</v>
      </c>
      <c r="N19" s="1" t="s">
        <v>1559</v>
      </c>
    </row>
    <row r="20" spans="1:14" x14ac:dyDescent="0.25">
      <c r="A20" s="1" t="s">
        <v>1356</v>
      </c>
      <c r="B20" s="1" t="s">
        <v>16</v>
      </c>
      <c r="C20" s="1" t="s">
        <v>1357</v>
      </c>
      <c r="D20" s="1">
        <v>1</v>
      </c>
      <c r="E20" s="2">
        <v>45831</v>
      </c>
      <c r="F20" s="2">
        <v>45838</v>
      </c>
      <c r="G20" s="1" t="s">
        <v>746</v>
      </c>
      <c r="I20" s="1" t="s">
        <v>46</v>
      </c>
      <c r="J20" s="1" t="s">
        <v>20</v>
      </c>
      <c r="K20" s="1" t="s">
        <v>1316</v>
      </c>
      <c r="L20" s="1" t="s">
        <v>22</v>
      </c>
      <c r="N20" s="1" t="s">
        <v>1559</v>
      </c>
    </row>
    <row r="21" spans="1:14" x14ac:dyDescent="0.25">
      <c r="A21" s="1" t="s">
        <v>1358</v>
      </c>
      <c r="B21" s="1" t="s">
        <v>16</v>
      </c>
      <c r="C21" s="1" t="s">
        <v>1359</v>
      </c>
      <c r="D21" s="1">
        <v>1</v>
      </c>
      <c r="E21" s="2">
        <v>45824</v>
      </c>
      <c r="F21" s="2">
        <v>45831</v>
      </c>
      <c r="G21" s="1" t="s">
        <v>898</v>
      </c>
      <c r="H21" s="1" t="s">
        <v>1360</v>
      </c>
      <c r="I21" s="1" t="s">
        <v>46</v>
      </c>
      <c r="J21" s="1" t="s">
        <v>79</v>
      </c>
      <c r="K21" s="1" t="s">
        <v>1316</v>
      </c>
      <c r="L21" s="1" t="s">
        <v>22</v>
      </c>
      <c r="M21" s="1" t="s">
        <v>1515</v>
      </c>
    </row>
    <row r="22" spans="1:14" x14ac:dyDescent="0.25">
      <c r="A22" s="1" t="s">
        <v>1361</v>
      </c>
      <c r="B22" s="1" t="s">
        <v>16</v>
      </c>
      <c r="C22" s="1" t="s">
        <v>1362</v>
      </c>
      <c r="D22" s="1">
        <v>1</v>
      </c>
      <c r="E22" s="2">
        <v>45824</v>
      </c>
      <c r="F22" s="2">
        <v>45831</v>
      </c>
      <c r="G22" s="1" t="s">
        <v>746</v>
      </c>
      <c r="I22" s="1" t="s">
        <v>46</v>
      </c>
      <c r="J22" s="1" t="s">
        <v>20</v>
      </c>
      <c r="K22" s="1" t="s">
        <v>1316</v>
      </c>
      <c r="L22" s="1" t="s">
        <v>22</v>
      </c>
      <c r="N22" s="1" t="s">
        <v>1559</v>
      </c>
    </row>
    <row r="23" spans="1:14" x14ac:dyDescent="0.25">
      <c r="A23" s="1" t="s">
        <v>1363</v>
      </c>
      <c r="B23" s="1" t="s">
        <v>16</v>
      </c>
      <c r="C23" s="1" t="s">
        <v>1364</v>
      </c>
      <c r="D23" s="1">
        <v>1</v>
      </c>
      <c r="E23" s="2">
        <v>45812</v>
      </c>
      <c r="F23" s="2">
        <v>45819</v>
      </c>
      <c r="G23" s="1" t="s">
        <v>1365</v>
      </c>
      <c r="H23" s="1" t="s">
        <v>1366</v>
      </c>
      <c r="I23" s="1" t="s">
        <v>46</v>
      </c>
      <c r="J23" s="1" t="s">
        <v>47</v>
      </c>
      <c r="K23" s="1" t="s">
        <v>1316</v>
      </c>
      <c r="L23" s="1" t="s">
        <v>22</v>
      </c>
      <c r="N23" s="1" t="s">
        <v>1559</v>
      </c>
    </row>
    <row r="24" spans="1:14" x14ac:dyDescent="0.25">
      <c r="A24" s="1" t="s">
        <v>1367</v>
      </c>
      <c r="B24" s="1" t="s">
        <v>16</v>
      </c>
      <c r="C24" s="1" t="s">
        <v>1368</v>
      </c>
      <c r="D24" s="1">
        <v>1</v>
      </c>
      <c r="E24" s="2">
        <v>45831</v>
      </c>
      <c r="F24" s="2">
        <v>45838</v>
      </c>
      <c r="G24" s="1" t="s">
        <v>65</v>
      </c>
      <c r="I24" s="1" t="s">
        <v>46</v>
      </c>
      <c r="J24" s="1" t="s">
        <v>20</v>
      </c>
      <c r="K24" s="1" t="s">
        <v>1316</v>
      </c>
      <c r="L24" s="1" t="s">
        <v>22</v>
      </c>
      <c r="N24" s="1" t="s">
        <v>1559</v>
      </c>
    </row>
    <row r="25" spans="1:14" x14ac:dyDescent="0.25">
      <c r="A25" s="1" t="s">
        <v>1369</v>
      </c>
      <c r="B25" s="1" t="s">
        <v>16</v>
      </c>
      <c r="C25" s="1" t="s">
        <v>1370</v>
      </c>
      <c r="D25" s="1">
        <v>1</v>
      </c>
      <c r="E25" s="2">
        <v>45817</v>
      </c>
      <c r="F25" s="2">
        <v>45824</v>
      </c>
      <c r="G25" s="1" t="s">
        <v>65</v>
      </c>
      <c r="I25" s="1" t="s">
        <v>46</v>
      </c>
      <c r="J25" s="1" t="s">
        <v>47</v>
      </c>
      <c r="K25" s="1" t="s">
        <v>1316</v>
      </c>
      <c r="L25" s="1" t="s">
        <v>22</v>
      </c>
      <c r="N25" s="1" t="s">
        <v>1559</v>
      </c>
    </row>
    <row r="26" spans="1:14" x14ac:dyDescent="0.25">
      <c r="A26" s="1" t="s">
        <v>1371</v>
      </c>
      <c r="B26" s="1" t="s">
        <v>16</v>
      </c>
      <c r="C26" s="1" t="s">
        <v>1372</v>
      </c>
      <c r="D26" s="1">
        <v>1</v>
      </c>
      <c r="E26" s="2">
        <v>45831</v>
      </c>
      <c r="F26" s="2">
        <v>45838</v>
      </c>
      <c r="G26" s="1" t="s">
        <v>27</v>
      </c>
      <c r="I26" s="1" t="s">
        <v>46</v>
      </c>
      <c r="J26" s="1" t="s">
        <v>47</v>
      </c>
      <c r="K26" s="1" t="s">
        <v>1316</v>
      </c>
      <c r="L26" s="1" t="s">
        <v>22</v>
      </c>
      <c r="N26" s="1" t="s">
        <v>1559</v>
      </c>
    </row>
    <row r="27" spans="1:14" x14ac:dyDescent="0.25">
      <c r="A27" s="1" t="s">
        <v>1373</v>
      </c>
      <c r="B27" s="1" t="s">
        <v>16</v>
      </c>
      <c r="C27" s="1" t="s">
        <v>1374</v>
      </c>
      <c r="D27" s="1">
        <v>1</v>
      </c>
      <c r="E27" s="2">
        <v>45831</v>
      </c>
      <c r="F27" s="2">
        <v>45838</v>
      </c>
      <c r="G27" s="1" t="s">
        <v>27</v>
      </c>
      <c r="I27" s="1" t="s">
        <v>46</v>
      </c>
      <c r="J27" s="1" t="s">
        <v>47</v>
      </c>
      <c r="K27" s="1" t="s">
        <v>1316</v>
      </c>
      <c r="L27" s="1" t="s">
        <v>22</v>
      </c>
      <c r="N27" s="1" t="s">
        <v>1559</v>
      </c>
    </row>
    <row r="28" spans="1:14" x14ac:dyDescent="0.25">
      <c r="A28" s="1" t="s">
        <v>1375</v>
      </c>
      <c r="B28" s="1" t="s">
        <v>16</v>
      </c>
      <c r="C28" s="1" t="s">
        <v>1376</v>
      </c>
      <c r="D28" s="1">
        <v>1</v>
      </c>
      <c r="E28" s="2">
        <v>45831</v>
      </c>
      <c r="F28" s="2">
        <v>45838</v>
      </c>
      <c r="G28" s="1" t="s">
        <v>27</v>
      </c>
      <c r="I28" s="1" t="s">
        <v>46</v>
      </c>
      <c r="J28" s="1" t="s">
        <v>47</v>
      </c>
      <c r="K28" s="1" t="s">
        <v>1316</v>
      </c>
      <c r="L28" s="1" t="s">
        <v>22</v>
      </c>
      <c r="N28" s="1" t="s">
        <v>1559</v>
      </c>
    </row>
    <row r="29" spans="1:14" x14ac:dyDescent="0.25">
      <c r="A29" s="1" t="s">
        <v>1377</v>
      </c>
      <c r="B29" s="1" t="s">
        <v>16</v>
      </c>
      <c r="C29" s="1" t="s">
        <v>1378</v>
      </c>
      <c r="D29" s="1">
        <v>1</v>
      </c>
      <c r="E29" s="2">
        <v>45831</v>
      </c>
      <c r="F29" s="2">
        <v>45838</v>
      </c>
      <c r="G29" s="1" t="s">
        <v>736</v>
      </c>
      <c r="I29" s="1" t="s">
        <v>46</v>
      </c>
      <c r="J29" s="1" t="s">
        <v>47</v>
      </c>
      <c r="K29" s="1" t="s">
        <v>1316</v>
      </c>
      <c r="L29" s="1" t="s">
        <v>22</v>
      </c>
      <c r="N29" s="1" t="s">
        <v>1559</v>
      </c>
    </row>
    <row r="30" spans="1:14" x14ac:dyDescent="0.25">
      <c r="A30" s="1" t="s">
        <v>1379</v>
      </c>
      <c r="B30" s="1" t="s">
        <v>16</v>
      </c>
      <c r="C30" s="1" t="s">
        <v>1380</v>
      </c>
      <c r="D30" s="1">
        <v>1</v>
      </c>
      <c r="E30" s="2">
        <v>45831</v>
      </c>
      <c r="F30" s="2">
        <v>45838</v>
      </c>
      <c r="G30" s="1" t="s">
        <v>736</v>
      </c>
      <c r="H30" s="1" t="s">
        <v>1381</v>
      </c>
      <c r="I30" s="1" t="s">
        <v>46</v>
      </c>
      <c r="J30" s="1" t="s">
        <v>47</v>
      </c>
      <c r="K30" s="1" t="s">
        <v>1316</v>
      </c>
      <c r="L30" s="1" t="s">
        <v>22</v>
      </c>
      <c r="N30" s="1" t="s">
        <v>1559</v>
      </c>
    </row>
    <row r="31" spans="1:14" x14ac:dyDescent="0.25">
      <c r="A31" s="1" t="s">
        <v>1382</v>
      </c>
      <c r="B31" s="1" t="s">
        <v>16</v>
      </c>
      <c r="C31" s="1" t="s">
        <v>1383</v>
      </c>
      <c r="D31" s="1">
        <v>1</v>
      </c>
      <c r="E31" s="2">
        <v>45831</v>
      </c>
      <c r="F31" s="2">
        <v>45838</v>
      </c>
      <c r="G31" s="1" t="s">
        <v>27</v>
      </c>
      <c r="I31" s="1" t="s">
        <v>46</v>
      </c>
      <c r="J31" s="1" t="s">
        <v>47</v>
      </c>
      <c r="K31" s="1" t="s">
        <v>1316</v>
      </c>
      <c r="L31" s="1" t="s">
        <v>22</v>
      </c>
      <c r="N31" s="1" t="s">
        <v>1559</v>
      </c>
    </row>
    <row r="32" spans="1:14" x14ac:dyDescent="0.25">
      <c r="A32" s="1" t="s">
        <v>1384</v>
      </c>
      <c r="B32" s="1" t="s">
        <v>16</v>
      </c>
      <c r="C32" s="1" t="s">
        <v>1385</v>
      </c>
      <c r="D32" s="1">
        <v>1</v>
      </c>
      <c r="E32" s="2">
        <v>45812</v>
      </c>
      <c r="F32" s="2">
        <v>45819</v>
      </c>
      <c r="G32" s="1" t="s">
        <v>1365</v>
      </c>
      <c r="I32" s="1" t="s">
        <v>46</v>
      </c>
      <c r="J32" s="1" t="s">
        <v>47</v>
      </c>
      <c r="K32" s="1" t="s">
        <v>1316</v>
      </c>
      <c r="L32" s="1" t="s">
        <v>22</v>
      </c>
      <c r="N32" s="1" t="s">
        <v>1559</v>
      </c>
    </row>
    <row r="33" spans="1:14" x14ac:dyDescent="0.25">
      <c r="A33" s="1" t="s">
        <v>1386</v>
      </c>
      <c r="B33" s="1" t="s">
        <v>16</v>
      </c>
      <c r="C33" s="1" t="s">
        <v>1387</v>
      </c>
      <c r="D33" s="1">
        <v>1</v>
      </c>
      <c r="E33" s="2">
        <v>45831</v>
      </c>
      <c r="F33" s="2">
        <v>45838</v>
      </c>
      <c r="G33" s="1" t="s">
        <v>746</v>
      </c>
      <c r="I33" s="1" t="s">
        <v>46</v>
      </c>
      <c r="J33" s="1" t="s">
        <v>20</v>
      </c>
      <c r="K33" s="1" t="s">
        <v>1316</v>
      </c>
      <c r="L33" s="1" t="s">
        <v>22</v>
      </c>
      <c r="N33" s="1" t="s">
        <v>1559</v>
      </c>
    </row>
    <row r="34" spans="1:14" x14ac:dyDescent="0.25">
      <c r="A34" s="1" t="s">
        <v>1388</v>
      </c>
      <c r="B34" s="1" t="s">
        <v>16</v>
      </c>
      <c r="C34" s="1" t="s">
        <v>1389</v>
      </c>
      <c r="D34" s="1">
        <v>1</v>
      </c>
      <c r="E34" s="2">
        <v>45831</v>
      </c>
      <c r="F34" s="2">
        <v>45838</v>
      </c>
      <c r="G34" s="1" t="s">
        <v>736</v>
      </c>
      <c r="H34" s="1" t="s">
        <v>1390</v>
      </c>
      <c r="I34" s="1" t="s">
        <v>46</v>
      </c>
      <c r="J34" s="1" t="s">
        <v>47</v>
      </c>
      <c r="K34" s="1" t="s">
        <v>1316</v>
      </c>
      <c r="L34" s="1" t="s">
        <v>22</v>
      </c>
      <c r="N34" s="1" t="s">
        <v>1559</v>
      </c>
    </row>
    <row r="35" spans="1:14" x14ac:dyDescent="0.25">
      <c r="A35" s="1" t="s">
        <v>1391</v>
      </c>
      <c r="B35" s="1" t="s">
        <v>16</v>
      </c>
      <c r="C35" s="1" t="s">
        <v>1392</v>
      </c>
      <c r="D35" s="1">
        <v>1</v>
      </c>
      <c r="E35" s="2">
        <v>45831</v>
      </c>
      <c r="F35" s="2">
        <v>45838</v>
      </c>
      <c r="G35" s="1" t="s">
        <v>78</v>
      </c>
      <c r="H35" s="1" t="s">
        <v>1393</v>
      </c>
      <c r="I35" s="1" t="s">
        <v>46</v>
      </c>
      <c r="J35" s="1" t="s">
        <v>20</v>
      </c>
      <c r="K35" s="1" t="s">
        <v>1316</v>
      </c>
      <c r="L35" s="1" t="s">
        <v>22</v>
      </c>
      <c r="N35" s="1" t="s">
        <v>1559</v>
      </c>
    </row>
    <row r="36" spans="1:14" x14ac:dyDescent="0.25">
      <c r="A36" s="1" t="s">
        <v>1394</v>
      </c>
      <c r="B36" s="1" t="s">
        <v>16</v>
      </c>
      <c r="C36" s="1" t="s">
        <v>1395</v>
      </c>
      <c r="D36" s="1">
        <v>1</v>
      </c>
      <c r="E36" s="2">
        <v>45831</v>
      </c>
      <c r="F36" s="2">
        <v>45838</v>
      </c>
      <c r="G36" s="1" t="s">
        <v>746</v>
      </c>
      <c r="I36" s="1" t="s">
        <v>46</v>
      </c>
      <c r="J36" s="1" t="s">
        <v>20</v>
      </c>
      <c r="K36" s="1" t="s">
        <v>1316</v>
      </c>
      <c r="L36" s="1" t="s">
        <v>22</v>
      </c>
      <c r="N36" s="1" t="s">
        <v>1559</v>
      </c>
    </row>
    <row r="37" spans="1:14" x14ac:dyDescent="0.25">
      <c r="A37" s="1" t="s">
        <v>1396</v>
      </c>
      <c r="B37" s="1" t="s">
        <v>16</v>
      </c>
      <c r="C37" s="1" t="s">
        <v>1397</v>
      </c>
      <c r="D37" s="1">
        <v>1</v>
      </c>
      <c r="E37" s="2">
        <v>45831</v>
      </c>
      <c r="F37" s="2">
        <v>45838</v>
      </c>
      <c r="G37" s="1" t="s">
        <v>736</v>
      </c>
      <c r="I37" s="1" t="s">
        <v>46</v>
      </c>
      <c r="J37" s="1" t="s">
        <v>47</v>
      </c>
      <c r="K37" s="1" t="s">
        <v>1316</v>
      </c>
      <c r="L37" s="1" t="s">
        <v>22</v>
      </c>
      <c r="N37" s="1" t="s">
        <v>1559</v>
      </c>
    </row>
    <row r="38" spans="1:14" x14ac:dyDescent="0.25">
      <c r="A38" s="1" t="s">
        <v>1398</v>
      </c>
      <c r="B38" s="1" t="s">
        <v>16</v>
      </c>
      <c r="C38" s="1" t="s">
        <v>1399</v>
      </c>
      <c r="D38" s="1">
        <v>1</v>
      </c>
      <c r="E38" s="2">
        <v>45831</v>
      </c>
      <c r="F38" s="2">
        <v>45838</v>
      </c>
      <c r="G38" s="1" t="s">
        <v>27</v>
      </c>
      <c r="I38" s="1" t="s">
        <v>46</v>
      </c>
      <c r="J38" s="1" t="s">
        <v>47</v>
      </c>
      <c r="K38" s="1" t="s">
        <v>1316</v>
      </c>
      <c r="L38" s="1" t="s">
        <v>22</v>
      </c>
      <c r="N38" s="1" t="s">
        <v>1559</v>
      </c>
    </row>
    <row r="39" spans="1:14" x14ac:dyDescent="0.25">
      <c r="A39" s="1" t="s">
        <v>1400</v>
      </c>
      <c r="B39" s="1" t="s">
        <v>16</v>
      </c>
      <c r="C39" s="1" t="s">
        <v>1401</v>
      </c>
      <c r="D39" s="1">
        <v>1</v>
      </c>
      <c r="E39" s="2">
        <v>45831</v>
      </c>
      <c r="F39" s="2">
        <v>45838</v>
      </c>
      <c r="G39" s="1" t="s">
        <v>27</v>
      </c>
      <c r="I39" s="1" t="s">
        <v>46</v>
      </c>
      <c r="J39" s="1" t="s">
        <v>47</v>
      </c>
      <c r="K39" s="1" t="s">
        <v>1316</v>
      </c>
      <c r="L39" s="1" t="s">
        <v>22</v>
      </c>
      <c r="N39" s="1" t="s">
        <v>1559</v>
      </c>
    </row>
    <row r="40" spans="1:14" x14ac:dyDescent="0.25">
      <c r="A40" s="1" t="s">
        <v>1402</v>
      </c>
      <c r="B40" s="1" t="s">
        <v>16</v>
      </c>
      <c r="C40" s="1" t="s">
        <v>1403</v>
      </c>
      <c r="D40" s="1">
        <v>1</v>
      </c>
      <c r="E40" s="2">
        <v>45831</v>
      </c>
      <c r="F40" s="2">
        <v>45838</v>
      </c>
      <c r="G40" s="1" t="s">
        <v>746</v>
      </c>
      <c r="I40" s="1" t="s">
        <v>46</v>
      </c>
      <c r="J40" s="1" t="s">
        <v>20</v>
      </c>
      <c r="K40" s="1" t="s">
        <v>1316</v>
      </c>
      <c r="L40" s="1" t="s">
        <v>22</v>
      </c>
      <c r="N40" s="1" t="s">
        <v>1559</v>
      </c>
    </row>
    <row r="41" spans="1:14" x14ac:dyDescent="0.25">
      <c r="A41" s="1" t="s">
        <v>1404</v>
      </c>
      <c r="B41" s="1" t="s">
        <v>16</v>
      </c>
      <c r="C41" s="1" t="s">
        <v>1405</v>
      </c>
      <c r="D41" s="1">
        <v>1</v>
      </c>
      <c r="E41" s="2">
        <v>45831</v>
      </c>
      <c r="F41" s="2">
        <v>45838</v>
      </c>
      <c r="G41" s="1" t="s">
        <v>746</v>
      </c>
      <c r="I41" s="1" t="s">
        <v>46</v>
      </c>
      <c r="J41" s="1" t="s">
        <v>20</v>
      </c>
      <c r="K41" s="1" t="s">
        <v>1316</v>
      </c>
      <c r="L41" s="1" t="s">
        <v>22</v>
      </c>
      <c r="N41" s="1" t="s">
        <v>1559</v>
      </c>
    </row>
    <row r="42" spans="1:14" x14ac:dyDescent="0.25">
      <c r="A42" s="1" t="s">
        <v>1406</v>
      </c>
      <c r="B42" s="1" t="s">
        <v>16</v>
      </c>
      <c r="C42" s="1" t="s">
        <v>1407</v>
      </c>
      <c r="D42" s="1">
        <v>1</v>
      </c>
      <c r="E42" s="2">
        <v>45831</v>
      </c>
      <c r="F42" s="2">
        <v>45838</v>
      </c>
      <c r="G42" s="1" t="s">
        <v>746</v>
      </c>
      <c r="I42" s="1" t="s">
        <v>46</v>
      </c>
      <c r="J42" s="1" t="s">
        <v>20</v>
      </c>
      <c r="K42" s="1" t="s">
        <v>1316</v>
      </c>
      <c r="L42" s="1" t="s">
        <v>22</v>
      </c>
      <c r="N42" s="1" t="s">
        <v>1559</v>
      </c>
    </row>
    <row r="43" spans="1:14" x14ac:dyDescent="0.25">
      <c r="A43" s="1" t="s">
        <v>1408</v>
      </c>
      <c r="B43" s="1" t="s">
        <v>16</v>
      </c>
      <c r="C43" s="1" t="s">
        <v>1409</v>
      </c>
      <c r="D43" s="1">
        <v>1</v>
      </c>
      <c r="E43" s="2">
        <v>45831</v>
      </c>
      <c r="F43" s="2">
        <v>45838</v>
      </c>
      <c r="G43" s="1" t="s">
        <v>782</v>
      </c>
      <c r="H43" s="1" t="s">
        <v>1410</v>
      </c>
      <c r="I43" s="1" t="s">
        <v>295</v>
      </c>
      <c r="J43" s="1" t="s">
        <v>47</v>
      </c>
      <c r="K43" s="1" t="s">
        <v>1316</v>
      </c>
      <c r="L43" s="1" t="s">
        <v>22</v>
      </c>
      <c r="N43" s="1" t="s">
        <v>1559</v>
      </c>
    </row>
    <row r="44" spans="1:14" x14ac:dyDescent="0.25">
      <c r="A44" s="1" t="s">
        <v>1411</v>
      </c>
      <c r="B44" s="1" t="s">
        <v>16</v>
      </c>
      <c r="C44" s="1" t="s">
        <v>1412</v>
      </c>
      <c r="D44" s="1">
        <v>1</v>
      </c>
      <c r="E44" s="2">
        <v>45824</v>
      </c>
      <c r="F44" s="2">
        <v>45831</v>
      </c>
      <c r="G44" s="1" t="s">
        <v>782</v>
      </c>
      <c r="H44" s="1" t="s">
        <v>1413</v>
      </c>
      <c r="I44" s="1" t="s">
        <v>295</v>
      </c>
      <c r="J44" s="1" t="s">
        <v>20</v>
      </c>
      <c r="K44" s="1" t="s">
        <v>1316</v>
      </c>
      <c r="L44" s="1" t="s">
        <v>22</v>
      </c>
      <c r="N44" s="1" t="s">
        <v>1560</v>
      </c>
    </row>
    <row r="45" spans="1:14" x14ac:dyDescent="0.25">
      <c r="A45" s="1" t="s">
        <v>1414</v>
      </c>
      <c r="B45" s="1" t="s">
        <v>16</v>
      </c>
      <c r="C45" s="1" t="s">
        <v>1415</v>
      </c>
      <c r="D45" s="1">
        <v>1</v>
      </c>
      <c r="E45" s="2">
        <v>45831</v>
      </c>
      <c r="F45" s="2">
        <v>45838</v>
      </c>
      <c r="G45" s="1" t="s">
        <v>782</v>
      </c>
      <c r="H45" s="1" t="s">
        <v>1416</v>
      </c>
      <c r="I45" s="1" t="s">
        <v>295</v>
      </c>
      <c r="J45" s="1" t="s">
        <v>20</v>
      </c>
      <c r="K45" s="1" t="s">
        <v>1316</v>
      </c>
      <c r="L45" s="1" t="s">
        <v>22</v>
      </c>
      <c r="N45" s="1" t="s">
        <v>1559</v>
      </c>
    </row>
    <row r="46" spans="1:14" x14ac:dyDescent="0.25">
      <c r="A46" s="1" t="s">
        <v>1417</v>
      </c>
      <c r="B46" s="1" t="s">
        <v>16</v>
      </c>
      <c r="C46" s="1" t="s">
        <v>1418</v>
      </c>
      <c r="D46" s="1">
        <v>1</v>
      </c>
      <c r="E46" s="2">
        <v>45831</v>
      </c>
      <c r="F46" s="2">
        <v>45838</v>
      </c>
      <c r="G46" s="1" t="s">
        <v>782</v>
      </c>
      <c r="H46" s="1" t="s">
        <v>1419</v>
      </c>
      <c r="I46" s="1" t="s">
        <v>295</v>
      </c>
      <c r="J46" s="1" t="s">
        <v>47</v>
      </c>
      <c r="K46" s="1" t="s">
        <v>1316</v>
      </c>
      <c r="L46" s="1" t="s">
        <v>22</v>
      </c>
      <c r="N46" s="1" t="s">
        <v>1559</v>
      </c>
    </row>
    <row r="47" spans="1:14" x14ac:dyDescent="0.25">
      <c r="A47" s="1" t="s">
        <v>1420</v>
      </c>
      <c r="B47" s="1" t="s">
        <v>16</v>
      </c>
      <c r="C47" s="1" t="s">
        <v>1421</v>
      </c>
      <c r="D47" s="1">
        <v>1</v>
      </c>
      <c r="E47" s="2">
        <v>45824</v>
      </c>
      <c r="F47" s="2">
        <v>45831</v>
      </c>
      <c r="G47" s="1" t="s">
        <v>782</v>
      </c>
      <c r="H47" s="1" t="s">
        <v>1422</v>
      </c>
      <c r="I47" s="1" t="s">
        <v>295</v>
      </c>
      <c r="J47" s="1" t="s">
        <v>20</v>
      </c>
      <c r="K47" s="1" t="s">
        <v>1316</v>
      </c>
      <c r="L47" s="1" t="s">
        <v>22</v>
      </c>
      <c r="N47" s="1" t="s">
        <v>1559</v>
      </c>
    </row>
    <row r="48" spans="1:14" x14ac:dyDescent="0.25">
      <c r="A48" s="1" t="s">
        <v>1423</v>
      </c>
      <c r="B48" s="1" t="s">
        <v>16</v>
      </c>
      <c r="C48" s="1" t="s">
        <v>1424</v>
      </c>
      <c r="D48" s="1">
        <v>1</v>
      </c>
      <c r="E48" s="2">
        <v>45831</v>
      </c>
      <c r="F48" s="2">
        <v>45838</v>
      </c>
      <c r="G48" s="1" t="s">
        <v>782</v>
      </c>
      <c r="H48" s="1" t="s">
        <v>1425</v>
      </c>
      <c r="I48" s="1" t="s">
        <v>295</v>
      </c>
      <c r="J48" s="1" t="s">
        <v>20</v>
      </c>
      <c r="K48" s="1" t="s">
        <v>1316</v>
      </c>
      <c r="L48" s="1" t="s">
        <v>22</v>
      </c>
      <c r="N48" s="1" t="s">
        <v>1559</v>
      </c>
    </row>
    <row r="49" spans="1:14" x14ac:dyDescent="0.25">
      <c r="A49" s="1" t="s">
        <v>1426</v>
      </c>
      <c r="B49" s="1" t="s">
        <v>16</v>
      </c>
      <c r="C49" s="1" t="s">
        <v>1427</v>
      </c>
      <c r="D49" s="1">
        <v>1</v>
      </c>
      <c r="E49" s="2">
        <v>45831</v>
      </c>
      <c r="F49" s="2">
        <v>45838</v>
      </c>
      <c r="G49" s="1" t="s">
        <v>782</v>
      </c>
      <c r="H49" s="1" t="s">
        <v>1428</v>
      </c>
      <c r="I49" s="1" t="s">
        <v>295</v>
      </c>
      <c r="J49" s="1" t="s">
        <v>20</v>
      </c>
      <c r="K49" s="1" t="s">
        <v>1316</v>
      </c>
      <c r="L49" s="1" t="s">
        <v>22</v>
      </c>
      <c r="N49" s="1" t="s">
        <v>1559</v>
      </c>
    </row>
    <row r="50" spans="1:14" hidden="1" x14ac:dyDescent="0.25">
      <c r="A50" s="1" t="s">
        <v>1429</v>
      </c>
      <c r="B50" s="1" t="s">
        <v>338</v>
      </c>
      <c r="C50" s="1" t="s">
        <v>1430</v>
      </c>
      <c r="D50" s="1">
        <v>1</v>
      </c>
      <c r="E50" s="2">
        <v>45824</v>
      </c>
      <c r="F50" s="2">
        <v>45831</v>
      </c>
      <c r="G50" s="1" t="s">
        <v>1195</v>
      </c>
      <c r="H50" s="1" t="s">
        <v>1431</v>
      </c>
      <c r="I50" s="1" t="s">
        <v>341</v>
      </c>
      <c r="J50" s="1" t="s">
        <v>47</v>
      </c>
      <c r="K50" s="1" t="s">
        <v>1316</v>
      </c>
      <c r="L50" s="1" t="s">
        <v>22</v>
      </c>
    </row>
    <row r="51" spans="1:14" hidden="1" x14ac:dyDescent="0.25">
      <c r="A51" s="1" t="s">
        <v>1432</v>
      </c>
      <c r="B51" s="1" t="s">
        <v>338</v>
      </c>
      <c r="C51" s="1" t="s">
        <v>1433</v>
      </c>
      <c r="D51" s="1">
        <v>1</v>
      </c>
      <c r="E51" s="2">
        <v>45823</v>
      </c>
      <c r="F51" s="2">
        <v>45830</v>
      </c>
      <c r="G51" s="1" t="s">
        <v>344</v>
      </c>
      <c r="H51" s="1" t="s">
        <v>1434</v>
      </c>
      <c r="I51" s="1" t="s">
        <v>270</v>
      </c>
      <c r="J51" s="1" t="s">
        <v>358</v>
      </c>
      <c r="K51" s="1" t="s">
        <v>1316</v>
      </c>
      <c r="L51" s="1" t="s">
        <v>22</v>
      </c>
    </row>
    <row r="52" spans="1:14" hidden="1" x14ac:dyDescent="0.25">
      <c r="A52" s="1" t="s">
        <v>1435</v>
      </c>
      <c r="B52" s="1" t="s">
        <v>338</v>
      </c>
      <c r="C52" s="1" t="s">
        <v>1436</v>
      </c>
      <c r="D52" s="1">
        <v>1</v>
      </c>
      <c r="E52" s="2">
        <v>45823</v>
      </c>
      <c r="F52" s="2">
        <v>45830</v>
      </c>
      <c r="G52" s="1" t="s">
        <v>344</v>
      </c>
      <c r="H52" s="1" t="s">
        <v>1434</v>
      </c>
      <c r="I52" s="1" t="s">
        <v>270</v>
      </c>
      <c r="J52" s="1" t="s">
        <v>358</v>
      </c>
      <c r="K52" s="1" t="s">
        <v>1316</v>
      </c>
      <c r="L52" s="1" t="s">
        <v>22</v>
      </c>
    </row>
  </sheetData>
  <sortState xmlns:xlrd2="http://schemas.microsoft.com/office/spreadsheetml/2017/richdata2" ref="A2:M52">
    <sortCondition ref="B2"/>
    <sortCondition ref="I2"/>
  </sortState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Comments'!$B$28:$B$35</xm:f>
          </x14:formula1>
          <xm:sqref>M2:M52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19"/>
  <sheetViews>
    <sheetView workbookViewId="0">
      <selection activeCell="E19" sqref="E19"/>
    </sheetView>
  </sheetViews>
  <sheetFormatPr defaultColWidth="8.75" defaultRowHeight="15" x14ac:dyDescent="0.25"/>
  <cols>
    <col min="1" max="13" width="20.75" style="1" customWidth="1"/>
    <col min="14" max="16384" width="8.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1557</v>
      </c>
    </row>
    <row r="2" spans="1:14" x14ac:dyDescent="0.25">
      <c r="A2" s="1" t="s">
        <v>1437</v>
      </c>
      <c r="B2" s="1" t="s">
        <v>16</v>
      </c>
      <c r="C2" s="1" t="s">
        <v>1438</v>
      </c>
      <c r="D2" s="1">
        <v>1</v>
      </c>
      <c r="E2" s="2">
        <v>45803</v>
      </c>
      <c r="F2" s="2">
        <v>45810</v>
      </c>
      <c r="G2" s="1" t="s">
        <v>1439</v>
      </c>
      <c r="H2" s="1" t="s">
        <v>1440</v>
      </c>
      <c r="I2" s="1" t="s">
        <v>341</v>
      </c>
      <c r="J2" s="1" t="s">
        <v>47</v>
      </c>
      <c r="K2" s="1" t="s">
        <v>1441</v>
      </c>
      <c r="L2" s="1" t="s">
        <v>22</v>
      </c>
      <c r="M2" s="1" t="s">
        <v>1547</v>
      </c>
    </row>
    <row r="3" spans="1:14" x14ac:dyDescent="0.25">
      <c r="A3" s="1" t="s">
        <v>1442</v>
      </c>
      <c r="B3" s="1" t="s">
        <v>16</v>
      </c>
      <c r="C3" s="1" t="s">
        <v>1443</v>
      </c>
      <c r="D3" s="1">
        <v>1</v>
      </c>
      <c r="E3" s="2">
        <v>45803</v>
      </c>
      <c r="F3" s="2">
        <v>45810</v>
      </c>
      <c r="G3" s="1" t="s">
        <v>1439</v>
      </c>
      <c r="H3" s="1" t="s">
        <v>1440</v>
      </c>
      <c r="I3" s="1" t="s">
        <v>341</v>
      </c>
      <c r="J3" s="1" t="s">
        <v>47</v>
      </c>
      <c r="K3" s="1" t="s">
        <v>1441</v>
      </c>
      <c r="L3" s="1" t="s">
        <v>22</v>
      </c>
      <c r="M3" s="1" t="s">
        <v>1547</v>
      </c>
    </row>
    <row r="4" spans="1:14" x14ac:dyDescent="0.25">
      <c r="A4" s="1" t="s">
        <v>1444</v>
      </c>
      <c r="B4" s="1" t="s">
        <v>16</v>
      </c>
      <c r="C4" s="1" t="s">
        <v>1445</v>
      </c>
      <c r="D4" s="1">
        <v>1</v>
      </c>
      <c r="E4" s="2">
        <v>45803</v>
      </c>
      <c r="F4" s="2">
        <v>45810</v>
      </c>
      <c r="G4" s="1" t="s">
        <v>736</v>
      </c>
      <c r="H4" s="1" t="s">
        <v>1446</v>
      </c>
      <c r="I4" s="1" t="s">
        <v>46</v>
      </c>
      <c r="J4" s="1" t="s">
        <v>47</v>
      </c>
      <c r="K4" s="1" t="s">
        <v>1441</v>
      </c>
      <c r="L4" s="1" t="s">
        <v>22</v>
      </c>
      <c r="N4" s="1" t="s">
        <v>1558</v>
      </c>
    </row>
    <row r="5" spans="1:14" x14ac:dyDescent="0.25">
      <c r="A5" s="1" t="s">
        <v>1447</v>
      </c>
      <c r="B5" s="1" t="s">
        <v>16</v>
      </c>
      <c r="C5" s="1" t="s">
        <v>1448</v>
      </c>
      <c r="D5" s="1">
        <v>1</v>
      </c>
      <c r="E5" s="2">
        <v>45817</v>
      </c>
      <c r="F5" s="2">
        <v>45824</v>
      </c>
      <c r="G5" s="1" t="s">
        <v>65</v>
      </c>
      <c r="H5" s="1" t="s">
        <v>1449</v>
      </c>
      <c r="I5" s="1" t="s">
        <v>46</v>
      </c>
      <c r="J5" s="1" t="s">
        <v>47</v>
      </c>
      <c r="K5" s="1" t="s">
        <v>1441</v>
      </c>
      <c r="L5" s="1" t="s">
        <v>22</v>
      </c>
      <c r="N5" s="1" t="s">
        <v>1558</v>
      </c>
    </row>
    <row r="6" spans="1:14" x14ac:dyDescent="0.25">
      <c r="A6" s="1" t="s">
        <v>1450</v>
      </c>
      <c r="B6" s="1" t="s">
        <v>16</v>
      </c>
      <c r="C6" s="1" t="s">
        <v>1451</v>
      </c>
      <c r="D6" s="1">
        <v>1</v>
      </c>
      <c r="E6" s="2">
        <v>45803</v>
      </c>
      <c r="F6" s="2">
        <v>45810</v>
      </c>
      <c r="G6" s="1" t="s">
        <v>736</v>
      </c>
      <c r="H6" s="1" t="s">
        <v>1452</v>
      </c>
      <c r="I6" s="1" t="s">
        <v>46</v>
      </c>
      <c r="J6" s="1" t="s">
        <v>47</v>
      </c>
      <c r="K6" s="1" t="s">
        <v>1441</v>
      </c>
      <c r="L6" s="1" t="s">
        <v>22</v>
      </c>
      <c r="N6" s="1" t="s">
        <v>1558</v>
      </c>
    </row>
    <row r="7" spans="1:14" x14ac:dyDescent="0.25">
      <c r="A7" s="1" t="s">
        <v>1453</v>
      </c>
      <c r="B7" s="1" t="s">
        <v>16</v>
      </c>
      <c r="C7" s="1" t="s">
        <v>1454</v>
      </c>
      <c r="D7" s="1">
        <v>1</v>
      </c>
      <c r="E7" s="2">
        <v>45810</v>
      </c>
      <c r="F7" s="2">
        <v>45817</v>
      </c>
      <c r="G7" s="1" t="s">
        <v>65</v>
      </c>
      <c r="H7" s="1" t="s">
        <v>1455</v>
      </c>
      <c r="I7" s="1" t="s">
        <v>46</v>
      </c>
      <c r="J7" s="1" t="s">
        <v>20</v>
      </c>
      <c r="K7" s="1" t="s">
        <v>1441</v>
      </c>
      <c r="L7" s="1" t="s">
        <v>22</v>
      </c>
      <c r="N7" s="1" t="s">
        <v>1558</v>
      </c>
    </row>
    <row r="8" spans="1:14" x14ac:dyDescent="0.25">
      <c r="A8" s="1" t="s">
        <v>1456</v>
      </c>
      <c r="B8" s="1" t="s">
        <v>16</v>
      </c>
      <c r="C8" s="1" t="s">
        <v>1457</v>
      </c>
      <c r="D8" s="1">
        <v>1</v>
      </c>
      <c r="E8" s="2">
        <v>45810</v>
      </c>
      <c r="F8" s="2">
        <v>45817</v>
      </c>
      <c r="G8" s="1" t="s">
        <v>27</v>
      </c>
      <c r="H8" s="1" t="s">
        <v>1458</v>
      </c>
      <c r="I8" s="1" t="s">
        <v>46</v>
      </c>
      <c r="J8" s="1" t="s">
        <v>47</v>
      </c>
      <c r="K8" s="1" t="s">
        <v>1441</v>
      </c>
      <c r="L8" s="1" t="s">
        <v>22</v>
      </c>
      <c r="M8" s="1" t="s">
        <v>1545</v>
      </c>
    </row>
    <row r="9" spans="1:14" x14ac:dyDescent="0.25">
      <c r="A9" s="1" t="s">
        <v>1459</v>
      </c>
      <c r="B9" s="1" t="s">
        <v>16</v>
      </c>
      <c r="C9" s="1" t="s">
        <v>1460</v>
      </c>
      <c r="D9" s="1">
        <v>1</v>
      </c>
      <c r="E9" s="2">
        <v>45810</v>
      </c>
      <c r="F9" s="2">
        <v>45817</v>
      </c>
      <c r="G9" s="1" t="s">
        <v>736</v>
      </c>
      <c r="H9" s="1" t="s">
        <v>1461</v>
      </c>
      <c r="I9" s="1" t="s">
        <v>46</v>
      </c>
      <c r="J9" s="1" t="s">
        <v>47</v>
      </c>
      <c r="K9" s="1" t="s">
        <v>1441</v>
      </c>
      <c r="L9" s="1" t="s">
        <v>22</v>
      </c>
      <c r="N9" s="1" t="s">
        <v>1558</v>
      </c>
    </row>
    <row r="10" spans="1:14" x14ac:dyDescent="0.25">
      <c r="A10" s="1" t="s">
        <v>1462</v>
      </c>
      <c r="B10" s="1" t="s">
        <v>16</v>
      </c>
      <c r="C10" s="1" t="s">
        <v>1463</v>
      </c>
      <c r="D10" s="1">
        <v>1</v>
      </c>
      <c r="E10" s="2">
        <v>45817</v>
      </c>
      <c r="F10" s="2">
        <v>45824</v>
      </c>
      <c r="G10" s="1" t="s">
        <v>265</v>
      </c>
      <c r="H10" s="1" t="s">
        <v>1464</v>
      </c>
      <c r="I10" s="1" t="s">
        <v>266</v>
      </c>
      <c r="J10" s="1" t="s">
        <v>29</v>
      </c>
      <c r="K10" s="1" t="s">
        <v>1441</v>
      </c>
      <c r="L10" s="1" t="s">
        <v>22</v>
      </c>
      <c r="N10" s="1" t="s">
        <v>1558</v>
      </c>
    </row>
    <row r="11" spans="1:14" x14ac:dyDescent="0.25">
      <c r="A11" s="1" t="s">
        <v>1465</v>
      </c>
      <c r="B11" s="1" t="s">
        <v>16</v>
      </c>
      <c r="C11" s="1" t="s">
        <v>1466</v>
      </c>
      <c r="D11" s="1">
        <v>1</v>
      </c>
      <c r="E11" s="2">
        <v>45810</v>
      </c>
      <c r="F11" s="2">
        <v>45817</v>
      </c>
      <c r="G11" s="1" t="s">
        <v>265</v>
      </c>
      <c r="H11" s="1" t="s">
        <v>1467</v>
      </c>
      <c r="I11" s="1" t="s">
        <v>266</v>
      </c>
      <c r="J11" s="1" t="s">
        <v>20</v>
      </c>
      <c r="K11" s="1" t="s">
        <v>1441</v>
      </c>
      <c r="L11" s="1" t="s">
        <v>22</v>
      </c>
      <c r="N11" s="1" t="s">
        <v>1558</v>
      </c>
    </row>
    <row r="12" spans="1:14" x14ac:dyDescent="0.25">
      <c r="A12" s="1" t="s">
        <v>1468</v>
      </c>
      <c r="B12" s="1" t="s">
        <v>16</v>
      </c>
      <c r="C12" s="1" t="s">
        <v>1469</v>
      </c>
      <c r="D12" s="1">
        <v>1</v>
      </c>
      <c r="E12" s="2">
        <v>45810</v>
      </c>
      <c r="F12" s="2">
        <v>45817</v>
      </c>
      <c r="G12" s="1" t="s">
        <v>782</v>
      </c>
      <c r="H12" s="1" t="s">
        <v>1470</v>
      </c>
      <c r="I12" s="1" t="s">
        <v>295</v>
      </c>
      <c r="J12" s="1" t="s">
        <v>20</v>
      </c>
      <c r="K12" s="1" t="s">
        <v>1441</v>
      </c>
      <c r="L12" s="1" t="s">
        <v>22</v>
      </c>
      <c r="N12" s="1" t="s">
        <v>1558</v>
      </c>
    </row>
    <row r="13" spans="1:14" x14ac:dyDescent="0.25">
      <c r="A13" s="1" t="s">
        <v>1471</v>
      </c>
      <c r="B13" s="1" t="s">
        <v>16</v>
      </c>
      <c r="C13" s="1" t="s">
        <v>1472</v>
      </c>
      <c r="D13" s="1">
        <v>2</v>
      </c>
      <c r="E13" s="2">
        <v>45796</v>
      </c>
      <c r="F13" s="2">
        <v>45803</v>
      </c>
      <c r="G13" s="1" t="s">
        <v>782</v>
      </c>
      <c r="H13" s="1" t="s">
        <v>1470</v>
      </c>
      <c r="I13" s="1" t="s">
        <v>295</v>
      </c>
      <c r="J13" s="1" t="s">
        <v>20</v>
      </c>
      <c r="K13" s="1" t="s">
        <v>1441</v>
      </c>
      <c r="L13" s="1" t="s">
        <v>22</v>
      </c>
      <c r="N13" s="1" t="s">
        <v>1558</v>
      </c>
    </row>
    <row r="14" spans="1:14" x14ac:dyDescent="0.25">
      <c r="A14" s="1" t="s">
        <v>1473</v>
      </c>
      <c r="B14" s="1" t="s">
        <v>16</v>
      </c>
      <c r="C14" s="1" t="s">
        <v>1474</v>
      </c>
      <c r="D14" s="1">
        <v>1</v>
      </c>
      <c r="E14" s="2">
        <v>45838</v>
      </c>
      <c r="F14" s="2">
        <v>45845</v>
      </c>
      <c r="G14" s="1" t="s">
        <v>782</v>
      </c>
      <c r="H14" s="1" t="s">
        <v>1470</v>
      </c>
      <c r="I14" s="1" t="s">
        <v>295</v>
      </c>
      <c r="J14" s="1" t="s">
        <v>20</v>
      </c>
      <c r="K14" s="1" t="s">
        <v>1441</v>
      </c>
      <c r="L14" s="1" t="s">
        <v>22</v>
      </c>
      <c r="N14" s="1" t="s">
        <v>1558</v>
      </c>
    </row>
    <row r="15" spans="1:14" x14ac:dyDescent="0.25">
      <c r="A15" s="1" t="s">
        <v>1475</v>
      </c>
      <c r="B15" s="1" t="s">
        <v>338</v>
      </c>
      <c r="C15" s="1" t="s">
        <v>1476</v>
      </c>
      <c r="D15" s="1">
        <v>1</v>
      </c>
      <c r="E15" s="2">
        <v>45807</v>
      </c>
      <c r="F15" s="2">
        <v>45814</v>
      </c>
      <c r="G15" s="1" t="s">
        <v>344</v>
      </c>
      <c r="H15" s="1" t="s">
        <v>1477</v>
      </c>
      <c r="I15" s="1" t="s">
        <v>46</v>
      </c>
      <c r="J15" s="1" t="s">
        <v>358</v>
      </c>
      <c r="K15" s="1" t="s">
        <v>1441</v>
      </c>
      <c r="L15" s="1" t="s">
        <v>22</v>
      </c>
    </row>
    <row r="16" spans="1:14" x14ac:dyDescent="0.25">
      <c r="A16" s="1" t="s">
        <v>1478</v>
      </c>
      <c r="B16" s="1" t="s">
        <v>338</v>
      </c>
      <c r="C16" s="1" t="s">
        <v>1479</v>
      </c>
      <c r="D16" s="1">
        <v>1</v>
      </c>
      <c r="E16" s="2">
        <v>45814</v>
      </c>
      <c r="F16" s="2">
        <v>45821</v>
      </c>
      <c r="G16" s="1" t="s">
        <v>344</v>
      </c>
      <c r="H16" s="1" t="s">
        <v>1477</v>
      </c>
      <c r="I16" s="1" t="s">
        <v>46</v>
      </c>
      <c r="J16" s="1" t="s">
        <v>358</v>
      </c>
      <c r="K16" s="1" t="s">
        <v>1441</v>
      </c>
      <c r="L16" s="1" t="s">
        <v>22</v>
      </c>
    </row>
    <row r="17" spans="1:12" x14ac:dyDescent="0.25">
      <c r="A17" s="1" t="s">
        <v>1480</v>
      </c>
      <c r="B17" s="1" t="s">
        <v>338</v>
      </c>
      <c r="C17" s="1" t="s">
        <v>1481</v>
      </c>
      <c r="D17" s="1">
        <v>1</v>
      </c>
      <c r="E17" s="2">
        <v>45807</v>
      </c>
      <c r="F17" s="2">
        <v>45814</v>
      </c>
      <c r="G17" s="1" t="s">
        <v>344</v>
      </c>
      <c r="H17" s="1" t="s">
        <v>1477</v>
      </c>
      <c r="I17" s="1" t="s">
        <v>46</v>
      </c>
      <c r="J17" s="1" t="s">
        <v>358</v>
      </c>
      <c r="K17" s="1" t="s">
        <v>1441</v>
      </c>
      <c r="L17" s="1" t="s">
        <v>22</v>
      </c>
    </row>
    <row r="18" spans="1:12" x14ac:dyDescent="0.25">
      <c r="A18" s="1" t="s">
        <v>1482</v>
      </c>
      <c r="B18" s="1" t="s">
        <v>410</v>
      </c>
      <c r="C18" s="1" t="s">
        <v>1483</v>
      </c>
      <c r="D18" s="1">
        <v>1</v>
      </c>
      <c r="E18" s="2">
        <v>45817</v>
      </c>
      <c r="F18" s="2">
        <v>45823</v>
      </c>
      <c r="G18" s="1" t="s">
        <v>1484</v>
      </c>
      <c r="H18" s="1" t="s">
        <v>1485</v>
      </c>
      <c r="I18" s="1" t="s">
        <v>413</v>
      </c>
      <c r="J18" s="1" t="s">
        <v>414</v>
      </c>
      <c r="K18" s="1" t="s">
        <v>1441</v>
      </c>
      <c r="L18" s="1" t="s">
        <v>22</v>
      </c>
    </row>
    <row r="19" spans="1:12" x14ac:dyDescent="0.25">
      <c r="A19" s="1" t="s">
        <v>1486</v>
      </c>
      <c r="B19" s="1" t="s">
        <v>410</v>
      </c>
      <c r="C19" s="1" t="s">
        <v>1487</v>
      </c>
      <c r="D19" s="1">
        <v>1</v>
      </c>
      <c r="E19" s="2">
        <v>45802</v>
      </c>
      <c r="F19" s="2">
        <v>45808</v>
      </c>
      <c r="G19" s="1" t="s">
        <v>1488</v>
      </c>
      <c r="H19" s="1" t="s">
        <v>1489</v>
      </c>
      <c r="I19" s="1" t="s">
        <v>413</v>
      </c>
      <c r="J19" s="1" t="s">
        <v>414</v>
      </c>
      <c r="K19" s="1" t="s">
        <v>1441</v>
      </c>
      <c r="L19" s="1" t="s">
        <v>22</v>
      </c>
    </row>
  </sheetData>
  <sortState xmlns:xlrd2="http://schemas.microsoft.com/office/spreadsheetml/2017/richdata2" ref="A2:M19">
    <sortCondition ref="B2"/>
    <sortCondition ref="I2"/>
  </sortState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Comments'!$B$36:$B$44</xm:f>
          </x14:formula1>
          <xm:sqref>M2:M19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6"/>
  <sheetViews>
    <sheetView topLeftCell="A7" workbookViewId="0">
      <selection activeCell="B19" sqref="B19"/>
    </sheetView>
  </sheetViews>
  <sheetFormatPr defaultColWidth="8.75" defaultRowHeight="15" x14ac:dyDescent="0.25"/>
  <cols>
    <col min="1" max="3" width="20.75" style="1" customWidth="1"/>
    <col min="4" max="16384" width="8.75" style="1"/>
  </cols>
  <sheetData>
    <row r="1" spans="1:3" x14ac:dyDescent="0.25">
      <c r="A1" s="1" t="s">
        <v>1490</v>
      </c>
      <c r="B1" s="1" t="s">
        <v>1491</v>
      </c>
      <c r="C1" s="1" t="s">
        <v>1492</v>
      </c>
    </row>
    <row r="2" spans="1:3" x14ac:dyDescent="0.25">
      <c r="A2" s="1" t="s">
        <v>21</v>
      </c>
      <c r="B2" s="1" t="s">
        <v>615</v>
      </c>
      <c r="C2" s="1" t="s">
        <v>1493</v>
      </c>
    </row>
    <row r="3" spans="1:3" x14ac:dyDescent="0.25">
      <c r="A3" s="1" t="s">
        <v>21</v>
      </c>
      <c r="B3" s="1" t="s">
        <v>604</v>
      </c>
      <c r="C3" s="1" t="s">
        <v>1494</v>
      </c>
    </row>
    <row r="4" spans="1:3" x14ac:dyDescent="0.25">
      <c r="A4" s="1" t="s">
        <v>21</v>
      </c>
      <c r="B4" s="1" t="s">
        <v>1495</v>
      </c>
      <c r="C4" s="1" t="s">
        <v>1496</v>
      </c>
    </row>
    <row r="5" spans="1:3" x14ac:dyDescent="0.25">
      <c r="A5" s="1" t="s">
        <v>21</v>
      </c>
      <c r="B5" s="1" t="s">
        <v>1497</v>
      </c>
      <c r="C5" s="1" t="s">
        <v>1498</v>
      </c>
    </row>
    <row r="6" spans="1:3" x14ac:dyDescent="0.25">
      <c r="A6" s="1" t="s">
        <v>21</v>
      </c>
      <c r="B6" s="1" t="s">
        <v>30</v>
      </c>
      <c r="C6" s="1" t="s">
        <v>1499</v>
      </c>
    </row>
    <row r="7" spans="1:3" x14ac:dyDescent="0.25">
      <c r="A7" s="1" t="s">
        <v>21</v>
      </c>
      <c r="B7" s="1" t="s">
        <v>1500</v>
      </c>
      <c r="C7" s="1" t="s">
        <v>1501</v>
      </c>
    </row>
    <row r="8" spans="1:3" x14ac:dyDescent="0.25">
      <c r="A8" s="1" t="s">
        <v>21</v>
      </c>
      <c r="B8" s="1" t="s">
        <v>62</v>
      </c>
      <c r="C8" s="1" t="s">
        <v>1502</v>
      </c>
    </row>
    <row r="9" spans="1:3" x14ac:dyDescent="0.25">
      <c r="A9" s="1" t="s">
        <v>21</v>
      </c>
      <c r="B9" s="1" t="s">
        <v>1503</v>
      </c>
      <c r="C9" s="1" t="s">
        <v>1504</v>
      </c>
    </row>
    <row r="10" spans="1:3" x14ac:dyDescent="0.25">
      <c r="A10" s="1" t="s">
        <v>21</v>
      </c>
      <c r="B10" s="1" t="s">
        <v>1505</v>
      </c>
      <c r="C10" s="1" t="s">
        <v>1506</v>
      </c>
    </row>
    <row r="11" spans="1:3" x14ac:dyDescent="0.25">
      <c r="A11" s="1" t="s">
        <v>21</v>
      </c>
      <c r="B11" s="1" t="s">
        <v>1507</v>
      </c>
      <c r="C11" s="1" t="s">
        <v>1508</v>
      </c>
    </row>
    <row r="12" spans="1:3" x14ac:dyDescent="0.25">
      <c r="A12" s="1" t="s">
        <v>839</v>
      </c>
      <c r="B12" s="1" t="s">
        <v>1509</v>
      </c>
      <c r="C12" s="1" t="s">
        <v>1510</v>
      </c>
    </row>
    <row r="13" spans="1:3" x14ac:dyDescent="0.25">
      <c r="A13" s="1" t="s">
        <v>839</v>
      </c>
      <c r="B13" s="1" t="s">
        <v>1511</v>
      </c>
      <c r="C13" s="1" t="s">
        <v>1512</v>
      </c>
    </row>
    <row r="14" spans="1:3" x14ac:dyDescent="0.25">
      <c r="A14" s="1" t="s">
        <v>839</v>
      </c>
      <c r="B14" s="1" t="s">
        <v>1513</v>
      </c>
      <c r="C14" s="1" t="s">
        <v>1514</v>
      </c>
    </row>
    <row r="15" spans="1:3" x14ac:dyDescent="0.25">
      <c r="A15" s="1" t="s">
        <v>839</v>
      </c>
      <c r="B15" s="1" t="s">
        <v>1515</v>
      </c>
      <c r="C15" s="1" t="s">
        <v>1516</v>
      </c>
    </row>
    <row r="16" spans="1:3" x14ac:dyDescent="0.25">
      <c r="A16" s="1" t="s">
        <v>839</v>
      </c>
      <c r="B16" s="1" t="s">
        <v>1517</v>
      </c>
      <c r="C16" s="1" t="s">
        <v>1518</v>
      </c>
    </row>
    <row r="17" spans="1:3" x14ac:dyDescent="0.25">
      <c r="A17" s="1" t="s">
        <v>839</v>
      </c>
      <c r="B17" s="1" t="s">
        <v>1497</v>
      </c>
      <c r="C17" s="1" t="s">
        <v>1519</v>
      </c>
    </row>
    <row r="18" spans="1:3" x14ac:dyDescent="0.25">
      <c r="A18" s="1" t="s">
        <v>839</v>
      </c>
      <c r="B18" s="1" t="s">
        <v>751</v>
      </c>
      <c r="C18" s="1" t="s">
        <v>1520</v>
      </c>
    </row>
    <row r="19" spans="1:3" x14ac:dyDescent="0.25">
      <c r="A19" s="1" t="s">
        <v>839</v>
      </c>
      <c r="B19" s="1" t="s">
        <v>1564</v>
      </c>
      <c r="C19" s="1" t="s">
        <v>1522</v>
      </c>
    </row>
    <row r="20" spans="1:3" x14ac:dyDescent="0.25">
      <c r="A20" s="1" t="s">
        <v>839</v>
      </c>
      <c r="B20" s="1" t="s">
        <v>1523</v>
      </c>
      <c r="C20" s="1" t="s">
        <v>1524</v>
      </c>
    </row>
    <row r="21" spans="1:3" x14ac:dyDescent="0.25">
      <c r="A21" s="1" t="s">
        <v>839</v>
      </c>
      <c r="B21" s="1" t="s">
        <v>1525</v>
      </c>
      <c r="C21" s="1" t="s">
        <v>1526</v>
      </c>
    </row>
    <row r="22" spans="1:3" x14ac:dyDescent="0.25">
      <c r="A22" s="1" t="s">
        <v>839</v>
      </c>
      <c r="B22" s="1" t="s">
        <v>1505</v>
      </c>
      <c r="C22" s="1" t="s">
        <v>1506</v>
      </c>
    </row>
    <row r="23" spans="1:3" x14ac:dyDescent="0.25">
      <c r="A23" s="1" t="s">
        <v>839</v>
      </c>
      <c r="B23" s="1" t="s">
        <v>1527</v>
      </c>
      <c r="C23" s="1" t="s">
        <v>1528</v>
      </c>
    </row>
    <row r="24" spans="1:3" x14ac:dyDescent="0.25">
      <c r="A24" s="1" t="s">
        <v>839</v>
      </c>
      <c r="B24" s="1" t="s">
        <v>1529</v>
      </c>
      <c r="C24" s="1" t="s">
        <v>1530</v>
      </c>
    </row>
    <row r="25" spans="1:3" x14ac:dyDescent="0.25">
      <c r="A25" s="1" t="s">
        <v>839</v>
      </c>
      <c r="B25" s="1" t="s">
        <v>1559</v>
      </c>
      <c r="C25" s="1" t="s">
        <v>1532</v>
      </c>
    </row>
    <row r="26" spans="1:3" x14ac:dyDescent="0.25">
      <c r="A26" s="1" t="s">
        <v>839</v>
      </c>
      <c r="B26" s="1" t="s">
        <v>1533</v>
      </c>
      <c r="C26" s="1" t="s">
        <v>1534</v>
      </c>
    </row>
    <row r="27" spans="1:3" x14ac:dyDescent="0.25">
      <c r="A27" s="1" t="s">
        <v>839</v>
      </c>
      <c r="B27" s="1" t="s">
        <v>1535</v>
      </c>
      <c r="C27" s="1" t="s">
        <v>1536</v>
      </c>
    </row>
    <row r="28" spans="1:3" x14ac:dyDescent="0.25">
      <c r="A28" s="1" t="s">
        <v>1316</v>
      </c>
      <c r="B28" s="1" t="s">
        <v>1513</v>
      </c>
      <c r="C28" s="1" t="s">
        <v>1537</v>
      </c>
    </row>
    <row r="29" spans="1:3" x14ac:dyDescent="0.25">
      <c r="A29" s="1" t="s">
        <v>1316</v>
      </c>
      <c r="B29" s="1" t="s">
        <v>1538</v>
      </c>
      <c r="C29" s="1" t="s">
        <v>1539</v>
      </c>
    </row>
    <row r="30" spans="1:3" x14ac:dyDescent="0.25">
      <c r="A30" s="1" t="s">
        <v>1316</v>
      </c>
      <c r="B30" s="1" t="s">
        <v>1562</v>
      </c>
      <c r="C30" s="1" t="s">
        <v>1540</v>
      </c>
    </row>
    <row r="31" spans="1:3" x14ac:dyDescent="0.25">
      <c r="A31" s="1" t="s">
        <v>1316</v>
      </c>
      <c r="B31" s="1" t="s">
        <v>1541</v>
      </c>
      <c r="C31" s="1" t="s">
        <v>1540</v>
      </c>
    </row>
    <row r="32" spans="1:3" x14ac:dyDescent="0.25">
      <c r="A32" s="1" t="s">
        <v>1316</v>
      </c>
      <c r="B32" s="1" t="s">
        <v>1563</v>
      </c>
      <c r="C32" s="1" t="s">
        <v>1542</v>
      </c>
    </row>
    <row r="33" spans="1:3" x14ac:dyDescent="0.25">
      <c r="A33" s="1" t="s">
        <v>1316</v>
      </c>
      <c r="B33" s="1" t="s">
        <v>1525</v>
      </c>
      <c r="C33" s="1" t="s">
        <v>1526</v>
      </c>
    </row>
    <row r="34" spans="1:3" x14ac:dyDescent="0.25">
      <c r="A34" s="1" t="s">
        <v>1316</v>
      </c>
      <c r="B34" s="1" t="s">
        <v>1505</v>
      </c>
      <c r="C34" s="1" t="s">
        <v>1506</v>
      </c>
    </row>
    <row r="35" spans="1:3" x14ac:dyDescent="0.25">
      <c r="A35" s="1" t="s">
        <v>1316</v>
      </c>
      <c r="B35" s="1" t="s">
        <v>1543</v>
      </c>
      <c r="C35" s="1" t="s">
        <v>1544</v>
      </c>
    </row>
    <row r="36" spans="1:3" x14ac:dyDescent="0.25">
      <c r="A36" s="1" t="s">
        <v>1441</v>
      </c>
      <c r="B36" s="1" t="s">
        <v>1560</v>
      </c>
      <c r="C36" s="1" t="s">
        <v>1546</v>
      </c>
    </row>
    <row r="37" spans="1:3" x14ac:dyDescent="0.25">
      <c r="A37" s="1" t="s">
        <v>1441</v>
      </c>
      <c r="B37" s="1" t="s">
        <v>1547</v>
      </c>
      <c r="C37" s="1" t="s">
        <v>1548</v>
      </c>
    </row>
    <row r="38" spans="1:3" x14ac:dyDescent="0.25">
      <c r="A38" s="1" t="s">
        <v>1441</v>
      </c>
      <c r="B38" s="1" t="s">
        <v>1549</v>
      </c>
      <c r="C38" s="1" t="s">
        <v>1550</v>
      </c>
    </row>
    <row r="39" spans="1:3" x14ac:dyDescent="0.25">
      <c r="A39" s="1" t="s">
        <v>1441</v>
      </c>
      <c r="B39" s="1" t="s">
        <v>1551</v>
      </c>
      <c r="C39" s="1" t="s">
        <v>1552</v>
      </c>
    </row>
    <row r="40" spans="1:3" x14ac:dyDescent="0.25">
      <c r="A40" s="1" t="s">
        <v>1441</v>
      </c>
      <c r="B40" s="1" t="s">
        <v>1538</v>
      </c>
      <c r="C40" s="1" t="s">
        <v>1553</v>
      </c>
    </row>
    <row r="41" spans="1:3" x14ac:dyDescent="0.25">
      <c r="A41" s="1" t="s">
        <v>1441</v>
      </c>
      <c r="B41" s="1" t="s">
        <v>1515</v>
      </c>
      <c r="C41" s="1" t="s">
        <v>1554</v>
      </c>
    </row>
    <row r="42" spans="1:3" x14ac:dyDescent="0.25">
      <c r="A42" s="1" t="s">
        <v>1441</v>
      </c>
      <c r="B42" s="1" t="s">
        <v>1555</v>
      </c>
      <c r="C42" s="1" t="s">
        <v>1556</v>
      </c>
    </row>
    <row r="43" spans="1:3" x14ac:dyDescent="0.25">
      <c r="A43" s="1" t="s">
        <v>1441</v>
      </c>
      <c r="B43" s="1" t="s">
        <v>1525</v>
      </c>
      <c r="C43" s="1" t="s">
        <v>1526</v>
      </c>
    </row>
    <row r="44" spans="1:3" x14ac:dyDescent="0.25">
      <c r="A44" s="1" t="s">
        <v>1441</v>
      </c>
      <c r="B44" s="1" t="s">
        <v>1505</v>
      </c>
      <c r="C44" s="1" t="s">
        <v>1506</v>
      </c>
    </row>
    <row r="45" spans="1:3" x14ac:dyDescent="0.25">
      <c r="A45" s="1" t="s">
        <v>600</v>
      </c>
      <c r="B45" s="1" t="s">
        <v>604</v>
      </c>
      <c r="C45" s="1" t="s">
        <v>1494</v>
      </c>
    </row>
    <row r="46" spans="1:3" x14ac:dyDescent="0.25">
      <c r="A46" s="1" t="s">
        <v>600</v>
      </c>
      <c r="B46" s="1" t="s">
        <v>615</v>
      </c>
      <c r="C46" s="1" t="s">
        <v>1493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Wei</cp:lastModifiedBy>
  <dcterms:created xsi:type="dcterms:W3CDTF">2025-06-19T05:53:00Z</dcterms:created>
  <dcterms:modified xsi:type="dcterms:W3CDTF">2025-06-19T08:51:47Z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54D3389C01D44228A2B834A2E28953E6_13</vt:lpwstr>
  </property>
  <property fmtid="{D5CDD505-2E9C-101B-9397-08002B2CF9AE}" pid="3" name="KSOProductBuildVer">
    <vt:lpwstr>2052-12.1.0.21541</vt:lpwstr>
  </property>
</Properties>
</file>