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20955" windowHeight="9975"/>
  </bookViews>
  <sheets>
    <sheet name="Test Cases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3" i="1"/>
  <c r="I4"/>
  <c r="I5"/>
  <c r="I2"/>
</calcChain>
</file>

<file path=xl/sharedStrings.xml><?xml version="1.0" encoding="utf-8"?>
<sst xmlns="http://schemas.openxmlformats.org/spreadsheetml/2006/main" count="8" uniqueCount="8">
  <si>
    <t>Average Price Per Pound</t>
  </si>
  <si>
    <t>T#</t>
  </si>
  <si>
    <t>Candy 1$</t>
  </si>
  <si>
    <t>Candy 1 %</t>
  </si>
  <si>
    <t>Candy 2$</t>
  </si>
  <si>
    <t>Candy 2 %</t>
  </si>
  <si>
    <t>Candy 3$</t>
  </si>
  <si>
    <t>Candy 4 %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</si>
</sst>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tabSelected="1" workbookViewId="0">
      <selection activeCell="F13" sqref="F13"/>
    </sheetView>
  </sheetViews>
  <sheetFormatPr defaultRowHeight="15"/>
  <cols>
    <col min="1" max="1" width="2.85546875" customWidth="1"/>
    <col min="2" max="2" width="8.85546875" bestFit="1" customWidth="1"/>
    <col min="3" max="3" width="9.85546875" bestFit="1" customWidth="1"/>
    <col min="4" max="4" width="8.85546875" bestFit="1" customWidth="1"/>
    <col min="5" max="5" width="9.85546875" bestFit="1" customWidth="1"/>
    <col min="6" max="6" width="8.85546875" bestFit="1" customWidth="1"/>
    <col min="7" max="7" width="9.85546875" bestFit="1" customWidth="1"/>
    <col min="8" max="8" width="0.85546875" customWidth="1"/>
    <col min="9" max="9" width="23.140625" bestFit="1" customWidth="1"/>
  </cols>
  <sheetData>
    <row r="1" spans="1:9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t="s">
        <v>0</v>
      </c>
    </row>
    <row r="2" spans="1:9">
      <c r="A2">
        <v>1</v>
      </c>
      <c r="B2" s="1">
        <v>2.5</v>
      </c>
      <c r="C2">
        <v>25</v>
      </c>
      <c r="D2" s="1">
        <v>5</v>
      </c>
      <c r="E2">
        <v>50</v>
      </c>
      <c r="F2" s="1">
        <v>3.33</v>
      </c>
      <c r="G2">
        <v>25</v>
      </c>
      <c r="I2">
        <f>((B2*(C2/100))+(D2*(E2/100))+(F2*(G2/100)))/3</f>
        <v>1.3191666666666666</v>
      </c>
    </row>
    <row r="3" spans="1:9">
      <c r="A3">
        <v>2</v>
      </c>
      <c r="B3" s="1">
        <v>6</v>
      </c>
      <c r="C3">
        <v>33</v>
      </c>
      <c r="D3" s="1">
        <v>5</v>
      </c>
      <c r="E3">
        <v>33</v>
      </c>
      <c r="F3" s="1">
        <v>4</v>
      </c>
      <c r="G3">
        <v>33</v>
      </c>
      <c r="I3">
        <f t="shared" ref="I3:I5" si="0">((B3*(C3/100))+(D3*(E3/100))+(F3*(G3/100)))/3</f>
        <v>1.6500000000000001</v>
      </c>
    </row>
    <row r="4" spans="1:9">
      <c r="A4">
        <v>3</v>
      </c>
      <c r="B4" s="1">
        <v>0.5</v>
      </c>
      <c r="C4">
        <v>90</v>
      </c>
      <c r="D4" s="1">
        <v>9</v>
      </c>
      <c r="E4">
        <v>5</v>
      </c>
      <c r="F4" s="1">
        <v>8</v>
      </c>
      <c r="G4">
        <v>5</v>
      </c>
      <c r="I4">
        <f t="shared" si="0"/>
        <v>0.43333333333333335</v>
      </c>
    </row>
    <row r="5" spans="1:9">
      <c r="A5">
        <v>4</v>
      </c>
      <c r="B5" s="1">
        <v>0.5</v>
      </c>
      <c r="C5">
        <v>32</v>
      </c>
      <c r="D5" s="1">
        <v>0.8</v>
      </c>
      <c r="E5">
        <v>20</v>
      </c>
      <c r="F5" s="1">
        <v>0.1</v>
      </c>
      <c r="G5">
        <v>48</v>
      </c>
      <c r="I5">
        <f t="shared" si="0"/>
        <v>0.12266666666666669</v>
      </c>
    </row>
    <row r="10" spans="1:9">
      <c r="B10">
        <v>0.625</v>
      </c>
      <c r="D10">
        <v>2.5</v>
      </c>
      <c r="F10">
        <v>0.83250000000000002</v>
      </c>
    </row>
    <row r="11" spans="1:9">
      <c r="B11">
        <v>1.98</v>
      </c>
      <c r="D11">
        <v>1.65</v>
      </c>
      <c r="F11">
        <v>1.32</v>
      </c>
    </row>
    <row r="12" spans="1:9">
      <c r="B12">
        <v>0.45</v>
      </c>
      <c r="D12">
        <v>0.45</v>
      </c>
      <c r="F12">
        <v>0.4</v>
      </c>
    </row>
    <row r="13" spans="1:9">
      <c r="B13">
        <v>0.16</v>
      </c>
      <c r="D13">
        <v>0.16</v>
      </c>
      <c r="F13">
        <v>4.8000000000000001E-2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Cases</vt:lpstr>
      <vt:lpstr>Sheet2</vt:lpstr>
      <vt:lpstr>Sheet3</vt:lpstr>
    </vt:vector>
  </TitlesOfParts>
  <Company>Coleman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Amrit Panesar</dc:creator>
  <cp:lastModifiedBy>Amrit Panesar</cp:lastModifiedBy>
  <dcterms:created xsi:type="dcterms:W3CDTF">2012-08-14T18:13:44Z</dcterms:created>
  <dcterms:modified xsi:type="dcterms:W3CDTF">2012-08-14T18:34:45Z</dcterms:modified>
</cp:coreProperties>
</file>