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競賽平台excel表格" sheetId="1" r:id="rId4"/>
    <sheet name="Reference" sheetId="2" r:id="rId5"/>
  </sheets>
</workbook>
</file>

<file path=xl/sharedStrings.xml><?xml version="1.0" encoding="utf-8"?>
<sst xmlns="http://schemas.openxmlformats.org/spreadsheetml/2006/main" uniqueCount="66">
  <si>
    <t xml:space="preserve">請填寫學校名稱 : </t>
  </si>
  <si>
    <t>（請下載檔案後才填寫學校資料）</t>
  </si>
  <si>
    <t>註：</t>
  </si>
  <si>
    <t>1. 填妥此表格後，請把檔案寄給「競賽email: crbhk18@gmail.com，註明：參加「全港中小學校際中文閱讀競賽」開戶（開戶需要4-5個工作日）（所提交文件、個人資料會在比賽後銷毁）
2. 學生必須透過學校申請帳號，由HKTLA設置帳號的同學才能使用競賽平台進行比賽，比賽題目類似決賽題目
3. 所有申請資料必須在11月15日或之前提交給HKTLA；學生才能在12月7日開始啟動個人「閱讀競賽」個人挑戰賽帳號。</t>
  </si>
  <si>
    <t>序號</t>
  </si>
  <si>
    <t>HKTLA Login Name</t>
  </si>
  <si>
    <t>中文姓名*</t>
  </si>
  <si>
    <t>英文姓名*</t>
  </si>
  <si>
    <t>負責老師電郵*</t>
  </si>
  <si>
    <t>負責教師姓名*</t>
  </si>
  <si>
    <t>聯絡電話*</t>
  </si>
  <si>
    <t>學生電郵</t>
  </si>
  <si>
    <t>學生生日</t>
  </si>
  <si>
    <t>性別*</t>
  </si>
  <si>
    <t>年級*</t>
  </si>
  <si>
    <t>班別*</t>
  </si>
  <si>
    <t>00X=學校比賽編號
（主辦單位填寫）</t>
  </si>
  <si>
    <t>出證書
排名榜</t>
  </si>
  <si>
    <t>核對學生帳號身份</t>
  </si>
  <si>
    <t>作為教師Login
管理學生帳號
c.c. 回覆學生忘記密碼</t>
  </si>
  <si>
    <t>查詢</t>
  </si>
  <si>
    <t>可作為學生的第2個登入帳號；
跟進忘記密碼
（選填）</t>
  </si>
  <si>
    <t>保留學生每年比賽紀錄；
學生自己印電子證書；
學生每年的比賽帳號不變
（選填）</t>
  </si>
  <si>
    <t>F / M</t>
  </si>
  <si>
    <t>年級說明</t>
  </si>
  <si>
    <t>班別</t>
  </si>
  <si>
    <t>請選
年級編號</t>
  </si>
  <si>
    <t>K3-G12
學校</t>
  </si>
  <si>
    <t>Samplse 1</t>
  </si>
  <si>
    <t>王大力</t>
  </si>
  <si>
    <t>Wang Tai Li</t>
  </si>
  <si>
    <t>junewonghktla@gmail.com</t>
  </si>
  <si>
    <t>王美玉</t>
  </si>
  <si>
    <t>tammytammyng@gmail.com</t>
  </si>
  <si>
    <t>M</t>
  </si>
  <si>
    <t>忠班</t>
  </si>
  <si>
    <t>小三</t>
  </si>
  <si>
    <t>Samplse 2</t>
  </si>
  <si>
    <t>陳大文</t>
  </si>
  <si>
    <t>6666666@st.abcschool.com.hk</t>
  </si>
  <si>
    <t>孝班</t>
  </si>
  <si>
    <t>小四</t>
  </si>
  <si>
    <t>Samplse 3</t>
  </si>
  <si>
    <t>Amy Chan</t>
  </si>
  <si>
    <t>3333333@st.abcschool.com.hk</t>
  </si>
  <si>
    <t>F</t>
  </si>
  <si>
    <t>仁班</t>
  </si>
  <si>
    <t>小五</t>
  </si>
  <si>
    <t>小六</t>
  </si>
  <si>
    <t>IBS6</t>
  </si>
  <si>
    <t>-</t>
  </si>
  <si>
    <t>IB中學 Grade 6</t>
  </si>
  <si>
    <t>中一</t>
  </si>
  <si>
    <t>中學 Grade 7</t>
  </si>
  <si>
    <t>中二</t>
  </si>
  <si>
    <t>中學 Grade 8</t>
  </si>
  <si>
    <t>中三</t>
  </si>
  <si>
    <t>中學 Grade 9</t>
  </si>
  <si>
    <t>中四</t>
  </si>
  <si>
    <t>中學 Grade 10</t>
  </si>
  <si>
    <t>中五</t>
  </si>
  <si>
    <t>中學 Grade 11</t>
  </si>
  <si>
    <t>中六</t>
  </si>
  <si>
    <t>中學 Grade 12</t>
  </si>
  <si>
    <t>年級編號</t>
  </si>
  <si>
    <t>義班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</si>
</sst>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20">
    <font>
      <sz val="10"/>
      <color indexed="8"/>
      <name val="Arial"/>
    </font>
    <font>
      <sz val="15"/>
      <color indexed="8"/>
      <name val="Calibri"/>
    </font>
    <font>
      <b val="1"/>
      <sz val="15"/>
      <color indexed="8"/>
      <name val="Microsoft JhengHei"/>
    </font>
    <font>
      <b val="1"/>
      <u val="single"/>
      <sz val="28"/>
      <color indexed="8"/>
      <name val="Microsoft JhengHei"/>
    </font>
    <font>
      <sz val="11"/>
      <color indexed="8"/>
      <name val="Calibri"/>
    </font>
    <font>
      <sz val="12"/>
      <color indexed="8"/>
      <name val="Arial"/>
    </font>
    <font>
      <b val="1"/>
      <sz val="12"/>
      <color indexed="8"/>
      <name val="Microsoft JhengHei"/>
    </font>
    <font>
      <sz val="12"/>
      <color indexed="12"/>
      <name val="PMingLiu"/>
    </font>
    <font>
      <sz val="12"/>
      <color indexed="8"/>
      <name val="Calibri"/>
    </font>
    <font>
      <sz val="12"/>
      <color indexed="13"/>
      <name val="Arial"/>
    </font>
    <font>
      <sz val="12"/>
      <color indexed="13"/>
      <name val="Songti TC Regular"/>
    </font>
    <font>
      <sz val="12"/>
      <color indexed="13"/>
      <name val="Arimo"/>
    </font>
    <font>
      <sz val="12"/>
      <color indexed="9"/>
      <name val="Arial"/>
    </font>
    <font>
      <sz val="12"/>
      <color indexed="9"/>
      <name val="PMingLiu"/>
    </font>
    <font>
      <b val="1"/>
      <sz val="12"/>
      <color indexed="8"/>
      <name val="Arial"/>
    </font>
    <font>
      <sz val="12"/>
      <color indexed="12"/>
      <name val="Arial"/>
    </font>
    <font>
      <sz val="12"/>
      <color indexed="13"/>
      <name val="PMingLiu"/>
    </font>
    <font>
      <b val="1"/>
      <sz val="12"/>
      <color indexed="13"/>
      <name val="Arial"/>
    </font>
    <font>
      <sz val="12"/>
      <color indexed="8"/>
      <name val="PMingLiu"/>
    </font>
    <font>
      <sz val="12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3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2" fillId="3" borderId="2" applyNumberFormat="1" applyFont="1" applyFill="1" applyBorder="1" applyAlignment="1" applyProtection="0">
      <alignment horizontal="center" vertical="top"/>
    </xf>
    <xf numFmtId="49" fontId="3" fillId="2" borderId="3" applyNumberFormat="1" applyFont="1" applyFill="1" applyBorder="1" applyAlignment="1" applyProtection="0">
      <alignment vertical="bottom"/>
    </xf>
    <xf numFmtId="0" fontId="4" fillId="2" borderId="4" applyNumberFormat="0" applyFont="1" applyFill="1" applyBorder="1" applyAlignment="1" applyProtection="0">
      <alignment vertical="bottom"/>
    </xf>
    <xf numFmtId="0" fontId="4" fillId="2" borderId="5" applyNumberFormat="0" applyFont="1" applyFill="1" applyBorder="1" applyAlignment="1" applyProtection="0">
      <alignment vertical="bottom"/>
    </xf>
    <xf numFmtId="0" fontId="4" fillId="2" borderId="3" applyNumberFormat="0" applyFont="1" applyFill="1" applyBorder="1" applyAlignment="1" applyProtection="0">
      <alignment vertical="bottom"/>
    </xf>
    <xf numFmtId="0" fontId="4" fillId="2" borderId="6" applyNumberFormat="0" applyFont="1" applyFill="1" applyBorder="1" applyAlignment="1" applyProtection="0">
      <alignment vertical="bottom"/>
    </xf>
    <xf numFmtId="0" fontId="4" fillId="2" borderId="7" applyNumberFormat="0" applyFont="1" applyFill="1" applyBorder="1" applyAlignment="1" applyProtection="0">
      <alignment vertical="bottom"/>
    </xf>
    <xf numFmtId="0" fontId="5" fillId="2" borderId="8" applyNumberFormat="0" applyFont="1" applyFill="1" applyBorder="1" applyAlignment="1" applyProtection="0">
      <alignment vertical="bottom"/>
    </xf>
    <xf numFmtId="49" fontId="6" fillId="2" borderId="9" applyNumberFormat="1" applyFont="1" applyFill="1" applyBorder="1" applyAlignment="1" applyProtection="0">
      <alignment horizontal="center" vertical="bottom"/>
    </xf>
    <xf numFmtId="49" fontId="7" fillId="2" borderId="10" applyNumberFormat="1" applyFont="1" applyFill="1" applyBorder="1" applyAlignment="1" applyProtection="0">
      <alignment vertical="bottom" wrapText="1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8" fillId="2" borderId="13" applyNumberFormat="0" applyFont="1" applyFill="1" applyBorder="1" applyAlignment="1" applyProtection="0">
      <alignment vertical="bottom"/>
    </xf>
    <xf numFmtId="0" fontId="8" fillId="2" borderId="7" applyNumberFormat="0" applyFont="1" applyFill="1" applyBorder="1" applyAlignment="1" applyProtection="0">
      <alignment vertical="bottom"/>
    </xf>
    <xf numFmtId="49" fontId="9" fillId="4" borderId="14" applyNumberFormat="1" applyFont="1" applyFill="1" applyBorder="1" applyAlignment="1" applyProtection="0">
      <alignment vertical="bottom"/>
    </xf>
    <xf numFmtId="49" fontId="9" fillId="4" borderId="15" applyNumberFormat="1" applyFont="1" applyFill="1" applyBorder="1" applyAlignment="1" applyProtection="0">
      <alignment vertical="bottom"/>
    </xf>
    <xf numFmtId="49" fontId="10" fillId="5" borderId="16" applyNumberFormat="1" applyFont="1" applyFill="1" applyBorder="1" applyAlignment="1" applyProtection="0">
      <alignment vertical="bottom"/>
    </xf>
    <xf numFmtId="49" fontId="10" fillId="5" borderId="17" applyNumberFormat="1" applyFont="1" applyFill="1" applyBorder="1" applyAlignment="1" applyProtection="0">
      <alignment vertical="bottom"/>
    </xf>
    <xf numFmtId="49" fontId="11" fillId="5" borderId="18" applyNumberFormat="1" applyFont="1" applyFill="1" applyBorder="1" applyAlignment="1" applyProtection="0">
      <alignment horizontal="center" vertical="bottom"/>
    </xf>
    <xf numFmtId="0" fontId="5" fillId="2" borderId="13" applyNumberFormat="0" applyFont="1" applyFill="1" applyBorder="1" applyAlignment="1" applyProtection="0">
      <alignment vertical="bottom"/>
    </xf>
    <xf numFmtId="0" fontId="5" fillId="2" borderId="7" applyNumberFormat="0" applyFont="1" applyFill="1" applyBorder="1" applyAlignment="1" applyProtection="0">
      <alignment vertical="bottom"/>
    </xf>
    <xf numFmtId="0" fontId="9" fillId="2" borderId="7" applyNumberFormat="0" applyFont="1" applyFill="1" applyBorder="1" applyAlignment="1" applyProtection="0">
      <alignment vertical="bottom"/>
    </xf>
    <xf numFmtId="0" fontId="5" fillId="4" borderId="14" applyNumberFormat="0" applyFont="1" applyFill="1" applyBorder="1" applyAlignment="1" applyProtection="0">
      <alignment horizontal="center" vertical="bottom" wrapText="1"/>
    </xf>
    <xf numFmtId="49" fontId="5" fillId="4" borderId="15" applyNumberFormat="1" applyFont="1" applyFill="1" applyBorder="1" applyAlignment="1" applyProtection="0">
      <alignment horizontal="left" vertical="bottom" wrapText="1"/>
    </xf>
    <xf numFmtId="49" fontId="12" fillId="6" borderId="15" applyNumberFormat="1" applyFont="1" applyFill="1" applyBorder="1" applyAlignment="1" applyProtection="0">
      <alignment horizontal="center" vertical="bottom" wrapText="1"/>
    </xf>
    <xf numFmtId="49" fontId="12" fillId="6" borderId="19" applyNumberFormat="1" applyFont="1" applyFill="1" applyBorder="1" applyAlignment="1" applyProtection="0">
      <alignment horizontal="center" vertical="bottom" wrapText="1"/>
    </xf>
    <xf numFmtId="49" fontId="13" fillId="6" borderId="18" applyNumberFormat="1" applyFont="1" applyFill="1" applyBorder="1" applyAlignment="1" applyProtection="0">
      <alignment horizontal="center" vertical="bottom" wrapText="1"/>
    </xf>
    <xf numFmtId="49" fontId="14" fillId="2" borderId="13" applyNumberFormat="1" applyFont="1" applyFill="1" applyBorder="1" applyAlignment="1" applyProtection="0">
      <alignment horizontal="center" vertical="bottom" wrapText="1"/>
    </xf>
    <xf numFmtId="49" fontId="14" fillId="2" borderId="7" applyNumberFormat="1" applyFont="1" applyFill="1" applyBorder="1" applyAlignment="1" applyProtection="0">
      <alignment horizontal="center" vertical="bottom" wrapText="1"/>
    </xf>
    <xf numFmtId="0" fontId="5" fillId="2" borderId="7" applyNumberFormat="0" applyFont="1" applyFill="1" applyBorder="1" applyAlignment="1" applyProtection="0">
      <alignment horizontal="center" vertical="bottom" wrapText="1"/>
    </xf>
    <xf numFmtId="49" fontId="5" fillId="2" borderId="20" applyNumberFormat="1" applyFont="1" applyFill="1" applyBorder="1" applyAlignment="1" applyProtection="0">
      <alignment vertical="bottom"/>
    </xf>
    <xf numFmtId="49" fontId="5" fillId="4" borderId="15" applyNumberFormat="1" applyFont="1" applyFill="1" applyBorder="1" applyAlignment="1" applyProtection="0">
      <alignment vertical="bottom"/>
    </xf>
    <xf numFmtId="49" fontId="15" fillId="7" borderId="15" applyNumberFormat="1" applyFont="1" applyFill="1" applyBorder="1" applyAlignment="1" applyProtection="0">
      <alignment vertical="bottom"/>
    </xf>
    <xf numFmtId="0" fontId="15" fillId="7" borderId="15" applyNumberFormat="1" applyFont="1" applyFill="1" applyBorder="1" applyAlignment="1" applyProtection="0">
      <alignment vertical="bottom"/>
    </xf>
    <xf numFmtId="49" fontId="5" fillId="2" borderId="21" applyNumberFormat="1" applyFont="1" applyFill="1" applyBorder="1" applyAlignment="1" applyProtection="0">
      <alignment vertical="bottom"/>
    </xf>
    <xf numFmtId="59" fontId="5" fillId="2" borderId="22" applyNumberFormat="1" applyFont="1" applyFill="1" applyBorder="1" applyAlignment="1" applyProtection="0">
      <alignment horizontal="center" vertical="bottom"/>
    </xf>
    <xf numFmtId="49" fontId="5" fillId="2" borderId="23" applyNumberFormat="1" applyFont="1" applyFill="1" applyBorder="1" applyAlignment="1" applyProtection="0">
      <alignment horizontal="center" vertical="bottom"/>
    </xf>
    <xf numFmtId="0" fontId="5" fillId="2" borderId="23" applyNumberFormat="1" applyFont="1" applyFill="1" applyBorder="1" applyAlignment="1" applyProtection="0">
      <alignment horizontal="center" vertical="bottom"/>
    </xf>
    <xf numFmtId="0" fontId="16" fillId="2" borderId="7" applyNumberFormat="1" applyFont="1" applyFill="1" applyBorder="1" applyAlignment="1" applyProtection="0">
      <alignment horizontal="right" vertical="bottom"/>
    </xf>
    <xf numFmtId="49" fontId="17" fillId="2" borderId="7" applyNumberFormat="1" applyFont="1" applyFill="1" applyBorder="1" applyAlignment="1" applyProtection="0">
      <alignment horizontal="center" vertical="bottom"/>
    </xf>
    <xf numFmtId="49" fontId="5" fillId="2" borderId="1" applyNumberFormat="1" applyFont="1" applyFill="1" applyBorder="1" applyAlignment="1" applyProtection="0">
      <alignment vertical="bottom"/>
    </xf>
    <xf numFmtId="0" fontId="15" fillId="7" borderId="15" applyNumberFormat="0" applyFont="1" applyFill="1" applyBorder="1" applyAlignment="1" applyProtection="0">
      <alignment vertical="bottom"/>
    </xf>
    <xf numFmtId="49" fontId="5" fillId="2" borderId="24" applyNumberFormat="1" applyFont="1" applyFill="1" applyBorder="1" applyAlignment="1" applyProtection="0">
      <alignment vertical="bottom"/>
    </xf>
    <xf numFmtId="59" fontId="5" fillId="2" borderId="7" applyNumberFormat="1" applyFont="1" applyFill="1" applyBorder="1" applyAlignment="1" applyProtection="0">
      <alignment horizontal="center" vertical="bottom"/>
    </xf>
    <xf numFmtId="49" fontId="5" fillId="2" borderId="7" applyNumberFormat="1" applyFont="1" applyFill="1" applyBorder="1" applyAlignment="1" applyProtection="0">
      <alignment horizontal="center" vertical="bottom"/>
    </xf>
    <xf numFmtId="0" fontId="5" fillId="2" borderId="7" applyNumberFormat="1" applyFont="1" applyFill="1" applyBorder="1" applyAlignment="1" applyProtection="0">
      <alignment horizontal="center" vertical="bottom"/>
    </xf>
    <xf numFmtId="0" fontId="18" fillId="2" borderId="7" applyNumberFormat="1" applyFont="1" applyFill="1" applyBorder="1" applyAlignment="1" applyProtection="0">
      <alignment horizontal="right" vertical="bottom"/>
    </xf>
    <xf numFmtId="49" fontId="14" fillId="2" borderId="7" applyNumberFormat="1" applyFont="1" applyFill="1" applyBorder="1" applyAlignment="1" applyProtection="0">
      <alignment horizontal="center" vertical="bottom"/>
    </xf>
    <xf numFmtId="56" fontId="5" fillId="2" borderId="7" applyNumberFormat="1" applyFont="1" applyFill="1" applyBorder="1" applyAlignment="1" applyProtection="0">
      <alignment horizontal="center" vertical="bottom"/>
    </xf>
    <xf numFmtId="0" fontId="5" fillId="2" borderId="20" applyNumberFormat="0" applyFont="1" applyFill="1" applyBorder="1" applyAlignment="1" applyProtection="0">
      <alignment vertical="bottom"/>
    </xf>
    <xf numFmtId="0" fontId="5" fillId="2" borderId="24" applyNumberFormat="0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vertical="bottom"/>
    </xf>
    <xf numFmtId="49" fontId="18" fillId="2" borderId="7" applyNumberFormat="1" applyFont="1" applyFill="1" applyBorder="1" applyAlignment="1" applyProtection="0">
      <alignment horizontal="right" vertical="bottom"/>
    </xf>
    <xf numFmtId="49" fontId="14" fillId="2" borderId="7" applyNumberFormat="1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8" borderId="18" applyNumberFormat="1" applyFont="1" applyFill="1" applyBorder="1" applyAlignment="1" applyProtection="0">
      <alignment horizontal="center" vertical="bottom"/>
    </xf>
    <xf numFmtId="0" fontId="0" fillId="8" borderId="18" applyNumberFormat="0" applyFont="1" applyFill="1" applyBorder="1" applyAlignment="1" applyProtection="0">
      <alignment horizontal="center" vertical="bottom"/>
    </xf>
    <xf numFmtId="0" fontId="0" fillId="8" borderId="29" applyNumberFormat="0" applyFont="1" applyFill="1" applyBorder="1" applyAlignment="1" applyProtection="0">
      <alignment vertical="bottom"/>
    </xf>
    <xf numFmtId="0" fontId="0" fillId="8" borderId="2" applyNumberFormat="0" applyFont="1" applyFill="1" applyBorder="1" applyAlignment="1" applyProtection="0">
      <alignment vertical="bottom"/>
    </xf>
    <xf numFmtId="0" fontId="0" fillId="8" borderId="26" applyNumberFormat="0" applyFont="1" applyFill="1" applyBorder="1" applyAlignment="1" applyProtection="0">
      <alignment vertical="bottom"/>
    </xf>
    <xf numFmtId="0" fontId="16" fillId="2" borderId="30" applyNumberFormat="1" applyFont="1" applyFill="1" applyBorder="1" applyAlignment="1" applyProtection="0">
      <alignment horizontal="center" vertical="bottom"/>
    </xf>
    <xf numFmtId="49" fontId="0" fillId="2" borderId="23" applyNumberFormat="1" applyFont="1" applyFill="1" applyBorder="1" applyAlignment="1" applyProtection="0">
      <alignment horizontal="center" vertical="bottom"/>
    </xf>
    <xf numFmtId="0" fontId="0" fillId="2" borderId="23" applyNumberFormat="0" applyFont="1" applyFill="1" applyBorder="1" applyAlignment="1" applyProtection="0">
      <alignment horizontal="center" vertical="bottom"/>
    </xf>
    <xf numFmtId="0" fontId="0" fillId="2" borderId="31" applyNumberFormat="0" applyFont="1" applyFill="1" applyBorder="1" applyAlignment="1" applyProtection="0">
      <alignment horizontal="center" vertical="bottom"/>
    </xf>
    <xf numFmtId="0" fontId="0" fillId="2" borderId="32" applyNumberFormat="0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0" fontId="18" fillId="2" borderId="13" applyNumberFormat="1" applyFont="1" applyFill="1" applyBorder="1" applyAlignment="1" applyProtection="0">
      <alignment horizontal="center" vertical="bottom"/>
    </xf>
    <xf numFmtId="49" fontId="0" fillId="2" borderId="7" applyNumberFormat="1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horizontal="center" vertical="bottom"/>
    </xf>
    <xf numFmtId="0" fontId="0" fillId="2" borderId="33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18" fillId="2" borderId="13" applyNumberFormat="1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horizontal="center" vertical="bottom"/>
    </xf>
    <xf numFmtId="0" fontId="0" fillId="2" borderId="34" applyNumberFormat="0" applyFont="1" applyFill="1" applyBorder="1" applyAlignment="1" applyProtection="0">
      <alignment horizontal="center" vertical="bottom"/>
    </xf>
    <xf numFmtId="0" fontId="0" fillId="2" borderId="35" applyNumberFormat="0" applyFont="1" applyFill="1" applyBorder="1" applyAlignment="1" applyProtection="0">
      <alignment horizontal="center" vertical="bottom"/>
    </xf>
    <xf numFmtId="0" fontId="0" fillId="2" borderId="36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c000"/>
      <rgbColor rgb="ffff0000"/>
      <rgbColor rgb="ff0000ff"/>
      <rgbColor rgb="ffcccccc"/>
      <rgbColor rgb="ffa4c2f4"/>
      <rgbColor rgb="ff3c78d8"/>
      <rgbColor rgb="ffd9ead3"/>
      <rgbColor rgb="ffefefe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B1000"/>
  <sheetViews>
    <sheetView workbookViewId="0" showGridLines="0" defaultGridColor="1"/>
  </sheetViews>
  <sheetFormatPr defaultColWidth="12.6667" defaultRowHeight="15" customHeight="1" outlineLevelRow="0" outlineLevelCol="0"/>
  <cols>
    <col min="1" max="1" width="12.1719" style="1" customWidth="1"/>
    <col min="2" max="2" width="31.6719" style="1" customWidth="1"/>
    <col min="3" max="3" width="21.5" style="1" customWidth="1"/>
    <col min="4" max="4" width="16.3516" style="1" customWidth="1"/>
    <col min="5" max="5" width="27.1719" style="1" customWidth="1"/>
    <col min="6" max="7" width="15.1719" style="1" customWidth="1"/>
    <col min="8" max="8" width="35.5" style="1" customWidth="1"/>
    <col min="9" max="9" width="25" style="1" customWidth="1"/>
    <col min="10" max="10" width="12.6719" style="1" customWidth="1"/>
    <col min="11" max="11" width="15.3516" style="1" customWidth="1"/>
    <col min="12" max="28" width="12.6719" style="1" customWidth="1"/>
    <col min="29" max="16384" width="12.6719" style="1" customWidth="1"/>
  </cols>
  <sheetData>
    <row r="1" ht="52.5" customHeight="1">
      <c r="A1" s="2"/>
      <c r="B1" t="s" s="3">
        <v>0</v>
      </c>
      <c r="C1" t="s" s="4">
        <v>1</v>
      </c>
      <c r="D1" s="5"/>
      <c r="E1" s="6"/>
      <c r="F1" s="6"/>
      <c r="G1" s="6"/>
      <c r="H1" s="7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5" customHeight="1">
      <c r="A2" s="10"/>
      <c r="B2" t="s" s="11">
        <v>2</v>
      </c>
      <c r="C2" t="s" s="12">
        <v>3</v>
      </c>
      <c r="D2" s="13"/>
      <c r="E2" s="13"/>
      <c r="F2" s="13"/>
      <c r="G2" s="13"/>
      <c r="H2" s="13"/>
      <c r="I2" s="13"/>
      <c r="J2" s="13"/>
      <c r="K2" s="13"/>
      <c r="L2" s="14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15" customHeight="1">
      <c r="A3" t="s" s="17">
        <v>4</v>
      </c>
      <c r="B3" t="s" s="18">
        <v>5</v>
      </c>
      <c r="C3" t="s" s="19">
        <v>6</v>
      </c>
      <c r="D3" t="s" s="19">
        <v>7</v>
      </c>
      <c r="E3" t="s" s="19">
        <v>8</v>
      </c>
      <c r="F3" t="s" s="19">
        <v>9</v>
      </c>
      <c r="G3" t="s" s="19">
        <v>10</v>
      </c>
      <c r="H3" t="s" s="19">
        <v>11</v>
      </c>
      <c r="I3" t="s" s="20">
        <v>12</v>
      </c>
      <c r="J3" t="s" s="21">
        <v>13</v>
      </c>
      <c r="K3" t="s" s="21">
        <v>14</v>
      </c>
      <c r="L3" t="s" s="21">
        <v>15</v>
      </c>
      <c r="M3" s="22"/>
      <c r="N3" s="23"/>
      <c r="O3" s="23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ht="53.25" customHeight="1">
      <c r="A4" s="25"/>
      <c r="B4" t="s" s="26">
        <v>16</v>
      </c>
      <c r="C4" t="s" s="27">
        <v>17</v>
      </c>
      <c r="D4" t="s" s="27">
        <v>18</v>
      </c>
      <c r="E4" t="s" s="27">
        <v>19</v>
      </c>
      <c r="F4" t="s" s="27">
        <v>20</v>
      </c>
      <c r="G4" t="s" s="27">
        <v>20</v>
      </c>
      <c r="H4" t="s" s="27">
        <v>21</v>
      </c>
      <c r="I4" t="s" s="28">
        <v>22</v>
      </c>
      <c r="J4" t="s" s="29">
        <v>23</v>
      </c>
      <c r="K4" t="s" s="29">
        <v>24</v>
      </c>
      <c r="L4" t="s" s="29">
        <v>25</v>
      </c>
      <c r="M4" t="s" s="30">
        <v>26</v>
      </c>
      <c r="N4" t="s" s="31">
        <v>24</v>
      </c>
      <c r="O4" t="s" s="31">
        <v>27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ht="15.75" customHeight="1">
      <c r="A5" t="s" s="33">
        <v>28</v>
      </c>
      <c r="B5" s="34"/>
      <c r="C5" t="s" s="35">
        <v>29</v>
      </c>
      <c r="D5" t="s" s="35">
        <v>30</v>
      </c>
      <c r="E5" t="s" s="35">
        <v>31</v>
      </c>
      <c r="F5" t="s" s="35">
        <v>32</v>
      </c>
      <c r="G5" s="36">
        <v>22223333</v>
      </c>
      <c r="H5" t="s" s="37">
        <v>33</v>
      </c>
      <c r="I5" s="38">
        <v>46365</v>
      </c>
      <c r="J5" t="s" s="39">
        <v>34</v>
      </c>
      <c r="K5" s="40">
        <v>3</v>
      </c>
      <c r="L5" t="s" s="39">
        <v>35</v>
      </c>
      <c r="M5" s="41">
        <v>3</v>
      </c>
      <c r="N5" t="s" s="42">
        <v>36</v>
      </c>
      <c r="O5" t="s" s="42">
        <v>36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ht="15.75" customHeight="1">
      <c r="A6" t="s" s="43">
        <v>37</v>
      </c>
      <c r="B6" s="34"/>
      <c r="C6" t="s" s="35">
        <v>38</v>
      </c>
      <c r="D6" t="s" s="35">
        <v>38</v>
      </c>
      <c r="E6" s="44"/>
      <c r="F6" s="44"/>
      <c r="G6" s="44"/>
      <c r="H6" t="s" s="45">
        <v>39</v>
      </c>
      <c r="I6" s="46">
        <v>46328</v>
      </c>
      <c r="J6" t="s" s="47">
        <v>34</v>
      </c>
      <c r="K6" s="48">
        <v>4</v>
      </c>
      <c r="L6" t="s" s="47">
        <v>40</v>
      </c>
      <c r="M6" s="49">
        <v>4</v>
      </c>
      <c r="N6" t="s" s="50">
        <v>41</v>
      </c>
      <c r="O6" t="s" s="50">
        <v>41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ht="15.75" customHeight="1">
      <c r="A7" t="s" s="43">
        <v>42</v>
      </c>
      <c r="B7" s="34"/>
      <c r="C7" t="s" s="35">
        <v>43</v>
      </c>
      <c r="D7" t="s" s="35">
        <v>43</v>
      </c>
      <c r="E7" s="44"/>
      <c r="F7" s="44"/>
      <c r="G7" s="44"/>
      <c r="H7" t="s" s="45">
        <v>44</v>
      </c>
      <c r="I7" s="51">
        <v>46328</v>
      </c>
      <c r="J7" t="s" s="47">
        <v>45</v>
      </c>
      <c r="K7" s="48">
        <v>5</v>
      </c>
      <c r="L7" t="s" s="47">
        <v>46</v>
      </c>
      <c r="M7" s="49">
        <v>5</v>
      </c>
      <c r="N7" t="s" s="50">
        <v>47</v>
      </c>
      <c r="O7" t="s" s="50">
        <v>47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ht="15.75" customHeight="1">
      <c r="A8" s="23"/>
      <c r="B8" s="52"/>
      <c r="C8" s="44"/>
      <c r="D8" s="44"/>
      <c r="E8" s="44"/>
      <c r="F8" s="44"/>
      <c r="G8" s="44"/>
      <c r="H8" s="53"/>
      <c r="I8" s="23"/>
      <c r="J8" s="23"/>
      <c r="K8" s="23"/>
      <c r="L8" s="23"/>
      <c r="M8" s="49">
        <v>6</v>
      </c>
      <c r="N8" t="s" s="50">
        <v>48</v>
      </c>
      <c r="O8" t="s" s="50">
        <v>48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ht="15.75" customHeight="1">
      <c r="A9" s="23"/>
      <c r="B9" s="54"/>
      <c r="C9" s="44"/>
      <c r="D9" s="44"/>
      <c r="E9" s="44"/>
      <c r="F9" s="44"/>
      <c r="G9" s="44"/>
      <c r="H9" s="53"/>
      <c r="I9" s="23"/>
      <c r="J9" s="23"/>
      <c r="K9" s="23"/>
      <c r="L9" s="23"/>
      <c r="M9" t="s" s="55">
        <v>49</v>
      </c>
      <c r="N9" t="s" s="50">
        <v>50</v>
      </c>
      <c r="O9" t="s" s="56">
        <v>51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ht="15.75" customHeight="1">
      <c r="A10" s="23"/>
      <c r="B10" s="54"/>
      <c r="C10" s="44"/>
      <c r="D10" s="44"/>
      <c r="E10" s="44"/>
      <c r="F10" s="44"/>
      <c r="G10" s="44"/>
      <c r="H10" s="53"/>
      <c r="I10" s="23"/>
      <c r="J10" s="23"/>
      <c r="K10" s="23"/>
      <c r="L10" s="23"/>
      <c r="M10" s="49">
        <v>7</v>
      </c>
      <c r="N10" t="s" s="50">
        <v>52</v>
      </c>
      <c r="O10" t="s" s="56">
        <v>53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ht="15.75" customHeight="1">
      <c r="A11" s="23"/>
      <c r="B11" s="54"/>
      <c r="C11" s="44"/>
      <c r="D11" s="44"/>
      <c r="E11" s="44"/>
      <c r="F11" s="44"/>
      <c r="G11" s="44"/>
      <c r="H11" s="53"/>
      <c r="I11" s="23"/>
      <c r="J11" s="23"/>
      <c r="K11" s="23"/>
      <c r="L11" s="23"/>
      <c r="M11" s="49">
        <v>8</v>
      </c>
      <c r="N11" t="s" s="50">
        <v>54</v>
      </c>
      <c r="O11" t="s" s="56">
        <v>55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ht="15.75" customHeight="1">
      <c r="A12" s="23"/>
      <c r="B12" s="54"/>
      <c r="C12" s="44"/>
      <c r="D12" s="44"/>
      <c r="E12" s="44"/>
      <c r="F12" s="44"/>
      <c r="G12" s="44"/>
      <c r="H12" s="53"/>
      <c r="I12" s="23"/>
      <c r="J12" s="23"/>
      <c r="K12" s="23"/>
      <c r="L12" s="23"/>
      <c r="M12" s="49">
        <v>9</v>
      </c>
      <c r="N12" t="s" s="50">
        <v>56</v>
      </c>
      <c r="O12" t="s" s="56">
        <v>57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ht="15.75" customHeight="1">
      <c r="A13" s="23"/>
      <c r="B13" s="54"/>
      <c r="C13" s="44"/>
      <c r="D13" s="44"/>
      <c r="E13" s="44"/>
      <c r="F13" s="44"/>
      <c r="G13" s="44"/>
      <c r="H13" s="53"/>
      <c r="I13" s="23"/>
      <c r="J13" s="23"/>
      <c r="K13" s="23"/>
      <c r="L13" s="23"/>
      <c r="M13" s="49">
        <v>10</v>
      </c>
      <c r="N13" t="s" s="50">
        <v>58</v>
      </c>
      <c r="O13" t="s" s="56">
        <v>59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ht="15.75" customHeight="1">
      <c r="A14" s="23"/>
      <c r="B14" s="54"/>
      <c r="C14" s="44"/>
      <c r="D14" s="44"/>
      <c r="E14" s="44"/>
      <c r="F14" s="44"/>
      <c r="G14" s="44"/>
      <c r="H14" s="53"/>
      <c r="I14" s="23"/>
      <c r="J14" s="23"/>
      <c r="K14" s="23"/>
      <c r="L14" s="23"/>
      <c r="M14" s="49">
        <v>11</v>
      </c>
      <c r="N14" t="s" s="50">
        <v>60</v>
      </c>
      <c r="O14" t="s" s="56">
        <v>61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ht="15.75" customHeight="1">
      <c r="A15" s="23"/>
      <c r="B15" s="54"/>
      <c r="C15" s="44"/>
      <c r="D15" s="44"/>
      <c r="E15" s="44"/>
      <c r="F15" s="44"/>
      <c r="G15" s="44"/>
      <c r="H15" s="53"/>
      <c r="I15" s="23"/>
      <c r="J15" s="23"/>
      <c r="K15" s="23"/>
      <c r="L15" s="23"/>
      <c r="M15" s="49">
        <v>12</v>
      </c>
      <c r="N15" t="s" s="50">
        <v>62</v>
      </c>
      <c r="O15" t="s" s="56">
        <v>63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12.75" customHeight="1">
      <c r="A16" s="23"/>
      <c r="B16" s="54"/>
      <c r="C16" s="44"/>
      <c r="D16" s="44"/>
      <c r="E16" s="44"/>
      <c r="F16" s="44"/>
      <c r="G16" s="44"/>
      <c r="H16" s="5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ht="12.75" customHeight="1">
      <c r="A17" s="23"/>
      <c r="B17" s="54"/>
      <c r="C17" s="44"/>
      <c r="D17" s="44"/>
      <c r="E17" s="44"/>
      <c r="F17" s="44"/>
      <c r="G17" s="44"/>
      <c r="H17" s="5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ht="12.75" customHeight="1">
      <c r="A18" s="23"/>
      <c r="B18" s="54"/>
      <c r="C18" s="44"/>
      <c r="D18" s="44"/>
      <c r="E18" s="44"/>
      <c r="F18" s="44"/>
      <c r="G18" s="44"/>
      <c r="H18" s="5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ht="12.75" customHeight="1">
      <c r="A19" s="23"/>
      <c r="B19" s="54"/>
      <c r="C19" s="44"/>
      <c r="D19" s="44"/>
      <c r="E19" s="44"/>
      <c r="F19" s="44"/>
      <c r="G19" s="44"/>
      <c r="H19" s="5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ht="12.75" customHeight="1">
      <c r="A20" s="23"/>
      <c r="B20" s="54"/>
      <c r="C20" s="44"/>
      <c r="D20" s="44"/>
      <c r="E20" s="44"/>
      <c r="F20" s="44"/>
      <c r="G20" s="44"/>
      <c r="H20" s="5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ht="12.75" customHeight="1">
      <c r="A21" s="23"/>
      <c r="B21" s="54"/>
      <c r="C21" s="44"/>
      <c r="D21" s="44"/>
      <c r="E21" s="44"/>
      <c r="F21" s="44"/>
      <c r="G21" s="44"/>
      <c r="H21" s="5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2" ht="12.75" customHeight="1">
      <c r="A22" s="23"/>
      <c r="B22" s="54"/>
      <c r="C22" s="44"/>
      <c r="D22" s="44"/>
      <c r="E22" s="44"/>
      <c r="F22" s="44"/>
      <c r="G22" s="44"/>
      <c r="H22" s="5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r="23" ht="12.75" customHeight="1">
      <c r="A23" s="23"/>
      <c r="B23" s="54"/>
      <c r="C23" s="44"/>
      <c r="D23" s="44"/>
      <c r="E23" s="44"/>
      <c r="F23" s="44"/>
      <c r="G23" s="44"/>
      <c r="H23" s="5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r="24" ht="12.75" customHeight="1">
      <c r="A24" s="23"/>
      <c r="B24" s="54"/>
      <c r="C24" s="44"/>
      <c r="D24" s="44"/>
      <c r="E24" s="44"/>
      <c r="F24" s="44"/>
      <c r="G24" s="44"/>
      <c r="H24" s="5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r="25" ht="12.75" customHeight="1">
      <c r="A25" s="23"/>
      <c r="B25" s="54"/>
      <c r="C25" s="44"/>
      <c r="D25" s="44"/>
      <c r="E25" s="44"/>
      <c r="F25" s="44"/>
      <c r="G25" s="44"/>
      <c r="H25" s="5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r="26" ht="12.75" customHeight="1">
      <c r="A26" s="23"/>
      <c r="B26" s="54"/>
      <c r="C26" s="44"/>
      <c r="D26" s="44"/>
      <c r="E26" s="44"/>
      <c r="F26" s="44"/>
      <c r="G26" s="44"/>
      <c r="H26" s="5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r="27" ht="12.75" customHeight="1">
      <c r="A27" s="23"/>
      <c r="B27" s="54"/>
      <c r="C27" s="44"/>
      <c r="D27" s="44"/>
      <c r="E27" s="44"/>
      <c r="F27" s="44"/>
      <c r="G27" s="44"/>
      <c r="H27" s="5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r="28" ht="12.75" customHeight="1">
      <c r="A28" s="23"/>
      <c r="B28" s="54"/>
      <c r="C28" s="44"/>
      <c r="D28" s="44"/>
      <c r="E28" s="44"/>
      <c r="F28" s="44"/>
      <c r="G28" s="44"/>
      <c r="H28" s="5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r="29" ht="12.75" customHeight="1">
      <c r="A29" s="23"/>
      <c r="B29" s="54"/>
      <c r="C29" s="44"/>
      <c r="D29" s="44"/>
      <c r="E29" s="44"/>
      <c r="F29" s="44"/>
      <c r="G29" s="44"/>
      <c r="H29" s="5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r="30" ht="12.75" customHeight="1">
      <c r="A30" s="23"/>
      <c r="B30" s="54"/>
      <c r="C30" s="44"/>
      <c r="D30" s="44"/>
      <c r="E30" s="44"/>
      <c r="F30" s="44"/>
      <c r="G30" s="44"/>
      <c r="H30" s="5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r="31" ht="12.75" customHeight="1">
      <c r="A31" s="23"/>
      <c r="B31" s="54"/>
      <c r="C31" s="44"/>
      <c r="D31" s="44"/>
      <c r="E31" s="44"/>
      <c r="F31" s="44"/>
      <c r="G31" s="44"/>
      <c r="H31" s="5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 ht="12.75" customHeight="1">
      <c r="A32" s="23"/>
      <c r="B32" s="54"/>
      <c r="C32" s="44"/>
      <c r="D32" s="44"/>
      <c r="E32" s="44"/>
      <c r="F32" s="44"/>
      <c r="G32" s="44"/>
      <c r="H32" s="5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r="33" ht="12.75" customHeight="1">
      <c r="A33" s="23"/>
      <c r="B33" s="54"/>
      <c r="C33" s="44"/>
      <c r="D33" s="44"/>
      <c r="E33" s="44"/>
      <c r="F33" s="44"/>
      <c r="G33" s="44"/>
      <c r="H33" s="5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r="34" ht="12.75" customHeight="1">
      <c r="A34" s="23"/>
      <c r="B34" s="54"/>
      <c r="C34" s="44"/>
      <c r="D34" s="44"/>
      <c r="E34" s="44"/>
      <c r="F34" s="44"/>
      <c r="G34" s="44"/>
      <c r="H34" s="5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 ht="12.75" customHeight="1">
      <c r="A35" s="23"/>
      <c r="B35" s="54"/>
      <c r="C35" s="44"/>
      <c r="D35" s="44"/>
      <c r="E35" s="44"/>
      <c r="F35" s="44"/>
      <c r="G35" s="44"/>
      <c r="H35" s="5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r="36" ht="12.75" customHeight="1">
      <c r="A36" s="23"/>
      <c r="B36" s="54"/>
      <c r="C36" s="44"/>
      <c r="D36" s="44"/>
      <c r="E36" s="44"/>
      <c r="F36" s="44"/>
      <c r="G36" s="44"/>
      <c r="H36" s="5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r="37" ht="12.75" customHeight="1">
      <c r="A37" s="23"/>
      <c r="B37" s="54"/>
      <c r="C37" s="44"/>
      <c r="D37" s="44"/>
      <c r="E37" s="44"/>
      <c r="F37" s="44"/>
      <c r="G37" s="44"/>
      <c r="H37" s="5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 ht="12.75" customHeight="1">
      <c r="A38" s="23"/>
      <c r="B38" s="54"/>
      <c r="C38" s="44"/>
      <c r="D38" s="44"/>
      <c r="E38" s="44"/>
      <c r="F38" s="44"/>
      <c r="G38" s="44"/>
      <c r="H38" s="5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 ht="12.75" customHeight="1">
      <c r="A39" s="23"/>
      <c r="B39" s="54"/>
      <c r="C39" s="44"/>
      <c r="D39" s="44"/>
      <c r="E39" s="44"/>
      <c r="F39" s="44"/>
      <c r="G39" s="44"/>
      <c r="H39" s="5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 ht="12.75" customHeight="1">
      <c r="A40" s="23"/>
      <c r="B40" s="54"/>
      <c r="C40" s="44"/>
      <c r="D40" s="44"/>
      <c r="E40" s="44"/>
      <c r="F40" s="44"/>
      <c r="G40" s="44"/>
      <c r="H40" s="5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 ht="12.75" customHeight="1">
      <c r="A41" s="23"/>
      <c r="B41" s="54"/>
      <c r="C41" s="44"/>
      <c r="D41" s="44"/>
      <c r="E41" s="44"/>
      <c r="F41" s="44"/>
      <c r="G41" s="44"/>
      <c r="H41" s="5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 ht="12.75" customHeight="1">
      <c r="A42" s="23"/>
      <c r="B42" s="54"/>
      <c r="C42" s="44"/>
      <c r="D42" s="44"/>
      <c r="E42" s="44"/>
      <c r="F42" s="44"/>
      <c r="G42" s="44"/>
      <c r="H42" s="5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 ht="12.75" customHeight="1">
      <c r="A43" s="23"/>
      <c r="B43" s="54"/>
      <c r="C43" s="44"/>
      <c r="D43" s="44"/>
      <c r="E43" s="44"/>
      <c r="F43" s="44"/>
      <c r="G43" s="44"/>
      <c r="H43" s="5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 ht="12.75" customHeight="1">
      <c r="A44" s="23"/>
      <c r="B44" s="54"/>
      <c r="C44" s="44"/>
      <c r="D44" s="44"/>
      <c r="E44" s="44"/>
      <c r="F44" s="44"/>
      <c r="G44" s="44"/>
      <c r="H44" s="5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 ht="12.75" customHeight="1">
      <c r="A45" s="23"/>
      <c r="B45" s="54"/>
      <c r="C45" s="44"/>
      <c r="D45" s="44"/>
      <c r="E45" s="44"/>
      <c r="F45" s="44"/>
      <c r="G45" s="44"/>
      <c r="H45" s="5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 ht="12.75" customHeight="1">
      <c r="A46" s="23"/>
      <c r="B46" s="54"/>
      <c r="C46" s="44"/>
      <c r="D46" s="44"/>
      <c r="E46" s="44"/>
      <c r="F46" s="44"/>
      <c r="G46" s="44"/>
      <c r="H46" s="5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 ht="12.75" customHeight="1">
      <c r="A47" s="23"/>
      <c r="B47" s="54"/>
      <c r="C47" s="44"/>
      <c r="D47" s="44"/>
      <c r="E47" s="44"/>
      <c r="F47" s="44"/>
      <c r="G47" s="44"/>
      <c r="H47" s="5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 ht="12.75" customHeight="1">
      <c r="A48" s="23"/>
      <c r="B48" s="54"/>
      <c r="C48" s="44"/>
      <c r="D48" s="44"/>
      <c r="E48" s="44"/>
      <c r="F48" s="44"/>
      <c r="G48" s="44"/>
      <c r="H48" s="5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 ht="12.75" customHeight="1">
      <c r="A49" s="23"/>
      <c r="B49" s="54"/>
      <c r="C49" s="44"/>
      <c r="D49" s="44"/>
      <c r="E49" s="44"/>
      <c r="F49" s="44"/>
      <c r="G49" s="44"/>
      <c r="H49" s="5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 ht="12.75" customHeight="1">
      <c r="A50" s="23"/>
      <c r="B50" s="54"/>
      <c r="C50" s="44"/>
      <c r="D50" s="44"/>
      <c r="E50" s="44"/>
      <c r="F50" s="44"/>
      <c r="G50" s="44"/>
      <c r="H50" s="5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 ht="12.75" customHeight="1">
      <c r="A51" s="23"/>
      <c r="B51" s="54"/>
      <c r="C51" s="44"/>
      <c r="D51" s="44"/>
      <c r="E51" s="44"/>
      <c r="F51" s="44"/>
      <c r="G51" s="44"/>
      <c r="H51" s="5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 ht="12.75" customHeight="1">
      <c r="A52" s="23"/>
      <c r="B52" s="54"/>
      <c r="C52" s="44"/>
      <c r="D52" s="44"/>
      <c r="E52" s="44"/>
      <c r="F52" s="44"/>
      <c r="G52" s="44"/>
      <c r="H52" s="5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 ht="12.75" customHeight="1">
      <c r="A53" s="23"/>
      <c r="B53" s="54"/>
      <c r="C53" s="44"/>
      <c r="D53" s="44"/>
      <c r="E53" s="44"/>
      <c r="F53" s="44"/>
      <c r="G53" s="44"/>
      <c r="H53" s="5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 ht="12.75" customHeight="1">
      <c r="A54" s="23"/>
      <c r="B54" s="54"/>
      <c r="C54" s="44"/>
      <c r="D54" s="44"/>
      <c r="E54" s="44"/>
      <c r="F54" s="44"/>
      <c r="G54" s="44"/>
      <c r="H54" s="5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ht="12.75" customHeight="1">
      <c r="A55" s="23"/>
      <c r="B55" s="54"/>
      <c r="C55" s="44"/>
      <c r="D55" s="44"/>
      <c r="E55" s="44"/>
      <c r="F55" s="44"/>
      <c r="G55" s="44"/>
      <c r="H55" s="5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ht="12.75" customHeight="1">
      <c r="A56" s="23"/>
      <c r="B56" s="54"/>
      <c r="C56" s="44"/>
      <c r="D56" s="44"/>
      <c r="E56" s="44"/>
      <c r="F56" s="44"/>
      <c r="G56" s="44"/>
      <c r="H56" s="5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ht="12.75" customHeight="1">
      <c r="A57" s="23"/>
      <c r="B57" s="54"/>
      <c r="C57" s="44"/>
      <c r="D57" s="44"/>
      <c r="E57" s="44"/>
      <c r="F57" s="44"/>
      <c r="G57" s="44"/>
      <c r="H57" s="5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ht="12.75" customHeight="1">
      <c r="A58" s="23"/>
      <c r="B58" s="54"/>
      <c r="C58" s="44"/>
      <c r="D58" s="44"/>
      <c r="E58" s="44"/>
      <c r="F58" s="44"/>
      <c r="G58" s="44"/>
      <c r="H58" s="5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ht="12.75" customHeight="1">
      <c r="A59" s="23"/>
      <c r="B59" s="54"/>
      <c r="C59" s="44"/>
      <c r="D59" s="44"/>
      <c r="E59" s="44"/>
      <c r="F59" s="44"/>
      <c r="G59" s="44"/>
      <c r="H59" s="5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ht="12.75" customHeight="1">
      <c r="A60" s="23"/>
      <c r="B60" s="54"/>
      <c r="C60" s="44"/>
      <c r="D60" s="44"/>
      <c r="E60" s="44"/>
      <c r="F60" s="44"/>
      <c r="G60" s="44"/>
      <c r="H60" s="5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ht="12.75" customHeight="1">
      <c r="A61" s="23"/>
      <c r="B61" s="54"/>
      <c r="C61" s="44"/>
      <c r="D61" s="44"/>
      <c r="E61" s="44"/>
      <c r="F61" s="44"/>
      <c r="G61" s="44"/>
      <c r="H61" s="5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ht="12.75" customHeight="1">
      <c r="A62" s="23"/>
      <c r="B62" s="54"/>
      <c r="C62" s="44"/>
      <c r="D62" s="44"/>
      <c r="E62" s="44"/>
      <c r="F62" s="44"/>
      <c r="G62" s="44"/>
      <c r="H62" s="5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ht="12.75" customHeight="1">
      <c r="A63" s="23"/>
      <c r="B63" s="54"/>
      <c r="C63" s="44"/>
      <c r="D63" s="44"/>
      <c r="E63" s="44"/>
      <c r="F63" s="44"/>
      <c r="G63" s="44"/>
      <c r="H63" s="5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ht="12.75" customHeight="1">
      <c r="A64" s="23"/>
      <c r="B64" s="54"/>
      <c r="C64" s="44"/>
      <c r="D64" s="44"/>
      <c r="E64" s="44"/>
      <c r="F64" s="44"/>
      <c r="G64" s="44"/>
      <c r="H64" s="5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ht="12.75" customHeight="1">
      <c r="A65" s="23"/>
      <c r="B65" s="54"/>
      <c r="C65" s="44"/>
      <c r="D65" s="44"/>
      <c r="E65" s="44"/>
      <c r="F65" s="44"/>
      <c r="G65" s="44"/>
      <c r="H65" s="5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ht="12.75" customHeight="1">
      <c r="A66" s="23"/>
      <c r="B66" s="54"/>
      <c r="C66" s="44"/>
      <c r="D66" s="44"/>
      <c r="E66" s="44"/>
      <c r="F66" s="44"/>
      <c r="G66" s="44"/>
      <c r="H66" s="5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ht="12.75" customHeight="1">
      <c r="A67" s="23"/>
      <c r="B67" s="54"/>
      <c r="C67" s="44"/>
      <c r="D67" s="44"/>
      <c r="E67" s="44"/>
      <c r="F67" s="44"/>
      <c r="G67" s="44"/>
      <c r="H67" s="5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ht="12.75" customHeight="1">
      <c r="A68" s="23"/>
      <c r="B68" s="54"/>
      <c r="C68" s="44"/>
      <c r="D68" s="44"/>
      <c r="E68" s="44"/>
      <c r="F68" s="44"/>
      <c r="G68" s="44"/>
      <c r="H68" s="5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ht="12.75" customHeight="1">
      <c r="A69" s="23"/>
      <c r="B69" s="54"/>
      <c r="C69" s="44"/>
      <c r="D69" s="44"/>
      <c r="E69" s="44"/>
      <c r="F69" s="44"/>
      <c r="G69" s="44"/>
      <c r="H69" s="5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ht="12.75" customHeight="1">
      <c r="A70" s="23"/>
      <c r="B70" s="54"/>
      <c r="C70" s="44"/>
      <c r="D70" s="44"/>
      <c r="E70" s="44"/>
      <c r="F70" s="44"/>
      <c r="G70" s="44"/>
      <c r="H70" s="5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ht="12.75" customHeight="1">
      <c r="A71" s="23"/>
      <c r="B71" s="54"/>
      <c r="C71" s="44"/>
      <c r="D71" s="44"/>
      <c r="E71" s="44"/>
      <c r="F71" s="44"/>
      <c r="G71" s="44"/>
      <c r="H71" s="5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ht="12.75" customHeight="1">
      <c r="A72" s="23"/>
      <c r="B72" s="54"/>
      <c r="C72" s="44"/>
      <c r="D72" s="44"/>
      <c r="E72" s="44"/>
      <c r="F72" s="44"/>
      <c r="G72" s="44"/>
      <c r="H72" s="5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ht="12.75" customHeight="1">
      <c r="A73" s="23"/>
      <c r="B73" s="54"/>
      <c r="C73" s="44"/>
      <c r="D73" s="44"/>
      <c r="E73" s="44"/>
      <c r="F73" s="44"/>
      <c r="G73" s="44"/>
      <c r="H73" s="5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ht="12.75" customHeight="1">
      <c r="A74" s="23"/>
      <c r="B74" s="54"/>
      <c r="C74" s="44"/>
      <c r="D74" s="44"/>
      <c r="E74" s="44"/>
      <c r="F74" s="44"/>
      <c r="G74" s="44"/>
      <c r="H74" s="5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ht="12.75" customHeight="1">
      <c r="A75" s="23"/>
      <c r="B75" s="54"/>
      <c r="C75" s="44"/>
      <c r="D75" s="44"/>
      <c r="E75" s="44"/>
      <c r="F75" s="44"/>
      <c r="G75" s="44"/>
      <c r="H75" s="5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ht="12.75" customHeight="1">
      <c r="A76" s="23"/>
      <c r="B76" s="54"/>
      <c r="C76" s="44"/>
      <c r="D76" s="44"/>
      <c r="E76" s="44"/>
      <c r="F76" s="44"/>
      <c r="G76" s="44"/>
      <c r="H76" s="5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ht="12.75" customHeight="1">
      <c r="A77" s="23"/>
      <c r="B77" s="54"/>
      <c r="C77" s="44"/>
      <c r="D77" s="44"/>
      <c r="E77" s="44"/>
      <c r="F77" s="44"/>
      <c r="G77" s="44"/>
      <c r="H77" s="5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ht="12.75" customHeight="1">
      <c r="A78" s="23"/>
      <c r="B78" s="54"/>
      <c r="C78" s="44"/>
      <c r="D78" s="44"/>
      <c r="E78" s="44"/>
      <c r="F78" s="44"/>
      <c r="G78" s="44"/>
      <c r="H78" s="5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ht="12.75" customHeight="1">
      <c r="A79" s="23"/>
      <c r="B79" s="54"/>
      <c r="C79" s="44"/>
      <c r="D79" s="44"/>
      <c r="E79" s="44"/>
      <c r="F79" s="44"/>
      <c r="G79" s="44"/>
      <c r="H79" s="5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ht="12.75" customHeight="1">
      <c r="A80" s="23"/>
      <c r="B80" s="54"/>
      <c r="C80" s="44"/>
      <c r="D80" s="44"/>
      <c r="E80" s="44"/>
      <c r="F80" s="44"/>
      <c r="G80" s="44"/>
      <c r="H80" s="5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ht="12.75" customHeight="1">
      <c r="A81" s="23"/>
      <c r="B81" s="54"/>
      <c r="C81" s="44"/>
      <c r="D81" s="44"/>
      <c r="E81" s="44"/>
      <c r="F81" s="44"/>
      <c r="G81" s="44"/>
      <c r="H81" s="5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ht="12.75" customHeight="1">
      <c r="A82" s="23"/>
      <c r="B82" s="54"/>
      <c r="C82" s="44"/>
      <c r="D82" s="44"/>
      <c r="E82" s="44"/>
      <c r="F82" s="44"/>
      <c r="G82" s="44"/>
      <c r="H82" s="5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ht="12.75" customHeight="1">
      <c r="A83" s="23"/>
      <c r="B83" s="54"/>
      <c r="C83" s="44"/>
      <c r="D83" s="44"/>
      <c r="E83" s="44"/>
      <c r="F83" s="44"/>
      <c r="G83" s="44"/>
      <c r="H83" s="5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ht="12.75" customHeight="1">
      <c r="A84" s="23"/>
      <c r="B84" s="54"/>
      <c r="C84" s="44"/>
      <c r="D84" s="44"/>
      <c r="E84" s="44"/>
      <c r="F84" s="44"/>
      <c r="G84" s="44"/>
      <c r="H84" s="5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ht="12.75" customHeight="1">
      <c r="A85" s="23"/>
      <c r="B85" s="54"/>
      <c r="C85" s="44"/>
      <c r="D85" s="44"/>
      <c r="E85" s="44"/>
      <c r="F85" s="44"/>
      <c r="G85" s="44"/>
      <c r="H85" s="5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ht="12.75" customHeight="1">
      <c r="A86" s="23"/>
      <c r="B86" s="54"/>
      <c r="C86" s="44"/>
      <c r="D86" s="44"/>
      <c r="E86" s="44"/>
      <c r="F86" s="44"/>
      <c r="G86" s="44"/>
      <c r="H86" s="5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ht="12.75" customHeight="1">
      <c r="A87" s="23"/>
      <c r="B87" s="54"/>
      <c r="C87" s="44"/>
      <c r="D87" s="44"/>
      <c r="E87" s="44"/>
      <c r="F87" s="44"/>
      <c r="G87" s="44"/>
      <c r="H87" s="5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ht="12.75" customHeight="1">
      <c r="A88" s="23"/>
      <c r="B88" s="54"/>
      <c r="C88" s="44"/>
      <c r="D88" s="44"/>
      <c r="E88" s="44"/>
      <c r="F88" s="44"/>
      <c r="G88" s="44"/>
      <c r="H88" s="5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ht="12.75" customHeight="1">
      <c r="A89" s="23"/>
      <c r="B89" s="54"/>
      <c r="C89" s="44"/>
      <c r="D89" s="44"/>
      <c r="E89" s="44"/>
      <c r="F89" s="44"/>
      <c r="G89" s="44"/>
      <c r="H89" s="5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ht="12.75" customHeight="1">
      <c r="A90" s="23"/>
      <c r="B90" s="54"/>
      <c r="C90" s="44"/>
      <c r="D90" s="44"/>
      <c r="E90" s="44"/>
      <c r="F90" s="44"/>
      <c r="G90" s="44"/>
      <c r="H90" s="5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ht="12.75" customHeight="1">
      <c r="A91" s="23"/>
      <c r="B91" s="54"/>
      <c r="C91" s="44"/>
      <c r="D91" s="44"/>
      <c r="E91" s="44"/>
      <c r="F91" s="44"/>
      <c r="G91" s="44"/>
      <c r="H91" s="5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ht="12.75" customHeight="1">
      <c r="A92" s="23"/>
      <c r="B92" s="54"/>
      <c r="C92" s="44"/>
      <c r="D92" s="44"/>
      <c r="E92" s="44"/>
      <c r="F92" s="44"/>
      <c r="G92" s="44"/>
      <c r="H92" s="5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ht="12.75" customHeight="1">
      <c r="A93" s="23"/>
      <c r="B93" s="54"/>
      <c r="C93" s="44"/>
      <c r="D93" s="44"/>
      <c r="E93" s="44"/>
      <c r="F93" s="44"/>
      <c r="G93" s="44"/>
      <c r="H93" s="5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ht="12.75" customHeight="1">
      <c r="A94" s="23"/>
      <c r="B94" s="54"/>
      <c r="C94" s="44"/>
      <c r="D94" s="44"/>
      <c r="E94" s="44"/>
      <c r="F94" s="44"/>
      <c r="G94" s="44"/>
      <c r="H94" s="5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ht="12.75" customHeight="1">
      <c r="A95" s="23"/>
      <c r="B95" s="54"/>
      <c r="C95" s="44"/>
      <c r="D95" s="44"/>
      <c r="E95" s="44"/>
      <c r="F95" s="44"/>
      <c r="G95" s="44"/>
      <c r="H95" s="5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ht="12.75" customHeight="1">
      <c r="A96" s="23"/>
      <c r="B96" s="54"/>
      <c r="C96" s="44"/>
      <c r="D96" s="44"/>
      <c r="E96" s="44"/>
      <c r="F96" s="44"/>
      <c r="G96" s="44"/>
      <c r="H96" s="5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ht="12.75" customHeight="1">
      <c r="A97" s="23"/>
      <c r="B97" s="54"/>
      <c r="C97" s="44"/>
      <c r="D97" s="44"/>
      <c r="E97" s="44"/>
      <c r="F97" s="44"/>
      <c r="G97" s="44"/>
      <c r="H97" s="5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ht="12.75" customHeight="1">
      <c r="A98" s="23"/>
      <c r="B98" s="54"/>
      <c r="C98" s="44"/>
      <c r="D98" s="44"/>
      <c r="E98" s="44"/>
      <c r="F98" s="44"/>
      <c r="G98" s="44"/>
      <c r="H98" s="5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ht="12.75" customHeight="1">
      <c r="A99" s="23"/>
      <c r="B99" s="54"/>
      <c r="C99" s="44"/>
      <c r="D99" s="44"/>
      <c r="E99" s="44"/>
      <c r="F99" s="44"/>
      <c r="G99" s="44"/>
      <c r="H99" s="5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 ht="12.75" customHeight="1">
      <c r="A100" s="23"/>
      <c r="B100" s="54"/>
      <c r="C100" s="44"/>
      <c r="D100" s="44"/>
      <c r="E100" s="44"/>
      <c r="F100" s="44"/>
      <c r="G100" s="44"/>
      <c r="H100" s="5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 ht="12.75" customHeight="1">
      <c r="A101" s="23"/>
      <c r="B101" s="54"/>
      <c r="C101" s="44"/>
      <c r="D101" s="44"/>
      <c r="E101" s="44"/>
      <c r="F101" s="44"/>
      <c r="G101" s="44"/>
      <c r="H101" s="5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 ht="12.75" customHeight="1">
      <c r="A102" s="23"/>
      <c r="B102" s="54"/>
      <c r="C102" s="44"/>
      <c r="D102" s="44"/>
      <c r="E102" s="44"/>
      <c r="F102" s="44"/>
      <c r="G102" s="44"/>
      <c r="H102" s="5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 ht="12.75" customHeight="1">
      <c r="A103" s="23"/>
      <c r="B103" s="54"/>
      <c r="C103" s="44"/>
      <c r="D103" s="44"/>
      <c r="E103" s="44"/>
      <c r="F103" s="44"/>
      <c r="G103" s="44"/>
      <c r="H103" s="5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 ht="12.75" customHeight="1">
      <c r="A104" s="23"/>
      <c r="B104" s="54"/>
      <c r="C104" s="44"/>
      <c r="D104" s="44"/>
      <c r="E104" s="44"/>
      <c r="F104" s="44"/>
      <c r="G104" s="44"/>
      <c r="H104" s="5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 ht="12.75" customHeight="1">
      <c r="A105" s="23"/>
      <c r="B105" s="54"/>
      <c r="C105" s="44"/>
      <c r="D105" s="44"/>
      <c r="E105" s="44"/>
      <c r="F105" s="44"/>
      <c r="G105" s="44"/>
      <c r="H105" s="5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 ht="12.75" customHeight="1">
      <c r="A106" s="23"/>
      <c r="B106" s="54"/>
      <c r="C106" s="44"/>
      <c r="D106" s="44"/>
      <c r="E106" s="44"/>
      <c r="F106" s="44"/>
      <c r="G106" s="44"/>
      <c r="H106" s="5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 ht="12.75" customHeight="1">
      <c r="A107" s="23"/>
      <c r="B107" s="54"/>
      <c r="C107" s="44"/>
      <c r="D107" s="44"/>
      <c r="E107" s="44"/>
      <c r="F107" s="44"/>
      <c r="G107" s="44"/>
      <c r="H107" s="5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 ht="12.75" customHeight="1">
      <c r="A108" s="23"/>
      <c r="B108" s="54"/>
      <c r="C108" s="44"/>
      <c r="D108" s="44"/>
      <c r="E108" s="44"/>
      <c r="F108" s="44"/>
      <c r="G108" s="44"/>
      <c r="H108" s="5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 ht="12.75" customHeight="1">
      <c r="A109" s="23"/>
      <c r="B109" s="54"/>
      <c r="C109" s="44"/>
      <c r="D109" s="44"/>
      <c r="E109" s="44"/>
      <c r="F109" s="44"/>
      <c r="G109" s="44"/>
      <c r="H109" s="5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 ht="12.75" customHeight="1">
      <c r="A110" s="23"/>
      <c r="B110" s="54"/>
      <c r="C110" s="44"/>
      <c r="D110" s="44"/>
      <c r="E110" s="44"/>
      <c r="F110" s="44"/>
      <c r="G110" s="44"/>
      <c r="H110" s="5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 ht="12.75" customHeight="1">
      <c r="A111" s="23"/>
      <c r="B111" s="54"/>
      <c r="C111" s="44"/>
      <c r="D111" s="44"/>
      <c r="E111" s="44"/>
      <c r="F111" s="44"/>
      <c r="G111" s="44"/>
      <c r="H111" s="5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 ht="12.75" customHeight="1">
      <c r="A112" s="23"/>
      <c r="B112" s="54"/>
      <c r="C112" s="44"/>
      <c r="D112" s="44"/>
      <c r="E112" s="44"/>
      <c r="F112" s="44"/>
      <c r="G112" s="44"/>
      <c r="H112" s="5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 ht="12.75" customHeight="1">
      <c r="A113" s="23"/>
      <c r="B113" s="54"/>
      <c r="C113" s="44"/>
      <c r="D113" s="44"/>
      <c r="E113" s="44"/>
      <c r="F113" s="44"/>
      <c r="G113" s="44"/>
      <c r="H113" s="5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 ht="12.75" customHeight="1">
      <c r="A114" s="23"/>
      <c r="B114" s="54"/>
      <c r="C114" s="44"/>
      <c r="D114" s="44"/>
      <c r="E114" s="44"/>
      <c r="F114" s="44"/>
      <c r="G114" s="44"/>
      <c r="H114" s="5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 ht="12.75" customHeight="1">
      <c r="A115" s="23"/>
      <c r="B115" s="54"/>
      <c r="C115" s="44"/>
      <c r="D115" s="44"/>
      <c r="E115" s="44"/>
      <c r="F115" s="44"/>
      <c r="G115" s="44"/>
      <c r="H115" s="5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 ht="12.75" customHeight="1">
      <c r="A116" s="23"/>
      <c r="B116" s="54"/>
      <c r="C116" s="44"/>
      <c r="D116" s="44"/>
      <c r="E116" s="44"/>
      <c r="F116" s="44"/>
      <c r="G116" s="44"/>
      <c r="H116" s="5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 ht="12.75" customHeight="1">
      <c r="A117" s="23"/>
      <c r="B117" s="54"/>
      <c r="C117" s="44"/>
      <c r="D117" s="44"/>
      <c r="E117" s="44"/>
      <c r="F117" s="44"/>
      <c r="G117" s="44"/>
      <c r="H117" s="5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 ht="12.75" customHeight="1">
      <c r="A118" s="23"/>
      <c r="B118" s="54"/>
      <c r="C118" s="44"/>
      <c r="D118" s="44"/>
      <c r="E118" s="44"/>
      <c r="F118" s="44"/>
      <c r="G118" s="44"/>
      <c r="H118" s="5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 ht="12.75" customHeight="1">
      <c r="A119" s="23"/>
      <c r="B119" s="54"/>
      <c r="C119" s="44"/>
      <c r="D119" s="44"/>
      <c r="E119" s="44"/>
      <c r="F119" s="44"/>
      <c r="G119" s="44"/>
      <c r="H119" s="5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 ht="12.75" customHeight="1">
      <c r="A120" s="23"/>
      <c r="B120" s="54"/>
      <c r="C120" s="44"/>
      <c r="D120" s="44"/>
      <c r="E120" s="44"/>
      <c r="F120" s="44"/>
      <c r="G120" s="44"/>
      <c r="H120" s="5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 ht="12.75" customHeight="1">
      <c r="A121" s="23"/>
      <c r="B121" s="54"/>
      <c r="C121" s="44"/>
      <c r="D121" s="44"/>
      <c r="E121" s="44"/>
      <c r="F121" s="44"/>
      <c r="G121" s="44"/>
      <c r="H121" s="5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 ht="12.75" customHeight="1">
      <c r="A122" s="23"/>
      <c r="B122" s="54"/>
      <c r="C122" s="44"/>
      <c r="D122" s="44"/>
      <c r="E122" s="44"/>
      <c r="F122" s="44"/>
      <c r="G122" s="44"/>
      <c r="H122" s="5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 ht="12.75" customHeight="1">
      <c r="A123" s="23"/>
      <c r="B123" s="54"/>
      <c r="C123" s="44"/>
      <c r="D123" s="44"/>
      <c r="E123" s="44"/>
      <c r="F123" s="44"/>
      <c r="G123" s="44"/>
      <c r="H123" s="5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 ht="12.75" customHeight="1">
      <c r="A124" s="23"/>
      <c r="B124" s="54"/>
      <c r="C124" s="44"/>
      <c r="D124" s="44"/>
      <c r="E124" s="44"/>
      <c r="F124" s="44"/>
      <c r="G124" s="44"/>
      <c r="H124" s="5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ht="12.75" customHeight="1">
      <c r="A125" s="23"/>
      <c r="B125" s="54"/>
      <c r="C125" s="44"/>
      <c r="D125" s="44"/>
      <c r="E125" s="44"/>
      <c r="F125" s="44"/>
      <c r="G125" s="44"/>
      <c r="H125" s="5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 ht="12.75" customHeight="1">
      <c r="A126" s="23"/>
      <c r="B126" s="54"/>
      <c r="C126" s="44"/>
      <c r="D126" s="44"/>
      <c r="E126" s="44"/>
      <c r="F126" s="44"/>
      <c r="G126" s="44"/>
      <c r="H126" s="5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 ht="12.75" customHeight="1">
      <c r="A127" s="23"/>
      <c r="B127" s="54"/>
      <c r="C127" s="44"/>
      <c r="D127" s="44"/>
      <c r="E127" s="44"/>
      <c r="F127" s="44"/>
      <c r="G127" s="44"/>
      <c r="H127" s="5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 ht="12.75" customHeight="1">
      <c r="A128" s="23"/>
      <c r="B128" s="54"/>
      <c r="C128" s="44"/>
      <c r="D128" s="44"/>
      <c r="E128" s="44"/>
      <c r="F128" s="44"/>
      <c r="G128" s="44"/>
      <c r="H128" s="5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 ht="12.75" customHeight="1">
      <c r="A129" s="23"/>
      <c r="B129" s="54"/>
      <c r="C129" s="44"/>
      <c r="D129" s="44"/>
      <c r="E129" s="44"/>
      <c r="F129" s="44"/>
      <c r="G129" s="44"/>
      <c r="H129" s="5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 ht="12.75" customHeight="1">
      <c r="A130" s="23"/>
      <c r="B130" s="54"/>
      <c r="C130" s="44"/>
      <c r="D130" s="44"/>
      <c r="E130" s="44"/>
      <c r="F130" s="44"/>
      <c r="G130" s="44"/>
      <c r="H130" s="5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 ht="12.75" customHeight="1">
      <c r="A131" s="23"/>
      <c r="B131" s="54"/>
      <c r="C131" s="44"/>
      <c r="D131" s="44"/>
      <c r="E131" s="44"/>
      <c r="F131" s="44"/>
      <c r="G131" s="44"/>
      <c r="H131" s="5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ht="12.75" customHeight="1">
      <c r="A132" s="23"/>
      <c r="B132" s="54"/>
      <c r="C132" s="44"/>
      <c r="D132" s="44"/>
      <c r="E132" s="44"/>
      <c r="F132" s="44"/>
      <c r="G132" s="44"/>
      <c r="H132" s="5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 ht="12.75" customHeight="1">
      <c r="A133" s="23"/>
      <c r="B133" s="54"/>
      <c r="C133" s="44"/>
      <c r="D133" s="44"/>
      <c r="E133" s="44"/>
      <c r="F133" s="44"/>
      <c r="G133" s="44"/>
      <c r="H133" s="5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 ht="12.75" customHeight="1">
      <c r="A134" s="23"/>
      <c r="B134" s="54"/>
      <c r="C134" s="44"/>
      <c r="D134" s="44"/>
      <c r="E134" s="44"/>
      <c r="F134" s="44"/>
      <c r="G134" s="44"/>
      <c r="H134" s="5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ht="12.75" customHeight="1">
      <c r="A135" s="23"/>
      <c r="B135" s="54"/>
      <c r="C135" s="44"/>
      <c r="D135" s="44"/>
      <c r="E135" s="44"/>
      <c r="F135" s="44"/>
      <c r="G135" s="44"/>
      <c r="H135" s="5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 ht="12.75" customHeight="1">
      <c r="A136" s="23"/>
      <c r="B136" s="54"/>
      <c r="C136" s="44"/>
      <c r="D136" s="44"/>
      <c r="E136" s="44"/>
      <c r="F136" s="44"/>
      <c r="G136" s="44"/>
      <c r="H136" s="5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ht="12.75" customHeight="1">
      <c r="A137" s="23"/>
      <c r="B137" s="54"/>
      <c r="C137" s="44"/>
      <c r="D137" s="44"/>
      <c r="E137" s="44"/>
      <c r="F137" s="44"/>
      <c r="G137" s="44"/>
      <c r="H137" s="5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 ht="12.75" customHeight="1">
      <c r="A138" s="23"/>
      <c r="B138" s="54"/>
      <c r="C138" s="44"/>
      <c r="D138" s="44"/>
      <c r="E138" s="44"/>
      <c r="F138" s="44"/>
      <c r="G138" s="44"/>
      <c r="H138" s="5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ht="12.75" customHeight="1">
      <c r="A139" s="23"/>
      <c r="B139" s="54"/>
      <c r="C139" s="44"/>
      <c r="D139" s="44"/>
      <c r="E139" s="44"/>
      <c r="F139" s="44"/>
      <c r="G139" s="44"/>
      <c r="H139" s="5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 ht="12.75" customHeight="1">
      <c r="A140" s="23"/>
      <c r="B140" s="54"/>
      <c r="C140" s="44"/>
      <c r="D140" s="44"/>
      <c r="E140" s="44"/>
      <c r="F140" s="44"/>
      <c r="G140" s="44"/>
      <c r="H140" s="5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 ht="12.75" customHeight="1">
      <c r="A141" s="23"/>
      <c r="B141" s="54"/>
      <c r="C141" s="44"/>
      <c r="D141" s="44"/>
      <c r="E141" s="44"/>
      <c r="F141" s="44"/>
      <c r="G141" s="44"/>
      <c r="H141" s="5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 ht="12.75" customHeight="1">
      <c r="A142" s="23"/>
      <c r="B142" s="54"/>
      <c r="C142" s="44"/>
      <c r="D142" s="44"/>
      <c r="E142" s="44"/>
      <c r="F142" s="44"/>
      <c r="G142" s="44"/>
      <c r="H142" s="5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 ht="12.75" customHeight="1">
      <c r="A143" s="23"/>
      <c r="B143" s="54"/>
      <c r="C143" s="44"/>
      <c r="D143" s="44"/>
      <c r="E143" s="44"/>
      <c r="F143" s="44"/>
      <c r="G143" s="44"/>
      <c r="H143" s="5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ht="12.75" customHeight="1">
      <c r="A144" s="23"/>
      <c r="B144" s="54"/>
      <c r="C144" s="44"/>
      <c r="D144" s="44"/>
      <c r="E144" s="44"/>
      <c r="F144" s="44"/>
      <c r="G144" s="44"/>
      <c r="H144" s="5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ht="12.75" customHeight="1">
      <c r="A145" s="23"/>
      <c r="B145" s="54"/>
      <c r="C145" s="44"/>
      <c r="D145" s="44"/>
      <c r="E145" s="44"/>
      <c r="F145" s="44"/>
      <c r="G145" s="44"/>
      <c r="H145" s="5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ht="12.75" customHeight="1">
      <c r="A146" s="23"/>
      <c r="B146" s="54"/>
      <c r="C146" s="44"/>
      <c r="D146" s="44"/>
      <c r="E146" s="44"/>
      <c r="F146" s="44"/>
      <c r="G146" s="44"/>
      <c r="H146" s="5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 ht="12.75" customHeight="1">
      <c r="A147" s="23"/>
      <c r="B147" s="54"/>
      <c r="C147" s="44"/>
      <c r="D147" s="44"/>
      <c r="E147" s="44"/>
      <c r="F147" s="44"/>
      <c r="G147" s="44"/>
      <c r="H147" s="5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 ht="12.75" customHeight="1">
      <c r="A148" s="23"/>
      <c r="B148" s="54"/>
      <c r="C148" s="44"/>
      <c r="D148" s="44"/>
      <c r="E148" s="44"/>
      <c r="F148" s="44"/>
      <c r="G148" s="44"/>
      <c r="H148" s="5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 ht="12.75" customHeight="1">
      <c r="A149" s="23"/>
      <c r="B149" s="54"/>
      <c r="C149" s="44"/>
      <c r="D149" s="44"/>
      <c r="E149" s="44"/>
      <c r="F149" s="44"/>
      <c r="G149" s="44"/>
      <c r="H149" s="5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 ht="12.75" customHeight="1">
      <c r="A150" s="23"/>
      <c r="B150" s="54"/>
      <c r="C150" s="44"/>
      <c r="D150" s="44"/>
      <c r="E150" s="44"/>
      <c r="F150" s="44"/>
      <c r="G150" s="44"/>
      <c r="H150" s="5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 ht="12.75" customHeight="1">
      <c r="A151" s="23"/>
      <c r="B151" s="54"/>
      <c r="C151" s="44"/>
      <c r="D151" s="44"/>
      <c r="E151" s="44"/>
      <c r="F151" s="44"/>
      <c r="G151" s="44"/>
      <c r="H151" s="5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 ht="12.75" customHeight="1">
      <c r="A152" s="23"/>
      <c r="B152" s="54"/>
      <c r="C152" s="44"/>
      <c r="D152" s="44"/>
      <c r="E152" s="44"/>
      <c r="F152" s="44"/>
      <c r="G152" s="44"/>
      <c r="H152" s="5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 ht="12.75" customHeight="1">
      <c r="A153" s="23"/>
      <c r="B153" s="54"/>
      <c r="C153" s="44"/>
      <c r="D153" s="44"/>
      <c r="E153" s="44"/>
      <c r="F153" s="44"/>
      <c r="G153" s="44"/>
      <c r="H153" s="5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ht="12.75" customHeight="1">
      <c r="A154" s="23"/>
      <c r="B154" s="54"/>
      <c r="C154" s="44"/>
      <c r="D154" s="44"/>
      <c r="E154" s="44"/>
      <c r="F154" s="44"/>
      <c r="G154" s="44"/>
      <c r="H154" s="5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ht="12.75" customHeight="1">
      <c r="A155" s="23"/>
      <c r="B155" s="54"/>
      <c r="C155" s="44"/>
      <c r="D155" s="44"/>
      <c r="E155" s="44"/>
      <c r="F155" s="44"/>
      <c r="G155" s="44"/>
      <c r="H155" s="5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 ht="12.75" customHeight="1">
      <c r="A156" s="23"/>
      <c r="B156" s="54"/>
      <c r="C156" s="44"/>
      <c r="D156" s="44"/>
      <c r="E156" s="44"/>
      <c r="F156" s="44"/>
      <c r="G156" s="44"/>
      <c r="H156" s="5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 ht="12.75" customHeight="1">
      <c r="A157" s="23"/>
      <c r="B157" s="54"/>
      <c r="C157" s="44"/>
      <c r="D157" s="44"/>
      <c r="E157" s="44"/>
      <c r="F157" s="44"/>
      <c r="G157" s="44"/>
      <c r="H157" s="5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 ht="12.75" customHeight="1">
      <c r="A158" s="23"/>
      <c r="B158" s="54"/>
      <c r="C158" s="44"/>
      <c r="D158" s="44"/>
      <c r="E158" s="44"/>
      <c r="F158" s="44"/>
      <c r="G158" s="44"/>
      <c r="H158" s="5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 ht="12.75" customHeight="1">
      <c r="A159" s="23"/>
      <c r="B159" s="54"/>
      <c r="C159" s="44"/>
      <c r="D159" s="44"/>
      <c r="E159" s="44"/>
      <c r="F159" s="44"/>
      <c r="G159" s="44"/>
      <c r="H159" s="5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 ht="12.75" customHeight="1">
      <c r="A160" s="23"/>
      <c r="B160" s="54"/>
      <c r="C160" s="44"/>
      <c r="D160" s="44"/>
      <c r="E160" s="44"/>
      <c r="F160" s="44"/>
      <c r="G160" s="44"/>
      <c r="H160" s="5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 ht="12.75" customHeight="1">
      <c r="A161" s="23"/>
      <c r="B161" s="54"/>
      <c r="C161" s="44"/>
      <c r="D161" s="44"/>
      <c r="E161" s="44"/>
      <c r="F161" s="44"/>
      <c r="G161" s="44"/>
      <c r="H161" s="5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 ht="12.75" customHeight="1">
      <c r="A162" s="23"/>
      <c r="B162" s="54"/>
      <c r="C162" s="44"/>
      <c r="D162" s="44"/>
      <c r="E162" s="44"/>
      <c r="F162" s="44"/>
      <c r="G162" s="44"/>
      <c r="H162" s="5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 ht="12.75" customHeight="1">
      <c r="A163" s="23"/>
      <c r="B163" s="54"/>
      <c r="C163" s="44"/>
      <c r="D163" s="44"/>
      <c r="E163" s="44"/>
      <c r="F163" s="44"/>
      <c r="G163" s="44"/>
      <c r="H163" s="5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ht="12.75" customHeight="1">
      <c r="A164" s="23"/>
      <c r="B164" s="54"/>
      <c r="C164" s="44"/>
      <c r="D164" s="44"/>
      <c r="E164" s="44"/>
      <c r="F164" s="44"/>
      <c r="G164" s="44"/>
      <c r="H164" s="5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ht="12.75" customHeight="1">
      <c r="A165" s="23"/>
      <c r="B165" s="54"/>
      <c r="C165" s="44"/>
      <c r="D165" s="44"/>
      <c r="E165" s="44"/>
      <c r="F165" s="44"/>
      <c r="G165" s="44"/>
      <c r="H165" s="5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 ht="12.75" customHeight="1">
      <c r="A166" s="23"/>
      <c r="B166" s="54"/>
      <c r="C166" s="44"/>
      <c r="D166" s="44"/>
      <c r="E166" s="44"/>
      <c r="F166" s="44"/>
      <c r="G166" s="44"/>
      <c r="H166" s="5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 ht="12.75" customHeight="1">
      <c r="A167" s="23"/>
      <c r="B167" s="54"/>
      <c r="C167" s="44"/>
      <c r="D167" s="44"/>
      <c r="E167" s="44"/>
      <c r="F167" s="44"/>
      <c r="G167" s="44"/>
      <c r="H167" s="5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 ht="12.75" customHeight="1">
      <c r="A168" s="23"/>
      <c r="B168" s="54"/>
      <c r="C168" s="44"/>
      <c r="D168" s="44"/>
      <c r="E168" s="44"/>
      <c r="F168" s="44"/>
      <c r="G168" s="44"/>
      <c r="H168" s="5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 ht="12.75" customHeight="1">
      <c r="A169" s="23"/>
      <c r="B169" s="54"/>
      <c r="C169" s="44"/>
      <c r="D169" s="44"/>
      <c r="E169" s="44"/>
      <c r="F169" s="44"/>
      <c r="G169" s="44"/>
      <c r="H169" s="5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ht="12.75" customHeight="1">
      <c r="A170" s="23"/>
      <c r="B170" s="54"/>
      <c r="C170" s="44"/>
      <c r="D170" s="44"/>
      <c r="E170" s="44"/>
      <c r="F170" s="44"/>
      <c r="G170" s="44"/>
      <c r="H170" s="5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ht="12.75" customHeight="1">
      <c r="A171" s="23"/>
      <c r="B171" s="54"/>
      <c r="C171" s="44"/>
      <c r="D171" s="44"/>
      <c r="E171" s="44"/>
      <c r="F171" s="44"/>
      <c r="G171" s="44"/>
      <c r="H171" s="5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 ht="12.75" customHeight="1">
      <c r="A172" s="23"/>
      <c r="B172" s="54"/>
      <c r="C172" s="44"/>
      <c r="D172" s="44"/>
      <c r="E172" s="44"/>
      <c r="F172" s="44"/>
      <c r="G172" s="44"/>
      <c r="H172" s="5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 ht="12.75" customHeight="1">
      <c r="A173" s="23"/>
      <c r="B173" s="54"/>
      <c r="C173" s="44"/>
      <c r="D173" s="44"/>
      <c r="E173" s="44"/>
      <c r="F173" s="44"/>
      <c r="G173" s="44"/>
      <c r="H173" s="5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 ht="12.75" customHeight="1">
      <c r="A174" s="23"/>
      <c r="B174" s="54"/>
      <c r="C174" s="44"/>
      <c r="D174" s="44"/>
      <c r="E174" s="44"/>
      <c r="F174" s="44"/>
      <c r="G174" s="44"/>
      <c r="H174" s="5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ht="12.75" customHeight="1">
      <c r="A175" s="23"/>
      <c r="B175" s="54"/>
      <c r="C175" s="44"/>
      <c r="D175" s="44"/>
      <c r="E175" s="44"/>
      <c r="F175" s="44"/>
      <c r="G175" s="44"/>
      <c r="H175" s="5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 ht="12.75" customHeight="1">
      <c r="A176" s="23"/>
      <c r="B176" s="54"/>
      <c r="C176" s="44"/>
      <c r="D176" s="44"/>
      <c r="E176" s="44"/>
      <c r="F176" s="44"/>
      <c r="G176" s="44"/>
      <c r="H176" s="5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 ht="12.75" customHeight="1">
      <c r="A177" s="23"/>
      <c r="B177" s="54"/>
      <c r="C177" s="44"/>
      <c r="D177" s="44"/>
      <c r="E177" s="44"/>
      <c r="F177" s="44"/>
      <c r="G177" s="44"/>
      <c r="H177" s="5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 ht="12.75" customHeight="1">
      <c r="A178" s="23"/>
      <c r="B178" s="54"/>
      <c r="C178" s="44"/>
      <c r="D178" s="44"/>
      <c r="E178" s="44"/>
      <c r="F178" s="44"/>
      <c r="G178" s="44"/>
      <c r="H178" s="5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 ht="12.75" customHeight="1">
      <c r="A179" s="23"/>
      <c r="B179" s="54"/>
      <c r="C179" s="44"/>
      <c r="D179" s="44"/>
      <c r="E179" s="44"/>
      <c r="F179" s="44"/>
      <c r="G179" s="44"/>
      <c r="H179" s="5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 ht="12.75" customHeight="1">
      <c r="A180" s="23"/>
      <c r="B180" s="54"/>
      <c r="C180" s="44"/>
      <c r="D180" s="44"/>
      <c r="E180" s="44"/>
      <c r="F180" s="44"/>
      <c r="G180" s="44"/>
      <c r="H180" s="5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 ht="12.75" customHeight="1">
      <c r="A181" s="23"/>
      <c r="B181" s="54"/>
      <c r="C181" s="44"/>
      <c r="D181" s="44"/>
      <c r="E181" s="44"/>
      <c r="F181" s="44"/>
      <c r="G181" s="44"/>
      <c r="H181" s="5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 ht="12.75" customHeight="1">
      <c r="A182" s="23"/>
      <c r="B182" s="54"/>
      <c r="C182" s="44"/>
      <c r="D182" s="44"/>
      <c r="E182" s="44"/>
      <c r="F182" s="44"/>
      <c r="G182" s="44"/>
      <c r="H182" s="5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 ht="12.75" customHeight="1">
      <c r="A183" s="23"/>
      <c r="B183" s="54"/>
      <c r="C183" s="44"/>
      <c r="D183" s="44"/>
      <c r="E183" s="44"/>
      <c r="F183" s="44"/>
      <c r="G183" s="44"/>
      <c r="H183" s="5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 ht="12.75" customHeight="1">
      <c r="A184" s="23"/>
      <c r="B184" s="54"/>
      <c r="C184" s="44"/>
      <c r="D184" s="44"/>
      <c r="E184" s="44"/>
      <c r="F184" s="44"/>
      <c r="G184" s="44"/>
      <c r="H184" s="5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ht="12.75" customHeight="1">
      <c r="A185" s="23"/>
      <c r="B185" s="54"/>
      <c r="C185" s="44"/>
      <c r="D185" s="44"/>
      <c r="E185" s="44"/>
      <c r="F185" s="44"/>
      <c r="G185" s="44"/>
      <c r="H185" s="5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ht="12.75" customHeight="1">
      <c r="A186" s="23"/>
      <c r="B186" s="54"/>
      <c r="C186" s="44"/>
      <c r="D186" s="44"/>
      <c r="E186" s="44"/>
      <c r="F186" s="44"/>
      <c r="G186" s="44"/>
      <c r="H186" s="5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ht="12.75" customHeight="1">
      <c r="A187" s="23"/>
      <c r="B187" s="54"/>
      <c r="C187" s="44"/>
      <c r="D187" s="44"/>
      <c r="E187" s="44"/>
      <c r="F187" s="44"/>
      <c r="G187" s="44"/>
      <c r="H187" s="5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 ht="12.75" customHeight="1">
      <c r="A188" s="23"/>
      <c r="B188" s="54"/>
      <c r="C188" s="44"/>
      <c r="D188" s="44"/>
      <c r="E188" s="44"/>
      <c r="F188" s="44"/>
      <c r="G188" s="44"/>
      <c r="H188" s="5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 ht="12.75" customHeight="1">
      <c r="A189" s="23"/>
      <c r="B189" s="54"/>
      <c r="C189" s="44"/>
      <c r="D189" s="44"/>
      <c r="E189" s="44"/>
      <c r="F189" s="44"/>
      <c r="G189" s="44"/>
      <c r="H189" s="5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 ht="12.75" customHeight="1">
      <c r="A190" s="23"/>
      <c r="B190" s="54"/>
      <c r="C190" s="44"/>
      <c r="D190" s="44"/>
      <c r="E190" s="44"/>
      <c r="F190" s="44"/>
      <c r="G190" s="44"/>
      <c r="H190" s="5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 ht="12.75" customHeight="1">
      <c r="A191" s="23"/>
      <c r="B191" s="54"/>
      <c r="C191" s="44"/>
      <c r="D191" s="44"/>
      <c r="E191" s="44"/>
      <c r="F191" s="44"/>
      <c r="G191" s="44"/>
      <c r="H191" s="5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 ht="12.75" customHeight="1">
      <c r="A192" s="23"/>
      <c r="B192" s="54"/>
      <c r="C192" s="44"/>
      <c r="D192" s="44"/>
      <c r="E192" s="44"/>
      <c r="F192" s="44"/>
      <c r="G192" s="44"/>
      <c r="H192" s="5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 ht="12.75" customHeight="1">
      <c r="A193" s="23"/>
      <c r="B193" s="54"/>
      <c r="C193" s="44"/>
      <c r="D193" s="44"/>
      <c r="E193" s="44"/>
      <c r="F193" s="44"/>
      <c r="G193" s="44"/>
      <c r="H193" s="5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 ht="12.75" customHeight="1">
      <c r="A194" s="23"/>
      <c r="B194" s="54"/>
      <c r="C194" s="44"/>
      <c r="D194" s="44"/>
      <c r="E194" s="44"/>
      <c r="F194" s="44"/>
      <c r="G194" s="44"/>
      <c r="H194" s="5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ht="12.75" customHeight="1">
      <c r="A195" s="23"/>
      <c r="B195" s="54"/>
      <c r="C195" s="44"/>
      <c r="D195" s="44"/>
      <c r="E195" s="44"/>
      <c r="F195" s="44"/>
      <c r="G195" s="44"/>
      <c r="H195" s="5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 ht="12.75" customHeight="1">
      <c r="A196" s="23"/>
      <c r="B196" s="54"/>
      <c r="C196" s="44"/>
      <c r="D196" s="44"/>
      <c r="E196" s="44"/>
      <c r="F196" s="44"/>
      <c r="G196" s="44"/>
      <c r="H196" s="5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 ht="12.75" customHeight="1">
      <c r="A197" s="23"/>
      <c r="B197" s="54"/>
      <c r="C197" s="44"/>
      <c r="D197" s="44"/>
      <c r="E197" s="44"/>
      <c r="F197" s="44"/>
      <c r="G197" s="44"/>
      <c r="H197" s="5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 ht="12.75" customHeight="1">
      <c r="A198" s="23"/>
      <c r="B198" s="54"/>
      <c r="C198" s="44"/>
      <c r="D198" s="44"/>
      <c r="E198" s="44"/>
      <c r="F198" s="44"/>
      <c r="G198" s="44"/>
      <c r="H198" s="5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 ht="12.75" customHeight="1">
      <c r="A199" s="23"/>
      <c r="B199" s="54"/>
      <c r="C199" s="44"/>
      <c r="D199" s="44"/>
      <c r="E199" s="44"/>
      <c r="F199" s="44"/>
      <c r="G199" s="44"/>
      <c r="H199" s="5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ht="12.75" customHeight="1">
      <c r="A200" s="23"/>
      <c r="B200" s="54"/>
      <c r="C200" s="44"/>
      <c r="D200" s="44"/>
      <c r="E200" s="44"/>
      <c r="F200" s="44"/>
      <c r="G200" s="44"/>
      <c r="H200" s="5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 ht="12.75" customHeight="1">
      <c r="A201" s="23"/>
      <c r="B201" s="54"/>
      <c r="C201" s="44"/>
      <c r="D201" s="44"/>
      <c r="E201" s="44"/>
      <c r="F201" s="44"/>
      <c r="G201" s="44"/>
      <c r="H201" s="5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 ht="12.75" customHeight="1">
      <c r="A202" s="23"/>
      <c r="B202" s="54"/>
      <c r="C202" s="44"/>
      <c r="D202" s="44"/>
      <c r="E202" s="44"/>
      <c r="F202" s="44"/>
      <c r="G202" s="44"/>
      <c r="H202" s="5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 ht="12.75" customHeight="1">
      <c r="A203" s="23"/>
      <c r="B203" s="54"/>
      <c r="C203" s="44"/>
      <c r="D203" s="44"/>
      <c r="E203" s="44"/>
      <c r="F203" s="44"/>
      <c r="G203" s="44"/>
      <c r="H203" s="5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 ht="12.75" customHeight="1">
      <c r="A204" s="23"/>
      <c r="B204" s="54"/>
      <c r="C204" s="44"/>
      <c r="D204" s="44"/>
      <c r="E204" s="44"/>
      <c r="F204" s="44"/>
      <c r="G204" s="44"/>
      <c r="H204" s="5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 ht="12.75" customHeight="1">
      <c r="A205" s="23"/>
      <c r="B205" s="54"/>
      <c r="C205" s="44"/>
      <c r="D205" s="44"/>
      <c r="E205" s="44"/>
      <c r="F205" s="44"/>
      <c r="G205" s="44"/>
      <c r="H205" s="5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 ht="12.75" customHeight="1">
      <c r="A206" s="23"/>
      <c r="B206" s="54"/>
      <c r="C206" s="44"/>
      <c r="D206" s="44"/>
      <c r="E206" s="44"/>
      <c r="F206" s="44"/>
      <c r="G206" s="44"/>
      <c r="H206" s="5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 ht="12.75" customHeight="1">
      <c r="A207" s="23"/>
      <c r="B207" s="54"/>
      <c r="C207" s="44"/>
      <c r="D207" s="44"/>
      <c r="E207" s="44"/>
      <c r="F207" s="44"/>
      <c r="G207" s="44"/>
      <c r="H207" s="5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 ht="12.75" customHeight="1">
      <c r="A208" s="23"/>
      <c r="B208" s="54"/>
      <c r="C208" s="44"/>
      <c r="D208" s="44"/>
      <c r="E208" s="44"/>
      <c r="F208" s="44"/>
      <c r="G208" s="44"/>
      <c r="H208" s="5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 ht="12.75" customHeight="1">
      <c r="A209" s="23"/>
      <c r="B209" s="54"/>
      <c r="C209" s="44"/>
      <c r="D209" s="44"/>
      <c r="E209" s="44"/>
      <c r="F209" s="44"/>
      <c r="G209" s="44"/>
      <c r="H209" s="5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 ht="12.75" customHeight="1">
      <c r="A210" s="23"/>
      <c r="B210" s="54"/>
      <c r="C210" s="44"/>
      <c r="D210" s="44"/>
      <c r="E210" s="44"/>
      <c r="F210" s="44"/>
      <c r="G210" s="44"/>
      <c r="H210" s="5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 ht="12.75" customHeight="1">
      <c r="A211" s="23"/>
      <c r="B211" s="54"/>
      <c r="C211" s="44"/>
      <c r="D211" s="44"/>
      <c r="E211" s="44"/>
      <c r="F211" s="44"/>
      <c r="G211" s="44"/>
      <c r="H211" s="5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 ht="12.75" customHeight="1">
      <c r="A212" s="23"/>
      <c r="B212" s="54"/>
      <c r="C212" s="44"/>
      <c r="D212" s="44"/>
      <c r="E212" s="44"/>
      <c r="F212" s="44"/>
      <c r="G212" s="44"/>
      <c r="H212" s="5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 ht="12.75" customHeight="1">
      <c r="A213" s="23"/>
      <c r="B213" s="54"/>
      <c r="C213" s="44"/>
      <c r="D213" s="44"/>
      <c r="E213" s="44"/>
      <c r="F213" s="44"/>
      <c r="G213" s="44"/>
      <c r="H213" s="5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 ht="12.75" customHeight="1">
      <c r="A214" s="23"/>
      <c r="B214" s="54"/>
      <c r="C214" s="44"/>
      <c r="D214" s="44"/>
      <c r="E214" s="44"/>
      <c r="F214" s="44"/>
      <c r="G214" s="44"/>
      <c r="H214" s="5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ht="12.75" customHeight="1">
      <c r="A215" s="23"/>
      <c r="B215" s="54"/>
      <c r="C215" s="44"/>
      <c r="D215" s="44"/>
      <c r="E215" s="44"/>
      <c r="F215" s="44"/>
      <c r="G215" s="44"/>
      <c r="H215" s="5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 ht="12.75" customHeight="1">
      <c r="A216" s="23"/>
      <c r="B216" s="54"/>
      <c r="C216" s="44"/>
      <c r="D216" s="44"/>
      <c r="E216" s="44"/>
      <c r="F216" s="44"/>
      <c r="G216" s="44"/>
      <c r="H216" s="5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 ht="12.75" customHeight="1">
      <c r="A217" s="23"/>
      <c r="B217" s="54"/>
      <c r="C217" s="44"/>
      <c r="D217" s="44"/>
      <c r="E217" s="44"/>
      <c r="F217" s="44"/>
      <c r="G217" s="44"/>
      <c r="H217" s="5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 ht="12.75" customHeight="1">
      <c r="A218" s="23"/>
      <c r="B218" s="54"/>
      <c r="C218" s="44"/>
      <c r="D218" s="44"/>
      <c r="E218" s="44"/>
      <c r="F218" s="44"/>
      <c r="G218" s="44"/>
      <c r="H218" s="5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 ht="12.75" customHeight="1">
      <c r="A219" s="23"/>
      <c r="B219" s="54"/>
      <c r="C219" s="44"/>
      <c r="D219" s="44"/>
      <c r="E219" s="44"/>
      <c r="F219" s="44"/>
      <c r="G219" s="44"/>
      <c r="H219" s="5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 ht="12.75" customHeight="1">
      <c r="A220" s="23"/>
      <c r="B220" s="54"/>
      <c r="C220" s="44"/>
      <c r="D220" s="44"/>
      <c r="E220" s="44"/>
      <c r="F220" s="44"/>
      <c r="G220" s="44"/>
      <c r="H220" s="5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 ht="15.75" customHeight="1">
      <c r="A221" s="57"/>
      <c r="B221" s="58"/>
      <c r="C221" s="59"/>
      <c r="D221" s="59"/>
      <c r="E221" s="59"/>
      <c r="F221" s="59"/>
      <c r="G221" s="59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60"/>
    </row>
    <row r="222" ht="15.75" customHeight="1">
      <c r="A222" s="61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62"/>
    </row>
    <row r="223" ht="15.75" customHeight="1">
      <c r="A223" s="61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62"/>
    </row>
    <row r="224" ht="15.75" customHeight="1">
      <c r="A224" s="61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62"/>
    </row>
    <row r="225" ht="15.75" customHeight="1">
      <c r="A225" s="61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62"/>
    </row>
    <row r="226" ht="15.75" customHeight="1">
      <c r="A226" s="61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62"/>
    </row>
    <row r="227" ht="15.75" customHeight="1">
      <c r="A227" s="61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62"/>
    </row>
    <row r="228" ht="15.75" customHeight="1">
      <c r="A228" s="61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62"/>
    </row>
    <row r="229" ht="15.75" customHeight="1">
      <c r="A229" s="61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62"/>
    </row>
    <row r="230" ht="15.75" customHeight="1">
      <c r="A230" s="61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62"/>
    </row>
    <row r="231" ht="15.75" customHeight="1">
      <c r="A231" s="61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62"/>
    </row>
    <row r="232" ht="15.75" customHeight="1">
      <c r="A232" s="61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62"/>
    </row>
    <row r="233" ht="15.75" customHeight="1">
      <c r="A233" s="61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62"/>
    </row>
    <row r="234" ht="15.75" customHeight="1">
      <c r="A234" s="61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62"/>
    </row>
    <row r="235" ht="15.75" customHeight="1">
      <c r="A235" s="61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62"/>
    </row>
    <row r="236" ht="15.75" customHeight="1">
      <c r="A236" s="61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62"/>
    </row>
    <row r="237" ht="15.75" customHeight="1">
      <c r="A237" s="61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62"/>
    </row>
    <row r="238" ht="15.75" customHeight="1">
      <c r="A238" s="61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62"/>
    </row>
    <row r="239" ht="15.75" customHeight="1">
      <c r="A239" s="61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62"/>
    </row>
    <row r="240" ht="15.75" customHeight="1">
      <c r="A240" s="61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62"/>
    </row>
    <row r="241" ht="15.75" customHeight="1">
      <c r="A241" s="61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62"/>
    </row>
    <row r="242" ht="15.75" customHeight="1">
      <c r="A242" s="61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62"/>
    </row>
    <row r="243" ht="15.75" customHeight="1">
      <c r="A243" s="61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62"/>
    </row>
    <row r="244" ht="15.75" customHeight="1">
      <c r="A244" s="61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62"/>
    </row>
    <row r="245" ht="15.75" customHeight="1">
      <c r="A245" s="61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62"/>
    </row>
    <row r="246" ht="15.75" customHeight="1">
      <c r="A246" s="61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62"/>
    </row>
    <row r="247" ht="15.75" customHeight="1">
      <c r="A247" s="61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62"/>
    </row>
    <row r="248" ht="15.75" customHeight="1">
      <c r="A248" s="61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62"/>
    </row>
    <row r="249" ht="15.75" customHeight="1">
      <c r="A249" s="61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62"/>
    </row>
    <row r="250" ht="15.75" customHeight="1">
      <c r="A250" s="61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62"/>
    </row>
    <row r="251" ht="15.75" customHeight="1">
      <c r="A251" s="61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62"/>
    </row>
    <row r="252" ht="15.75" customHeight="1">
      <c r="A252" s="61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62"/>
    </row>
    <row r="253" ht="15.75" customHeight="1">
      <c r="A253" s="61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62"/>
    </row>
    <row r="254" ht="15.75" customHeight="1">
      <c r="A254" s="61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62"/>
    </row>
    <row r="255" ht="15.75" customHeight="1">
      <c r="A255" s="61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62"/>
    </row>
    <row r="256" ht="15.75" customHeight="1">
      <c r="A256" s="61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62"/>
    </row>
    <row r="257" ht="15.75" customHeight="1">
      <c r="A257" s="61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62"/>
    </row>
    <row r="258" ht="15.75" customHeight="1">
      <c r="A258" s="61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62"/>
    </row>
    <row r="259" ht="15.75" customHeight="1">
      <c r="A259" s="61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62"/>
    </row>
    <row r="260" ht="15.75" customHeight="1">
      <c r="A260" s="61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62"/>
    </row>
    <row r="261" ht="15.75" customHeight="1">
      <c r="A261" s="61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62"/>
    </row>
    <row r="262" ht="15.75" customHeight="1">
      <c r="A262" s="61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62"/>
    </row>
    <row r="263" ht="15.75" customHeight="1">
      <c r="A263" s="61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62"/>
    </row>
    <row r="264" ht="15.75" customHeight="1">
      <c r="A264" s="61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62"/>
    </row>
    <row r="265" ht="15.75" customHeight="1">
      <c r="A265" s="61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62"/>
    </row>
    <row r="266" ht="15.75" customHeight="1">
      <c r="A266" s="61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62"/>
    </row>
    <row r="267" ht="15.75" customHeight="1">
      <c r="A267" s="61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62"/>
    </row>
    <row r="268" ht="15.75" customHeight="1">
      <c r="A268" s="61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62"/>
    </row>
    <row r="269" ht="15.75" customHeight="1">
      <c r="A269" s="61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62"/>
    </row>
    <row r="270" ht="15.75" customHeight="1">
      <c r="A270" s="61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62"/>
    </row>
    <row r="271" ht="15.75" customHeight="1">
      <c r="A271" s="61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62"/>
    </row>
    <row r="272" ht="15.75" customHeight="1">
      <c r="A272" s="61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62"/>
    </row>
    <row r="273" ht="15.75" customHeight="1">
      <c r="A273" s="61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62"/>
    </row>
    <row r="274" ht="15.75" customHeight="1">
      <c r="A274" s="61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62"/>
    </row>
    <row r="275" ht="15.75" customHeight="1">
      <c r="A275" s="61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62"/>
    </row>
    <row r="276" ht="15.75" customHeight="1">
      <c r="A276" s="61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62"/>
    </row>
    <row r="277" ht="15.75" customHeight="1">
      <c r="A277" s="61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62"/>
    </row>
    <row r="278" ht="15.75" customHeight="1">
      <c r="A278" s="61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62"/>
    </row>
    <row r="279" ht="15.75" customHeight="1">
      <c r="A279" s="61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62"/>
    </row>
    <row r="280" ht="15.75" customHeight="1">
      <c r="A280" s="61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62"/>
    </row>
    <row r="281" ht="15.75" customHeight="1">
      <c r="A281" s="61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62"/>
    </row>
    <row r="282" ht="15.75" customHeight="1">
      <c r="A282" s="61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62"/>
    </row>
    <row r="283" ht="15.75" customHeight="1">
      <c r="A283" s="61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62"/>
    </row>
    <row r="284" ht="15.75" customHeight="1">
      <c r="A284" s="61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62"/>
    </row>
    <row r="285" ht="15.75" customHeight="1">
      <c r="A285" s="61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62"/>
    </row>
    <row r="286" ht="15.75" customHeight="1">
      <c r="A286" s="61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62"/>
    </row>
    <row r="287" ht="15.75" customHeight="1">
      <c r="A287" s="61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62"/>
    </row>
    <row r="288" ht="15.75" customHeight="1">
      <c r="A288" s="61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62"/>
    </row>
    <row r="289" ht="15.75" customHeight="1">
      <c r="A289" s="61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62"/>
    </row>
    <row r="290" ht="15.75" customHeight="1">
      <c r="A290" s="61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62"/>
    </row>
    <row r="291" ht="15.75" customHeight="1">
      <c r="A291" s="61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62"/>
    </row>
    <row r="292" ht="15.75" customHeight="1">
      <c r="A292" s="61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62"/>
    </row>
    <row r="293" ht="15.75" customHeight="1">
      <c r="A293" s="61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62"/>
    </row>
    <row r="294" ht="15.75" customHeight="1">
      <c r="A294" s="61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62"/>
    </row>
    <row r="295" ht="15.75" customHeight="1">
      <c r="A295" s="61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62"/>
    </row>
    <row r="296" ht="15.75" customHeight="1">
      <c r="A296" s="61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62"/>
    </row>
    <row r="297" ht="15.75" customHeight="1">
      <c r="A297" s="61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62"/>
    </row>
    <row r="298" ht="15.75" customHeight="1">
      <c r="A298" s="61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62"/>
    </row>
    <row r="299" ht="15.75" customHeight="1">
      <c r="A299" s="61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62"/>
    </row>
    <row r="300" ht="15.75" customHeight="1">
      <c r="A300" s="61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62"/>
    </row>
    <row r="301" ht="15.75" customHeight="1">
      <c r="A301" s="61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62"/>
    </row>
    <row r="302" ht="15.75" customHeight="1">
      <c r="A302" s="61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62"/>
    </row>
    <row r="303" ht="15.75" customHeight="1">
      <c r="A303" s="61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62"/>
    </row>
    <row r="304" ht="15.75" customHeight="1">
      <c r="A304" s="61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62"/>
    </row>
    <row r="305" ht="15.75" customHeight="1">
      <c r="A305" s="61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62"/>
    </row>
    <row r="306" ht="15.75" customHeight="1">
      <c r="A306" s="61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62"/>
    </row>
    <row r="307" ht="15.75" customHeight="1">
      <c r="A307" s="61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62"/>
    </row>
    <row r="308" ht="15.75" customHeight="1">
      <c r="A308" s="61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62"/>
    </row>
    <row r="309" ht="15.75" customHeight="1">
      <c r="A309" s="61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62"/>
    </row>
    <row r="310" ht="15.75" customHeight="1">
      <c r="A310" s="61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62"/>
    </row>
    <row r="311" ht="15.75" customHeight="1">
      <c r="A311" s="61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62"/>
    </row>
    <row r="312" ht="15.75" customHeight="1">
      <c r="A312" s="61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62"/>
    </row>
    <row r="313" ht="15.75" customHeight="1">
      <c r="A313" s="61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62"/>
    </row>
    <row r="314" ht="15.75" customHeight="1">
      <c r="A314" s="61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62"/>
    </row>
    <row r="315" ht="15.75" customHeight="1">
      <c r="A315" s="61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62"/>
    </row>
    <row r="316" ht="15.75" customHeight="1">
      <c r="A316" s="61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62"/>
    </row>
    <row r="317" ht="15.75" customHeight="1">
      <c r="A317" s="61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62"/>
    </row>
    <row r="318" ht="15.75" customHeight="1">
      <c r="A318" s="61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62"/>
    </row>
    <row r="319" ht="15.75" customHeight="1">
      <c r="A319" s="61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62"/>
    </row>
    <row r="320" ht="15.75" customHeight="1">
      <c r="A320" s="61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62"/>
    </row>
    <row r="321" ht="15.75" customHeight="1">
      <c r="A321" s="61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62"/>
    </row>
    <row r="322" ht="15.75" customHeight="1">
      <c r="A322" s="61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62"/>
    </row>
    <row r="323" ht="15.75" customHeight="1">
      <c r="A323" s="61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62"/>
    </row>
    <row r="324" ht="15.75" customHeight="1">
      <c r="A324" s="61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62"/>
    </row>
    <row r="325" ht="15.75" customHeight="1">
      <c r="A325" s="61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62"/>
    </row>
    <row r="326" ht="15.75" customHeight="1">
      <c r="A326" s="61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62"/>
    </row>
    <row r="327" ht="15.75" customHeight="1">
      <c r="A327" s="61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62"/>
    </row>
    <row r="328" ht="15.75" customHeight="1">
      <c r="A328" s="61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62"/>
    </row>
    <row r="329" ht="15.75" customHeight="1">
      <c r="A329" s="61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62"/>
    </row>
    <row r="330" ht="15.75" customHeight="1">
      <c r="A330" s="61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62"/>
    </row>
    <row r="331" ht="15.75" customHeight="1">
      <c r="A331" s="61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62"/>
    </row>
    <row r="332" ht="15.75" customHeight="1">
      <c r="A332" s="61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62"/>
    </row>
    <row r="333" ht="15.75" customHeight="1">
      <c r="A333" s="61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62"/>
    </row>
    <row r="334" ht="15.75" customHeight="1">
      <c r="A334" s="61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62"/>
    </row>
    <row r="335" ht="15.75" customHeight="1">
      <c r="A335" s="61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62"/>
    </row>
    <row r="336" ht="15.75" customHeight="1">
      <c r="A336" s="61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62"/>
    </row>
    <row r="337" ht="15.75" customHeight="1">
      <c r="A337" s="61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62"/>
    </row>
    <row r="338" ht="15.75" customHeight="1">
      <c r="A338" s="61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62"/>
    </row>
    <row r="339" ht="15.75" customHeight="1">
      <c r="A339" s="61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62"/>
    </row>
    <row r="340" ht="15.75" customHeight="1">
      <c r="A340" s="61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62"/>
    </row>
    <row r="341" ht="15.75" customHeight="1">
      <c r="A341" s="61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62"/>
    </row>
    <row r="342" ht="15.75" customHeight="1">
      <c r="A342" s="61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62"/>
    </row>
    <row r="343" ht="15.75" customHeight="1">
      <c r="A343" s="61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62"/>
    </row>
    <row r="344" ht="15.75" customHeight="1">
      <c r="A344" s="61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62"/>
    </row>
    <row r="345" ht="15.75" customHeight="1">
      <c r="A345" s="61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62"/>
    </row>
    <row r="346" ht="15.75" customHeight="1">
      <c r="A346" s="61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62"/>
    </row>
    <row r="347" ht="15.75" customHeight="1">
      <c r="A347" s="61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62"/>
    </row>
    <row r="348" ht="15.75" customHeight="1">
      <c r="A348" s="61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62"/>
    </row>
    <row r="349" ht="15.75" customHeight="1">
      <c r="A349" s="61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62"/>
    </row>
    <row r="350" ht="15.75" customHeight="1">
      <c r="A350" s="61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62"/>
    </row>
    <row r="351" ht="15.75" customHeight="1">
      <c r="A351" s="61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62"/>
    </row>
    <row r="352" ht="15.75" customHeight="1">
      <c r="A352" s="61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62"/>
    </row>
    <row r="353" ht="15.75" customHeight="1">
      <c r="A353" s="61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62"/>
    </row>
    <row r="354" ht="15.75" customHeight="1">
      <c r="A354" s="61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62"/>
    </row>
    <row r="355" ht="15.75" customHeight="1">
      <c r="A355" s="61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62"/>
    </row>
    <row r="356" ht="15.75" customHeight="1">
      <c r="A356" s="61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62"/>
    </row>
    <row r="357" ht="15.75" customHeight="1">
      <c r="A357" s="61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62"/>
    </row>
    <row r="358" ht="15.75" customHeight="1">
      <c r="A358" s="61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62"/>
    </row>
    <row r="359" ht="15.75" customHeight="1">
      <c r="A359" s="61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62"/>
    </row>
    <row r="360" ht="15.75" customHeight="1">
      <c r="A360" s="61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62"/>
    </row>
    <row r="361" ht="15.75" customHeight="1">
      <c r="A361" s="61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62"/>
    </row>
    <row r="362" ht="15.75" customHeight="1">
      <c r="A362" s="61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62"/>
    </row>
    <row r="363" ht="15.75" customHeight="1">
      <c r="A363" s="61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62"/>
    </row>
    <row r="364" ht="15.75" customHeight="1">
      <c r="A364" s="61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62"/>
    </row>
    <row r="365" ht="15.75" customHeight="1">
      <c r="A365" s="61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62"/>
    </row>
    <row r="366" ht="15.75" customHeight="1">
      <c r="A366" s="61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62"/>
    </row>
    <row r="367" ht="15.75" customHeight="1">
      <c r="A367" s="61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62"/>
    </row>
    <row r="368" ht="15.75" customHeight="1">
      <c r="A368" s="61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62"/>
    </row>
    <row r="369" ht="15.75" customHeight="1">
      <c r="A369" s="61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62"/>
    </row>
    <row r="370" ht="15.75" customHeight="1">
      <c r="A370" s="61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62"/>
    </row>
    <row r="371" ht="15.75" customHeight="1">
      <c r="A371" s="61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62"/>
    </row>
    <row r="372" ht="15.75" customHeight="1">
      <c r="A372" s="61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62"/>
    </row>
    <row r="373" ht="15.75" customHeight="1">
      <c r="A373" s="61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62"/>
    </row>
    <row r="374" ht="15.75" customHeight="1">
      <c r="A374" s="61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62"/>
    </row>
    <row r="375" ht="15.75" customHeight="1">
      <c r="A375" s="61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62"/>
    </row>
    <row r="376" ht="15.75" customHeight="1">
      <c r="A376" s="61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62"/>
    </row>
    <row r="377" ht="15.75" customHeight="1">
      <c r="A377" s="61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62"/>
    </row>
    <row r="378" ht="15.75" customHeight="1">
      <c r="A378" s="61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62"/>
    </row>
    <row r="379" ht="15.75" customHeight="1">
      <c r="A379" s="61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62"/>
    </row>
    <row r="380" ht="15.75" customHeight="1">
      <c r="A380" s="61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62"/>
    </row>
    <row r="381" ht="15.75" customHeight="1">
      <c r="A381" s="61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62"/>
    </row>
    <row r="382" ht="15.75" customHeight="1">
      <c r="A382" s="61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62"/>
    </row>
    <row r="383" ht="15.75" customHeight="1">
      <c r="A383" s="61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62"/>
    </row>
    <row r="384" ht="15.75" customHeight="1">
      <c r="A384" s="61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62"/>
    </row>
    <row r="385" ht="15.75" customHeight="1">
      <c r="A385" s="61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62"/>
    </row>
    <row r="386" ht="15.75" customHeight="1">
      <c r="A386" s="61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62"/>
    </row>
    <row r="387" ht="15.75" customHeight="1">
      <c r="A387" s="61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62"/>
    </row>
    <row r="388" ht="15.75" customHeight="1">
      <c r="A388" s="61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62"/>
    </row>
    <row r="389" ht="15.75" customHeight="1">
      <c r="A389" s="61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62"/>
    </row>
    <row r="390" ht="15.75" customHeight="1">
      <c r="A390" s="61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62"/>
    </row>
    <row r="391" ht="15.75" customHeight="1">
      <c r="A391" s="61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62"/>
    </row>
    <row r="392" ht="15.75" customHeight="1">
      <c r="A392" s="61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62"/>
    </row>
    <row r="393" ht="15.75" customHeight="1">
      <c r="A393" s="61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62"/>
    </row>
    <row r="394" ht="15.75" customHeight="1">
      <c r="A394" s="61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62"/>
    </row>
    <row r="395" ht="15.75" customHeight="1">
      <c r="A395" s="61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62"/>
    </row>
    <row r="396" ht="15.75" customHeight="1">
      <c r="A396" s="61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62"/>
    </row>
    <row r="397" ht="15.75" customHeight="1">
      <c r="A397" s="61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62"/>
    </row>
    <row r="398" ht="15.75" customHeight="1">
      <c r="A398" s="61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62"/>
    </row>
    <row r="399" ht="15.75" customHeight="1">
      <c r="A399" s="61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62"/>
    </row>
    <row r="400" ht="15.75" customHeight="1">
      <c r="A400" s="61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62"/>
    </row>
    <row r="401" ht="15.75" customHeight="1">
      <c r="A401" s="61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62"/>
    </row>
    <row r="402" ht="15.75" customHeight="1">
      <c r="A402" s="61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62"/>
    </row>
    <row r="403" ht="15.75" customHeight="1">
      <c r="A403" s="61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62"/>
    </row>
    <row r="404" ht="15.75" customHeight="1">
      <c r="A404" s="61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62"/>
    </row>
    <row r="405" ht="15.75" customHeight="1">
      <c r="A405" s="61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62"/>
    </row>
    <row r="406" ht="15.75" customHeight="1">
      <c r="A406" s="61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62"/>
    </row>
    <row r="407" ht="15.75" customHeight="1">
      <c r="A407" s="61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62"/>
    </row>
    <row r="408" ht="15.75" customHeight="1">
      <c r="A408" s="61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62"/>
    </row>
    <row r="409" ht="15.75" customHeight="1">
      <c r="A409" s="61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62"/>
    </row>
    <row r="410" ht="15.75" customHeight="1">
      <c r="A410" s="61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62"/>
    </row>
    <row r="411" ht="15.75" customHeight="1">
      <c r="A411" s="61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62"/>
    </row>
    <row r="412" ht="15.75" customHeight="1">
      <c r="A412" s="61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62"/>
    </row>
    <row r="413" ht="15.75" customHeight="1">
      <c r="A413" s="61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62"/>
    </row>
    <row r="414" ht="15.75" customHeight="1">
      <c r="A414" s="61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62"/>
    </row>
    <row r="415" ht="15.75" customHeight="1">
      <c r="A415" s="61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62"/>
    </row>
    <row r="416" ht="15.75" customHeight="1">
      <c r="A416" s="61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62"/>
    </row>
    <row r="417" ht="15.75" customHeight="1">
      <c r="A417" s="61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62"/>
    </row>
    <row r="418" ht="15.75" customHeight="1">
      <c r="A418" s="61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62"/>
    </row>
    <row r="419" ht="15.75" customHeight="1">
      <c r="A419" s="61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62"/>
    </row>
    <row r="420" ht="15.75" customHeight="1">
      <c r="A420" s="61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62"/>
    </row>
    <row r="421" ht="15.75" customHeight="1">
      <c r="A421" s="61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62"/>
    </row>
    <row r="422" ht="15.75" customHeight="1">
      <c r="A422" s="61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62"/>
    </row>
    <row r="423" ht="15.75" customHeight="1">
      <c r="A423" s="61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62"/>
    </row>
    <row r="424" ht="15.75" customHeight="1">
      <c r="A424" s="61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62"/>
    </row>
    <row r="425" ht="15.75" customHeight="1">
      <c r="A425" s="61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62"/>
    </row>
    <row r="426" ht="15.75" customHeight="1">
      <c r="A426" s="61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62"/>
    </row>
    <row r="427" ht="15.75" customHeight="1">
      <c r="A427" s="61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62"/>
    </row>
    <row r="428" ht="15.75" customHeight="1">
      <c r="A428" s="61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62"/>
    </row>
    <row r="429" ht="15.75" customHeight="1">
      <c r="A429" s="61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62"/>
    </row>
    <row r="430" ht="15.75" customHeight="1">
      <c r="A430" s="61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62"/>
    </row>
    <row r="431" ht="15.75" customHeight="1">
      <c r="A431" s="61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62"/>
    </row>
    <row r="432" ht="15.75" customHeight="1">
      <c r="A432" s="61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62"/>
    </row>
    <row r="433" ht="15.75" customHeight="1">
      <c r="A433" s="61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62"/>
    </row>
    <row r="434" ht="15.75" customHeight="1">
      <c r="A434" s="61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62"/>
    </row>
    <row r="435" ht="15.75" customHeight="1">
      <c r="A435" s="61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62"/>
    </row>
    <row r="436" ht="15.75" customHeight="1">
      <c r="A436" s="61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62"/>
    </row>
    <row r="437" ht="15.75" customHeight="1">
      <c r="A437" s="61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62"/>
    </row>
    <row r="438" ht="15.75" customHeight="1">
      <c r="A438" s="61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62"/>
    </row>
    <row r="439" ht="15.75" customHeight="1">
      <c r="A439" s="61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62"/>
    </row>
    <row r="440" ht="15.75" customHeight="1">
      <c r="A440" s="61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62"/>
    </row>
    <row r="441" ht="15.75" customHeight="1">
      <c r="A441" s="61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62"/>
    </row>
    <row r="442" ht="15.75" customHeight="1">
      <c r="A442" s="61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62"/>
    </row>
    <row r="443" ht="15.75" customHeight="1">
      <c r="A443" s="61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62"/>
    </row>
    <row r="444" ht="15.75" customHeight="1">
      <c r="A444" s="61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62"/>
    </row>
    <row r="445" ht="15.75" customHeight="1">
      <c r="A445" s="61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62"/>
    </row>
    <row r="446" ht="15.75" customHeight="1">
      <c r="A446" s="61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62"/>
    </row>
    <row r="447" ht="15.75" customHeight="1">
      <c r="A447" s="61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62"/>
    </row>
    <row r="448" ht="15.75" customHeight="1">
      <c r="A448" s="61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62"/>
    </row>
    <row r="449" ht="15.75" customHeight="1">
      <c r="A449" s="61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62"/>
    </row>
    <row r="450" ht="15.75" customHeight="1">
      <c r="A450" s="61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62"/>
    </row>
    <row r="451" ht="15.75" customHeight="1">
      <c r="A451" s="61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62"/>
    </row>
    <row r="452" ht="15.75" customHeight="1">
      <c r="A452" s="61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62"/>
    </row>
    <row r="453" ht="15.75" customHeight="1">
      <c r="A453" s="61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62"/>
    </row>
    <row r="454" ht="15.75" customHeight="1">
      <c r="A454" s="61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62"/>
    </row>
    <row r="455" ht="15.75" customHeight="1">
      <c r="A455" s="61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62"/>
    </row>
    <row r="456" ht="15.75" customHeight="1">
      <c r="A456" s="61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62"/>
    </row>
    <row r="457" ht="15.75" customHeight="1">
      <c r="A457" s="61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62"/>
    </row>
    <row r="458" ht="15.75" customHeight="1">
      <c r="A458" s="61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62"/>
    </row>
    <row r="459" ht="15.75" customHeight="1">
      <c r="A459" s="61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62"/>
    </row>
    <row r="460" ht="15.75" customHeight="1">
      <c r="A460" s="61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62"/>
    </row>
    <row r="461" ht="15.75" customHeight="1">
      <c r="A461" s="61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62"/>
    </row>
    <row r="462" ht="15.75" customHeight="1">
      <c r="A462" s="61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62"/>
    </row>
    <row r="463" ht="15.75" customHeight="1">
      <c r="A463" s="61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62"/>
    </row>
    <row r="464" ht="15.75" customHeight="1">
      <c r="A464" s="61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62"/>
    </row>
    <row r="465" ht="15.75" customHeight="1">
      <c r="A465" s="61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62"/>
    </row>
    <row r="466" ht="15.75" customHeight="1">
      <c r="A466" s="61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62"/>
    </row>
    <row r="467" ht="15.75" customHeight="1">
      <c r="A467" s="61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62"/>
    </row>
    <row r="468" ht="15.75" customHeight="1">
      <c r="A468" s="61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62"/>
    </row>
    <row r="469" ht="15.75" customHeight="1">
      <c r="A469" s="61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62"/>
    </row>
    <row r="470" ht="15.75" customHeight="1">
      <c r="A470" s="61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62"/>
    </row>
    <row r="471" ht="15.75" customHeight="1">
      <c r="A471" s="61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62"/>
    </row>
    <row r="472" ht="15.75" customHeight="1">
      <c r="A472" s="61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62"/>
    </row>
    <row r="473" ht="15.75" customHeight="1">
      <c r="A473" s="61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62"/>
    </row>
    <row r="474" ht="15.75" customHeight="1">
      <c r="A474" s="61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62"/>
    </row>
    <row r="475" ht="15.75" customHeight="1">
      <c r="A475" s="61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62"/>
    </row>
    <row r="476" ht="15.75" customHeight="1">
      <c r="A476" s="61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62"/>
    </row>
    <row r="477" ht="15.75" customHeight="1">
      <c r="A477" s="61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62"/>
    </row>
    <row r="478" ht="15.75" customHeight="1">
      <c r="A478" s="61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62"/>
    </row>
    <row r="479" ht="15.75" customHeight="1">
      <c r="A479" s="61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62"/>
    </row>
    <row r="480" ht="15.75" customHeight="1">
      <c r="A480" s="61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62"/>
    </row>
    <row r="481" ht="15.75" customHeight="1">
      <c r="A481" s="61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62"/>
    </row>
    <row r="482" ht="15.75" customHeight="1">
      <c r="A482" s="61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62"/>
    </row>
    <row r="483" ht="15.75" customHeight="1">
      <c r="A483" s="61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62"/>
    </row>
    <row r="484" ht="15.75" customHeight="1">
      <c r="A484" s="61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62"/>
    </row>
    <row r="485" ht="15.75" customHeight="1">
      <c r="A485" s="61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62"/>
    </row>
    <row r="486" ht="15.75" customHeight="1">
      <c r="A486" s="61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62"/>
    </row>
    <row r="487" ht="15.75" customHeight="1">
      <c r="A487" s="61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62"/>
    </row>
    <row r="488" ht="15.75" customHeight="1">
      <c r="A488" s="61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62"/>
    </row>
    <row r="489" ht="15.75" customHeight="1">
      <c r="A489" s="61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62"/>
    </row>
    <row r="490" ht="15.75" customHeight="1">
      <c r="A490" s="61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62"/>
    </row>
    <row r="491" ht="15.75" customHeight="1">
      <c r="A491" s="61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62"/>
    </row>
    <row r="492" ht="15.75" customHeight="1">
      <c r="A492" s="61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62"/>
    </row>
    <row r="493" ht="15.75" customHeight="1">
      <c r="A493" s="61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62"/>
    </row>
    <row r="494" ht="15.75" customHeight="1">
      <c r="A494" s="61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62"/>
    </row>
    <row r="495" ht="15.75" customHeight="1">
      <c r="A495" s="61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62"/>
    </row>
    <row r="496" ht="15.75" customHeight="1">
      <c r="A496" s="61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62"/>
    </row>
    <row r="497" ht="15.75" customHeight="1">
      <c r="A497" s="61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62"/>
    </row>
    <row r="498" ht="15.75" customHeight="1">
      <c r="A498" s="61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62"/>
    </row>
    <row r="499" ht="15.75" customHeight="1">
      <c r="A499" s="61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62"/>
    </row>
    <row r="500" ht="15.75" customHeight="1">
      <c r="A500" s="61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62"/>
    </row>
    <row r="501" ht="15.75" customHeight="1">
      <c r="A501" s="61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62"/>
    </row>
    <row r="502" ht="15.75" customHeight="1">
      <c r="A502" s="61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62"/>
    </row>
    <row r="503" ht="15.75" customHeight="1">
      <c r="A503" s="61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62"/>
    </row>
    <row r="504" ht="15.75" customHeight="1">
      <c r="A504" s="61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62"/>
    </row>
    <row r="505" ht="15.75" customHeight="1">
      <c r="A505" s="61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62"/>
    </row>
    <row r="506" ht="15.75" customHeight="1">
      <c r="A506" s="61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62"/>
    </row>
    <row r="507" ht="15.75" customHeight="1">
      <c r="A507" s="61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62"/>
    </row>
    <row r="508" ht="15.75" customHeight="1">
      <c r="A508" s="61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62"/>
    </row>
    <row r="509" ht="15.75" customHeight="1">
      <c r="A509" s="61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62"/>
    </row>
    <row r="510" ht="15.75" customHeight="1">
      <c r="A510" s="61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62"/>
    </row>
    <row r="511" ht="15.75" customHeight="1">
      <c r="A511" s="61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62"/>
    </row>
    <row r="512" ht="15.75" customHeight="1">
      <c r="A512" s="61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62"/>
    </row>
    <row r="513" ht="15.75" customHeight="1">
      <c r="A513" s="61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62"/>
    </row>
    <row r="514" ht="15.75" customHeight="1">
      <c r="A514" s="61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62"/>
    </row>
    <row r="515" ht="15.75" customHeight="1">
      <c r="A515" s="61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62"/>
    </row>
    <row r="516" ht="15.75" customHeight="1">
      <c r="A516" s="61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62"/>
    </row>
    <row r="517" ht="15.75" customHeight="1">
      <c r="A517" s="61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62"/>
    </row>
    <row r="518" ht="15.75" customHeight="1">
      <c r="A518" s="61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62"/>
    </row>
    <row r="519" ht="15.75" customHeight="1">
      <c r="A519" s="61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62"/>
    </row>
    <row r="520" ht="15.75" customHeight="1">
      <c r="A520" s="61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62"/>
    </row>
    <row r="521" ht="15.75" customHeight="1">
      <c r="A521" s="61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62"/>
    </row>
    <row r="522" ht="15.75" customHeight="1">
      <c r="A522" s="61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62"/>
    </row>
    <row r="523" ht="15.75" customHeight="1">
      <c r="A523" s="61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62"/>
    </row>
    <row r="524" ht="15.75" customHeight="1">
      <c r="A524" s="61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62"/>
    </row>
    <row r="525" ht="15.75" customHeight="1">
      <c r="A525" s="61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62"/>
    </row>
    <row r="526" ht="15.75" customHeight="1">
      <c r="A526" s="61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62"/>
    </row>
    <row r="527" ht="15.75" customHeight="1">
      <c r="A527" s="61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62"/>
    </row>
    <row r="528" ht="15.75" customHeight="1">
      <c r="A528" s="61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62"/>
    </row>
    <row r="529" ht="15.75" customHeight="1">
      <c r="A529" s="61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62"/>
    </row>
    <row r="530" ht="15.75" customHeight="1">
      <c r="A530" s="61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62"/>
    </row>
    <row r="531" ht="15.75" customHeight="1">
      <c r="A531" s="61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62"/>
    </row>
    <row r="532" ht="15.75" customHeight="1">
      <c r="A532" s="61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62"/>
    </row>
    <row r="533" ht="15.75" customHeight="1">
      <c r="A533" s="61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62"/>
    </row>
    <row r="534" ht="15.75" customHeight="1">
      <c r="A534" s="61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62"/>
    </row>
    <row r="535" ht="15.75" customHeight="1">
      <c r="A535" s="61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62"/>
    </row>
    <row r="536" ht="15.75" customHeight="1">
      <c r="A536" s="61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62"/>
    </row>
    <row r="537" ht="15.75" customHeight="1">
      <c r="A537" s="61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62"/>
    </row>
    <row r="538" ht="15.75" customHeight="1">
      <c r="A538" s="61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62"/>
    </row>
    <row r="539" ht="15.75" customHeight="1">
      <c r="A539" s="61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62"/>
    </row>
    <row r="540" ht="15.75" customHeight="1">
      <c r="A540" s="61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62"/>
    </row>
    <row r="541" ht="15.75" customHeight="1">
      <c r="A541" s="61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62"/>
    </row>
    <row r="542" ht="15.75" customHeight="1">
      <c r="A542" s="61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62"/>
    </row>
    <row r="543" ht="15.75" customHeight="1">
      <c r="A543" s="61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62"/>
    </row>
    <row r="544" ht="15.75" customHeight="1">
      <c r="A544" s="61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62"/>
    </row>
    <row r="545" ht="15.75" customHeight="1">
      <c r="A545" s="61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62"/>
    </row>
    <row r="546" ht="15.75" customHeight="1">
      <c r="A546" s="61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62"/>
    </row>
    <row r="547" ht="15.75" customHeight="1">
      <c r="A547" s="61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62"/>
    </row>
    <row r="548" ht="15.75" customHeight="1">
      <c r="A548" s="61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62"/>
    </row>
    <row r="549" ht="15.75" customHeight="1">
      <c r="A549" s="61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62"/>
    </row>
    <row r="550" ht="15.75" customHeight="1">
      <c r="A550" s="61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62"/>
    </row>
    <row r="551" ht="15.75" customHeight="1">
      <c r="A551" s="61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62"/>
    </row>
    <row r="552" ht="15.75" customHeight="1">
      <c r="A552" s="61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62"/>
    </row>
    <row r="553" ht="15.75" customHeight="1">
      <c r="A553" s="61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62"/>
    </row>
    <row r="554" ht="15.75" customHeight="1">
      <c r="A554" s="61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62"/>
    </row>
    <row r="555" ht="15.75" customHeight="1">
      <c r="A555" s="61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62"/>
    </row>
    <row r="556" ht="15.75" customHeight="1">
      <c r="A556" s="61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62"/>
    </row>
    <row r="557" ht="15.75" customHeight="1">
      <c r="A557" s="61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62"/>
    </row>
    <row r="558" ht="15.75" customHeight="1">
      <c r="A558" s="61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62"/>
    </row>
    <row r="559" ht="15.75" customHeight="1">
      <c r="A559" s="61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62"/>
    </row>
    <row r="560" ht="15.75" customHeight="1">
      <c r="A560" s="61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62"/>
    </row>
    <row r="561" ht="15.75" customHeight="1">
      <c r="A561" s="61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62"/>
    </row>
    <row r="562" ht="15.75" customHeight="1">
      <c r="A562" s="61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62"/>
    </row>
    <row r="563" ht="15.75" customHeight="1">
      <c r="A563" s="61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62"/>
    </row>
    <row r="564" ht="15.75" customHeight="1">
      <c r="A564" s="61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62"/>
    </row>
    <row r="565" ht="15.75" customHeight="1">
      <c r="A565" s="61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62"/>
    </row>
    <row r="566" ht="15.75" customHeight="1">
      <c r="A566" s="61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62"/>
    </row>
    <row r="567" ht="15.75" customHeight="1">
      <c r="A567" s="61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62"/>
    </row>
    <row r="568" ht="15.75" customHeight="1">
      <c r="A568" s="61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62"/>
    </row>
    <row r="569" ht="15.75" customHeight="1">
      <c r="A569" s="61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62"/>
    </row>
    <row r="570" ht="15.75" customHeight="1">
      <c r="A570" s="61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62"/>
    </row>
    <row r="571" ht="15.75" customHeight="1">
      <c r="A571" s="61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62"/>
    </row>
    <row r="572" ht="15.75" customHeight="1">
      <c r="A572" s="61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62"/>
    </row>
    <row r="573" ht="15.75" customHeight="1">
      <c r="A573" s="61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62"/>
    </row>
    <row r="574" ht="15.75" customHeight="1">
      <c r="A574" s="61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62"/>
    </row>
    <row r="575" ht="15.75" customHeight="1">
      <c r="A575" s="61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62"/>
    </row>
    <row r="576" ht="15.75" customHeight="1">
      <c r="A576" s="61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62"/>
    </row>
    <row r="577" ht="15.75" customHeight="1">
      <c r="A577" s="61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62"/>
    </row>
    <row r="578" ht="15.75" customHeight="1">
      <c r="A578" s="61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62"/>
    </row>
    <row r="579" ht="15.75" customHeight="1">
      <c r="A579" s="61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62"/>
    </row>
    <row r="580" ht="15.75" customHeight="1">
      <c r="A580" s="61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62"/>
    </row>
    <row r="581" ht="15.75" customHeight="1">
      <c r="A581" s="61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62"/>
    </row>
    <row r="582" ht="15.75" customHeight="1">
      <c r="A582" s="61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62"/>
    </row>
    <row r="583" ht="15.75" customHeight="1">
      <c r="A583" s="61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62"/>
    </row>
    <row r="584" ht="15.75" customHeight="1">
      <c r="A584" s="61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62"/>
    </row>
    <row r="585" ht="15.75" customHeight="1">
      <c r="A585" s="61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62"/>
    </row>
    <row r="586" ht="15.75" customHeight="1">
      <c r="A586" s="61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62"/>
    </row>
    <row r="587" ht="15.75" customHeight="1">
      <c r="A587" s="61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62"/>
    </row>
    <row r="588" ht="15.75" customHeight="1">
      <c r="A588" s="61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62"/>
    </row>
    <row r="589" ht="15.75" customHeight="1">
      <c r="A589" s="61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62"/>
    </row>
    <row r="590" ht="15.75" customHeight="1">
      <c r="A590" s="61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62"/>
    </row>
    <row r="591" ht="15.75" customHeight="1">
      <c r="A591" s="61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62"/>
    </row>
    <row r="592" ht="15.75" customHeight="1">
      <c r="A592" s="61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62"/>
    </row>
    <row r="593" ht="15.75" customHeight="1">
      <c r="A593" s="61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62"/>
    </row>
    <row r="594" ht="15.75" customHeight="1">
      <c r="A594" s="61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62"/>
    </row>
    <row r="595" ht="15.75" customHeight="1">
      <c r="A595" s="61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62"/>
    </row>
    <row r="596" ht="15.75" customHeight="1">
      <c r="A596" s="61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62"/>
    </row>
    <row r="597" ht="15.75" customHeight="1">
      <c r="A597" s="61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62"/>
    </row>
    <row r="598" ht="15.75" customHeight="1">
      <c r="A598" s="61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62"/>
    </row>
    <row r="599" ht="15.75" customHeight="1">
      <c r="A599" s="61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62"/>
    </row>
    <row r="600" ht="15.75" customHeight="1">
      <c r="A600" s="61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62"/>
    </row>
    <row r="601" ht="15.75" customHeight="1">
      <c r="A601" s="61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62"/>
    </row>
    <row r="602" ht="15.75" customHeight="1">
      <c r="A602" s="61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62"/>
    </row>
    <row r="603" ht="15.75" customHeight="1">
      <c r="A603" s="61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62"/>
    </row>
    <row r="604" ht="15.75" customHeight="1">
      <c r="A604" s="61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62"/>
    </row>
    <row r="605" ht="15.75" customHeight="1">
      <c r="A605" s="61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62"/>
    </row>
    <row r="606" ht="15.75" customHeight="1">
      <c r="A606" s="61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62"/>
    </row>
    <row r="607" ht="15.75" customHeight="1">
      <c r="A607" s="61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62"/>
    </row>
    <row r="608" ht="15.75" customHeight="1">
      <c r="A608" s="61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62"/>
    </row>
    <row r="609" ht="15.75" customHeight="1">
      <c r="A609" s="61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62"/>
    </row>
    <row r="610" ht="15.75" customHeight="1">
      <c r="A610" s="61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62"/>
    </row>
    <row r="611" ht="15.75" customHeight="1">
      <c r="A611" s="61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62"/>
    </row>
    <row r="612" ht="15.75" customHeight="1">
      <c r="A612" s="61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62"/>
    </row>
    <row r="613" ht="15.75" customHeight="1">
      <c r="A613" s="61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62"/>
    </row>
    <row r="614" ht="15.75" customHeight="1">
      <c r="A614" s="61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62"/>
    </row>
    <row r="615" ht="15.75" customHeight="1">
      <c r="A615" s="61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62"/>
    </row>
    <row r="616" ht="15.75" customHeight="1">
      <c r="A616" s="61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62"/>
    </row>
    <row r="617" ht="15.75" customHeight="1">
      <c r="A617" s="61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62"/>
    </row>
    <row r="618" ht="15.75" customHeight="1">
      <c r="A618" s="61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62"/>
    </row>
    <row r="619" ht="15.75" customHeight="1">
      <c r="A619" s="61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62"/>
    </row>
    <row r="620" ht="15.75" customHeight="1">
      <c r="A620" s="61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62"/>
    </row>
    <row r="621" ht="15.75" customHeight="1">
      <c r="A621" s="61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62"/>
    </row>
    <row r="622" ht="15.75" customHeight="1">
      <c r="A622" s="61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62"/>
    </row>
    <row r="623" ht="15.75" customHeight="1">
      <c r="A623" s="61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62"/>
    </row>
    <row r="624" ht="15.75" customHeight="1">
      <c r="A624" s="61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62"/>
    </row>
    <row r="625" ht="15.75" customHeight="1">
      <c r="A625" s="61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62"/>
    </row>
    <row r="626" ht="15.75" customHeight="1">
      <c r="A626" s="61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62"/>
    </row>
    <row r="627" ht="15.75" customHeight="1">
      <c r="A627" s="61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62"/>
    </row>
    <row r="628" ht="15.75" customHeight="1">
      <c r="A628" s="61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62"/>
    </row>
    <row r="629" ht="15.75" customHeight="1">
      <c r="A629" s="61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62"/>
    </row>
    <row r="630" ht="15.75" customHeight="1">
      <c r="A630" s="61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62"/>
    </row>
    <row r="631" ht="15.75" customHeight="1">
      <c r="A631" s="61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62"/>
    </row>
    <row r="632" ht="15.75" customHeight="1">
      <c r="A632" s="61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62"/>
    </row>
    <row r="633" ht="15.75" customHeight="1">
      <c r="A633" s="61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62"/>
    </row>
    <row r="634" ht="15.75" customHeight="1">
      <c r="A634" s="61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62"/>
    </row>
    <row r="635" ht="15.75" customHeight="1">
      <c r="A635" s="61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62"/>
    </row>
    <row r="636" ht="15.75" customHeight="1">
      <c r="A636" s="61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62"/>
    </row>
    <row r="637" ht="15.75" customHeight="1">
      <c r="A637" s="61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62"/>
    </row>
    <row r="638" ht="15.75" customHeight="1">
      <c r="A638" s="61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62"/>
    </row>
    <row r="639" ht="15.75" customHeight="1">
      <c r="A639" s="61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62"/>
    </row>
    <row r="640" ht="15.75" customHeight="1">
      <c r="A640" s="61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62"/>
    </row>
    <row r="641" ht="15.75" customHeight="1">
      <c r="A641" s="61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62"/>
    </row>
    <row r="642" ht="15.75" customHeight="1">
      <c r="A642" s="61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62"/>
    </row>
    <row r="643" ht="15.75" customHeight="1">
      <c r="A643" s="61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62"/>
    </row>
    <row r="644" ht="15.75" customHeight="1">
      <c r="A644" s="61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62"/>
    </row>
    <row r="645" ht="15.75" customHeight="1">
      <c r="A645" s="61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62"/>
    </row>
    <row r="646" ht="15.75" customHeight="1">
      <c r="A646" s="61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62"/>
    </row>
    <row r="647" ht="15.75" customHeight="1">
      <c r="A647" s="61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62"/>
    </row>
    <row r="648" ht="15.75" customHeight="1">
      <c r="A648" s="61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62"/>
    </row>
    <row r="649" ht="15.75" customHeight="1">
      <c r="A649" s="61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62"/>
    </row>
    <row r="650" ht="15.75" customHeight="1">
      <c r="A650" s="61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62"/>
    </row>
    <row r="651" ht="15.75" customHeight="1">
      <c r="A651" s="61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62"/>
    </row>
    <row r="652" ht="15.75" customHeight="1">
      <c r="A652" s="61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62"/>
    </row>
    <row r="653" ht="15.75" customHeight="1">
      <c r="A653" s="61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62"/>
    </row>
    <row r="654" ht="15.75" customHeight="1">
      <c r="A654" s="61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62"/>
    </row>
    <row r="655" ht="15.75" customHeight="1">
      <c r="A655" s="61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62"/>
    </row>
    <row r="656" ht="15.75" customHeight="1">
      <c r="A656" s="61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62"/>
    </row>
    <row r="657" ht="15.75" customHeight="1">
      <c r="A657" s="61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62"/>
    </row>
    <row r="658" ht="15.75" customHeight="1">
      <c r="A658" s="61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62"/>
    </row>
    <row r="659" ht="15.75" customHeight="1">
      <c r="A659" s="61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62"/>
    </row>
    <row r="660" ht="15.75" customHeight="1">
      <c r="A660" s="61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62"/>
    </row>
    <row r="661" ht="15.75" customHeight="1">
      <c r="A661" s="61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62"/>
    </row>
    <row r="662" ht="15.75" customHeight="1">
      <c r="A662" s="61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62"/>
    </row>
    <row r="663" ht="15.75" customHeight="1">
      <c r="A663" s="61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62"/>
    </row>
    <row r="664" ht="15.75" customHeight="1">
      <c r="A664" s="61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62"/>
    </row>
    <row r="665" ht="15.75" customHeight="1">
      <c r="A665" s="61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62"/>
    </row>
    <row r="666" ht="15.75" customHeight="1">
      <c r="A666" s="61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62"/>
    </row>
    <row r="667" ht="15.75" customHeight="1">
      <c r="A667" s="61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62"/>
    </row>
    <row r="668" ht="15.75" customHeight="1">
      <c r="A668" s="61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62"/>
    </row>
    <row r="669" ht="15.75" customHeight="1">
      <c r="A669" s="61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62"/>
    </row>
    <row r="670" ht="15.75" customHeight="1">
      <c r="A670" s="61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62"/>
    </row>
    <row r="671" ht="15.75" customHeight="1">
      <c r="A671" s="61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62"/>
    </row>
    <row r="672" ht="15.75" customHeight="1">
      <c r="A672" s="61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62"/>
    </row>
    <row r="673" ht="15.75" customHeight="1">
      <c r="A673" s="61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62"/>
    </row>
    <row r="674" ht="15.75" customHeight="1">
      <c r="A674" s="61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62"/>
    </row>
    <row r="675" ht="15.75" customHeight="1">
      <c r="A675" s="61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62"/>
    </row>
    <row r="676" ht="15.75" customHeight="1">
      <c r="A676" s="61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62"/>
    </row>
    <row r="677" ht="15.75" customHeight="1">
      <c r="A677" s="61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62"/>
    </row>
    <row r="678" ht="15.75" customHeight="1">
      <c r="A678" s="61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62"/>
    </row>
    <row r="679" ht="15.75" customHeight="1">
      <c r="A679" s="61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62"/>
    </row>
    <row r="680" ht="15.75" customHeight="1">
      <c r="A680" s="61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62"/>
    </row>
    <row r="681" ht="15.75" customHeight="1">
      <c r="A681" s="61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62"/>
    </row>
    <row r="682" ht="15.75" customHeight="1">
      <c r="A682" s="61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62"/>
    </row>
    <row r="683" ht="15.75" customHeight="1">
      <c r="A683" s="61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62"/>
    </row>
    <row r="684" ht="15.75" customHeight="1">
      <c r="A684" s="61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62"/>
    </row>
    <row r="685" ht="15.75" customHeight="1">
      <c r="A685" s="61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62"/>
    </row>
    <row r="686" ht="15.75" customHeight="1">
      <c r="A686" s="61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62"/>
    </row>
    <row r="687" ht="15.75" customHeight="1">
      <c r="A687" s="61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62"/>
    </row>
    <row r="688" ht="15.75" customHeight="1">
      <c r="A688" s="61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62"/>
    </row>
    <row r="689" ht="15.75" customHeight="1">
      <c r="A689" s="61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62"/>
    </row>
    <row r="690" ht="15.75" customHeight="1">
      <c r="A690" s="61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62"/>
    </row>
    <row r="691" ht="15.75" customHeight="1">
      <c r="A691" s="61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62"/>
    </row>
    <row r="692" ht="15.75" customHeight="1">
      <c r="A692" s="61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62"/>
    </row>
    <row r="693" ht="15.75" customHeight="1">
      <c r="A693" s="61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62"/>
    </row>
    <row r="694" ht="15.75" customHeight="1">
      <c r="A694" s="61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62"/>
    </row>
    <row r="695" ht="15.75" customHeight="1">
      <c r="A695" s="61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62"/>
    </row>
    <row r="696" ht="15.75" customHeight="1">
      <c r="A696" s="61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62"/>
    </row>
    <row r="697" ht="15.75" customHeight="1">
      <c r="A697" s="61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62"/>
    </row>
    <row r="698" ht="15.75" customHeight="1">
      <c r="A698" s="61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62"/>
    </row>
    <row r="699" ht="15.75" customHeight="1">
      <c r="A699" s="61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62"/>
    </row>
    <row r="700" ht="15.75" customHeight="1">
      <c r="A700" s="61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62"/>
    </row>
    <row r="701" ht="15.75" customHeight="1">
      <c r="A701" s="61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62"/>
    </row>
    <row r="702" ht="15.75" customHeight="1">
      <c r="A702" s="61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62"/>
    </row>
    <row r="703" ht="15.75" customHeight="1">
      <c r="A703" s="61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62"/>
    </row>
    <row r="704" ht="15.75" customHeight="1">
      <c r="A704" s="61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62"/>
    </row>
    <row r="705" ht="15.75" customHeight="1">
      <c r="A705" s="61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62"/>
    </row>
    <row r="706" ht="15.75" customHeight="1">
      <c r="A706" s="61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62"/>
    </row>
    <row r="707" ht="15.75" customHeight="1">
      <c r="A707" s="61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62"/>
    </row>
    <row r="708" ht="15.75" customHeight="1">
      <c r="A708" s="61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62"/>
    </row>
    <row r="709" ht="15.75" customHeight="1">
      <c r="A709" s="61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62"/>
    </row>
    <row r="710" ht="15.75" customHeight="1">
      <c r="A710" s="61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62"/>
    </row>
    <row r="711" ht="15.75" customHeight="1">
      <c r="A711" s="61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62"/>
    </row>
    <row r="712" ht="15.75" customHeight="1">
      <c r="A712" s="61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62"/>
    </row>
    <row r="713" ht="15.75" customHeight="1">
      <c r="A713" s="61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62"/>
    </row>
    <row r="714" ht="15.75" customHeight="1">
      <c r="A714" s="61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62"/>
    </row>
    <row r="715" ht="15.75" customHeight="1">
      <c r="A715" s="61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62"/>
    </row>
    <row r="716" ht="15.75" customHeight="1">
      <c r="A716" s="61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62"/>
    </row>
    <row r="717" ht="15.75" customHeight="1">
      <c r="A717" s="61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62"/>
    </row>
    <row r="718" ht="15.75" customHeight="1">
      <c r="A718" s="61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62"/>
    </row>
    <row r="719" ht="15.75" customHeight="1">
      <c r="A719" s="61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62"/>
    </row>
    <row r="720" ht="15.75" customHeight="1">
      <c r="A720" s="61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62"/>
    </row>
    <row r="721" ht="15.75" customHeight="1">
      <c r="A721" s="61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62"/>
    </row>
    <row r="722" ht="15.75" customHeight="1">
      <c r="A722" s="61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62"/>
    </row>
    <row r="723" ht="15.75" customHeight="1">
      <c r="A723" s="61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62"/>
    </row>
    <row r="724" ht="15.75" customHeight="1">
      <c r="A724" s="61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62"/>
    </row>
    <row r="725" ht="15.75" customHeight="1">
      <c r="A725" s="61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62"/>
    </row>
    <row r="726" ht="15.75" customHeight="1">
      <c r="A726" s="61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62"/>
    </row>
    <row r="727" ht="15.75" customHeight="1">
      <c r="A727" s="61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62"/>
    </row>
    <row r="728" ht="15.75" customHeight="1">
      <c r="A728" s="61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62"/>
    </row>
    <row r="729" ht="15.75" customHeight="1">
      <c r="A729" s="61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62"/>
    </row>
    <row r="730" ht="15.75" customHeight="1">
      <c r="A730" s="61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62"/>
    </row>
    <row r="731" ht="15.75" customHeight="1">
      <c r="A731" s="61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62"/>
    </row>
    <row r="732" ht="15.75" customHeight="1">
      <c r="A732" s="61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62"/>
    </row>
    <row r="733" ht="15.75" customHeight="1">
      <c r="A733" s="61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62"/>
    </row>
    <row r="734" ht="15.75" customHeight="1">
      <c r="A734" s="61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62"/>
    </row>
    <row r="735" ht="15.75" customHeight="1">
      <c r="A735" s="61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62"/>
    </row>
    <row r="736" ht="15.75" customHeight="1">
      <c r="A736" s="61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62"/>
    </row>
    <row r="737" ht="15.75" customHeight="1">
      <c r="A737" s="61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62"/>
    </row>
    <row r="738" ht="15.75" customHeight="1">
      <c r="A738" s="61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62"/>
    </row>
    <row r="739" ht="15.75" customHeight="1">
      <c r="A739" s="61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62"/>
    </row>
    <row r="740" ht="15.75" customHeight="1">
      <c r="A740" s="61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62"/>
    </row>
    <row r="741" ht="15.75" customHeight="1">
      <c r="A741" s="61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62"/>
    </row>
    <row r="742" ht="15.75" customHeight="1">
      <c r="A742" s="61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62"/>
    </row>
    <row r="743" ht="15.75" customHeight="1">
      <c r="A743" s="61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62"/>
    </row>
    <row r="744" ht="15.75" customHeight="1">
      <c r="A744" s="61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62"/>
    </row>
    <row r="745" ht="15.75" customHeight="1">
      <c r="A745" s="61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62"/>
    </row>
    <row r="746" ht="15.75" customHeight="1">
      <c r="A746" s="61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62"/>
    </row>
    <row r="747" ht="15.75" customHeight="1">
      <c r="A747" s="61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62"/>
    </row>
    <row r="748" ht="15.75" customHeight="1">
      <c r="A748" s="61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62"/>
    </row>
    <row r="749" ht="15.75" customHeight="1">
      <c r="A749" s="61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62"/>
    </row>
    <row r="750" ht="15.75" customHeight="1">
      <c r="A750" s="61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62"/>
    </row>
    <row r="751" ht="15.75" customHeight="1">
      <c r="A751" s="61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62"/>
    </row>
    <row r="752" ht="15.75" customHeight="1">
      <c r="A752" s="61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62"/>
    </row>
    <row r="753" ht="15.75" customHeight="1">
      <c r="A753" s="61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62"/>
    </row>
    <row r="754" ht="15.75" customHeight="1">
      <c r="A754" s="61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62"/>
    </row>
    <row r="755" ht="15.75" customHeight="1">
      <c r="A755" s="61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62"/>
    </row>
    <row r="756" ht="15.75" customHeight="1">
      <c r="A756" s="61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62"/>
    </row>
    <row r="757" ht="15.75" customHeight="1">
      <c r="A757" s="61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62"/>
    </row>
    <row r="758" ht="15.75" customHeight="1">
      <c r="A758" s="61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62"/>
    </row>
    <row r="759" ht="15.75" customHeight="1">
      <c r="A759" s="61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62"/>
    </row>
    <row r="760" ht="15.75" customHeight="1">
      <c r="A760" s="61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62"/>
    </row>
    <row r="761" ht="15.75" customHeight="1">
      <c r="A761" s="61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62"/>
    </row>
    <row r="762" ht="15.75" customHeight="1">
      <c r="A762" s="61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62"/>
    </row>
    <row r="763" ht="15.75" customHeight="1">
      <c r="A763" s="61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62"/>
    </row>
    <row r="764" ht="15.75" customHeight="1">
      <c r="A764" s="61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62"/>
    </row>
    <row r="765" ht="15.75" customHeight="1">
      <c r="A765" s="61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62"/>
    </row>
    <row r="766" ht="15.75" customHeight="1">
      <c r="A766" s="61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62"/>
    </row>
    <row r="767" ht="15.75" customHeight="1">
      <c r="A767" s="61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62"/>
    </row>
    <row r="768" ht="15.75" customHeight="1">
      <c r="A768" s="61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62"/>
    </row>
    <row r="769" ht="15.75" customHeight="1">
      <c r="A769" s="61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62"/>
    </row>
    <row r="770" ht="15.75" customHeight="1">
      <c r="A770" s="61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62"/>
    </row>
    <row r="771" ht="15.75" customHeight="1">
      <c r="A771" s="61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62"/>
    </row>
    <row r="772" ht="15.75" customHeight="1">
      <c r="A772" s="61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62"/>
    </row>
    <row r="773" ht="15.75" customHeight="1">
      <c r="A773" s="61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62"/>
    </row>
    <row r="774" ht="15.75" customHeight="1">
      <c r="A774" s="61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62"/>
    </row>
    <row r="775" ht="15.75" customHeight="1">
      <c r="A775" s="61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62"/>
    </row>
    <row r="776" ht="15.75" customHeight="1">
      <c r="A776" s="61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62"/>
    </row>
    <row r="777" ht="15.75" customHeight="1">
      <c r="A777" s="61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62"/>
    </row>
    <row r="778" ht="15.75" customHeight="1">
      <c r="A778" s="61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62"/>
    </row>
    <row r="779" ht="15.75" customHeight="1">
      <c r="A779" s="61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62"/>
    </row>
    <row r="780" ht="15.75" customHeight="1">
      <c r="A780" s="61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62"/>
    </row>
    <row r="781" ht="15.75" customHeight="1">
      <c r="A781" s="61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62"/>
    </row>
    <row r="782" ht="15.75" customHeight="1">
      <c r="A782" s="61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62"/>
    </row>
    <row r="783" ht="15.75" customHeight="1">
      <c r="A783" s="61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62"/>
    </row>
    <row r="784" ht="15.75" customHeight="1">
      <c r="A784" s="61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62"/>
    </row>
    <row r="785" ht="15.75" customHeight="1">
      <c r="A785" s="61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62"/>
    </row>
    <row r="786" ht="15.75" customHeight="1">
      <c r="A786" s="61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62"/>
    </row>
    <row r="787" ht="15.75" customHeight="1">
      <c r="A787" s="61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62"/>
    </row>
    <row r="788" ht="15.75" customHeight="1">
      <c r="A788" s="61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62"/>
    </row>
    <row r="789" ht="15.75" customHeight="1">
      <c r="A789" s="61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62"/>
    </row>
    <row r="790" ht="15.75" customHeight="1">
      <c r="A790" s="61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62"/>
    </row>
    <row r="791" ht="15.75" customHeight="1">
      <c r="A791" s="61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62"/>
    </row>
    <row r="792" ht="15.75" customHeight="1">
      <c r="A792" s="61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62"/>
    </row>
    <row r="793" ht="15.75" customHeight="1">
      <c r="A793" s="61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62"/>
    </row>
    <row r="794" ht="15.75" customHeight="1">
      <c r="A794" s="61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62"/>
    </row>
    <row r="795" ht="15.75" customHeight="1">
      <c r="A795" s="61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62"/>
    </row>
    <row r="796" ht="15.75" customHeight="1">
      <c r="A796" s="61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62"/>
    </row>
    <row r="797" ht="15.75" customHeight="1">
      <c r="A797" s="61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62"/>
    </row>
    <row r="798" ht="15.75" customHeight="1">
      <c r="A798" s="61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62"/>
    </row>
    <row r="799" ht="15.75" customHeight="1">
      <c r="A799" s="61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62"/>
    </row>
    <row r="800" ht="15.75" customHeight="1">
      <c r="A800" s="61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62"/>
    </row>
    <row r="801" ht="15.75" customHeight="1">
      <c r="A801" s="61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62"/>
    </row>
    <row r="802" ht="15.75" customHeight="1">
      <c r="A802" s="61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62"/>
    </row>
    <row r="803" ht="15.75" customHeight="1">
      <c r="A803" s="61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62"/>
    </row>
    <row r="804" ht="15.75" customHeight="1">
      <c r="A804" s="61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62"/>
    </row>
    <row r="805" ht="15.75" customHeight="1">
      <c r="A805" s="61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62"/>
    </row>
    <row r="806" ht="15.75" customHeight="1">
      <c r="A806" s="61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62"/>
    </row>
    <row r="807" ht="15.75" customHeight="1">
      <c r="A807" s="61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62"/>
    </row>
    <row r="808" ht="15.75" customHeight="1">
      <c r="A808" s="61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62"/>
    </row>
    <row r="809" ht="15.75" customHeight="1">
      <c r="A809" s="61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62"/>
    </row>
    <row r="810" ht="15.75" customHeight="1">
      <c r="A810" s="61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62"/>
    </row>
    <row r="811" ht="15.75" customHeight="1">
      <c r="A811" s="61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62"/>
    </row>
    <row r="812" ht="15.75" customHeight="1">
      <c r="A812" s="61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62"/>
    </row>
    <row r="813" ht="15.75" customHeight="1">
      <c r="A813" s="61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62"/>
    </row>
    <row r="814" ht="15.75" customHeight="1">
      <c r="A814" s="61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62"/>
    </row>
    <row r="815" ht="15.75" customHeight="1">
      <c r="A815" s="61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62"/>
    </row>
    <row r="816" ht="15.75" customHeight="1">
      <c r="A816" s="61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62"/>
    </row>
    <row r="817" ht="15.75" customHeight="1">
      <c r="A817" s="61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62"/>
    </row>
    <row r="818" ht="15.75" customHeight="1">
      <c r="A818" s="61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62"/>
    </row>
    <row r="819" ht="15.75" customHeight="1">
      <c r="A819" s="61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62"/>
    </row>
    <row r="820" ht="15.75" customHeight="1">
      <c r="A820" s="61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62"/>
    </row>
    <row r="821" ht="15.75" customHeight="1">
      <c r="A821" s="61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62"/>
    </row>
    <row r="822" ht="15.75" customHeight="1">
      <c r="A822" s="61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62"/>
    </row>
    <row r="823" ht="15.75" customHeight="1">
      <c r="A823" s="61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62"/>
    </row>
    <row r="824" ht="15.75" customHeight="1">
      <c r="A824" s="61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62"/>
    </row>
    <row r="825" ht="15.75" customHeight="1">
      <c r="A825" s="61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62"/>
    </row>
    <row r="826" ht="15.75" customHeight="1">
      <c r="A826" s="61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62"/>
    </row>
    <row r="827" ht="15.75" customHeight="1">
      <c r="A827" s="61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62"/>
    </row>
    <row r="828" ht="15.75" customHeight="1">
      <c r="A828" s="61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62"/>
    </row>
    <row r="829" ht="15.75" customHeight="1">
      <c r="A829" s="61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62"/>
    </row>
    <row r="830" ht="15.75" customHeight="1">
      <c r="A830" s="61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62"/>
    </row>
    <row r="831" ht="15.75" customHeight="1">
      <c r="A831" s="61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62"/>
    </row>
    <row r="832" ht="15.75" customHeight="1">
      <c r="A832" s="61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62"/>
    </row>
    <row r="833" ht="15.75" customHeight="1">
      <c r="A833" s="61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62"/>
    </row>
    <row r="834" ht="15.75" customHeight="1">
      <c r="A834" s="61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62"/>
    </row>
    <row r="835" ht="15.75" customHeight="1">
      <c r="A835" s="61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62"/>
    </row>
    <row r="836" ht="15.75" customHeight="1">
      <c r="A836" s="61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62"/>
    </row>
    <row r="837" ht="15.75" customHeight="1">
      <c r="A837" s="61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62"/>
    </row>
    <row r="838" ht="15.75" customHeight="1">
      <c r="A838" s="61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62"/>
    </row>
    <row r="839" ht="15.75" customHeight="1">
      <c r="A839" s="61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62"/>
    </row>
    <row r="840" ht="15.75" customHeight="1">
      <c r="A840" s="61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62"/>
    </row>
    <row r="841" ht="15.75" customHeight="1">
      <c r="A841" s="61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62"/>
    </row>
    <row r="842" ht="15.75" customHeight="1">
      <c r="A842" s="61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62"/>
    </row>
    <row r="843" ht="15.75" customHeight="1">
      <c r="A843" s="61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62"/>
    </row>
    <row r="844" ht="15.75" customHeight="1">
      <c r="A844" s="61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62"/>
    </row>
    <row r="845" ht="15.75" customHeight="1">
      <c r="A845" s="61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62"/>
    </row>
    <row r="846" ht="15.75" customHeight="1">
      <c r="A846" s="61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62"/>
    </row>
    <row r="847" ht="15.75" customHeight="1">
      <c r="A847" s="61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62"/>
    </row>
    <row r="848" ht="15.75" customHeight="1">
      <c r="A848" s="61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62"/>
    </row>
    <row r="849" ht="15.75" customHeight="1">
      <c r="A849" s="61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62"/>
    </row>
    <row r="850" ht="15.75" customHeight="1">
      <c r="A850" s="61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62"/>
    </row>
    <row r="851" ht="15.75" customHeight="1">
      <c r="A851" s="61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62"/>
    </row>
    <row r="852" ht="15.75" customHeight="1">
      <c r="A852" s="61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62"/>
    </row>
    <row r="853" ht="15.75" customHeight="1">
      <c r="A853" s="61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62"/>
    </row>
    <row r="854" ht="15.75" customHeight="1">
      <c r="A854" s="61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62"/>
    </row>
    <row r="855" ht="15.75" customHeight="1">
      <c r="A855" s="61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62"/>
    </row>
    <row r="856" ht="15.75" customHeight="1">
      <c r="A856" s="61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62"/>
    </row>
    <row r="857" ht="15.75" customHeight="1">
      <c r="A857" s="61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62"/>
    </row>
    <row r="858" ht="15.75" customHeight="1">
      <c r="A858" s="61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62"/>
    </row>
    <row r="859" ht="15.75" customHeight="1">
      <c r="A859" s="61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62"/>
    </row>
    <row r="860" ht="15.75" customHeight="1">
      <c r="A860" s="61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62"/>
    </row>
    <row r="861" ht="15.75" customHeight="1">
      <c r="A861" s="61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62"/>
    </row>
    <row r="862" ht="15.75" customHeight="1">
      <c r="A862" s="61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62"/>
    </row>
    <row r="863" ht="15.75" customHeight="1">
      <c r="A863" s="61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62"/>
    </row>
    <row r="864" ht="15.75" customHeight="1">
      <c r="A864" s="61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62"/>
    </row>
    <row r="865" ht="15.75" customHeight="1">
      <c r="A865" s="61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62"/>
    </row>
    <row r="866" ht="15.75" customHeight="1">
      <c r="A866" s="61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62"/>
    </row>
    <row r="867" ht="15.75" customHeight="1">
      <c r="A867" s="61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62"/>
    </row>
    <row r="868" ht="15.75" customHeight="1">
      <c r="A868" s="61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62"/>
    </row>
    <row r="869" ht="15.75" customHeight="1">
      <c r="A869" s="61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62"/>
    </row>
    <row r="870" ht="15.75" customHeight="1">
      <c r="A870" s="61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62"/>
    </row>
    <row r="871" ht="15.75" customHeight="1">
      <c r="A871" s="61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62"/>
    </row>
    <row r="872" ht="15.75" customHeight="1">
      <c r="A872" s="61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62"/>
    </row>
    <row r="873" ht="15.75" customHeight="1">
      <c r="A873" s="61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62"/>
    </row>
    <row r="874" ht="15.75" customHeight="1">
      <c r="A874" s="61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62"/>
    </row>
    <row r="875" ht="15.75" customHeight="1">
      <c r="A875" s="61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62"/>
    </row>
    <row r="876" ht="15.75" customHeight="1">
      <c r="A876" s="61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62"/>
    </row>
    <row r="877" ht="15.75" customHeight="1">
      <c r="A877" s="61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62"/>
    </row>
    <row r="878" ht="15.75" customHeight="1">
      <c r="A878" s="61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62"/>
    </row>
    <row r="879" ht="15.75" customHeight="1">
      <c r="A879" s="61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62"/>
    </row>
    <row r="880" ht="15.75" customHeight="1">
      <c r="A880" s="61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62"/>
    </row>
    <row r="881" ht="15.75" customHeight="1">
      <c r="A881" s="61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62"/>
    </row>
    <row r="882" ht="15.75" customHeight="1">
      <c r="A882" s="61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62"/>
    </row>
    <row r="883" ht="15.75" customHeight="1">
      <c r="A883" s="61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62"/>
    </row>
    <row r="884" ht="15.75" customHeight="1">
      <c r="A884" s="61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62"/>
    </row>
    <row r="885" ht="15.75" customHeight="1">
      <c r="A885" s="61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62"/>
    </row>
    <row r="886" ht="15.75" customHeight="1">
      <c r="A886" s="61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62"/>
    </row>
    <row r="887" ht="15.75" customHeight="1">
      <c r="A887" s="61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62"/>
    </row>
    <row r="888" ht="15.75" customHeight="1">
      <c r="A888" s="61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62"/>
    </row>
    <row r="889" ht="15.75" customHeight="1">
      <c r="A889" s="61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62"/>
    </row>
    <row r="890" ht="15.75" customHeight="1">
      <c r="A890" s="61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62"/>
    </row>
    <row r="891" ht="15.75" customHeight="1">
      <c r="A891" s="61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62"/>
    </row>
    <row r="892" ht="15.75" customHeight="1">
      <c r="A892" s="61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62"/>
    </row>
    <row r="893" ht="15.75" customHeight="1">
      <c r="A893" s="61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62"/>
    </row>
    <row r="894" ht="15.75" customHeight="1">
      <c r="A894" s="61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62"/>
    </row>
    <row r="895" ht="15.75" customHeight="1">
      <c r="A895" s="61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62"/>
    </row>
    <row r="896" ht="15.75" customHeight="1">
      <c r="A896" s="61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62"/>
    </row>
    <row r="897" ht="15.75" customHeight="1">
      <c r="A897" s="61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62"/>
    </row>
    <row r="898" ht="15.75" customHeight="1">
      <c r="A898" s="61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62"/>
    </row>
    <row r="899" ht="15.75" customHeight="1">
      <c r="A899" s="61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62"/>
    </row>
    <row r="900" ht="15.75" customHeight="1">
      <c r="A900" s="61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62"/>
    </row>
    <row r="901" ht="15.75" customHeight="1">
      <c r="A901" s="61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62"/>
    </row>
    <row r="902" ht="15.75" customHeight="1">
      <c r="A902" s="61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62"/>
    </row>
    <row r="903" ht="15.75" customHeight="1">
      <c r="A903" s="61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62"/>
    </row>
    <row r="904" ht="15.75" customHeight="1">
      <c r="A904" s="61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62"/>
    </row>
    <row r="905" ht="15.75" customHeight="1">
      <c r="A905" s="61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62"/>
    </row>
    <row r="906" ht="15.75" customHeight="1">
      <c r="A906" s="61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62"/>
    </row>
    <row r="907" ht="15.75" customHeight="1">
      <c r="A907" s="61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62"/>
    </row>
    <row r="908" ht="15.75" customHeight="1">
      <c r="A908" s="61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62"/>
    </row>
    <row r="909" ht="15.75" customHeight="1">
      <c r="A909" s="61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62"/>
    </row>
    <row r="910" ht="15.75" customHeight="1">
      <c r="A910" s="61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62"/>
    </row>
    <row r="911" ht="15.75" customHeight="1">
      <c r="A911" s="61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62"/>
    </row>
    <row r="912" ht="15.75" customHeight="1">
      <c r="A912" s="61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62"/>
    </row>
    <row r="913" ht="15.75" customHeight="1">
      <c r="A913" s="61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62"/>
    </row>
    <row r="914" ht="15.75" customHeight="1">
      <c r="A914" s="61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62"/>
    </row>
    <row r="915" ht="15.75" customHeight="1">
      <c r="A915" s="61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62"/>
    </row>
    <row r="916" ht="15.75" customHeight="1">
      <c r="A916" s="61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62"/>
    </row>
    <row r="917" ht="15.75" customHeight="1">
      <c r="A917" s="61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62"/>
    </row>
    <row r="918" ht="15.75" customHeight="1">
      <c r="A918" s="61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62"/>
    </row>
    <row r="919" ht="15.75" customHeight="1">
      <c r="A919" s="61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62"/>
    </row>
    <row r="920" ht="15.75" customHeight="1">
      <c r="A920" s="61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62"/>
    </row>
    <row r="921" ht="15.75" customHeight="1">
      <c r="A921" s="61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62"/>
    </row>
    <row r="922" ht="15.75" customHeight="1">
      <c r="A922" s="61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62"/>
    </row>
    <row r="923" ht="15.75" customHeight="1">
      <c r="A923" s="61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62"/>
    </row>
    <row r="924" ht="15.75" customHeight="1">
      <c r="A924" s="61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62"/>
    </row>
    <row r="925" ht="15.75" customHeight="1">
      <c r="A925" s="61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62"/>
    </row>
    <row r="926" ht="15.75" customHeight="1">
      <c r="A926" s="61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62"/>
    </row>
    <row r="927" ht="15.75" customHeight="1">
      <c r="A927" s="61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62"/>
    </row>
    <row r="928" ht="15.75" customHeight="1">
      <c r="A928" s="61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62"/>
    </row>
    <row r="929" ht="15.75" customHeight="1">
      <c r="A929" s="61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62"/>
    </row>
    <row r="930" ht="15.75" customHeight="1">
      <c r="A930" s="61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62"/>
    </row>
    <row r="931" ht="15.75" customHeight="1">
      <c r="A931" s="61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62"/>
    </row>
    <row r="932" ht="15.75" customHeight="1">
      <c r="A932" s="61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62"/>
    </row>
    <row r="933" ht="15.75" customHeight="1">
      <c r="A933" s="61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62"/>
    </row>
    <row r="934" ht="15.75" customHeight="1">
      <c r="A934" s="61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62"/>
    </row>
    <row r="935" ht="15.75" customHeight="1">
      <c r="A935" s="61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62"/>
    </row>
    <row r="936" ht="15.75" customHeight="1">
      <c r="A936" s="61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62"/>
    </row>
    <row r="937" ht="15.75" customHeight="1">
      <c r="A937" s="61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62"/>
    </row>
    <row r="938" ht="15.75" customHeight="1">
      <c r="A938" s="61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62"/>
    </row>
    <row r="939" ht="15.75" customHeight="1">
      <c r="A939" s="61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62"/>
    </row>
    <row r="940" ht="15.75" customHeight="1">
      <c r="A940" s="61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62"/>
    </row>
    <row r="941" ht="15.75" customHeight="1">
      <c r="A941" s="61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62"/>
    </row>
    <row r="942" ht="15.75" customHeight="1">
      <c r="A942" s="61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62"/>
    </row>
    <row r="943" ht="15.75" customHeight="1">
      <c r="A943" s="61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62"/>
    </row>
    <row r="944" ht="15.75" customHeight="1">
      <c r="A944" s="61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62"/>
    </row>
    <row r="945" ht="15.75" customHeight="1">
      <c r="A945" s="61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62"/>
    </row>
    <row r="946" ht="15.75" customHeight="1">
      <c r="A946" s="61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62"/>
    </row>
    <row r="947" ht="15.75" customHeight="1">
      <c r="A947" s="61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62"/>
    </row>
    <row r="948" ht="15.75" customHeight="1">
      <c r="A948" s="61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62"/>
    </row>
    <row r="949" ht="15.75" customHeight="1">
      <c r="A949" s="61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62"/>
    </row>
    <row r="950" ht="15.75" customHeight="1">
      <c r="A950" s="61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62"/>
    </row>
    <row r="951" ht="15.75" customHeight="1">
      <c r="A951" s="61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62"/>
    </row>
    <row r="952" ht="15.75" customHeight="1">
      <c r="A952" s="61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62"/>
    </row>
    <row r="953" ht="15.75" customHeight="1">
      <c r="A953" s="61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62"/>
    </row>
    <row r="954" ht="15.75" customHeight="1">
      <c r="A954" s="61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62"/>
    </row>
    <row r="955" ht="15.75" customHeight="1">
      <c r="A955" s="61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62"/>
    </row>
    <row r="956" ht="15.75" customHeight="1">
      <c r="A956" s="61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62"/>
    </row>
    <row r="957" ht="15.75" customHeight="1">
      <c r="A957" s="61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62"/>
    </row>
    <row r="958" ht="15.75" customHeight="1">
      <c r="A958" s="61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62"/>
    </row>
    <row r="959" ht="15.75" customHeight="1">
      <c r="A959" s="61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62"/>
    </row>
    <row r="960" ht="15.75" customHeight="1">
      <c r="A960" s="61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62"/>
    </row>
    <row r="961" ht="15.75" customHeight="1">
      <c r="A961" s="61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62"/>
    </row>
    <row r="962" ht="15.75" customHeight="1">
      <c r="A962" s="61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62"/>
    </row>
    <row r="963" ht="15.75" customHeight="1">
      <c r="A963" s="61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62"/>
    </row>
    <row r="964" ht="15.75" customHeight="1">
      <c r="A964" s="61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62"/>
    </row>
    <row r="965" ht="15.75" customHeight="1">
      <c r="A965" s="61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62"/>
    </row>
    <row r="966" ht="15.75" customHeight="1">
      <c r="A966" s="61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62"/>
    </row>
    <row r="967" ht="15.75" customHeight="1">
      <c r="A967" s="61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62"/>
    </row>
    <row r="968" ht="15.75" customHeight="1">
      <c r="A968" s="61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62"/>
    </row>
    <row r="969" ht="15.75" customHeight="1">
      <c r="A969" s="61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62"/>
    </row>
    <row r="970" ht="15.75" customHeight="1">
      <c r="A970" s="61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62"/>
    </row>
    <row r="971" ht="15.75" customHeight="1">
      <c r="A971" s="61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62"/>
    </row>
    <row r="972" ht="15.75" customHeight="1">
      <c r="A972" s="61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62"/>
    </row>
    <row r="973" ht="15.75" customHeight="1">
      <c r="A973" s="61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62"/>
    </row>
    <row r="974" ht="15.75" customHeight="1">
      <c r="A974" s="61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62"/>
    </row>
    <row r="975" ht="15.75" customHeight="1">
      <c r="A975" s="61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62"/>
    </row>
    <row r="976" ht="15.75" customHeight="1">
      <c r="A976" s="61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62"/>
    </row>
    <row r="977" ht="15.75" customHeight="1">
      <c r="A977" s="61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62"/>
    </row>
    <row r="978" ht="15.75" customHeight="1">
      <c r="A978" s="61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62"/>
    </row>
    <row r="979" ht="15.75" customHeight="1">
      <c r="A979" s="61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62"/>
    </row>
    <row r="980" ht="15.75" customHeight="1">
      <c r="A980" s="61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62"/>
    </row>
    <row r="981" ht="15.75" customHeight="1">
      <c r="A981" s="61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62"/>
    </row>
    <row r="982" ht="15.75" customHeight="1">
      <c r="A982" s="61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62"/>
    </row>
    <row r="983" ht="15.75" customHeight="1">
      <c r="A983" s="61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62"/>
    </row>
    <row r="984" ht="15.75" customHeight="1">
      <c r="A984" s="61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62"/>
    </row>
    <row r="985" ht="15.75" customHeight="1">
      <c r="A985" s="61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62"/>
    </row>
    <row r="986" ht="15.75" customHeight="1">
      <c r="A986" s="61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62"/>
    </row>
    <row r="987" ht="15.75" customHeight="1">
      <c r="A987" s="61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62"/>
    </row>
    <row r="988" ht="15.75" customHeight="1">
      <c r="A988" s="61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62"/>
    </row>
    <row r="989" ht="15.75" customHeight="1">
      <c r="A989" s="61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62"/>
    </row>
    <row r="990" ht="15.75" customHeight="1">
      <c r="A990" s="61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62"/>
    </row>
    <row r="991" ht="15.75" customHeight="1">
      <c r="A991" s="61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62"/>
    </row>
    <row r="992" ht="15.75" customHeight="1">
      <c r="A992" s="61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62"/>
    </row>
    <row r="993" ht="15.75" customHeight="1">
      <c r="A993" s="61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62"/>
    </row>
    <row r="994" ht="15.75" customHeight="1">
      <c r="A994" s="61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62"/>
    </row>
    <row r="995" ht="15.75" customHeight="1">
      <c r="A995" s="61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62"/>
    </row>
    <row r="996" ht="15.75" customHeight="1">
      <c r="A996" s="61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62"/>
    </row>
    <row r="997" ht="15.75" customHeight="1">
      <c r="A997" s="61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62"/>
    </row>
    <row r="998" ht="15.75" customHeight="1">
      <c r="A998" s="61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62"/>
    </row>
    <row r="999" ht="15.75" customHeight="1">
      <c r="A999" s="61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62"/>
    </row>
    <row r="1000" ht="15.75" customHeight="1">
      <c r="A1000" s="63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5"/>
    </row>
  </sheetData>
  <mergeCells count="1">
    <mergeCell ref="C2:L2"/>
  </mergeCells>
  <dataValidations count="3">
    <dataValidation type="list" allowBlank="1" showInputMessage="1" showErrorMessage="1" sqref="J5:J220">
      <formula1>"F,M"</formula1>
    </dataValidation>
    <dataValidation type="list" allowBlank="1" showInputMessage="1" showErrorMessage="1" sqref="K5:K220">
      <formula1>"3,4,5,6,IBS6,7,8,9,10,11,12"</formula1>
    </dataValidation>
    <dataValidation type="list" allowBlank="1" showInputMessage="1" showErrorMessage="1" sqref="L5:L220">
      <formula1>"忠班,孝班,仁班,義班"</formula1>
    </dataValidation>
  </dataValidation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&amp;C&amp;"Arial,Regular"&amp;10&amp;K000000000000&amp;P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31"/>
  <sheetViews>
    <sheetView workbookViewId="0" showGridLines="0" defaultGridColor="1"/>
  </sheetViews>
  <sheetFormatPr defaultColWidth="12.6667" defaultRowHeight="15" customHeight="1" outlineLevelRow="0" outlineLevelCol="0"/>
  <cols>
    <col min="1" max="26" width="12.6719" style="66" customWidth="1"/>
    <col min="27" max="16384" width="12.6719" style="66" customWidth="1"/>
  </cols>
  <sheetData>
    <row r="1" ht="13.65" customHeight="1">
      <c r="A1" t="s" s="67">
        <v>64</v>
      </c>
      <c r="B1" t="s" s="67">
        <v>25</v>
      </c>
      <c r="C1" s="68"/>
      <c r="D1" s="68"/>
      <c r="E1" s="68"/>
      <c r="F1" s="68"/>
      <c r="G1" s="68"/>
      <c r="H1" s="68"/>
      <c r="I1" s="68"/>
      <c r="J1" s="69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1"/>
    </row>
    <row r="2" ht="17" customHeight="1">
      <c r="A2" s="72">
        <v>3</v>
      </c>
      <c r="B2" t="s" s="73">
        <v>35</v>
      </c>
      <c r="C2" s="74"/>
      <c r="D2" s="74"/>
      <c r="E2" s="74"/>
      <c r="F2" s="74"/>
      <c r="G2" s="74"/>
      <c r="H2" s="74"/>
      <c r="I2" s="75"/>
      <c r="J2" s="76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7" customHeight="1">
      <c r="A3" s="78">
        <v>4</v>
      </c>
      <c r="B3" t="s" s="79">
        <v>40</v>
      </c>
      <c r="C3" s="80"/>
      <c r="D3" s="80"/>
      <c r="E3" s="80"/>
      <c r="F3" s="80"/>
      <c r="G3" s="80"/>
      <c r="H3" s="80"/>
      <c r="I3" s="81"/>
      <c r="J3" s="82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7" customHeight="1">
      <c r="A4" s="78">
        <v>5</v>
      </c>
      <c r="B4" t="s" s="79">
        <v>46</v>
      </c>
      <c r="C4" s="80"/>
      <c r="D4" s="80"/>
      <c r="E4" s="80"/>
      <c r="F4" s="80"/>
      <c r="G4" s="80"/>
      <c r="H4" s="80"/>
      <c r="I4" s="81"/>
      <c r="J4" s="82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7" customHeight="1">
      <c r="A5" s="78">
        <v>6</v>
      </c>
      <c r="B5" t="s" s="79">
        <v>65</v>
      </c>
      <c r="C5" s="80"/>
      <c r="D5" s="80"/>
      <c r="E5" s="80"/>
      <c r="F5" s="80"/>
      <c r="G5" s="80"/>
      <c r="H5" s="80"/>
      <c r="I5" s="81"/>
      <c r="J5" s="82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7" customHeight="1">
      <c r="A6" t="s" s="84">
        <v>49</v>
      </c>
      <c r="B6" s="80"/>
      <c r="C6" s="80"/>
      <c r="D6" s="80"/>
      <c r="E6" s="80"/>
      <c r="F6" s="80"/>
      <c r="G6" s="80"/>
      <c r="H6" s="80"/>
      <c r="I6" s="81"/>
      <c r="J6" s="82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7" customHeight="1">
      <c r="A7" s="78">
        <v>7</v>
      </c>
      <c r="B7" s="80"/>
      <c r="C7" s="80"/>
      <c r="D7" s="80"/>
      <c r="E7" s="80"/>
      <c r="F7" s="80"/>
      <c r="G7" s="80"/>
      <c r="H7" s="80"/>
      <c r="I7" s="81"/>
      <c r="J7" s="82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7" customHeight="1">
      <c r="A8" s="78">
        <v>8</v>
      </c>
      <c r="B8" s="80"/>
      <c r="C8" s="80"/>
      <c r="D8" s="80"/>
      <c r="E8" s="80"/>
      <c r="F8" s="80"/>
      <c r="G8" s="80"/>
      <c r="H8" s="80"/>
      <c r="I8" s="81"/>
      <c r="J8" s="82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7" customHeight="1">
      <c r="A9" s="78">
        <v>9</v>
      </c>
      <c r="B9" s="80"/>
      <c r="C9" s="80"/>
      <c r="D9" s="80"/>
      <c r="E9" s="80"/>
      <c r="F9" s="80"/>
      <c r="G9" s="80"/>
      <c r="H9" s="80"/>
      <c r="I9" s="81"/>
      <c r="J9" s="82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7" customHeight="1">
      <c r="A10" s="78">
        <v>10</v>
      </c>
      <c r="B10" s="80"/>
      <c r="C10" s="80"/>
      <c r="D10" s="80"/>
      <c r="E10" s="80"/>
      <c r="F10" s="80"/>
      <c r="G10" s="80"/>
      <c r="H10" s="80"/>
      <c r="I10" s="81"/>
      <c r="J10" s="82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7" customHeight="1">
      <c r="A11" s="78">
        <v>11</v>
      </c>
      <c r="B11" s="80"/>
      <c r="C11" s="80"/>
      <c r="D11" s="80"/>
      <c r="E11" s="80"/>
      <c r="F11" s="80"/>
      <c r="G11" s="80"/>
      <c r="H11" s="80"/>
      <c r="I11" s="81"/>
      <c r="J11" s="82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7" customHeight="1">
      <c r="A12" s="78">
        <v>12</v>
      </c>
      <c r="B12" s="80"/>
      <c r="C12" s="80"/>
      <c r="D12" s="80"/>
      <c r="E12" s="80"/>
      <c r="F12" s="80"/>
      <c r="G12" s="80"/>
      <c r="H12" s="80"/>
      <c r="I12" s="81"/>
      <c r="J12" s="82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3.65" customHeight="1">
      <c r="A13" s="85"/>
      <c r="B13" s="80"/>
      <c r="C13" s="80"/>
      <c r="D13" s="80"/>
      <c r="E13" s="80"/>
      <c r="F13" s="80"/>
      <c r="G13" s="80"/>
      <c r="H13" s="80"/>
      <c r="I13" s="81"/>
      <c r="J13" s="82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3.65" customHeight="1">
      <c r="A14" s="85"/>
      <c r="B14" s="80"/>
      <c r="C14" s="80"/>
      <c r="D14" s="80"/>
      <c r="E14" s="80"/>
      <c r="F14" s="80"/>
      <c r="G14" s="80"/>
      <c r="H14" s="80"/>
      <c r="I14" s="81"/>
      <c r="J14" s="82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3.65" customHeight="1">
      <c r="A15" s="85"/>
      <c r="B15" s="80"/>
      <c r="C15" s="80"/>
      <c r="D15" s="80"/>
      <c r="E15" s="80"/>
      <c r="F15" s="80"/>
      <c r="G15" s="80"/>
      <c r="H15" s="80"/>
      <c r="I15" s="81"/>
      <c r="J15" s="82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3.65" customHeight="1">
      <c r="A16" s="85"/>
      <c r="B16" s="80"/>
      <c r="C16" s="80"/>
      <c r="D16" s="80"/>
      <c r="E16" s="80"/>
      <c r="F16" s="80"/>
      <c r="G16" s="80"/>
      <c r="H16" s="80"/>
      <c r="I16" s="81"/>
      <c r="J16" s="82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3.65" customHeight="1">
      <c r="A17" s="85"/>
      <c r="B17" s="80"/>
      <c r="C17" s="80"/>
      <c r="D17" s="80"/>
      <c r="E17" s="80"/>
      <c r="F17" s="80"/>
      <c r="G17" s="80"/>
      <c r="H17" s="80"/>
      <c r="I17" s="81"/>
      <c r="J17" s="82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3.65" customHeight="1">
      <c r="A18" s="85"/>
      <c r="B18" s="80"/>
      <c r="C18" s="80"/>
      <c r="D18" s="80"/>
      <c r="E18" s="80"/>
      <c r="F18" s="80"/>
      <c r="G18" s="80"/>
      <c r="H18" s="80"/>
      <c r="I18" s="81"/>
      <c r="J18" s="82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3.65" customHeight="1">
      <c r="A19" s="85"/>
      <c r="B19" s="80"/>
      <c r="C19" s="80"/>
      <c r="D19" s="80"/>
      <c r="E19" s="80"/>
      <c r="F19" s="80"/>
      <c r="G19" s="80"/>
      <c r="H19" s="80"/>
      <c r="I19" s="81"/>
      <c r="J19" s="82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3.65" customHeight="1">
      <c r="A20" s="85"/>
      <c r="B20" s="80"/>
      <c r="C20" s="80"/>
      <c r="D20" s="80"/>
      <c r="E20" s="80"/>
      <c r="F20" s="80"/>
      <c r="G20" s="80"/>
      <c r="H20" s="80"/>
      <c r="I20" s="81"/>
      <c r="J20" s="82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3.65" customHeight="1">
      <c r="A21" s="85"/>
      <c r="B21" s="80"/>
      <c r="C21" s="80"/>
      <c r="D21" s="80"/>
      <c r="E21" s="80"/>
      <c r="F21" s="80"/>
      <c r="G21" s="80"/>
      <c r="H21" s="80"/>
      <c r="I21" s="81"/>
      <c r="J21" s="82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3.65" customHeight="1">
      <c r="A22" s="85"/>
      <c r="B22" s="80"/>
      <c r="C22" s="80"/>
      <c r="D22" s="80"/>
      <c r="E22" s="80"/>
      <c r="F22" s="80"/>
      <c r="G22" s="80"/>
      <c r="H22" s="80"/>
      <c r="I22" s="81"/>
      <c r="J22" s="82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3.65" customHeight="1">
      <c r="A23" s="85"/>
      <c r="B23" s="80"/>
      <c r="C23" s="80"/>
      <c r="D23" s="80"/>
      <c r="E23" s="80"/>
      <c r="F23" s="80"/>
      <c r="G23" s="80"/>
      <c r="H23" s="80"/>
      <c r="I23" s="81"/>
      <c r="J23" s="82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3.65" customHeight="1">
      <c r="A24" s="85"/>
      <c r="B24" s="80"/>
      <c r="C24" s="80"/>
      <c r="D24" s="80"/>
      <c r="E24" s="80"/>
      <c r="F24" s="80"/>
      <c r="G24" s="80"/>
      <c r="H24" s="80"/>
      <c r="I24" s="81"/>
      <c r="J24" s="82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3.65" customHeight="1">
      <c r="A25" s="85"/>
      <c r="B25" s="80"/>
      <c r="C25" s="80"/>
      <c r="D25" s="80"/>
      <c r="E25" s="80"/>
      <c r="F25" s="80"/>
      <c r="G25" s="80"/>
      <c r="H25" s="80"/>
      <c r="I25" s="81"/>
      <c r="J25" s="82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3.65" customHeight="1">
      <c r="A26" s="85"/>
      <c r="B26" s="80"/>
      <c r="C26" s="80"/>
      <c r="D26" s="80"/>
      <c r="E26" s="80"/>
      <c r="F26" s="80"/>
      <c r="G26" s="80"/>
      <c r="H26" s="80"/>
      <c r="I26" s="81"/>
      <c r="J26" s="82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3.65" customHeight="1">
      <c r="A27" s="85"/>
      <c r="B27" s="80"/>
      <c r="C27" s="80"/>
      <c r="D27" s="80"/>
      <c r="E27" s="80"/>
      <c r="F27" s="80"/>
      <c r="G27" s="80"/>
      <c r="H27" s="80"/>
      <c r="I27" s="81"/>
      <c r="J27" s="82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3.65" customHeight="1">
      <c r="A28" s="85"/>
      <c r="B28" s="80"/>
      <c r="C28" s="80"/>
      <c r="D28" s="80"/>
      <c r="E28" s="80"/>
      <c r="F28" s="80"/>
      <c r="G28" s="80"/>
      <c r="H28" s="80"/>
      <c r="I28" s="81"/>
      <c r="J28" s="82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3.65" customHeight="1">
      <c r="A29" s="85"/>
      <c r="B29" s="80"/>
      <c r="C29" s="80"/>
      <c r="D29" s="80"/>
      <c r="E29" s="80"/>
      <c r="F29" s="80"/>
      <c r="G29" s="80"/>
      <c r="H29" s="80"/>
      <c r="I29" s="81"/>
      <c r="J29" s="82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3.65" customHeight="1">
      <c r="A30" s="85"/>
      <c r="B30" s="80"/>
      <c r="C30" s="80"/>
      <c r="D30" s="80"/>
      <c r="E30" s="80"/>
      <c r="F30" s="80"/>
      <c r="G30" s="80"/>
      <c r="H30" s="80"/>
      <c r="I30" s="81"/>
      <c r="J30" s="82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3.65" customHeight="1">
      <c r="A31" s="86"/>
      <c r="B31" s="87"/>
      <c r="C31" s="87"/>
      <c r="D31" s="87"/>
      <c r="E31" s="87"/>
      <c r="F31" s="87"/>
      <c r="G31" s="87"/>
      <c r="H31" s="87"/>
      <c r="I31" s="88"/>
      <c r="J31" s="82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