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PI Test Cases" sheetId="1" state="visible" r:id="rId1"/>
    <sheet xmlns:r="http://schemas.openxmlformats.org/officeDocument/2006/relationships" name="Summary" sheetId="2" state="visible" r:id="rId2"/>
  </sheets>
  <definedNames>
    <definedName name="_xlnm._FilterDatabase" localSheetId="0" hidden="1">'API Test Cases'!$A$1:$S$22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6">
    <fill>
      <patternFill/>
    </fill>
    <fill>
      <patternFill patternType="gray125"/>
    </fill>
    <fill>
      <patternFill patternType="solid">
        <fgColor rgb="001F4E78"/>
      </patternFill>
    </fill>
    <fill>
      <patternFill patternType="solid">
        <fgColor rgb="00EAF3F8"/>
      </patternFill>
    </fill>
    <fill>
      <patternFill patternType="solid">
        <fgColor rgb="00FFF2CC"/>
      </patternFill>
    </fill>
    <fill>
      <patternFill patternType="solid">
        <fgColor rgb="00E2F0D9"/>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1">
    <xf numFmtId="0" fontId="0" fillId="0" borderId="0"/>
  </cellStyleXfs>
  <cellXfs count="7">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1" fillId="2" borderId="1" applyAlignment="1" pivotButton="0" quotePrefix="0" xfId="0">
      <alignment vertical="top"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APITestCases" displayName="APITestCases" ref="A1:S22" headerRowCount="1">
  <autoFilter ref="A1:S22"/>
  <tableColumns count="19">
    <tableColumn id="1" name="Test Case ID"/>
    <tableColumn id="2" name="Function"/>
    <tableColumn id="3" name="Group Tests"/>
    <tableColumn id="4" name="Scenario Outline"/>
    <tableColumn id="5" name="Test Case Summary"/>
    <tableColumn id="6" name="Pre-conditions"/>
    <tableColumn id="7" name="Test Datas"/>
    <tableColumn id="8" name="Test Steps"/>
    <tableColumn id="9" name="Expected result"/>
    <tableColumn id="10" name="Environment"/>
    <tableColumn id="11" name="Priority"/>
    <tableColumn id="12" name="Regression"/>
    <tableColumn id="13" name="Automation"/>
    <tableColumn id="14" name="Manual Test Results Round 1"/>
    <tableColumn id="15" name="Manual Test Results Round 2"/>
    <tableColumn id="16" name="Automation Test Results"/>
    <tableColumn id="17" name="Actual result"/>
    <tableColumn id="18" name="BugID"/>
    <tableColumn id="19"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S22"/>
  <sheetViews>
    <sheetView showGridLines="0" workbookViewId="0">
      <pane ySplit="1" topLeftCell="A2" activePane="bottomLeft" state="frozen"/>
      <selection pane="bottomLeft" activeCell="A1" sqref="A1"/>
    </sheetView>
  </sheetViews>
  <sheetFormatPr baseColWidth="8" defaultRowHeight="15"/>
  <cols>
    <col width="24" customWidth="1" min="1" max="1"/>
    <col width="28" customWidth="1" min="2" max="2"/>
    <col width="30" customWidth="1" min="3" max="3"/>
    <col width="36" customWidth="1" min="4" max="4"/>
    <col width="48" customWidth="1" min="5" max="5"/>
    <col width="58" customWidth="1" min="6" max="6"/>
    <col width="64" customWidth="1" min="7" max="7"/>
    <col width="76" customWidth="1" min="8" max="8"/>
    <col width="76" customWidth="1" min="9" max="9"/>
    <col width="14" customWidth="1" min="10" max="10"/>
    <col width="12" customWidth="1" min="11" max="11"/>
    <col width="12" customWidth="1" min="12" max="12"/>
    <col width="12" customWidth="1" min="13" max="13"/>
    <col width="18" customWidth="1" min="14" max="14"/>
    <col width="18" customWidth="1" min="15" max="15"/>
    <col width="18" customWidth="1" min="16" max="16"/>
    <col width="30" customWidth="1" min="17" max="17"/>
    <col width="16" customWidth="1" min="18" max="18"/>
    <col width="30" customWidth="1" min="19" max="19"/>
  </cols>
  <sheetData>
    <row r="1" ht="36" customHeight="1">
      <c r="A1" s="1" t="inlineStr">
        <is>
          <t>Test Case ID</t>
        </is>
      </c>
      <c r="B1" s="1" t="inlineStr">
        <is>
          <t>Function</t>
        </is>
      </c>
      <c r="C1" s="1" t="inlineStr">
        <is>
          <t>Group Tests</t>
        </is>
      </c>
      <c r="D1" s="1" t="inlineStr">
        <is>
          <t>Scenario Outline</t>
        </is>
      </c>
      <c r="E1" s="1" t="inlineStr">
        <is>
          <t>Test Case Summary</t>
        </is>
      </c>
      <c r="F1" s="1" t="inlineStr">
        <is>
          <t>Pre-conditions</t>
        </is>
      </c>
      <c r="G1" s="1" t="inlineStr">
        <is>
          <t>Test Datas</t>
        </is>
      </c>
      <c r="H1" s="1" t="inlineStr">
        <is>
          <t>Test Steps</t>
        </is>
      </c>
      <c r="I1" s="1" t="inlineStr">
        <is>
          <t>Expected result</t>
        </is>
      </c>
      <c r="J1" s="1" t="inlineStr">
        <is>
          <t>Environment</t>
        </is>
      </c>
      <c r="K1" s="1" t="inlineStr">
        <is>
          <t>Priority</t>
        </is>
      </c>
      <c r="L1" s="1" t="inlineStr">
        <is>
          <t>Regression</t>
        </is>
      </c>
      <c r="M1" s="1" t="inlineStr">
        <is>
          <t>Automation</t>
        </is>
      </c>
      <c r="N1" s="1" t="inlineStr">
        <is>
          <t>Manual Test Results Round 1</t>
        </is>
      </c>
      <c r="O1" s="1" t="inlineStr">
        <is>
          <t>Manual Test Results Round 2</t>
        </is>
      </c>
      <c r="P1" s="1" t="inlineStr">
        <is>
          <t>Automation Test Results</t>
        </is>
      </c>
      <c r="Q1" s="1" t="inlineStr">
        <is>
          <t>Actual result</t>
        </is>
      </c>
      <c r="R1" s="1" t="inlineStr">
        <is>
          <t>BugID</t>
        </is>
      </c>
      <c r="S1" s="1" t="inlineStr">
        <is>
          <t>Notes</t>
        </is>
      </c>
    </row>
    <row r="2" ht="120" customHeight="1">
      <c r="A2" s="2" t="inlineStr">
        <is>
          <t>TD_P1_001_TC_001</t>
        </is>
      </c>
      <c r="B2" s="2" t="inlineStr">
        <is>
          <t>POST /v1/customer/validate</t>
        </is>
      </c>
      <c r="C2" s="2" t="inlineStr">
        <is>
          <t>Method &amp; Header</t>
        </is>
      </c>
      <c r="D2" s="2" t="inlineStr">
        <is>
          <t>POST hợp lệ vi</t>
        </is>
      </c>
      <c r="E2" s="2" t="inlineStr">
        <is>
          <t>Coverage: METHOD; Primary Condition: POST method accepted; Source: TD_P1_001 / API spec page 1</t>
        </is>
      </c>
      <c r="F2" s="2" t="inlineStr">
        <is>
          <t>Env SIT; Endpoint /v1/customer/validate; có authToken; source API spec page 1</t>
        </is>
      </c>
      <c r="G2" s="2" t="inlineStr">
        <is>
          <t>Coverage: METHOD
Primary Condition: POST method accepted
Source: TD_P1_001 / API spec page 1
Headers: authToken=test_token, requestID=REQ-001, X-App-Code=NMS, Accept-language=vi, Content-Type=application/json
Body: {"requestCif":"123456789012"}</t>
        </is>
      </c>
      <c r="H2" s="2" t="inlineStr">
        <is>
          <t>1. Thiết lập method POST và endpoint /v1/customer/validate
2. Thiết lập đầy đủ headers bắt buộc
3. Gửi request với body chứa requestCif gồm 12 chữ số
4. Kiểm tra HTTP status và response envelope</t>
        </is>
      </c>
      <c r="I2" s="2" t="inlineStr">
        <is>
          <t>HTTP Status: 200
Kiểm tra response có code, message, success, errors, traceId, responseTime
Kiểm tra code="0", message="SUCCESS", success=true, errors=null
Kiểm tra không phát sinh HTTP 500</t>
        </is>
      </c>
      <c r="J2" s="2" t="inlineStr">
        <is>
          <t>SIT</t>
        </is>
      </c>
      <c r="K2" s="2" t="inlineStr">
        <is>
          <t>High</t>
        </is>
      </c>
      <c r="L2" s="2" t="inlineStr">
        <is>
          <t>Yes</t>
        </is>
      </c>
      <c r="M2" s="2" t="inlineStr">
        <is>
          <t>Yes</t>
        </is>
      </c>
      <c r="N2" s="2" t="inlineStr"/>
      <c r="O2" s="2" t="inlineStr"/>
      <c r="P2" s="2" t="inlineStr"/>
      <c r="Q2" s="2" t="inlineStr"/>
      <c r="R2" s="2" t="inlineStr"/>
      <c r="S2" s="2" t="inlineStr"/>
    </row>
    <row r="3" ht="120" customHeight="1">
      <c r="A3" s="2" t="inlineStr">
        <is>
          <t>TD_P1_001_TC_002</t>
        </is>
      </c>
      <c r="B3" s="2" t="inlineStr">
        <is>
          <t>POST /v1/customer/validate</t>
        </is>
      </c>
      <c r="C3" s="2" t="inlineStr">
        <is>
          <t>Method &amp; Header</t>
        </is>
      </c>
      <c r="D3" s="2" t="inlineStr">
        <is>
          <t>POST hợp lệ en</t>
        </is>
      </c>
      <c r="E3" s="2" t="inlineStr">
        <is>
          <t>Coverage: LANGUAGE; Primary Condition: Accept-language en accepted; Source: TD_P1_007 / API spec page 1</t>
        </is>
      </c>
      <c r="F3" s="2" t="inlineStr">
        <is>
          <t>Env SIT; Endpoint /v1/customer/validate; có authToken; source API spec page 1</t>
        </is>
      </c>
      <c r="G3" s="2" t="inlineStr">
        <is>
          <t>Coverage: LANGUAGE
Primary Condition: Accept-language en accepted
Source: TD_P1_007 / API spec page 1
Headers: authToken=test_token, requestID=REQ-002, X-App-Code=NMS, Accept-language=en, Content-Type=application/json
Body: {"requestCif":"123456789012"}</t>
        </is>
      </c>
      <c r="H3" s="2" t="inlineStr">
        <is>
          <t>1. Thiết lập method POST và endpoint /v1/customer/validate
2. Thiết lập header Accept-language=en
3. Gửi request với body chứa requestCif gồm 12 chữ số
4. Kiểm tra response trả về theo ngôn ngữ tiếng Anh</t>
        </is>
      </c>
      <c r="I3" s="2" t="inlineStr">
        <is>
          <t>HTTP Status: 200
Kiểm tra response có code, message, success, errors, traceId, responseTime
Kiểm tra code="0", message="SUCCESS", success=true</t>
        </is>
      </c>
      <c r="J3" s="2" t="inlineStr">
        <is>
          <t>SIT</t>
        </is>
      </c>
      <c r="K3" s="2" t="inlineStr">
        <is>
          <t>High</t>
        </is>
      </c>
      <c r="L3" s="2" t="inlineStr">
        <is>
          <t>Yes</t>
        </is>
      </c>
      <c r="M3" s="2" t="inlineStr">
        <is>
          <t>Yes</t>
        </is>
      </c>
      <c r="N3" s="2" t="inlineStr"/>
      <c r="O3" s="2" t="inlineStr"/>
      <c r="P3" s="2" t="inlineStr"/>
      <c r="Q3" s="2" t="inlineStr"/>
      <c r="R3" s="2" t="inlineStr"/>
      <c r="S3" s="2" t="inlineStr"/>
    </row>
    <row r="4" ht="120" customHeight="1">
      <c r="A4" s="2" t="inlineStr">
        <is>
          <t>TD_P1_002_TC_001</t>
        </is>
      </c>
      <c r="B4" s="2" t="inlineStr">
        <is>
          <t>POST /v1/customer/validate</t>
        </is>
      </c>
      <c r="C4" s="2" t="inlineStr">
        <is>
          <t>Method &amp; Header</t>
        </is>
      </c>
      <c r="D4" s="2" t="inlineStr">
        <is>
          <t>GET không hỗ trợ</t>
        </is>
      </c>
      <c r="E4" s="2" t="inlineStr">
        <is>
          <t>Coverage: METHOD; Primary Condition: GET method rejected; Source: [ASSUMPTION: tester-standard gateway/API behavior]</t>
        </is>
      </c>
      <c r="F4" s="2" t="inlineStr">
        <is>
          <t>Env SIT; Endpoint /v1/customer/validate; có authToken; source API spec page 1</t>
        </is>
      </c>
      <c r="G4" s="2" t="inlineStr">
        <is>
          <t>Coverage: METHOD
Primary Condition: GET method rejected
Source: [ASSUMPTION: tester-standard gateway/API behavior]
Headers: authToken=test_token, requestID=REQ-003, X-App-Code=NMS, Accept-language=vi, Content-Type=application/json
Body: {"requestCif":"123456789012"}</t>
        </is>
      </c>
      <c r="H4" s="2" t="inlineStr">
        <is>
          <t>1. Thiết lập method GET và endpoint /v1/customer/validate
2. Thiết lập đầy đủ headers bắt buộc
3. Gửi request với body chứa requestCif gồm 12 chữ số
4. Kiểm tra response báo lỗi phương thức không được hỗ trợ</t>
        </is>
      </c>
      <c r="I4" s="2" t="inlineStr">
        <is>
          <t>HTTP Status: 405 hoặc gateway validation status theo đặc tả
Kiểm tra response có code hoặc message mô tả phương thức không được hỗ trợ
Kiểm tra success=false</t>
        </is>
      </c>
      <c r="J4" s="2" t="inlineStr">
        <is>
          <t>SIT</t>
        </is>
      </c>
      <c r="K4" s="2" t="inlineStr">
        <is>
          <t>Medium</t>
        </is>
      </c>
      <c r="L4" s="2" t="inlineStr">
        <is>
          <t>Yes</t>
        </is>
      </c>
      <c r="M4" s="2" t="inlineStr">
        <is>
          <t>Yes</t>
        </is>
      </c>
      <c r="N4" s="2" t="inlineStr"/>
      <c r="O4" s="2" t="inlineStr"/>
      <c r="P4" s="2" t="inlineStr"/>
      <c r="Q4" s="2" t="inlineStr"/>
      <c r="R4" s="2" t="inlineStr"/>
      <c r="S4" s="2" t="inlineStr"/>
    </row>
    <row r="5" ht="120" customHeight="1">
      <c r="A5" s="2" t="inlineStr">
        <is>
          <t>TD_P1_001_TC_003</t>
        </is>
      </c>
      <c r="B5" s="2" t="inlineStr">
        <is>
          <t>POST /v1/customer/validate</t>
        </is>
      </c>
      <c r="C5" s="2" t="inlineStr">
        <is>
          <t>Method &amp; Header</t>
        </is>
      </c>
      <c r="D5" s="2" t="inlineStr">
        <is>
          <t>Content-Type không hỗ trợ</t>
        </is>
      </c>
      <c r="E5" s="2" t="inlineStr">
        <is>
          <t>Coverage: CONTENT_TYPE; Primary Condition: text plain Content-Type rejected; Source: [ASSUMPTION: tester-standard gateway/API behavior]</t>
        </is>
      </c>
      <c r="F5" s="2" t="inlineStr">
        <is>
          <t>Env SIT; Endpoint /v1/customer/validate; có authToken; source API spec page 1</t>
        </is>
      </c>
      <c r="G5" s="2" t="inlineStr">
        <is>
          <t>Coverage: CONTENT_TYPE
Primary Condition: text plain Content-Type rejected
Source: [ASSUMPTION: tester-standard gateway/API behavior]
Headers: authToken=test_token, requestID=REQ-004, X-App-Code=NMS, Accept-language=vi, Content-Type=text/plain
Body: {"requestCif":"123456789012"}</t>
        </is>
      </c>
      <c r="H5" s="2" t="inlineStr">
        <is>
          <t>1. Thiết lập method POST và endpoint /v1/customer/validate
2. Thiết lập header Content-Type=text/plain
3. Gửi request với body JSON chứa requestCif gồm 12 chữ số
4. Kiểm tra response báo lỗi kiểu nội dung không hợp lệ</t>
        </is>
      </c>
      <c r="I5" s="2" t="inlineStr">
        <is>
          <t>HTTP Status: 415 hoặc validation status theo đặc tả
Kiểm tra response có code hoặc message mô tả Content-Type không được hỗ trợ
Kiểm tra success=false</t>
        </is>
      </c>
      <c r="J5" s="2" t="inlineStr">
        <is>
          <t>SIT</t>
        </is>
      </c>
      <c r="K5" s="2" t="inlineStr">
        <is>
          <t>Medium</t>
        </is>
      </c>
      <c r="L5" s="2" t="inlineStr">
        <is>
          <t>Yes</t>
        </is>
      </c>
      <c r="M5" s="2" t="inlineStr">
        <is>
          <t>Yes</t>
        </is>
      </c>
      <c r="N5" s="2" t="inlineStr"/>
      <c r="O5" s="2" t="inlineStr"/>
      <c r="P5" s="2" t="inlineStr"/>
      <c r="Q5" s="2" t="inlineStr"/>
      <c r="R5" s="2" t="inlineStr"/>
      <c r="S5" s="2" t="inlineStr"/>
    </row>
    <row r="6" ht="120" customHeight="1">
      <c r="A6" s="2" t="inlineStr">
        <is>
          <t>TD_P1_003_TC_001</t>
        </is>
      </c>
      <c r="B6" s="2" t="inlineStr">
        <is>
          <t>POST /v1/customer/validate</t>
        </is>
      </c>
      <c r="C6" s="2" t="inlineStr">
        <is>
          <t>Method &amp; Header</t>
        </is>
      </c>
      <c r="D6" s="2" t="inlineStr">
        <is>
          <t>Thiếu authToken</t>
        </is>
      </c>
      <c r="E6" s="2" t="inlineStr">
        <is>
          <t>Coverage: AUTH; Primary Condition: authToken header missing; Source: TD_P1_003 / API spec page 1</t>
        </is>
      </c>
      <c r="F6" s="2" t="inlineStr">
        <is>
          <t>Env SIT; Endpoint /v1/customer/validate; bỏ header authToken; source API spec page 1</t>
        </is>
      </c>
      <c r="G6" s="2" t="inlineStr">
        <is>
          <t>Coverage: AUTH
Primary Condition: authToken header missing
Source: TD_P1_003 / API spec page 1
Headers: requestID=REQ-005, X-App-Code=NMS, Accept-language=vi, Content-Type=application/json
Body: {"requestCif":"123456789012"}</t>
        </is>
      </c>
      <c r="H6" s="2" t="inlineStr">
        <is>
          <t>1. Thiết lập method POST và endpoint /v1/customer/validate
2. Bỏ header authToken khỏi request
3. Gửi request với body chứa requestCif gồm 12 chữ số
4. Kiểm tra response báo lỗi không có quyền truy cập</t>
        </is>
      </c>
      <c r="I6" s="2" t="inlineStr">
        <is>
          <t>HTTP Status: 401 hoặc authentication status theo đặc tả
Kiểm tra response có code hoặc message mô tả thiếu authToken
Kiểm tra success=false</t>
        </is>
      </c>
      <c r="J6" s="2" t="inlineStr">
        <is>
          <t>SIT</t>
        </is>
      </c>
      <c r="K6" s="2" t="inlineStr">
        <is>
          <t>High</t>
        </is>
      </c>
      <c r="L6" s="2" t="inlineStr">
        <is>
          <t>Yes</t>
        </is>
      </c>
      <c r="M6" s="2" t="inlineStr">
        <is>
          <t>Yes</t>
        </is>
      </c>
      <c r="N6" s="2" t="inlineStr"/>
      <c r="O6" s="2" t="inlineStr"/>
      <c r="P6" s="2" t="inlineStr"/>
      <c r="Q6" s="2" t="inlineStr"/>
      <c r="R6" s="2" t="inlineStr"/>
      <c r="S6" s="2" t="inlineStr"/>
    </row>
    <row r="7" ht="120" customHeight="1">
      <c r="A7" s="2" t="inlineStr">
        <is>
          <t>TD_P1_004_TC_001</t>
        </is>
      </c>
      <c r="B7" s="2" t="inlineStr">
        <is>
          <t>POST /v1/customer/validate</t>
        </is>
      </c>
      <c r="C7" s="2" t="inlineStr">
        <is>
          <t>Method &amp; Header</t>
        </is>
      </c>
      <c r="D7" s="2" t="inlineStr">
        <is>
          <t>Thiếu requestID</t>
        </is>
      </c>
      <c r="E7" s="2" t="inlineStr">
        <is>
          <t>Coverage: MANDATORY_HEADERS; Primary Condition: requestID header missing; Source: TD_P1_004 / API spec page 1</t>
        </is>
      </c>
      <c r="F7" s="2" t="inlineStr">
        <is>
          <t>Env SIT; Endpoint /v1/customer/validate; bỏ header requestID; source API spec page 1</t>
        </is>
      </c>
      <c r="G7" s="2" t="inlineStr">
        <is>
          <t>Coverage: MANDATORY_HEADERS
Primary Condition: requestID header missing
Source: TD_P1_004 / API spec page 1
Headers: authToken=test_token, X-App-Code=NMS, Accept-language=vi, Content-Type=application/json
Body: {"requestCif":"123456789012"}</t>
        </is>
      </c>
      <c r="H7" s="2" t="inlineStr">
        <is>
          <t>1. Thiết lập method POST và endpoint /v1/customer/validate
2. Bỏ header requestID khỏi request
3. Gửi request với body chứa requestCif gồm 12 chữ số
4. Kiểm tra response báo lỗi thiếu thông tin bắt buộc</t>
        </is>
      </c>
      <c r="I7" s="2" t="inlineStr">
        <is>
          <t>HTTP Status: 400 hoặc validation status theo đặc tả
Kiểm tra response có code hoặc message mô tả thiếu requestID
Kiểm tra success=false</t>
        </is>
      </c>
      <c r="J7" s="2" t="inlineStr">
        <is>
          <t>SIT</t>
        </is>
      </c>
      <c r="K7" s="2" t="inlineStr">
        <is>
          <t>High</t>
        </is>
      </c>
      <c r="L7" s="2" t="inlineStr">
        <is>
          <t>Yes</t>
        </is>
      </c>
      <c r="M7" s="2" t="inlineStr">
        <is>
          <t>Yes</t>
        </is>
      </c>
      <c r="N7" s="2" t="inlineStr"/>
      <c r="O7" s="2" t="inlineStr"/>
      <c r="P7" s="2" t="inlineStr"/>
      <c r="Q7" s="2" t="inlineStr"/>
      <c r="R7" s="2" t="inlineStr"/>
      <c r="S7" s="2" t="inlineStr"/>
    </row>
    <row r="8" ht="120" customHeight="1">
      <c r="A8" s="2" t="inlineStr">
        <is>
          <t>TD_P1_004_TC_002</t>
        </is>
      </c>
      <c r="B8" s="2" t="inlineStr">
        <is>
          <t>POST /v1/customer/validate</t>
        </is>
      </c>
      <c r="C8" s="2" t="inlineStr">
        <is>
          <t>Method &amp; Header</t>
        </is>
      </c>
      <c r="D8" s="2" t="inlineStr">
        <is>
          <t>Thiếu X-App-Code</t>
        </is>
      </c>
      <c r="E8" s="2" t="inlineStr">
        <is>
          <t>Coverage: MANDATORY_HEADERS; Primary Condition: X-App-Code header missing; Source: TD_P1_005 / API spec page 1</t>
        </is>
      </c>
      <c r="F8" s="2" t="inlineStr">
        <is>
          <t>Env SIT; Endpoint /v1/customer/validate; bỏ header X-App-Code; source API spec page 1</t>
        </is>
      </c>
      <c r="G8" s="2" t="inlineStr">
        <is>
          <t>Coverage: MANDATORY_HEADERS
Primary Condition: X-App-Code header missing
Source: TD_P1_005 / API spec page 1
Headers: authToken=test_token, requestID=REQ-006, Accept-language=vi, Content-Type=application/json
Body: {"requestCif":"123456789012"}</t>
        </is>
      </c>
      <c r="H8" s="2" t="inlineStr">
        <is>
          <t>1. Thiết lập method POST và endpoint /v1/customer/validate
2. Bỏ header X-App-Code khỏi request
3. Gửi request với body chứa requestCif gồm 12 chữ số
4. Kiểm tra response báo lỗi thiếu app code</t>
        </is>
      </c>
      <c r="I8" s="2" t="inlineStr">
        <is>
          <t>HTTP Status: 400 hoặc validation status theo đặc tả
Kiểm tra response có code hoặc message mô tả thiếu X-App-Code
Kiểm tra success=false</t>
        </is>
      </c>
      <c r="J8" s="2" t="inlineStr">
        <is>
          <t>SIT</t>
        </is>
      </c>
      <c r="K8" s="2" t="inlineStr">
        <is>
          <t>High</t>
        </is>
      </c>
      <c r="L8" s="2" t="inlineStr">
        <is>
          <t>Yes</t>
        </is>
      </c>
      <c r="M8" s="2" t="inlineStr">
        <is>
          <t>Yes</t>
        </is>
      </c>
      <c r="N8" s="2" t="inlineStr"/>
      <c r="O8" s="2" t="inlineStr"/>
      <c r="P8" s="2" t="inlineStr"/>
      <c r="Q8" s="2" t="inlineStr"/>
      <c r="R8" s="2" t="inlineStr"/>
      <c r="S8" s="2" t="inlineStr"/>
    </row>
    <row r="9" ht="120" customHeight="1">
      <c r="A9" s="2" t="inlineStr">
        <is>
          <t>TD_P1_004_TC_003</t>
        </is>
      </c>
      <c r="B9" s="2" t="inlineStr">
        <is>
          <t>POST /v1/customer/validate</t>
        </is>
      </c>
      <c r="C9" s="2" t="inlineStr">
        <is>
          <t>Method &amp; Header</t>
        </is>
      </c>
      <c r="D9" s="2" t="inlineStr">
        <is>
          <t>Thiếu Accept-language</t>
        </is>
      </c>
      <c r="E9" s="2" t="inlineStr">
        <is>
          <t>Coverage: MANDATORY_HEADERS; Primary Condition: Accept-language header missing; Source: TD_P1_001 / API spec page 1</t>
        </is>
      </c>
      <c r="F9" s="2" t="inlineStr">
        <is>
          <t>Env SIT; Endpoint /v1/customer/validate; bỏ header Accept-language; source API spec page 1</t>
        </is>
      </c>
      <c r="G9" s="2" t="inlineStr">
        <is>
          <t>Coverage: MANDATORY_HEADERS
Primary Condition: Accept-language header missing
Source: TD_P1_001 / API spec page 1
Headers: authToken=test_token, requestID=REQ-007, X-App-Code=NMS, Content-Type=application/json
Body: {"requestCif":"123456789012"}</t>
        </is>
      </c>
      <c r="H9" s="2" t="inlineStr">
        <is>
          <t>1. Thiết lập method POST và endpoint /v1/customer/validate
2. Bỏ header Accept-language khỏi request
3. Gửi request với body chứa requestCif gồm 12 chữ số
4. Kiểm tra response báo lỗi thiếu ngôn ngữ</t>
        </is>
      </c>
      <c r="I9" s="2" t="inlineStr">
        <is>
          <t>HTTP Status: 400 hoặc validation status theo đặc tả
Kiểm tra response có code hoặc message mô tả thiếu Accept-language
Kiểm tra success=false</t>
        </is>
      </c>
      <c r="J9" s="2" t="inlineStr">
        <is>
          <t>SIT</t>
        </is>
      </c>
      <c r="K9" s="2" t="inlineStr">
        <is>
          <t>High</t>
        </is>
      </c>
      <c r="L9" s="2" t="inlineStr">
        <is>
          <t>Yes</t>
        </is>
      </c>
      <c r="M9" s="2" t="inlineStr">
        <is>
          <t>Yes</t>
        </is>
      </c>
      <c r="N9" s="2" t="inlineStr"/>
      <c r="O9" s="2" t="inlineStr"/>
      <c r="P9" s="2" t="inlineStr"/>
      <c r="Q9" s="2" t="inlineStr"/>
      <c r="R9" s="2" t="inlineStr"/>
      <c r="S9" s="2" t="inlineStr"/>
    </row>
    <row r="10" ht="120" customHeight="1">
      <c r="A10" s="2" t="inlineStr">
        <is>
          <t>TD_P1_006_TC_001</t>
        </is>
      </c>
      <c r="B10" s="2" t="inlineStr">
        <is>
          <t>POST /v1/customer/validate</t>
        </is>
      </c>
      <c r="C10" s="2" t="inlineStr">
        <is>
          <t>Method &amp; Header</t>
        </is>
      </c>
      <c r="D10" s="2" t="inlineStr">
        <is>
          <t>Accept-Language tiếng Việt</t>
        </is>
      </c>
      <c r="E10" s="2" t="inlineStr">
        <is>
          <t>Coverage: LANGUAGE; Primary Condition: Accept-language vi accepted; Source: TD_P1_006 / API spec page 1</t>
        </is>
      </c>
      <c r="F10" s="2" t="inlineStr">
        <is>
          <t>Env SIT; Endpoint /v1/customer/validate; Accept-Language=vi; source API spec page 1</t>
        </is>
      </c>
      <c r="G10" s="2" t="inlineStr">
        <is>
          <t>Coverage: LANGUAGE
Primary Condition: Accept-language vi accepted
Source: TD_P1_006 / API spec page 1
Headers: authToken=test_token, requestID=REQ-008, X-App-Code=NMS, Accept-language=vi, Content-Type=application/json
Body: {"requestCif":"123456789012"}</t>
        </is>
      </c>
      <c r="H10" s="2" t="inlineStr">
        <is>
          <t>1. Thiết lập method POST và endpoint /v1/customer/validate
2. Thiết lập header Accept-language=vi
3. Gửi request với body chứa requestCif gồm 12 chữ số
4. Kiểm tra response trả về theo ngôn ngữ tiếng Việt</t>
        </is>
      </c>
      <c r="I10" s="2" t="inlineStr">
        <is>
          <t>HTTP Status: 200
Kiểm tra response có code, message, success, errors, traceId, responseTime
Kiểm tra code="0", message="SUCCESS", success=true</t>
        </is>
      </c>
      <c r="J10" s="2" t="inlineStr">
        <is>
          <t>SIT</t>
        </is>
      </c>
      <c r="K10" s="2" t="inlineStr">
        <is>
          <t>Medium</t>
        </is>
      </c>
      <c r="L10" s="2" t="inlineStr">
        <is>
          <t>Yes</t>
        </is>
      </c>
      <c r="M10" s="2" t="inlineStr">
        <is>
          <t>Yes</t>
        </is>
      </c>
      <c r="N10" s="2" t="inlineStr"/>
      <c r="O10" s="2" t="inlineStr"/>
      <c r="P10" s="2" t="inlineStr"/>
      <c r="Q10" s="2" t="inlineStr"/>
      <c r="R10" s="2" t="inlineStr"/>
      <c r="S10" s="2" t="inlineStr"/>
    </row>
    <row r="11" ht="120" customHeight="1">
      <c r="A11" s="3" t="inlineStr">
        <is>
          <t>TD_P2_001_TC_001</t>
        </is>
      </c>
      <c r="B11" s="3" t="inlineStr">
        <is>
          <t>POST /v1/customer/validate</t>
        </is>
      </c>
      <c r="C11" s="3" t="inlineStr">
        <is>
          <t>Schema Validation</t>
        </is>
      </c>
      <c r="D11" s="3" t="inlineStr">
        <is>
          <t>Thiếu requestCif</t>
        </is>
      </c>
      <c r="E11" s="3" t="inlineStr">
        <is>
          <t>Coverage: BODY_SCHEMA; Primary Condition: requestCif field missing; Source: TD_P2_001 / API spec page 1</t>
        </is>
      </c>
      <c r="F11" s="3" t="inlineStr">
        <is>
          <t>Env SIT; Endpoint /v1/customer/validate; headers hợp lệ; source API spec page 1</t>
        </is>
      </c>
      <c r="G11" s="3" t="inlineStr">
        <is>
          <t>Coverage: BODY_SCHEMA
Primary Condition: requestCif field missing
Source: TD_P2_001 / API spec page 1
Headers: authToken=test_token, requestID=REQ-009, X-App-Code=NMS, Accept-language=vi, Content-Type=application/json
Body: {}</t>
        </is>
      </c>
      <c r="H11" s="3" t="inlineStr">
        <is>
          <t>1. Thiết lập method POST và endpoint /v1/customer/validate
2. Thiết lập headers đầy đủ
3. Gửi request với body rỗng không có key requestCif
4. Kiểm tra validation response cho trường requestCif</t>
        </is>
      </c>
      <c r="I11" s="3" t="inlineStr">
        <is>
          <t>HTTP Status: 400 hoặc validation status theo đặc tả
Kiểm tra success=false
Kiểm tra code hoặc message mô tả thiếu requestCif</t>
        </is>
      </c>
      <c r="J11" s="3" t="inlineStr">
        <is>
          <t>SIT</t>
        </is>
      </c>
      <c r="K11" s="3" t="inlineStr">
        <is>
          <t>High</t>
        </is>
      </c>
      <c r="L11" s="3" t="inlineStr">
        <is>
          <t>Yes</t>
        </is>
      </c>
      <c r="M11" s="3" t="inlineStr">
        <is>
          <t>Yes</t>
        </is>
      </c>
      <c r="N11" s="3" t="inlineStr"/>
      <c r="O11" s="3" t="inlineStr"/>
      <c r="P11" s="3" t="inlineStr"/>
      <c r="Q11" s="3" t="inlineStr"/>
      <c r="R11" s="3" t="inlineStr"/>
      <c r="S11" s="3" t="inlineStr"/>
    </row>
    <row r="12" ht="120" customHeight="1">
      <c r="A12" s="3" t="inlineStr">
        <is>
          <t>TD_P2_002_TC_001</t>
        </is>
      </c>
      <c r="B12" s="3" t="inlineStr">
        <is>
          <t>POST /v1/customer/validate</t>
        </is>
      </c>
      <c r="C12" s="3" t="inlineStr">
        <is>
          <t>Schema Validation</t>
        </is>
      </c>
      <c r="D12" s="3" t="inlineStr">
        <is>
          <t>requestCif ngắn hơn 12 ký tự</t>
        </is>
      </c>
      <c r="E12" s="3" t="inlineStr">
        <is>
          <t>Coverage: BOUNDARY; Primary Condition: requestCif length check; Source: TD_P2_002 / API spec page 1</t>
        </is>
      </c>
      <c r="F12" s="3" t="inlineStr">
        <is>
          <t>Env SIT; Endpoint /v1/customer/validate; headers hợp lệ; source API spec page 1</t>
        </is>
      </c>
      <c r="G12" s="3" t="inlineStr">
        <is>
          <t>Coverage: BOUNDARY
Primary Condition: requestCif length check
Source: TD_P2_002 / API spec page 1
Headers: authToken=test_token, requestID=REQ-010, X-App-Code=NMS, Accept-language=vi, Content-Type=application/json
Body: {"requestCif":"12345678901"}</t>
        </is>
      </c>
      <c r="H12" s="3" t="inlineStr">
        <is>
          <t>1. Thiết lập method POST và endpoint /v1/customer/validate
2. Thiết lập headers đầy đủ
3. Gửi request với body chứa requestCif dài 11 ký tự
4. Kiểm tra validation response cho độ dài trường requestCif</t>
        </is>
      </c>
      <c r="I12" s="3" t="inlineStr">
        <is>
          <t>HTTP Status: 400 hoặc validation status theo đặc tả
Kiểm tra success=false
Kiểm tra code hoặc message mô tả requestCif không đúng độ dài</t>
        </is>
      </c>
      <c r="J12" s="3" t="inlineStr">
        <is>
          <t>SIT</t>
        </is>
      </c>
      <c r="K12" s="3" t="inlineStr">
        <is>
          <t>Medium</t>
        </is>
      </c>
      <c r="L12" s="3" t="inlineStr">
        <is>
          <t>Yes</t>
        </is>
      </c>
      <c r="M12" s="3" t="inlineStr">
        <is>
          <t>Yes</t>
        </is>
      </c>
      <c r="N12" s="3" t="inlineStr"/>
      <c r="O12" s="3" t="inlineStr"/>
      <c r="P12" s="3" t="inlineStr"/>
      <c r="Q12" s="3" t="inlineStr"/>
      <c r="R12" s="3" t="inlineStr"/>
      <c r="S12" s="3" t="inlineStr"/>
    </row>
    <row r="13" ht="120" customHeight="1">
      <c r="A13" s="3" t="inlineStr">
        <is>
          <t>TD_P2_002_TC_002</t>
        </is>
      </c>
      <c r="B13" s="3" t="inlineStr">
        <is>
          <t>POST /v1/customer/validate</t>
        </is>
      </c>
      <c r="C13" s="3" t="inlineStr">
        <is>
          <t>Schema Validation</t>
        </is>
      </c>
      <c r="D13" s="3" t="inlineStr">
        <is>
          <t>requestCif dài hơn 12 ký tự</t>
        </is>
      </c>
      <c r="E13" s="3" t="inlineStr">
        <is>
          <t>Coverage: BOUNDARY; Primary Condition: requestCif length check; Source: TD_P2_003 / API spec page 1</t>
        </is>
      </c>
      <c r="F13" s="3" t="inlineStr">
        <is>
          <t>Env SIT; Endpoint /v1/customer/validate; headers hợp lệ; source API spec page 1</t>
        </is>
      </c>
      <c r="G13" s="3" t="inlineStr">
        <is>
          <t>Coverage: BOUNDARY
Primary Condition: requestCif length check
Source: TD_P2_003 / API spec page 1
Headers: authToken=test_token, requestID=REQ-011, X-App-Code=NMS, Accept-language=vi, Content-Type=application/json
Body: {"requestCif":"1234567890123"}</t>
        </is>
      </c>
      <c r="H13" s="3" t="inlineStr">
        <is>
          <t>1. Thiết lập method POST và endpoint /v1/customer/validate
2. Thiết lập headers đầy đủ
3. Gửi request với body chứa requestCif dài 13 ký tự
4. Kiểm tra validation response cho độ dài trường requestCif</t>
        </is>
      </c>
      <c r="I13" s="3" t="inlineStr">
        <is>
          <t>HTTP Status: 400 hoặc validation status theo đặc tả
Kiểm tra success=false
Kiểm tra code hoặc message mô tả requestCif không đúng độ dài</t>
        </is>
      </c>
      <c r="J13" s="3" t="inlineStr">
        <is>
          <t>SIT</t>
        </is>
      </c>
      <c r="K13" s="3" t="inlineStr">
        <is>
          <t>Medium</t>
        </is>
      </c>
      <c r="L13" s="3" t="inlineStr">
        <is>
          <t>Yes</t>
        </is>
      </c>
      <c r="M13" s="3" t="inlineStr">
        <is>
          <t>Yes</t>
        </is>
      </c>
      <c r="N13" s="3" t="inlineStr"/>
      <c r="O13" s="3" t="inlineStr"/>
      <c r="P13" s="3" t="inlineStr"/>
      <c r="Q13" s="3" t="inlineStr"/>
      <c r="R13" s="3" t="inlineStr"/>
      <c r="S13" s="3" t="inlineStr"/>
    </row>
    <row r="14" ht="120" customHeight="1">
      <c r="A14" s="3" t="inlineStr">
        <is>
          <t>TD_P2_004_TC_001</t>
        </is>
      </c>
      <c r="B14" s="3" t="inlineStr">
        <is>
          <t>POST /v1/customer/validate</t>
        </is>
      </c>
      <c r="C14" s="3" t="inlineStr">
        <is>
          <t>Schema Validation</t>
        </is>
      </c>
      <c r="D14" s="3" t="inlineStr">
        <is>
          <t>requestCif sai kiểu dữ liệu</t>
        </is>
      </c>
      <c r="E14" s="3" t="inlineStr">
        <is>
          <t>Coverage: BODY_SCHEMA; Primary Condition: requestCif type is invalid; Source: TD_P2_004 / API spec page 1</t>
        </is>
      </c>
      <c r="F14" s="3" t="inlineStr">
        <is>
          <t>Env SIT; Endpoint /v1/customer/validate; headers hợp lệ; source API spec page 1</t>
        </is>
      </c>
      <c r="G14" s="3" t="inlineStr">
        <is>
          <t>Coverage: BODY_SCHEMA
Primary Condition: requestCif type is invalid
Source: TD_P2_004 / API spec page 1
Headers: authToken=test_token, requestID=REQ-012, X-App-Code=NMS, Accept-language=vi, Content-Type=application/json
Body: {"requestCif":123456789012}</t>
        </is>
      </c>
      <c r="H14" s="3" t="inlineStr">
        <is>
          <t>1. Thiết lập method POST và endpoint /v1/customer/validate
2. Thiết lập headers đầy đủ
3. Gửi request với body chứa requestCif có giá trị là số 123456789012 không có dấu nháy kép
4. Kiểm tra validation response cho trường requestCif</t>
        </is>
      </c>
      <c r="I14" s="3" t="inlineStr">
        <is>
          <t>HTTP Status: 400 hoặc validation status theo đặc tả
Kiểm tra success=false
Kiểm tra code hoặc message mô tả requestCif sai định dạng hoặc sai kiểu dữ liệu</t>
        </is>
      </c>
      <c r="J14" s="3" t="inlineStr">
        <is>
          <t>SIT</t>
        </is>
      </c>
      <c r="K14" s="3" t="inlineStr">
        <is>
          <t>Medium</t>
        </is>
      </c>
      <c r="L14" s="3" t="inlineStr">
        <is>
          <t>Yes</t>
        </is>
      </c>
      <c r="M14" s="3" t="inlineStr">
        <is>
          <t>Yes</t>
        </is>
      </c>
      <c r="N14" s="3" t="inlineStr"/>
      <c r="O14" s="3" t="inlineStr"/>
      <c r="P14" s="3" t="inlineStr"/>
      <c r="Q14" s="3" t="inlineStr"/>
      <c r="R14" s="3" t="inlineStr"/>
      <c r="S14" s="3" t="inlineStr"/>
    </row>
    <row r="15" ht="120" customHeight="1">
      <c r="A15" s="3" t="inlineStr">
        <is>
          <t>TD_P2_005_TC_001</t>
        </is>
      </c>
      <c r="B15" s="3" t="inlineStr">
        <is>
          <t>POST /v1/customer/validate</t>
        </is>
      </c>
      <c r="C15" s="3" t="inlineStr">
        <is>
          <t>Schema Validation</t>
        </is>
      </c>
      <c r="D15" s="3" t="inlineStr">
        <is>
          <t>Cấu trúc response thành công</t>
        </is>
      </c>
      <c r="E15" s="3" t="inlineStr">
        <is>
          <t>Coverage: RESPONSE_SCHEMA; Primary Condition: success response schema check; Source: TD_P2_005 / API response schema</t>
        </is>
      </c>
      <c r="F15" s="3" t="inlineStr">
        <is>
          <t>Env SIT; Endpoint /v1/customer/validate; headers hợp lệ; source API response schema</t>
        </is>
      </c>
      <c r="G15" s="3" t="inlineStr">
        <is>
          <t>Coverage: RESPONSE_SCHEMA
Primary Condition: success response schema check
Source: TD_P2_005 / API response schema
Headers: authToken=test_token, requestID=REQ-013, X-App-Code=NMS, Accept-language=vi, Content-Type=application/json
Body: {"requestCif":"123456789012"}</t>
        </is>
      </c>
      <c r="H15" s="3" t="inlineStr">
        <is>
          <t>1. Thiết lập method POST và endpoint /v1/customer/validate
2. Gửi request với body chứa requestCif dài 12 ký tự
3. Kiểm tra cấu trúc schema response thành công</t>
        </is>
      </c>
      <c r="I15" s="3" t="inlineStr">
        <is>
          <t>HTTP Status: 200
Kiểm tra response body có success=true, code="0", message="SUCCESS", errors=null, traceId (dạng string), responseTime (dạng datetime)</t>
        </is>
      </c>
      <c r="J15" s="3" t="inlineStr">
        <is>
          <t>SIT</t>
        </is>
      </c>
      <c r="K15" s="3" t="inlineStr">
        <is>
          <t>High</t>
        </is>
      </c>
      <c r="L15" s="3" t="inlineStr">
        <is>
          <t>Yes</t>
        </is>
      </c>
      <c r="M15" s="3" t="inlineStr">
        <is>
          <t>Yes</t>
        </is>
      </c>
      <c r="N15" s="3" t="inlineStr"/>
      <c r="O15" s="3" t="inlineStr"/>
      <c r="P15" s="3" t="inlineStr"/>
      <c r="Q15" s="3" t="inlineStr"/>
      <c r="R15" s="3" t="inlineStr"/>
      <c r="S15" s="3" t="inlineStr"/>
    </row>
    <row r="16" ht="120" customHeight="1">
      <c r="A16" s="3" t="inlineStr">
        <is>
          <t>TD_P2_006_TC_001</t>
        </is>
      </c>
      <c r="B16" s="3" t="inlineStr">
        <is>
          <t>POST /v1/customer/validate</t>
        </is>
      </c>
      <c r="C16" s="3" t="inlineStr">
        <is>
          <t>Schema Validation</t>
        </is>
      </c>
      <c r="D16" s="3" t="inlineStr">
        <is>
          <t>Cấu trúc response thất bại</t>
        </is>
      </c>
      <c r="E16" s="3" t="inlineStr">
        <is>
          <t>Coverage: RESPONSE_SCHEMA; Primary Condition: failure response schema check; Source: TD_P2_006 / API response envelope</t>
        </is>
      </c>
      <c r="F16" s="3" t="inlineStr">
        <is>
          <t>Env SIT; Endpoint /v1/customer/validate; headers hợp lệ; source API response schema</t>
        </is>
      </c>
      <c r="G16" s="3" t="inlineStr">
        <is>
          <t>Coverage: RESPONSE_SCHEMA
Primary Condition: failure response schema check
Source: TD_P2_006 / API response envelope
Headers: authToken=test_token, requestID=REQ-014, X-App-Code=NMS, Accept-language=vi, Content-Type=application/json
Body: {"requestCif":"101101101101"}</t>
        </is>
      </c>
      <c r="H16" s="3" t="inlineStr">
        <is>
          <t>1. Thiết lập method POST và endpoint /v1/customer/validate
2. Gửi request với body chứa requestCif gây lỗi nghiệp vụ
3. Kiểm tra cấu trúc schema response thất bại</t>
        </is>
      </c>
      <c r="I16" s="3" t="inlineStr">
        <is>
          <t>HTTP Status: 400
Kiểm tra response body có success=false, code không phải "0", message khác rỗng, errors (array hoặc null), traceId, responseTime</t>
        </is>
      </c>
      <c r="J16" s="3" t="inlineStr">
        <is>
          <t>SIT</t>
        </is>
      </c>
      <c r="K16" s="3" t="inlineStr">
        <is>
          <t>High</t>
        </is>
      </c>
      <c r="L16" s="3" t="inlineStr">
        <is>
          <t>Yes</t>
        </is>
      </c>
      <c r="M16" s="3" t="inlineStr">
        <is>
          <t>Yes</t>
        </is>
      </c>
      <c r="N16" s="3" t="inlineStr"/>
      <c r="O16" s="3" t="inlineStr"/>
      <c r="P16" s="3" t="inlineStr"/>
      <c r="Q16" s="3" t="inlineStr"/>
      <c r="R16" s="3" t="inlineStr"/>
      <c r="S16" s="3" t="inlineStr"/>
    </row>
    <row r="17" ht="120" customHeight="1">
      <c r="A17" s="4" t="inlineStr">
        <is>
          <t>TD_P3_001_TC_001</t>
        </is>
      </c>
      <c r="B17" s="4" t="inlineStr">
        <is>
          <t>POST /v1/customer/validate</t>
        </is>
      </c>
      <c r="C17" s="4" t="inlineStr">
        <is>
          <t>Value, Business Logic, Cross Logic</t>
        </is>
      </c>
      <c r="D17" s="4" t="inlineStr">
        <is>
          <t>Lỗi quốc tịch 101</t>
        </is>
      </c>
      <c r="E17" s="4" t="inlineStr">
        <is>
          <t>Coverage: BUSINESS_ERROR; Primary Condition: citizenship check code 101 rule; Source: TD_P3_001 / API spec page 2</t>
        </is>
      </c>
      <c r="F17" s="4" t="inlineStr">
        <is>
          <t>Env SIT; Endpoint /v1/customer/validate; headers hợp lệ; source API spec page 2</t>
        </is>
      </c>
      <c r="G17" s="4" t="inlineStr">
        <is>
          <t>Coverage: BUSINESS_ERROR
Primary Condition: citizenship check code 101 rule
Source: TD_P3_001 / API spec page 2
Headers: authToken=test_token, requestID=REQ-015, X-App-Code=NMS, Accept-language=vi, Content-Type=application/json
Body: {"requestCif":"101101101101"}</t>
        </is>
      </c>
      <c r="H17" s="4" t="inlineStr">
        <is>
          <t>1. Chuẩn bị requestCif của khách hàng có quốc tịch nước ngoài
2. Gửi POST /v1/customer/validate với body đã chuẩn bị
3. Kiểm tra mã lỗi và thông báo lỗi quốc tịch trong response</t>
        </is>
      </c>
      <c r="I17" s="4" t="inlineStr">
        <is>
          <t>HTTP Status: 400
Kiểm tra success=false, code="101", message="quốc tịch không hợp lệ"</t>
        </is>
      </c>
      <c r="J17" s="4" t="inlineStr">
        <is>
          <t>SIT</t>
        </is>
      </c>
      <c r="K17" s="4" t="inlineStr">
        <is>
          <t>High</t>
        </is>
      </c>
      <c r="L17" s="4" t="inlineStr">
        <is>
          <t>Yes</t>
        </is>
      </c>
      <c r="M17" s="4" t="inlineStr">
        <is>
          <t>Yes</t>
        </is>
      </c>
      <c r="N17" s="4" t="inlineStr"/>
      <c r="O17" s="4" t="inlineStr"/>
      <c r="P17" s="4" t="inlineStr"/>
      <c r="Q17" s="4" t="inlineStr"/>
      <c r="R17" s="4" t="inlineStr"/>
      <c r="S17" s="4" t="inlineStr"/>
    </row>
    <row r="18" ht="120" customHeight="1">
      <c r="A18" s="4" t="inlineStr">
        <is>
          <t>TD_P3_002_TC_001</t>
        </is>
      </c>
      <c r="B18" s="4" t="inlineStr">
        <is>
          <t>POST /v1/customer/validate</t>
        </is>
      </c>
      <c r="C18" s="4" t="inlineStr">
        <is>
          <t>Value, Business Logic, Cross Logic</t>
        </is>
      </c>
      <c r="D18" s="4" t="inlineStr">
        <is>
          <t>Lỗi tuổi 102</t>
        </is>
      </c>
      <c r="E18" s="4" t="inlineStr">
        <is>
          <t>Coverage: BUSINESS_ERROR; Primary Condition: age check code 102 rule; Source: TD_P3_002 / API spec page 2</t>
        </is>
      </c>
      <c r="F18" s="4" t="inlineStr">
        <is>
          <t>Env SIT; Endpoint /v1/customer/validate; headers hợp lệ; source API spec page 2</t>
        </is>
      </c>
      <c r="G18" s="4" t="inlineStr">
        <is>
          <t>Coverage: BUSINESS_ERROR
Primary Condition: age check code 102 rule
Source: TD_P3_002 / API spec page 2
Headers: authToken=test_token, requestID=REQ-016, X-App-Code=NMS, Accept-language=vi, Content-Type=application/json
Body: {"requestCif":"102102102102"}</t>
        </is>
      </c>
      <c r="H18" s="4" t="inlineStr">
        <is>
          <t>1. Chuẩn bị requestCif của khách hàng có tuổi không hợp lệ (dưới 18 tuổi)
2. Gửi POST /v1/customer/validate với body đã chuẩn bị
3. Kiểm tra mã lỗi và thông báo lỗi tuổi trong response</t>
        </is>
      </c>
      <c r="I18" s="4" t="inlineStr">
        <is>
          <t>HTTP Status: 400
Kiểm tra success=false, code="102", message="tuổi không hợp lệ"</t>
        </is>
      </c>
      <c r="J18" s="4" t="inlineStr">
        <is>
          <t>SIT</t>
        </is>
      </c>
      <c r="K18" s="4" t="inlineStr">
        <is>
          <t>High</t>
        </is>
      </c>
      <c r="L18" s="4" t="inlineStr">
        <is>
          <t>Yes</t>
        </is>
      </c>
      <c r="M18" s="4" t="inlineStr">
        <is>
          <t>Yes</t>
        </is>
      </c>
      <c r="N18" s="4" t="inlineStr"/>
      <c r="O18" s="4" t="inlineStr"/>
      <c r="P18" s="4" t="inlineStr"/>
      <c r="Q18" s="4" t="inlineStr"/>
      <c r="R18" s="4" t="inlineStr"/>
      <c r="S18" s="4" t="inlineStr"/>
    </row>
    <row r="19" ht="120" customHeight="1">
      <c r="A19" s="4" t="inlineStr">
        <is>
          <t>TD_P3_003_TC_001</t>
        </is>
      </c>
      <c r="B19" s="4" t="inlineStr">
        <is>
          <t>POST /v1/customer/validate</t>
        </is>
      </c>
      <c r="C19" s="4" t="inlineStr">
        <is>
          <t>Value, Business Logic, Cross Logic</t>
        </is>
      </c>
      <c r="D19" s="4" t="inlineStr">
        <is>
          <t>Lỗi loại khách hàng 103</t>
        </is>
      </c>
      <c r="E19" s="4" t="inlineStr">
        <is>
          <t>Coverage: BUSINESS_ERROR; Primary Condition: customer type check code 103 rule; Source: TD_P3_003 / API spec page 2</t>
        </is>
      </c>
      <c r="F19" s="4" t="inlineStr">
        <is>
          <t>Env SIT; Endpoint /v1/customer/validate; headers hợp lệ; source API spec page 2</t>
        </is>
      </c>
      <c r="G19" s="4" t="inlineStr">
        <is>
          <t>Coverage: BUSINESS_ERROR
Primary Condition: customer type check code 103 rule
Source: TD_P3_003 / API spec page 2
Headers: authToken=test_token, requestID=REQ-017, X-App-Code=NMS, Accept-language=vi, Content-Type=application/json
Body: {"requestCif":"103103103103"}</t>
        </is>
      </c>
      <c r="H19" s="4" t="inlineStr">
        <is>
          <t>1. Chuẩn bị requestCif của khách hàng có loại khách hàng không hợp lệ (ví dụ: khách hàng định chế tài chính)
2. Gửi POST /v1/customer/validate với body đã chuẩn bị
3. Kiểm tra mã lỗi và thông báo lỗi loại khách hàng trong response</t>
        </is>
      </c>
      <c r="I19" s="4" t="inlineStr">
        <is>
          <t>HTTP Status: 400
Kiểm tra success=false, code="103", message="loại khách hàng không hợp lệ"</t>
        </is>
      </c>
      <c r="J19" s="4" t="inlineStr">
        <is>
          <t>SIT</t>
        </is>
      </c>
      <c r="K19" s="4" t="inlineStr">
        <is>
          <t>High</t>
        </is>
      </c>
      <c r="L19" s="4" t="inlineStr">
        <is>
          <t>Yes</t>
        </is>
      </c>
      <c r="M19" s="4" t="inlineStr">
        <is>
          <t>Yes</t>
        </is>
      </c>
      <c r="N19" s="4" t="inlineStr"/>
      <c r="O19" s="4" t="inlineStr"/>
      <c r="P19" s="4" t="inlineStr"/>
      <c r="Q19" s="4" t="inlineStr"/>
      <c r="R19" s="4" t="inlineStr"/>
      <c r="S19" s="4" t="inlineStr"/>
    </row>
    <row r="20" ht="120" customHeight="1">
      <c r="A20" s="4" t="inlineStr">
        <is>
          <t>TD_P3_004_TC_001</t>
        </is>
      </c>
      <c r="B20" s="4" t="inlineStr">
        <is>
          <t>POST /v1/customer/validate</t>
        </is>
      </c>
      <c r="C20" s="4" t="inlineStr">
        <is>
          <t>Value, Business Logic, Cross Logic</t>
        </is>
      </c>
      <c r="D20" s="4" t="inlineStr">
        <is>
          <t>Lỗi tình trạng cư trú 104</t>
        </is>
      </c>
      <c r="E20" s="4" t="inlineStr">
        <is>
          <t>Coverage: BUSINESS_ERROR; Primary Condition: residency check code 104 rule; Source: TD_P3_004 / API spec page 3</t>
        </is>
      </c>
      <c r="F20" s="4" t="inlineStr">
        <is>
          <t>Env SIT; Endpoint /v1/customer/validate; headers hợp lệ; source API spec page 3</t>
        </is>
      </c>
      <c r="G20" s="4" t="inlineStr">
        <is>
          <t>Coverage: BUSINESS_ERROR
Primary Condition: residency check code 104 rule
Source: TD_P3_004 / API spec page 3
Headers: authToken=test_token, requestID=REQ-018, X-App-Code=NMS, Accept-language=vi, Content-Type=application/json
Body: {"requestCif":"104104104104"}</t>
        </is>
      </c>
      <c r="H20" s="4" t="inlineStr">
        <is>
          <t>1. Chuẩn bị requestCif của khách hàng có tình trạng cư trú không hợp lệ (không cư trú)
2. Gửi POST /v1/customer/validate với body đã chuẩn bị
3. Kiểm tra mã lỗi và thông báo lỗi tình trạng cư trú trong response</t>
        </is>
      </c>
      <c r="I20" s="4" t="inlineStr">
        <is>
          <t>HTTP Status: 400
Kiểm tra success=false, code="104", message="tình trạng cư trú không hợp lệ"</t>
        </is>
      </c>
      <c r="J20" s="4" t="inlineStr">
        <is>
          <t>SIT</t>
        </is>
      </c>
      <c r="K20" s="4" t="inlineStr">
        <is>
          <t>High</t>
        </is>
      </c>
      <c r="L20" s="4" t="inlineStr">
        <is>
          <t>Yes</t>
        </is>
      </c>
      <c r="M20" s="4" t="inlineStr">
        <is>
          <t>Yes</t>
        </is>
      </c>
      <c r="N20" s="4" t="inlineStr"/>
      <c r="O20" s="4" t="inlineStr"/>
      <c r="P20" s="4" t="inlineStr"/>
      <c r="Q20" s="4" t="inlineStr"/>
      <c r="R20" s="4" t="inlineStr"/>
      <c r="S20" s="4" t="inlineStr"/>
    </row>
    <row r="21" ht="120" customHeight="1">
      <c r="A21" s="4" t="inlineStr">
        <is>
          <t>TD_P3_005_TC_001</t>
        </is>
      </c>
      <c r="B21" s="4" t="inlineStr">
        <is>
          <t>POST /v1/customer/validate</t>
        </is>
      </c>
      <c r="C21" s="4" t="inlineStr">
        <is>
          <t>Value, Business Logic, Cross Logic</t>
        </is>
      </c>
      <c r="D21" s="4" t="inlineStr">
        <is>
          <t>Lỗi ngoài giờ COT 109</t>
        </is>
      </c>
      <c r="E21" s="4" t="inlineStr">
        <is>
          <t>Coverage: BUSINESS_ERROR; Primary Condition: cut-off time check code 109 rule; Source: TD_P3_005 / API spec page 3</t>
        </is>
      </c>
      <c r="F21" s="4" t="inlineStr">
        <is>
          <t>Env SIT; Endpoint /v1/customer/validate; headers hợp lệ; source API spec page 3</t>
        </is>
      </c>
      <c r="G21" s="4" t="inlineStr">
        <is>
          <t>Coverage: BUSINESS_ERROR
Primary Condition: cut-off time check code 109 rule
Source: TD_P3_005 / API spec page 3
Headers: authToken=test_token, requestID=REQ-019, X-App-Code=NMS, Accept-language=vi, Content-Type=application/json
Body: {"requestCif":"123456789012"}</t>
        </is>
      </c>
      <c r="H21" s="4" t="inlineStr">
        <is>
          <t>1. Thiết lập request gửi ngoài giờ giao dịch cho phép (Cut-Off Time)
2. Gửi POST /v1/customer/validate với body có requestCif hợp lệ
3. Kiểm tra mã lỗi và thông báo lỗi COT 109 trong response</t>
        </is>
      </c>
      <c r="I21" s="4" t="inlineStr">
        <is>
          <t>HTTP Status: 400
Kiểm tra success=false, code="109", message="Hiện tại đã hết giờ giao dịch. Quý khách vui lòng thực hiện từ {0} đến {1} hàng ngày."</t>
        </is>
      </c>
      <c r="J21" s="4" t="inlineStr">
        <is>
          <t>SIT</t>
        </is>
      </c>
      <c r="K21" s="4" t="inlineStr">
        <is>
          <t>High</t>
        </is>
      </c>
      <c r="L21" s="4" t="inlineStr">
        <is>
          <t>Yes</t>
        </is>
      </c>
      <c r="M21" s="4" t="inlineStr">
        <is>
          <t>Yes</t>
        </is>
      </c>
      <c r="N21" s="4" t="inlineStr"/>
      <c r="O21" s="4" t="inlineStr"/>
      <c r="P21" s="4" t="inlineStr"/>
      <c r="Q21" s="4" t="inlineStr"/>
      <c r="R21" s="4" t="inlineStr"/>
      <c r="S21" s="4" t="inlineStr"/>
    </row>
    <row r="22" ht="120" customHeight="1">
      <c r="A22" s="3" t="inlineStr">
        <is>
          <t>TD_P2_001_TC_002</t>
        </is>
      </c>
      <c r="B22" s="3" t="inlineStr">
        <is>
          <t>POST /v1/customer/validate</t>
        </is>
      </c>
      <c r="C22" s="3" t="inlineStr">
        <is>
          <t>Schema Validation</t>
        </is>
      </c>
      <c r="D22" s="3" t="inlineStr">
        <is>
          <t>Đô ưu tiên lỗi</t>
        </is>
      </c>
      <c r="E22" s="3" t="inlineStr">
        <is>
          <t>Coverage: ERROR_PRIORITY; Primary Condition: error priority rule; Source: [ASSUMPTION: tester-standard gateway/API behavior]</t>
        </is>
      </c>
      <c r="F22" s="3" t="inlineStr">
        <is>
          <t>Env SIT; Endpoint /v1/customer/validate; bỏ header requestID; body thiếu requestCif</t>
        </is>
      </c>
      <c r="G22" s="3" t="inlineStr">
        <is>
          <t>Coverage: ERROR_PRIORITY
Primary Condition: error priority rule
Source: [ASSUMPTION: tester-standard gateway/API behavior]
Headers: authToken=test_token, X-App-Code=NMS, Accept-language=vi, Content-Type=application/json
Body: {}</t>
        </is>
      </c>
      <c r="H22" s="3" t="inlineStr">
        <is>
          <t>1. Thiết lập method POST và endpoint /v1/customer/validate
2. Bỏ header requestID khỏi request
3. Gửi request với body rỗng {}
4. Kiểm tra lỗi nào được trả về trước trong response</t>
        </is>
      </c>
      <c r="I22" s="3" t="inlineStr">
        <is>
          <t>HTTP Status: 400
Kiểm tra response báo lỗi thiếu requestID hoặc thiếu requestCif theo thứ tự ưu tiên nhất quán</t>
        </is>
      </c>
      <c r="J22" s="3" t="inlineStr">
        <is>
          <t>SIT</t>
        </is>
      </c>
      <c r="K22" s="3" t="inlineStr">
        <is>
          <t>Medium</t>
        </is>
      </c>
      <c r="L22" s="3" t="inlineStr">
        <is>
          <t>Yes</t>
        </is>
      </c>
      <c r="M22" s="3" t="inlineStr">
        <is>
          <t>Yes</t>
        </is>
      </c>
      <c r="N22" s="3" t="inlineStr"/>
      <c r="O22" s="3" t="inlineStr"/>
      <c r="P22" s="3" t="inlineStr"/>
      <c r="Q22" s="3" t="inlineStr"/>
      <c r="R22" s="3" t="inlineStr"/>
      <c r="S22" s="3" t="inlineStr"/>
    </row>
  </sheetData>
  <autoFilter ref="A1:S22"/>
  <dataValidations count="3">
    <dataValidation sqref="N2:N22" showDropDown="0" showInputMessage="0" showErrorMessage="0" allowBlank="1" type="list">
      <formula1>"PASS,FAIL,BLOCKED,N/A"</formula1>
    </dataValidation>
    <dataValidation sqref="O2:O22" showDropDown="0" showInputMessage="0" showErrorMessage="0" allowBlank="1" type="list">
      <formula1>"PASS,FAIL,BLOCKED,N/A"</formula1>
    </dataValidation>
    <dataValidation sqref="P2:P22" showDropDown="0" showInputMessage="0" showErrorMessage="0" allowBlank="1" type="list">
      <formula1>"PASS,FAIL,BLOCKED,N/A"</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6"/>
  <sheetViews>
    <sheetView showGridLines="0" workbookViewId="0">
      <selection activeCell="A1" sqref="A1"/>
    </sheetView>
  </sheetViews>
  <sheetFormatPr baseColWidth="8" defaultRowHeight="15"/>
  <cols>
    <col width="34" customWidth="1" min="1" max="1"/>
    <col width="72" customWidth="1" min="2" max="2"/>
  </cols>
  <sheetData>
    <row r="1">
      <c r="A1" s="5" t="inlineStr">
        <is>
          <t>Metric</t>
        </is>
      </c>
      <c r="B1" s="5" t="inlineStr">
        <is>
          <t>Value</t>
        </is>
      </c>
    </row>
    <row r="2">
      <c r="A2" s="6" t="inlineStr">
        <is>
          <t>Total test cases</t>
        </is>
      </c>
      <c r="B2" s="6" t="inlineStr">
        <is>
          <t>21</t>
        </is>
      </c>
    </row>
    <row r="3">
      <c r="A3" s="6" t="inlineStr">
        <is>
          <t>Method &amp; Header</t>
        </is>
      </c>
      <c r="B3" s="6" t="inlineStr">
        <is>
          <t>9</t>
        </is>
      </c>
    </row>
    <row r="4">
      <c r="A4" s="6" t="inlineStr">
        <is>
          <t>Schema Validation</t>
        </is>
      </c>
      <c r="B4" s="6" t="inlineStr">
        <is>
          <t>7</t>
        </is>
      </c>
    </row>
    <row r="5">
      <c r="A5" s="6" t="inlineStr">
        <is>
          <t>Value, Business Logic, Cross Logic</t>
        </is>
      </c>
      <c r="B5" s="6" t="inlineStr">
        <is>
          <t>5</t>
        </is>
      </c>
    </row>
    <row r="6">
      <c r="A6" s="6" t="inlineStr">
        <is>
          <t>Format note</t>
        </is>
      </c>
      <c r="B6" s="6" t="inlineStr">
        <is>
          <t>Escaped TSV newlines are rendered as real Excel line breaks in manual-step cells.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2026-05-19T19:00:25Z</dcterms:created>
  <dcterms:modified xmlns:dcterms="http://purl.org/dc/terms/" xmlns:xsi="http://www.w3.org/2001/XMLSchema-instance" xsi:type="dcterms:W3CDTF">2026-05-19T19:00:25Z</dcterms:modified>
</cp:coreProperties>
</file>