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comments10.xml" ContentType="application/vnd.openxmlformats-officedocument.spreadsheetml.comments+xml"/>
  <Override PartName="/xl/workbook.xml" ContentType="application/vnd.openxmlformats-officedocument.spreadsheetml.sheet.main+xml"/>
  <Override PartName="/xl/comments7.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9.xml" ContentType="application/vnd.openxmlformats-officedocument.spreadsheetml.comment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jectMetadata" sheetId="2" state="visible" r:id="rId4"/>
    <sheet name="Drop-down values" sheetId="3" state="visible" r:id="rId5"/>
    <sheet name="sampleMetadata" sheetId="4" state="visible" r:id="rId6"/>
    <sheet name="ampData" sheetId="5" state="visible" r:id="rId7"/>
    <sheet name="stdData" sheetId="6" state="visible" r:id="rId8"/>
    <sheet name="eLowQuantData" sheetId="7" state="visible" r:id="rId9"/>
    <sheet name="experimentRunMetadata" sheetId="8" state="visible" r:id="rId10"/>
    <sheet name="taxaRaw" sheetId="9" state="visible" r:id="rId11"/>
    <sheet name="taxaFinal" sheetId="10" state="visible" r:id="rId12"/>
  </sheets>
  <calcPr iterateCount="100" refMode="A1" iterate="false" iterateDelta="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tak025</author>
  </authors>
  <commentList>
    <comment ref="C2"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list (concatenated and separated) of names of people responsible for the submitted dataset
</t>
        </r>
        <r>
          <rPr>
            <b val="true"/>
            <sz val="11"/>
            <color rgb="FF000000"/>
            <rFont val="Calibri"/>
            <family val="0"/>
            <charset val="1"/>
          </rPr>
          <t xml:space="preserve">Example : </t>
        </r>
        <r>
          <rPr>
            <sz val="11"/>
            <color rgb="FF000000"/>
            <rFont val="Calibri"/>
            <family val="0"/>
            <charset val="1"/>
          </rPr>
          <t xml:space="preserve">José E. Crespo
</t>
        </r>
        <r>
          <rPr>
            <b val="true"/>
            <sz val="11"/>
            <color rgb="FF000000"/>
            <rFont val="Calibri"/>
            <family val="0"/>
            <charset val="1"/>
          </rPr>
          <t xml:space="preserve">Field type : </t>
        </r>
        <r>
          <rPr>
            <sz val="11"/>
            <color rgb="FF000000"/>
            <rFont val="Calibri"/>
            <family val="0"/>
            <charset val="1"/>
          </rPr>
          <t xml:space="preserve">free text
</t>
        </r>
      </text>
    </comment>
    <comment ref="C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list (concatenated and separated) of the globally unique identifier for the people responsible for the submitted dataset
</t>
        </r>
        <r>
          <rPr>
            <b val="true"/>
            <sz val="11"/>
            <color rgb="FF000000"/>
            <rFont val="Calibri"/>
            <family val="0"/>
            <charset val="1"/>
          </rPr>
          <t xml:space="preserve">Example : </t>
        </r>
        <r>
          <rPr>
            <sz val="11"/>
            <color rgb="FF000000"/>
            <rFont val="Calibri"/>
            <family val="0"/>
            <charset val="1"/>
          </rPr>
          <t xml:space="preserve">https://orcid.org/0000-0002-1825-0097  |  https://orcid.org/0000-0002-1825-0098
</t>
        </r>
        <r>
          <rPr>
            <b val="true"/>
            <sz val="11"/>
            <color rgb="FF000000"/>
            <rFont val="Calibri"/>
            <family val="0"/>
            <charset val="1"/>
          </rPr>
          <t xml:space="preserve">Field type : </t>
        </r>
        <r>
          <rPr>
            <sz val="11"/>
            <color rgb="FF000000"/>
            <rFont val="Calibri"/>
            <family val="0"/>
            <charset val="1"/>
          </rPr>
          <t xml:space="preserve">free text
</t>
        </r>
      </text>
    </comment>
    <comment ref="C4"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contact person and their contact (i.e., email address) for data enquiry
</t>
        </r>
        <r>
          <rPr>
            <b val="true"/>
            <sz val="11"/>
            <color rgb="FF000000"/>
            <rFont val="Calibri"/>
            <family val="0"/>
            <charset val="1"/>
          </rPr>
          <t xml:space="preserve">Example : </t>
        </r>
        <r>
          <rPr>
            <sz val="11"/>
            <color rgb="FF000000"/>
            <rFont val="Calibri"/>
            <family val="0"/>
            <charset val="1"/>
          </rPr>
          <t xml:space="preserve">xxxx@yyyy.com
</t>
        </r>
        <r>
          <rPr>
            <b val="true"/>
            <sz val="11"/>
            <color rgb="FF000000"/>
            <rFont val="Calibri"/>
            <family val="0"/>
            <charset val="1"/>
          </rPr>
          <t xml:space="preserve">Field type : </t>
        </r>
        <r>
          <rPr>
            <sz val="11"/>
            <color rgb="FF000000"/>
            <rFont val="Calibri"/>
            <family val="0"/>
            <charset val="1"/>
          </rPr>
          <t xml:space="preserve">free text
</t>
        </r>
      </text>
    </comment>
    <comment ref="C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An institution having custody of the object(s) or information referred to in the record.
</t>
        </r>
        <r>
          <rPr>
            <b val="true"/>
            <sz val="11"/>
            <color rgb="FF000000"/>
            <rFont val="Calibri"/>
            <family val="0"/>
            <charset val="1"/>
          </rPr>
          <t xml:space="preserve">Example : </t>
        </r>
        <r>
          <rPr>
            <sz val="11"/>
            <color rgb="FF000000"/>
            <rFont val="Calibri"/>
            <family val="0"/>
            <charset val="1"/>
          </rPr>
          <t xml:space="preserve">Curtin University
</t>
        </r>
        <r>
          <rPr>
            <b val="true"/>
            <sz val="11"/>
            <color rgb="FF000000"/>
            <rFont val="Calibri"/>
            <family val="0"/>
            <charset val="1"/>
          </rPr>
          <t xml:space="preserve">Field type : </t>
        </r>
        <r>
          <rPr>
            <sz val="11"/>
            <color rgb="FF000000"/>
            <rFont val="Calibri"/>
            <family val="0"/>
            <charset val="1"/>
          </rPr>
          <t xml:space="preserve">free text
</t>
        </r>
      </text>
    </comment>
    <comment ref="C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b val="true"/>
            <sz val="11"/>
            <color rgb="FF000000"/>
            <rFont val="Calibri"/>
            <family val="0"/>
            <charset val="1"/>
          </rPr>
          <t xml:space="preserve">Example : </t>
        </r>
        <r>
          <rPr>
            <sz val="11"/>
            <color rgb="FF000000"/>
            <rFont val="Calibri"/>
            <family val="0"/>
            <charset val="1"/>
          </rPr>
          <t xml:space="preserve">https://ror.org/042r9xb17
</t>
        </r>
        <r>
          <rPr>
            <b val="true"/>
            <sz val="11"/>
            <color rgb="FF000000"/>
            <rFont val="Calibri"/>
            <family val="0"/>
            <charset val="1"/>
          </rPr>
          <t xml:space="preserve">Field type : </t>
        </r>
        <r>
          <rPr>
            <sz val="11"/>
            <color rgb="FF000000"/>
            <rFont val="Calibri"/>
            <family val="0"/>
            <charset val="1"/>
          </rPr>
          <t xml:space="preserve">free text
</t>
        </r>
      </text>
    </comment>
    <comment ref="C7"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Name of the project within which the sequencing was organized
</t>
        </r>
        <r>
          <rPr>
            <b val="true"/>
            <sz val="11"/>
            <color rgb="FF000000"/>
            <rFont val="Calibri"/>
            <family val="0"/>
            <charset val="1"/>
          </rPr>
          <t xml:space="preserve">Example : </t>
        </r>
        <r>
          <rPr>
            <sz val="11"/>
            <color rgb="FF000000"/>
            <rFont val="Calibri"/>
            <family val="0"/>
            <charset val="1"/>
          </rPr>
          <t xml:space="preserve">Forest soil metagenome
</t>
        </r>
        <r>
          <rPr>
            <b val="true"/>
            <sz val="11"/>
            <color rgb="FF000000"/>
            <rFont val="Calibri"/>
            <family val="0"/>
            <charset val="1"/>
          </rPr>
          <t xml:space="preserve">Field type : </t>
        </r>
        <r>
          <rPr>
            <sz val="11"/>
            <color rgb="FF000000"/>
            <rFont val="Calibri"/>
            <family val="0"/>
            <charset val="1"/>
          </rPr>
          <t xml:space="preserve">free text
</t>
        </r>
      </text>
    </comment>
    <comment ref="C8"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project identifier with no spaces or special characters, ensuring machine readability. This ID will be used in data file names as 'project_id'.
</t>
        </r>
        <r>
          <rPr>
            <b val="true"/>
            <sz val="11"/>
            <color rgb="FF000000"/>
            <rFont val="Calibri"/>
            <family val="0"/>
            <charset val="1"/>
          </rPr>
          <t xml:space="preserve">Example : </t>
        </r>
        <r>
          <rPr>
            <sz val="11"/>
            <color rgb="FF000000"/>
            <rFont val="Calibri"/>
            <family val="0"/>
            <charset val="1"/>
          </rPr>
          <t xml:space="preserve">noaa-aoml-gomecc4
</t>
        </r>
        <r>
          <rPr>
            <b val="true"/>
            <sz val="11"/>
            <color rgb="FF000000"/>
            <rFont val="Calibri"/>
            <family val="0"/>
            <charset val="1"/>
          </rPr>
          <t xml:space="preserve">Field type : </t>
        </r>
        <r>
          <rPr>
            <sz val="11"/>
            <color rgb="FF000000"/>
            <rFont val="Calibri"/>
            <family val="0"/>
            <charset val="1"/>
          </rPr>
          <t xml:space="preserve">free text
</t>
        </r>
      </text>
    </comment>
    <comment ref="C9"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An identifier or name of the overarching (parent) project that encompasses and organizes multiple related sub-projects, each identified by a unique project_id
</t>
        </r>
        <r>
          <rPr>
            <b val="true"/>
            <sz val="11"/>
            <color rgb="FF000000"/>
            <rFont val="Calibri"/>
            <family val="0"/>
            <charset val="1"/>
          </rPr>
          <t xml:space="preserve">Example : </t>
        </r>
        <r>
          <rPr>
            <sz val="11"/>
            <color rgb="FF000000"/>
            <rFont val="Calibri"/>
            <family val="0"/>
            <charset val="1"/>
          </rPr>
          <t xml:space="preserve">noaa-aoml-gomecc
</t>
        </r>
        <r>
          <rPr>
            <b val="true"/>
            <sz val="11"/>
            <color rgb="FF000000"/>
            <rFont val="Calibri"/>
            <family val="0"/>
            <charset val="1"/>
          </rPr>
          <t xml:space="preserve">Field type : </t>
        </r>
        <r>
          <rPr>
            <sz val="11"/>
            <color rgb="FF000000"/>
            <rFont val="Calibri"/>
            <family val="0"/>
            <charset val="1"/>
          </rPr>
          <t xml:space="preserve">free text
</t>
        </r>
      </text>
    </comment>
    <comment ref="C10"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variable(s) examined in the study, including those of direct interests to address study aims and covariates.
</t>
        </r>
        <r>
          <rPr>
            <b val="true"/>
            <sz val="11"/>
            <color rgb="FF000000"/>
            <rFont val="Calibri"/>
            <family val="0"/>
            <charset val="1"/>
          </rPr>
          <t xml:space="preserve">Example : </t>
        </r>
        <r>
          <rPr>
            <sz val="11"/>
            <color rgb="FF000000"/>
            <rFont val="Calibri"/>
            <family val="0"/>
            <charset val="1"/>
          </rPr>
          <t xml:space="preserve">benthic habitat types | diurnal time series | filter types
</t>
        </r>
        <r>
          <rPr>
            <b val="true"/>
            <sz val="11"/>
            <color rgb="FF000000"/>
            <rFont val="Calibri"/>
            <family val="0"/>
            <charset val="1"/>
          </rPr>
          <t xml:space="preserve">Field type : </t>
        </r>
        <r>
          <rPr>
            <sz val="11"/>
            <color rgb="FF000000"/>
            <rFont val="Calibri"/>
            <family val="0"/>
            <charset val="1"/>
          </rPr>
          <t xml:space="preserve">free text
</t>
        </r>
      </text>
    </comment>
    <comment ref="C11"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val="true"/>
            <sz val="11"/>
            <color rgb="FF000000"/>
            <rFont val="Calibri"/>
            <family val="0"/>
            <charset val="1"/>
          </rPr>
          <t xml:space="preserve">Example : </t>
        </r>
        <r>
          <rPr>
            <sz val="11"/>
            <color rgb="FF000000"/>
            <rFont val="Calibri"/>
            <family val="0"/>
            <charset val="1"/>
          </rPr>
          <t xml:space="preserve">targeted
</t>
        </r>
        <r>
          <rPr>
            <b val="true"/>
            <sz val="11"/>
            <color rgb="FF000000"/>
            <rFont val="Calibri"/>
            <family val="0"/>
            <charset val="1"/>
          </rPr>
          <t xml:space="preserve">Field type : </t>
        </r>
        <r>
          <rPr>
            <sz val="11"/>
            <color rgb="FFFF0000"/>
            <rFont val="Calibri"/>
            <family val="0"/>
            <charset val="1"/>
          </rPr>
          <t xml:space="preserve">controlled vocabulary (targeted | metabarcoding | other:)
</t>
        </r>
      </text>
    </comment>
    <comment ref="C1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protocols to minimise contaminations in the field and/or laboratory
</t>
        </r>
        <r>
          <rPr>
            <b val="true"/>
            <sz val="11"/>
            <color rgb="FF000000"/>
            <rFont val="Calibri"/>
            <family val="0"/>
            <charset val="1"/>
          </rPr>
          <t xml:space="preserve">Example : </t>
        </r>
        <r>
          <rPr>
            <sz val="11"/>
            <color rgb="FF000000"/>
            <rFont val="Calibri"/>
            <family val="0"/>
            <charset val="1"/>
          </rPr>
          <t xml:space="preserve">Sampling bottles were rinsed with 10% bleached and DI water. Single-use syringes and capsule filters were used for filtration. Single-use gloves were used to collect and filter each sample.
</t>
        </r>
        <r>
          <rPr>
            <b val="true"/>
            <sz val="11"/>
            <color rgb="FF000000"/>
            <rFont val="Calibri"/>
            <family val="0"/>
            <charset val="1"/>
          </rPr>
          <t xml:space="preserve">Field type : </t>
        </r>
        <r>
          <rPr>
            <sz val="11"/>
            <color rgb="FF000000"/>
            <rFont val="Calibri"/>
            <family val="0"/>
            <charset val="1"/>
          </rPr>
          <t xml:space="preserve">free text
</t>
        </r>
      </text>
    </comment>
    <comment ref="C1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Were negative controls applied during the project? Yes = 1, No = 0. For further details, record the types of negative controls under the term neg_cont_type in sampleMetadata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14"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Were positive controls applied during the project? Yes = 1, No = 0. For further details, record the types of positive controls under the term pos_cont_type in sampleMetadata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15"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The version number of the FAIR eDNA (FAIRe) metadata checklist used to format the data
</t>
        </r>
        <r>
          <rPr>
            <b val="true"/>
            <sz val="11"/>
            <color rgb="FF000000"/>
            <rFont val="Calibri"/>
            <family val="0"/>
            <charset val="1"/>
          </rPr>
          <t xml:space="preserve">Example : </t>
        </r>
        <r>
          <rPr>
            <sz val="11"/>
            <color rgb="FF000000"/>
            <rFont val="Calibri"/>
            <family val="0"/>
            <charset val="1"/>
          </rPr>
          <t xml:space="preserve">1.2
</t>
        </r>
        <r>
          <rPr>
            <b val="true"/>
            <sz val="11"/>
            <color rgb="FF000000"/>
            <rFont val="Calibri"/>
            <family val="0"/>
            <charset val="1"/>
          </rPr>
          <t xml:space="preserve">Field type : </t>
        </r>
        <r>
          <rPr>
            <sz val="11"/>
            <color rgb="FF000000"/>
            <rFont val="Calibri"/>
            <family val="0"/>
            <charset val="1"/>
          </rPr>
          <t xml:space="preserve">numeric
</t>
        </r>
      </text>
    </comment>
    <comment ref="C1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t>
        </r>
        <r>
          <rPr>
            <b val="true"/>
            <sz val="11"/>
            <color rgb="FF000000"/>
            <rFont val="Calibri"/>
            <family val="0"/>
            <charset val="1"/>
          </rPr>
          <t xml:space="preserve">Example : </t>
        </r>
        <r>
          <rPr>
            <sz val="11"/>
            <color rgb="FF000000"/>
            <rFont val="Calibri"/>
            <family val="0"/>
            <charset val="1"/>
          </rPr>
          <t xml:space="preserve">2014-09-09
</t>
        </r>
        <r>
          <rPr>
            <b val="true"/>
            <sz val="11"/>
            <color rgb="FF000000"/>
            <rFont val="Calibri"/>
            <family val="0"/>
            <charset val="1"/>
          </rPr>
          <t xml:space="preserve">Field type : </t>
        </r>
        <r>
          <rPr>
            <sz val="11"/>
            <color rgb="FFFF0000"/>
            <rFont val="Calibri"/>
            <family val="0"/>
            <charset val="1"/>
          </rPr>
          <t xml:space="preserve">fixed format (yyyy-mm-dd)
</t>
        </r>
      </text>
    </comment>
    <comment ref="C17"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legal document giving official permission to do something with the resource.
</t>
        </r>
        <r>
          <rPr>
            <b val="true"/>
            <sz val="11"/>
            <color rgb="FF000000"/>
            <rFont val="Calibri"/>
            <family val="0"/>
            <charset val="1"/>
          </rPr>
          <t xml:space="preserve">Example : </t>
        </r>
        <r>
          <rPr>
            <sz val="11"/>
            <color rgb="FF000000"/>
            <rFont val="Calibri"/>
            <family val="0"/>
            <charset val="1"/>
          </rPr>
          <t xml:space="preserve">http://creativecommons.org/licenses/by/4.0/legalcode
</t>
        </r>
        <r>
          <rPr>
            <b val="true"/>
            <sz val="11"/>
            <color rgb="FF000000"/>
            <rFont val="Calibri"/>
            <family val="0"/>
            <charset val="1"/>
          </rPr>
          <t xml:space="preserve">Field type : </t>
        </r>
        <r>
          <rPr>
            <sz val="11"/>
            <color rgb="FF000000"/>
            <rFont val="Calibri"/>
            <family val="0"/>
            <charset val="1"/>
          </rPr>
          <t xml:space="preserve">free text
</t>
        </r>
      </text>
    </comment>
    <comment ref="C1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person or organization owning or managing rights over the resource.
</t>
        </r>
        <r>
          <rPr>
            <b val="true"/>
            <sz val="11"/>
            <color rgb="FF000000"/>
            <rFont val="Calibri"/>
            <family val="0"/>
            <charset val="1"/>
          </rPr>
          <t xml:space="preserve">Example : </t>
        </r>
        <r>
          <rPr>
            <sz val="11"/>
            <color rgb="FF000000"/>
            <rFont val="Calibri"/>
            <family val="0"/>
            <charset val="1"/>
          </rPr>
          <t xml:space="preserve">The Regents of the University of California
</t>
        </r>
        <r>
          <rPr>
            <b val="true"/>
            <sz val="11"/>
            <color rgb="FF000000"/>
            <rFont val="Calibri"/>
            <family val="0"/>
            <charset val="1"/>
          </rPr>
          <t xml:space="preserve">Field type : </t>
        </r>
        <r>
          <rPr>
            <sz val="11"/>
            <color rgb="FF000000"/>
            <rFont val="Calibri"/>
            <family val="0"/>
            <charset val="1"/>
          </rPr>
          <t xml:space="preserve">free text
</t>
        </r>
      </text>
    </comment>
    <comment ref="C19"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Information about who can access the resource or an indication of its security status.
</t>
        </r>
        <r>
          <rPr>
            <b val="true"/>
            <sz val="11"/>
            <color rgb="FF000000"/>
            <rFont val="Calibri"/>
            <family val="0"/>
            <charset val="1"/>
          </rPr>
          <t xml:space="preserve">Example : </t>
        </r>
        <r>
          <rPr>
            <sz val="11"/>
            <color rgb="FF000000"/>
            <rFont val="Calibri"/>
            <family val="0"/>
            <charset val="1"/>
          </rPr>
          <t xml:space="preserve">not-for-profit use only 
</t>
        </r>
        <r>
          <rPr>
            <b val="true"/>
            <sz val="11"/>
            <color rgb="FF000000"/>
            <rFont val="Calibri"/>
            <family val="0"/>
            <charset val="1"/>
          </rPr>
          <t xml:space="preserve">Field type : </t>
        </r>
        <r>
          <rPr>
            <sz val="11"/>
            <color rgb="FF000000"/>
            <rFont val="Calibri"/>
            <family val="0"/>
            <charset val="1"/>
          </rPr>
          <t xml:space="preserve">free text
</t>
        </r>
      </text>
    </comment>
    <comment ref="C20"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that exists, but that has not been shared in the given record.
</t>
        </r>
        <r>
          <rPr>
            <b val="true"/>
            <sz val="11"/>
            <color rgb="FF000000"/>
            <rFont val="Calibri"/>
            <family val="0"/>
            <charset val="1"/>
          </rPr>
          <t xml:space="preserve">Example : </t>
        </r>
        <r>
          <rPr>
            <sz val="11"/>
            <color rgb="FF000000"/>
            <rFont val="Calibri"/>
            <family val="0"/>
            <charset val="1"/>
          </rPr>
          <t xml:space="preserve">location information not given for endangered species
</t>
        </r>
        <r>
          <rPr>
            <b val="true"/>
            <sz val="11"/>
            <color rgb="FF000000"/>
            <rFont val="Calibri"/>
            <family val="0"/>
            <charset val="1"/>
          </rPr>
          <t xml:space="preserve">Field type : </t>
        </r>
        <r>
          <rPr>
            <sz val="11"/>
            <color rgb="FF000000"/>
            <rFont val="Calibri"/>
            <family val="0"/>
            <charset val="1"/>
          </rPr>
          <t xml:space="preserve">free text
</t>
        </r>
      </text>
    </comment>
    <comment ref="C21"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b val="true"/>
            <sz val="11"/>
            <color rgb="FF000000"/>
            <rFont val="Calibri"/>
            <family val="0"/>
            <charset val="1"/>
          </rPr>
          <t xml:space="preserve">Example : </t>
        </r>
        <r>
          <rPr>
            <sz val="11"/>
            <color rgb="FF000000"/>
            <rFont val="Calibri"/>
            <family val="0"/>
            <charset val="1"/>
          </rPr>
          <t xml:space="preserve">Coordinates generalized from original GPS coordinates to the nearest half degree grid cell.
</t>
        </r>
        <r>
          <rPr>
            <b val="true"/>
            <sz val="11"/>
            <color rgb="FF000000"/>
            <rFont val="Calibri"/>
            <family val="0"/>
            <charset val="1"/>
          </rPr>
          <t xml:space="preserve">Field type : </t>
        </r>
        <r>
          <rPr>
            <sz val="11"/>
            <color rgb="FF000000"/>
            <rFont val="Calibri"/>
            <family val="0"/>
            <charset val="1"/>
          </rPr>
          <t xml:space="preserve">free text
</t>
        </r>
      </text>
    </comment>
    <comment ref="C2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bibliographic reference for the resource.
</t>
        </r>
        <r>
          <rPr>
            <b val="true"/>
            <sz val="11"/>
            <color rgb="FF000000"/>
            <rFont val="Calibri"/>
            <family val="0"/>
            <charset val="1"/>
          </rPr>
          <t xml:space="preserve">Example : </t>
        </r>
        <r>
          <rPr>
            <sz val="11"/>
            <color rgb="FF000000"/>
            <rFont val="Calibri"/>
            <family val="0"/>
            <charset val="1"/>
          </rPr>
          <t xml:space="preserve">DOI: 10.1111/mec.15382
</t>
        </r>
        <r>
          <rPr>
            <b val="true"/>
            <sz val="11"/>
            <color rgb="FF000000"/>
            <rFont val="Calibri"/>
            <family val="0"/>
            <charset val="1"/>
          </rPr>
          <t xml:space="preserve">Field type : </t>
        </r>
        <r>
          <rPr>
            <sz val="11"/>
            <color rgb="FF000000"/>
            <rFont val="Calibri"/>
            <family val="0"/>
            <charset val="1"/>
          </rPr>
          <t xml:space="preserve">DOI
</t>
        </r>
      </text>
    </comment>
    <comment ref="C2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 related resource that is referenced, cited, or otherwise associated to the sequence. i.e., links to a project website, submitted raw sequence data and environmental metadata.
</t>
        </r>
        <r>
          <rPr>
            <b val="true"/>
            <sz val="11"/>
            <color rgb="FF000000"/>
            <rFont val="Calibri"/>
            <family val="0"/>
            <charset val="1"/>
          </rPr>
          <t xml:space="preserve">Example : </t>
        </r>
        <r>
          <rPr>
            <sz val="11"/>
            <color rgb="FF000000"/>
            <rFont val="Calibri"/>
            <family val="0"/>
            <charset val="1"/>
          </rPr>
          <t xml:space="preserve">http://www.earthmicrobiome.org/
</t>
        </r>
        <r>
          <rPr>
            <b val="true"/>
            <sz val="11"/>
            <color rgb="FF000000"/>
            <rFont val="Calibri"/>
            <family val="0"/>
            <charset val="1"/>
          </rPr>
          <t xml:space="preserve">Field type : </t>
        </r>
        <r>
          <rPr>
            <sz val="11"/>
            <color rgb="FF000000"/>
            <rFont val="Calibri"/>
            <family val="0"/>
            <charset val="1"/>
          </rPr>
          <t xml:space="preserve">free text
</t>
        </r>
      </text>
    </comment>
    <comment ref="C2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Link to public repository where analysis code is archived
</t>
        </r>
        <r>
          <rPr>
            <b val="true"/>
            <sz val="11"/>
            <color rgb="FF000000"/>
            <rFont val="Calibri"/>
            <family val="0"/>
            <charset val="1"/>
          </rPr>
          <t xml:space="preserve">Example : </t>
        </r>
        <r>
          <rPr>
            <sz val="11"/>
            <color rgb="FF000000"/>
            <rFont val="Calibri"/>
            <family val="0"/>
            <charset val="1"/>
          </rPr>
          <t xml:space="preserve">https://github.com/aomlomics/gomecc
</t>
        </r>
        <r>
          <rPr>
            <b val="true"/>
            <sz val="11"/>
            <color rgb="FF000000"/>
            <rFont val="Calibri"/>
            <family val="0"/>
            <charset val="1"/>
          </rPr>
          <t xml:space="preserve">Field type : </t>
        </r>
        <r>
          <rPr>
            <sz val="11"/>
            <color rgb="FF000000"/>
            <rFont val="Calibri"/>
            <family val="0"/>
            <charset val="1"/>
          </rPr>
          <t xml:space="preserve">free text
</t>
        </r>
      </text>
    </comment>
    <comment ref="C2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number of biological replicates collected at each sampling point and/or for each experimental treatment in the study.
</t>
        </r>
        <r>
          <rPr>
            <b val="true"/>
            <sz val="11"/>
            <color rgb="FF000000"/>
            <rFont val="Calibri"/>
            <family val="0"/>
            <charset val="1"/>
          </rPr>
          <t xml:space="preserve">Example : </t>
        </r>
        <r>
          <rPr>
            <sz val="11"/>
            <color rgb="FF000000"/>
            <rFont val="Calibri"/>
            <family val="0"/>
            <charset val="1"/>
          </rPr>
          <t xml:space="preserve">5
</t>
        </r>
        <r>
          <rPr>
            <b val="true"/>
            <sz val="11"/>
            <color rgb="FF000000"/>
            <rFont val="Calibri"/>
            <family val="0"/>
            <charset val="1"/>
          </rPr>
          <t xml:space="preserve">Field type : </t>
        </r>
        <r>
          <rPr>
            <sz val="11"/>
            <color rgb="FF000000"/>
            <rFont val="Calibri"/>
            <family val="0"/>
            <charset val="1"/>
          </rPr>
          <t xml:space="preserve">integer
</t>
        </r>
      </text>
    </comment>
    <comment ref="C26"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Was PCR performed in the study? Yes = 1, No (pcr-free approaches including shotgun metagenomics, Nanopore) =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27"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Was the inhibition checked? Yes = 1, No =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28"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Description of method applied to detect inhibition and any adjustments made to improve PCR performance, such as sample dilution or the use of inhibitor-tolerant reagents.
</t>
        </r>
        <r>
          <rPr>
            <b val="true"/>
            <sz val="11"/>
            <color rgb="FF000000"/>
            <rFont val="Calibri"/>
            <family val="0"/>
            <charset val="1"/>
          </rPr>
          <t xml:space="preserve">Example : </t>
        </r>
        <r>
          <rPr>
            <sz val="11"/>
            <color rgb="FF000000"/>
            <rFont val="Calibri"/>
            <family val="0"/>
            <charset val="1"/>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val="true"/>
            <sz val="11"/>
            <color rgb="FF000000"/>
            <rFont val="Calibri"/>
            <family val="0"/>
            <charset val="1"/>
          </rPr>
          <t xml:space="preserve">Field type : </t>
        </r>
        <r>
          <rPr>
            <sz val="11"/>
            <color rgb="FF000000"/>
            <rFont val="Calibri"/>
            <family val="0"/>
            <charset val="1"/>
          </rPr>
          <t xml:space="preserve">free text
</t>
        </r>
      </text>
    </comment>
    <comment ref="C29"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manufacturer and model of a thermocycler used
</t>
        </r>
        <r>
          <rPr>
            <b val="true"/>
            <sz val="11"/>
            <color rgb="FF000000"/>
            <rFont val="Calibri"/>
            <family val="0"/>
            <charset val="1"/>
          </rPr>
          <t xml:space="preserve">Example : </t>
        </r>
        <r>
          <rPr>
            <sz val="11"/>
            <color rgb="FF000000"/>
            <rFont val="Calibri"/>
            <family val="0"/>
            <charset val="1"/>
          </rPr>
          <t xml:space="preserve">Thermo Fisher Scientific, QuantStudio 6
</t>
        </r>
        <r>
          <rPr>
            <b val="true"/>
            <sz val="11"/>
            <color rgb="FF000000"/>
            <rFont val="Calibri"/>
            <family val="0"/>
            <charset val="1"/>
          </rPr>
          <t xml:space="preserve">Field type : </t>
        </r>
        <r>
          <rPr>
            <sz val="11"/>
            <color rgb="FF000000"/>
            <rFont val="Calibri"/>
            <family val="0"/>
            <charset val="1"/>
          </rPr>
          <t xml:space="preserve">free text
</t>
        </r>
      </text>
    </comment>
    <comment ref="C30"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identifier for assay with no spaces or special characters, ensuring machine readability. This ID will be used in file names as 'assay_name'.
</t>
        </r>
        <r>
          <rPr>
            <b val="true"/>
            <sz val="11"/>
            <color rgb="FF000000"/>
            <rFont val="Calibri"/>
            <family val="0"/>
            <charset val="1"/>
          </rPr>
          <t xml:space="preserve">Example : </t>
        </r>
        <r>
          <rPr>
            <sz val="11"/>
            <color rgb="FF000000"/>
            <rFont val="Calibri"/>
            <family val="0"/>
            <charset val="1"/>
          </rPr>
          <t xml:space="preserve">MiFish (metabarcoding) / eSERU5 (qPCR)
</t>
        </r>
        <r>
          <rPr>
            <b val="true"/>
            <sz val="11"/>
            <color rgb="FF000000"/>
            <rFont val="Calibri"/>
            <family val="0"/>
            <charset val="1"/>
          </rPr>
          <t xml:space="preserve">Field type : </t>
        </r>
        <r>
          <rPr>
            <sz val="11"/>
            <color rgb="FF000000"/>
            <rFont val="Calibri"/>
            <family val="0"/>
            <charset val="1"/>
          </rPr>
          <t xml:space="preserve">free text
</t>
        </r>
      </text>
    </comment>
    <comment ref="C31"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How was the assay validated for specificity? e.g., in-silico, in-vitro, in-situ validations, sanger sequencing, repeat analysis with alternate assay, intra/inter species tests
</t>
        </r>
        <r>
          <rPr>
            <b val="true"/>
            <sz val="11"/>
            <color rgb="FF000000"/>
            <rFont val="Calibri"/>
            <family val="0"/>
            <charset val="1"/>
          </rPr>
          <t xml:space="preserve">Example : </t>
        </r>
        <r>
          <rPr>
            <sz val="11"/>
            <color rgb="FF000000"/>
            <rFont val="Calibri"/>
            <family val="0"/>
            <charset val="1"/>
          </rPr>
          <t xml:space="preserve">The assay was validated through a multi-step process, including in-silico analysis, in-vitro testing, in-situ trials, and final confirmation with Sanger sequencing.
</t>
        </r>
        <r>
          <rPr>
            <b val="true"/>
            <sz val="11"/>
            <color rgb="FF000000"/>
            <rFont val="Calibri"/>
            <family val="0"/>
            <charset val="1"/>
          </rPr>
          <t xml:space="preserve">Field type : </t>
        </r>
        <r>
          <rPr>
            <sz val="11"/>
            <color rgb="FF000000"/>
            <rFont val="Calibri"/>
            <family val="0"/>
            <charset val="1"/>
          </rPr>
          <t xml:space="preserve">free text
</t>
        </r>
      </text>
    </comment>
    <comment ref="C32" authorId="0">
      <text>
        <r>
          <rPr>
            <sz val="10"/>
            <rFont val="Arial"/>
            <family val="2"/>
          </rPr>
          <t xml:space="preserve">Requirement level : </t>
        </r>
        <r>
          <rPr>
            <b val="true"/>
            <sz val="11"/>
            <color rgb="FFFF0000"/>
            <rFont val="Calibri"/>
            <family val="0"/>
            <charset val="1"/>
          </rPr>
          <t xml:space="preserve">Mandatory (If pcr_0_1 is 1. Else, recommended)
</t>
        </r>
        <r>
          <rPr>
            <b val="true"/>
            <sz val="11"/>
            <color rgb="FF000000"/>
            <rFont val="Calibri"/>
            <family val="0"/>
            <charset val="1"/>
          </rPr>
          <t xml:space="preserve">Description : </t>
        </r>
        <r>
          <rPr>
            <sz val="11"/>
            <color rgb="FF000000"/>
            <rFont val="Calibri"/>
            <family val="0"/>
            <charset val="1"/>
          </rPr>
          <t xml:space="preserve">Taxa or species name targeted by the primers, probes, and/or other approaches applied in the PCR.
</t>
        </r>
        <r>
          <rPr>
            <b val="true"/>
            <sz val="11"/>
            <color rgb="FF000000"/>
            <rFont val="Calibri"/>
            <family val="0"/>
            <charset val="1"/>
          </rPr>
          <t xml:space="preserve">Example : </t>
        </r>
        <r>
          <rPr>
            <sz val="11"/>
            <color rgb="FF000000"/>
            <rFont val="Calibri"/>
            <family val="0"/>
            <charset val="1"/>
          </rPr>
          <t xml:space="preserve">verteberate
</t>
        </r>
        <r>
          <rPr>
            <b val="true"/>
            <sz val="11"/>
            <color rgb="FF000000"/>
            <rFont val="Calibri"/>
            <family val="0"/>
            <charset val="1"/>
          </rPr>
          <t xml:space="preserve">Field type : </t>
        </r>
        <r>
          <rPr>
            <sz val="11"/>
            <color rgb="FF000000"/>
            <rFont val="Calibri"/>
            <family val="0"/>
            <charset val="1"/>
          </rPr>
          <t xml:space="preserve">free text
</t>
        </r>
      </text>
    </comment>
    <comment ref="C3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taxonomic group(s) targeted in the study. This can differ from the targetTaxonomicAssay. For example, the targetTaxonomicAssay may be Chordata while the targetTaxonomicScope is Chondrichthyes (bony fish, sharks and rays).
</t>
        </r>
        <r>
          <rPr>
            <b val="true"/>
            <sz val="11"/>
            <color rgb="FF000000"/>
            <rFont val="Calibri"/>
            <family val="0"/>
            <charset val="1"/>
          </rPr>
          <t xml:space="preserve">Example : </t>
        </r>
        <r>
          <rPr>
            <sz val="11"/>
            <color rgb="FF000000"/>
            <rFont val="Calibri"/>
            <family val="0"/>
            <charset val="1"/>
          </rPr>
          <t xml:space="preserve">teleost
</t>
        </r>
        <r>
          <rPr>
            <b val="true"/>
            <sz val="11"/>
            <color rgb="FF000000"/>
            <rFont val="Calibri"/>
            <family val="0"/>
            <charset val="1"/>
          </rPr>
          <t xml:space="preserve">Field type : </t>
        </r>
        <r>
          <rPr>
            <sz val="11"/>
            <color rgb="FF000000"/>
            <rFont val="Calibri"/>
            <family val="0"/>
            <charset val="1"/>
          </rPr>
          <t xml:space="preserve">free text
</t>
        </r>
      </text>
    </comment>
    <comment ref="C34"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Targeted gene or locus name for marker gene studies
</t>
        </r>
        <r>
          <rPr>
            <b val="true"/>
            <sz val="11"/>
            <color rgb="FF000000"/>
            <rFont val="Calibri"/>
            <family val="0"/>
            <charset val="1"/>
          </rPr>
          <t xml:space="preserve">Example : </t>
        </r>
        <r>
          <rPr>
            <sz val="11"/>
            <color rgb="FF000000"/>
            <rFont val="Calibri"/>
            <family val="0"/>
            <charset val="1"/>
          </rPr>
          <t xml:space="preserve">COI
</t>
        </r>
        <r>
          <rPr>
            <b val="true"/>
            <sz val="11"/>
            <color rgb="FF000000"/>
            <rFont val="Calibri"/>
            <family val="0"/>
            <charset val="1"/>
          </rPr>
          <t xml:space="preserve">Field type : </t>
        </r>
        <r>
          <rPr>
            <sz val="11"/>
            <color rgb="FFFF0000"/>
            <rFont val="Calibri"/>
            <family val="0"/>
            <charset val="1"/>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Name of subfragment of a gene or locus. Important to e.g. identify special regions on marker genes like V6 on 16S rRNA.
</t>
        </r>
        <r>
          <rPr>
            <b val="true"/>
            <sz val="11"/>
            <color rgb="FF000000"/>
            <rFont val="Calibri"/>
            <family val="0"/>
            <charset val="1"/>
          </rPr>
          <t xml:space="preserve">Example : </t>
        </r>
        <r>
          <rPr>
            <sz val="11"/>
            <color rgb="FF000000"/>
            <rFont val="Calibri"/>
            <family val="0"/>
            <charset val="1"/>
          </rPr>
          <t xml:space="preserve">V6
</t>
        </r>
        <r>
          <rPr>
            <b val="true"/>
            <sz val="11"/>
            <color rgb="FF000000"/>
            <rFont val="Calibri"/>
            <family val="0"/>
            <charset val="1"/>
          </rPr>
          <t xml:space="preserve">Field type : </t>
        </r>
        <r>
          <rPr>
            <sz val="11"/>
            <color rgb="FF000000"/>
            <rFont val="Calibri"/>
            <family val="0"/>
            <charset val="1"/>
          </rPr>
          <t xml:space="preserve">free text
</t>
        </r>
      </text>
    </comment>
    <comment ref="C36"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length of the amplicon in basepairs EXCLUDING the primers, adapters and MIDs. A range can be entered separated by a hyphen"-" (i.e. 140-160). If using Excel, format the cell as text to prevent it from being auto-formatted as a date. Unit = basepairs
</t>
        </r>
        <r>
          <rPr>
            <b val="true"/>
            <sz val="11"/>
            <color rgb="FF000000"/>
            <rFont val="Calibri"/>
            <family val="0"/>
            <charset val="1"/>
          </rPr>
          <t xml:space="preserve">Example : </t>
        </r>
        <r>
          <rPr>
            <sz val="11"/>
            <color rgb="FF000000"/>
            <rFont val="Calibri"/>
            <family val="0"/>
            <charset val="1"/>
          </rPr>
          <t xml:space="preserve">83
</t>
        </r>
        <r>
          <rPr>
            <b val="true"/>
            <sz val="11"/>
            <color rgb="FF000000"/>
            <rFont val="Calibri"/>
            <family val="0"/>
            <charset val="1"/>
          </rPr>
          <t xml:space="preserve">Field type : </t>
        </r>
        <r>
          <rPr>
            <sz val="11"/>
            <color rgb="FF000000"/>
            <rFont val="Calibri"/>
            <family val="0"/>
            <charset val="1"/>
          </rPr>
          <t xml:space="preserve">integer
</t>
        </r>
      </text>
    </comment>
    <comment ref="C37" authorId="0">
      <text>
        <r>
          <rPr>
            <sz val="10"/>
            <rFont val="Arial"/>
            <family val="2"/>
          </rPr>
          <t xml:space="preserve">Requirement level : </t>
        </r>
        <r>
          <rPr>
            <b val="true"/>
            <sz val="11"/>
            <color rgb="FFFF0000"/>
            <rFont val="Calibri"/>
            <family val="0"/>
            <charset val="1"/>
          </rPr>
          <t xml:space="preserve">Mandatory (If pcr_0_1 is 1)
</t>
        </r>
        <r>
          <rPr>
            <b val="true"/>
            <sz val="11"/>
            <color rgb="FF000000"/>
            <rFont val="Calibri"/>
            <family val="0"/>
            <charset val="1"/>
          </rPr>
          <t xml:space="preserve">Description : </t>
        </r>
        <r>
          <rPr>
            <sz val="11"/>
            <color rgb="FF000000"/>
            <rFont val="Calibri"/>
            <family val="0"/>
            <charset val="1"/>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val="true"/>
            <sz val="11"/>
            <color rgb="FF000000"/>
            <rFont val="Calibri"/>
            <family val="0"/>
            <charset val="1"/>
          </rPr>
          <t xml:space="preserve">Example : </t>
        </r>
        <r>
          <rPr>
            <sz val="11"/>
            <color rgb="FF000000"/>
            <rFont val="Calibri"/>
            <family val="0"/>
            <charset val="1"/>
          </rPr>
          <t xml:space="preserve">GGWACWGGWTGAACWGTWTAYCCYCC
</t>
        </r>
        <r>
          <rPr>
            <b val="true"/>
            <sz val="11"/>
            <color rgb="FF000000"/>
            <rFont val="Calibri"/>
            <family val="0"/>
            <charset val="1"/>
          </rPr>
          <t xml:space="preserve">Field type : </t>
        </r>
        <r>
          <rPr>
            <sz val="11"/>
            <color rgb="FF000000"/>
            <rFont val="Calibri"/>
            <family val="0"/>
            <charset val="1"/>
          </rPr>
          <t xml:space="preserve">free text
</t>
        </r>
      </text>
    </comment>
    <comment ref="C38" authorId="0">
      <text>
        <r>
          <rPr>
            <sz val="10"/>
            <rFont val="Arial"/>
            <family val="2"/>
          </rPr>
          <t xml:space="preserve">Requirement level : </t>
        </r>
        <r>
          <rPr>
            <b val="true"/>
            <sz val="11"/>
            <color rgb="FFFF0000"/>
            <rFont val="Calibri"/>
            <family val="0"/>
            <charset val="1"/>
          </rPr>
          <t xml:space="preserve">Mandatory (If pcr_0_1 is 1)
</t>
        </r>
        <r>
          <rPr>
            <b val="true"/>
            <sz val="11"/>
            <color rgb="FF000000"/>
            <rFont val="Calibri"/>
            <family val="0"/>
            <charset val="1"/>
          </rPr>
          <t xml:space="preserve">Description : </t>
        </r>
        <r>
          <rPr>
            <sz val="11"/>
            <color rgb="FF000000"/>
            <rFont val="Calibri"/>
            <family val="0"/>
            <charset val="1"/>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val="true"/>
            <sz val="11"/>
            <color rgb="FF000000"/>
            <rFont val="Calibri"/>
            <family val="0"/>
            <charset val="1"/>
          </rPr>
          <t xml:space="preserve">Example : </t>
        </r>
        <r>
          <rPr>
            <sz val="11"/>
            <color rgb="FF000000"/>
            <rFont val="Calibri"/>
            <family val="0"/>
            <charset val="1"/>
          </rPr>
          <t xml:space="preserve">GGRGGRTASACSGTTCASCCSGTSCC
</t>
        </r>
        <r>
          <rPr>
            <b val="true"/>
            <sz val="11"/>
            <color rgb="FF000000"/>
            <rFont val="Calibri"/>
            <family val="0"/>
            <charset val="1"/>
          </rPr>
          <t xml:space="preserve">Field type : </t>
        </r>
        <r>
          <rPr>
            <sz val="11"/>
            <color rgb="FF000000"/>
            <rFont val="Calibri"/>
            <family val="0"/>
            <charset val="1"/>
          </rPr>
          <t xml:space="preserve">free text
</t>
        </r>
      </text>
    </comment>
    <comment ref="C39"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Name of the pcr_primer_forward. If multiple primers are listed in pcr_primer_forward, list the names respectively, separated by pipe ( | ).
</t>
        </r>
        <r>
          <rPr>
            <b val="true"/>
            <sz val="11"/>
            <color rgb="FF000000"/>
            <rFont val="Calibri"/>
            <family val="0"/>
            <charset val="1"/>
          </rPr>
          <t xml:space="preserve">Example : </t>
        </r>
        <r>
          <rPr>
            <sz val="11"/>
            <color rgb="FF000000"/>
            <rFont val="Calibri"/>
            <family val="0"/>
            <charset val="1"/>
          </rPr>
          <t xml:space="preserve">mlCOIintF
</t>
        </r>
        <r>
          <rPr>
            <b val="true"/>
            <sz val="11"/>
            <color rgb="FF000000"/>
            <rFont val="Calibri"/>
            <family val="0"/>
            <charset val="1"/>
          </rPr>
          <t xml:space="preserve">Field type : </t>
        </r>
        <r>
          <rPr>
            <sz val="11"/>
            <color rgb="FF000000"/>
            <rFont val="Calibri"/>
            <family val="0"/>
            <charset val="1"/>
          </rPr>
          <t xml:space="preserve">free text
</t>
        </r>
      </text>
    </comment>
    <comment ref="C4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Name of the pcr_primer_reverse. If multiple primers are listed in pcr_primer_reverse, list the names respectively, separated by pipe ( | ).
</t>
        </r>
        <r>
          <rPr>
            <b val="true"/>
            <sz val="11"/>
            <color rgb="FF000000"/>
            <rFont val="Calibri"/>
            <family val="0"/>
            <charset val="1"/>
          </rPr>
          <t xml:space="preserve">Example : </t>
        </r>
        <r>
          <rPr>
            <sz val="11"/>
            <color rgb="FF000000"/>
            <rFont val="Calibri"/>
            <family val="0"/>
            <charset val="1"/>
          </rPr>
          <t xml:space="preserve">mlCOIintR
</t>
        </r>
        <r>
          <rPr>
            <b val="true"/>
            <sz val="11"/>
            <color rgb="FF000000"/>
            <rFont val="Calibri"/>
            <family val="0"/>
            <charset val="1"/>
          </rPr>
          <t xml:space="preserve">Field type : </t>
        </r>
        <r>
          <rPr>
            <sz val="11"/>
            <color rgb="FF000000"/>
            <rFont val="Calibri"/>
            <family val="0"/>
            <charset val="1"/>
          </rPr>
          <t xml:space="preserve">free text
</t>
        </r>
      </text>
    </comment>
    <comment ref="C41"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Reference (i.e. DOI) of the pcr_primer_forward. If multiple primers are listed in pcr_primer_forward, list the references respectively, separated by pipe ( | ).
</t>
        </r>
        <r>
          <rPr>
            <b val="true"/>
            <sz val="11"/>
            <color rgb="FF000000"/>
            <rFont val="Calibri"/>
            <family val="0"/>
            <charset val="1"/>
          </rPr>
          <t xml:space="preserve">Example : </t>
        </r>
        <r>
          <rPr>
            <sz val="11"/>
            <color rgb="FF000000"/>
            <rFont val="Calibri"/>
            <family val="0"/>
            <charset val="1"/>
          </rPr>
          <t xml:space="preserve">https://doi.org/10.1186/1742-9994-10-34
</t>
        </r>
        <r>
          <rPr>
            <b val="true"/>
            <sz val="11"/>
            <color rgb="FF000000"/>
            <rFont val="Calibri"/>
            <family val="0"/>
            <charset val="1"/>
          </rPr>
          <t xml:space="preserve">Field type : </t>
        </r>
        <r>
          <rPr>
            <sz val="11"/>
            <color rgb="FF000000"/>
            <rFont val="Calibri"/>
            <family val="0"/>
            <charset val="1"/>
          </rPr>
          <t xml:space="preserve">free text
</t>
        </r>
      </text>
    </comment>
    <comment ref="C4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Reference (i.e. DOI) of the pcr_primer_reverse. If multiple primers are listed in pcr_primer_reverse, list the references respectively, separated by pipe ( | ).
</t>
        </r>
        <r>
          <rPr>
            <b val="true"/>
            <sz val="11"/>
            <color rgb="FF000000"/>
            <rFont val="Calibri"/>
            <family val="0"/>
            <charset val="1"/>
          </rPr>
          <t xml:space="preserve">Example : </t>
        </r>
        <r>
          <rPr>
            <sz val="11"/>
            <color rgb="FF000000"/>
            <rFont val="Calibri"/>
            <family val="0"/>
            <charset val="1"/>
          </rPr>
          <t xml:space="preserve">https://doi.org/10.1186/1742-9994-10-34
</t>
        </r>
        <r>
          <rPr>
            <b val="true"/>
            <sz val="11"/>
            <color rgb="FF000000"/>
            <rFont val="Calibri"/>
            <family val="0"/>
            <charset val="1"/>
          </rPr>
          <t xml:space="preserve">Field type : </t>
        </r>
        <r>
          <rPr>
            <sz val="11"/>
            <color rgb="FF000000"/>
            <rFont val="Calibri"/>
            <family val="0"/>
            <charset val="1"/>
          </rPr>
          <t xml:space="preserve">free text
</t>
        </r>
      </text>
    </comment>
    <comment ref="C4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Volume of pcr_primer_forward per reaction. Unit = µL
</t>
        </r>
        <r>
          <rPr>
            <b val="true"/>
            <sz val="11"/>
            <color rgb="FF000000"/>
            <rFont val="Calibri"/>
            <family val="0"/>
            <charset val="1"/>
          </rPr>
          <t xml:space="preserve">Example : </t>
        </r>
        <r>
          <rPr>
            <sz val="11"/>
            <color rgb="FF000000"/>
            <rFont val="Calibri"/>
            <family val="0"/>
            <charset val="1"/>
          </rPr>
          <t xml:space="preserve">2.0
</t>
        </r>
        <r>
          <rPr>
            <b val="true"/>
            <sz val="11"/>
            <color rgb="FF000000"/>
            <rFont val="Calibri"/>
            <family val="0"/>
            <charset val="1"/>
          </rPr>
          <t xml:space="preserve">Field type : </t>
        </r>
        <r>
          <rPr>
            <sz val="11"/>
            <color rgb="FF000000"/>
            <rFont val="Calibri"/>
            <family val="0"/>
            <charset val="1"/>
          </rPr>
          <t xml:space="preserve">numeric
</t>
        </r>
      </text>
    </comment>
    <comment ref="C4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Volume of pcr_primer_reverse per reaction. Unit = µL
</t>
        </r>
        <r>
          <rPr>
            <b val="true"/>
            <sz val="11"/>
            <color rgb="FF000000"/>
            <rFont val="Calibri"/>
            <family val="0"/>
            <charset val="1"/>
          </rPr>
          <t xml:space="preserve">Example : </t>
        </r>
        <r>
          <rPr>
            <sz val="11"/>
            <color rgb="FF000000"/>
            <rFont val="Calibri"/>
            <family val="0"/>
            <charset val="1"/>
          </rPr>
          <t xml:space="preserve">2.0
</t>
        </r>
        <r>
          <rPr>
            <b val="true"/>
            <sz val="11"/>
            <color rgb="FF000000"/>
            <rFont val="Calibri"/>
            <family val="0"/>
            <charset val="1"/>
          </rPr>
          <t xml:space="preserve">Field type : </t>
        </r>
        <r>
          <rPr>
            <sz val="11"/>
            <color rgb="FF000000"/>
            <rFont val="Calibri"/>
            <family val="0"/>
            <charset val="1"/>
          </rPr>
          <t xml:space="preserve">numeric
</t>
        </r>
      </text>
    </comment>
    <comment ref="C4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val="true"/>
            <sz val="11"/>
            <color rgb="FF000000"/>
            <rFont val="Calibri"/>
            <family val="0"/>
            <charset val="1"/>
          </rPr>
          <t xml:space="preserve">Example : </t>
        </r>
        <r>
          <rPr>
            <sz val="11"/>
            <color rgb="FF000000"/>
            <rFont val="Calibri"/>
            <family val="0"/>
            <charset val="1"/>
          </rPr>
          <t xml:space="preserve">5.0
</t>
        </r>
        <r>
          <rPr>
            <b val="true"/>
            <sz val="11"/>
            <color rgb="FF000000"/>
            <rFont val="Calibri"/>
            <family val="0"/>
            <charset val="1"/>
          </rPr>
          <t xml:space="preserve">Field type : </t>
        </r>
        <r>
          <rPr>
            <sz val="11"/>
            <color rgb="FF000000"/>
            <rFont val="Calibri"/>
            <family val="0"/>
            <charset val="1"/>
          </rPr>
          <t xml:space="preserve">numeric
</t>
        </r>
      </text>
    </comment>
    <comment ref="C4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val="true"/>
            <sz val="11"/>
            <color rgb="FF000000"/>
            <rFont val="Calibri"/>
            <family val="0"/>
            <charset val="1"/>
          </rPr>
          <t xml:space="preserve">Example : </t>
        </r>
        <r>
          <rPr>
            <sz val="11"/>
            <color rgb="FF000000"/>
            <rFont val="Calibri"/>
            <family val="0"/>
            <charset val="1"/>
          </rPr>
          <t xml:space="preserve">5.0
</t>
        </r>
        <r>
          <rPr>
            <b val="true"/>
            <sz val="11"/>
            <color rgb="FF000000"/>
            <rFont val="Calibri"/>
            <family val="0"/>
            <charset val="1"/>
          </rPr>
          <t xml:space="preserve">Field type : </t>
        </r>
        <r>
          <rPr>
            <sz val="11"/>
            <color rgb="FF000000"/>
            <rFont val="Calibri"/>
            <family val="0"/>
            <charset val="1"/>
          </rPr>
          <t xml:space="preserve">numeric
</t>
        </r>
      </text>
    </comment>
    <comment ref="C47"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val="true"/>
            <sz val="11"/>
            <color rgb="FF000000"/>
            <rFont val="Calibri"/>
            <family val="0"/>
            <charset val="1"/>
          </rPr>
          <t xml:space="preserve">Example : </t>
        </r>
        <r>
          <rPr>
            <sz val="11"/>
            <color rgb="FF000000"/>
            <rFont val="Calibri"/>
            <family val="0"/>
            <charset val="1"/>
          </rPr>
          <t xml:space="preserve">FAM
</t>
        </r>
        <r>
          <rPr>
            <b val="true"/>
            <sz val="11"/>
            <color rgb="FF000000"/>
            <rFont val="Calibri"/>
            <family val="0"/>
            <charset val="1"/>
          </rPr>
          <t xml:space="preserve">Field type : </t>
        </r>
        <r>
          <rPr>
            <sz val="11"/>
            <color rgb="FF000000"/>
            <rFont val="Calibri"/>
            <family val="0"/>
            <charset val="1"/>
          </rPr>
          <t xml:space="preserve">free text
</t>
        </r>
      </text>
    </comment>
    <comment ref="C48"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Type of quencher used. The quencher molecule quenches the fluorescence emitted by the fluorophore when excited by the cycler’s light source As long as fluorophore and the quencher are in proximity, quenching inhibits any fluorescence signals.
</t>
        </r>
        <r>
          <rPr>
            <b val="true"/>
            <sz val="11"/>
            <color rgb="FF000000"/>
            <rFont val="Calibri"/>
            <family val="0"/>
            <charset val="1"/>
          </rPr>
          <t xml:space="preserve">Example : </t>
        </r>
        <r>
          <rPr>
            <sz val="11"/>
            <color rgb="FF000000"/>
            <rFont val="Calibri"/>
            <family val="0"/>
            <charset val="1"/>
          </rPr>
          <t xml:space="preserve">MGB
</t>
        </r>
        <r>
          <rPr>
            <b val="true"/>
            <sz val="11"/>
            <color rgb="FF000000"/>
            <rFont val="Calibri"/>
            <family val="0"/>
            <charset val="1"/>
          </rPr>
          <t xml:space="preserve">Field type : </t>
        </r>
        <r>
          <rPr>
            <sz val="11"/>
            <color rgb="FFFF0000"/>
            <rFont val="Calibri"/>
            <family val="0"/>
            <charset val="1"/>
          </rPr>
          <t xml:space="preserve">controlled vocabulary (Zero-End Quencher (ZEN) | TAMRA | lowa Black | Minor Groove Binder (MGB) | Black Hole Quencher (BHQ) | other:)
</t>
        </r>
      </text>
    </comment>
    <comment ref="C49"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If applicable, probe sequence in the 5' to 3' direction
</t>
        </r>
        <r>
          <rPr>
            <b val="true"/>
            <sz val="11"/>
            <color rgb="FF000000"/>
            <rFont val="Calibri"/>
            <family val="0"/>
            <charset val="1"/>
          </rPr>
          <t xml:space="preserve">Example : </t>
        </r>
        <r>
          <rPr>
            <sz val="11"/>
            <color rgb="FF000000"/>
            <rFont val="Calibri"/>
            <family val="0"/>
            <charset val="1"/>
          </rPr>
          <t xml:space="preserve">CTTGTTTGTTTGATCAATTC
</t>
        </r>
        <r>
          <rPr>
            <b val="true"/>
            <sz val="11"/>
            <color rgb="FF000000"/>
            <rFont val="Calibri"/>
            <family val="0"/>
            <charset val="1"/>
          </rPr>
          <t xml:space="preserve">Field type : </t>
        </r>
        <r>
          <rPr>
            <sz val="11"/>
            <color rgb="FF000000"/>
            <rFont val="Calibri"/>
            <family val="0"/>
            <charset val="1"/>
          </rPr>
          <t xml:space="preserve">free text
</t>
        </r>
      </text>
    </comment>
    <comment ref="C50"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Reference (i.e. DOI) of the probe_seq
</t>
        </r>
        <r>
          <rPr>
            <b val="true"/>
            <sz val="11"/>
            <color rgb="FF000000"/>
            <rFont val="Calibri"/>
            <family val="0"/>
            <charset val="1"/>
          </rPr>
          <t xml:space="preserve">Example : </t>
        </r>
        <r>
          <rPr>
            <sz val="11"/>
            <color rgb="FF000000"/>
            <rFont val="Calibri"/>
            <family val="0"/>
            <charset val="1"/>
          </rPr>
          <t xml:space="preserve">10.1007/s00227-017-3141-x
</t>
        </r>
        <r>
          <rPr>
            <b val="true"/>
            <sz val="11"/>
            <color rgb="FF000000"/>
            <rFont val="Calibri"/>
            <family val="0"/>
            <charset val="1"/>
          </rPr>
          <t xml:space="preserve">Field type : </t>
        </r>
        <r>
          <rPr>
            <sz val="11"/>
            <color rgb="FF000000"/>
            <rFont val="Calibri"/>
            <family val="0"/>
            <charset val="1"/>
          </rPr>
          <t xml:space="preserve">free text
</t>
        </r>
      </text>
    </comment>
    <comment ref="C51"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val="true"/>
            <sz val="11"/>
            <color rgb="FF000000"/>
            <rFont val="Calibri"/>
            <family val="0"/>
            <charset val="1"/>
          </rPr>
          <t xml:space="preserve">Example : </t>
        </r>
        <r>
          <rPr>
            <sz val="11"/>
            <color rgb="FF000000"/>
            <rFont val="Calibri"/>
            <family val="0"/>
            <charset val="1"/>
          </rPr>
          <t xml:space="preserve">100.0
</t>
        </r>
        <r>
          <rPr>
            <b val="true"/>
            <sz val="11"/>
            <color rgb="FF000000"/>
            <rFont val="Calibri"/>
            <family val="0"/>
            <charset val="1"/>
          </rPr>
          <t xml:space="preserve">Field type : </t>
        </r>
        <r>
          <rPr>
            <sz val="11"/>
            <color rgb="FF000000"/>
            <rFont val="Calibri"/>
            <family val="0"/>
            <charset val="1"/>
          </rPr>
          <t xml:space="preserve">numeric
</t>
        </r>
      </text>
    </comment>
    <comment ref="C5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Name, brand, and manufacture of commercial, pre-made master mix (if commercial master mix was used)
</t>
        </r>
        <r>
          <rPr>
            <b val="true"/>
            <sz val="11"/>
            <color rgb="FF000000"/>
            <rFont val="Calibri"/>
            <family val="0"/>
            <charset val="1"/>
          </rPr>
          <t xml:space="preserve">Example : </t>
        </r>
        <r>
          <rPr>
            <sz val="11"/>
            <color rgb="FF000000"/>
            <rFont val="Calibri"/>
            <family val="0"/>
            <charset val="1"/>
          </rPr>
          <t xml:space="preserve">Luna® Universal qPCR Master Mix, New England Biolabs
</t>
        </r>
        <r>
          <rPr>
            <b val="true"/>
            <sz val="11"/>
            <color rgb="FF000000"/>
            <rFont val="Calibri"/>
            <family val="0"/>
            <charset val="1"/>
          </rPr>
          <t xml:space="preserve">Field type : </t>
        </r>
        <r>
          <rPr>
            <sz val="11"/>
            <color rgb="FF000000"/>
            <rFont val="Calibri"/>
            <family val="0"/>
            <charset val="1"/>
          </rPr>
          <t xml:space="preserve">free text
</t>
        </r>
      </text>
    </comment>
    <comment ref="C5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composition of custom master mix, including the names, volumes and concentrations of additives (i.e., salts, buffers, enzyme and other components) (if custom master mix was used)
</t>
        </r>
        <r>
          <rPr>
            <b val="true"/>
            <sz val="11"/>
            <color rgb="FF000000"/>
            <rFont val="Calibri"/>
            <family val="0"/>
            <charset val="1"/>
          </rPr>
          <t xml:space="preserve">Example : </t>
        </r>
        <r>
          <rPr>
            <sz val="11"/>
            <color rgb="FF000000"/>
            <rFont val="Calibri"/>
            <family val="0"/>
            <charset val="1"/>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val="true"/>
            <sz val="11"/>
            <color rgb="FF000000"/>
            <rFont val="Calibri"/>
            <family val="0"/>
            <charset val="1"/>
          </rPr>
          <t xml:space="preserve">Field type : </t>
        </r>
        <r>
          <rPr>
            <sz val="11"/>
            <color rgb="FF000000"/>
            <rFont val="Calibri"/>
            <family val="0"/>
            <charset val="1"/>
          </rPr>
          <t xml:space="preserve">free text
</t>
        </r>
      </text>
    </comment>
    <comment ref="C54"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Blocking primer sequence in the 5' to 3' direction
</t>
        </r>
        <r>
          <rPr>
            <b val="true"/>
            <sz val="11"/>
            <color rgb="FF000000"/>
            <rFont val="Calibri"/>
            <family val="0"/>
            <charset val="1"/>
          </rPr>
          <t xml:space="preserve">Example : </t>
        </r>
        <r>
          <rPr>
            <sz val="11"/>
            <color rgb="FF000000"/>
            <rFont val="Calibri"/>
            <family val="0"/>
            <charset val="1"/>
          </rPr>
          <t xml:space="preserve">AGCTTTAGACACCAAGGCAGACCAT/C3/
</t>
        </r>
        <r>
          <rPr>
            <b val="true"/>
            <sz val="11"/>
            <color rgb="FF000000"/>
            <rFont val="Calibri"/>
            <family val="0"/>
            <charset val="1"/>
          </rPr>
          <t xml:space="preserve">Field type : </t>
        </r>
        <r>
          <rPr>
            <sz val="11"/>
            <color rgb="FF000000"/>
            <rFont val="Calibri"/>
            <family val="0"/>
            <charset val="1"/>
          </rPr>
          <t xml:space="preserve">free text
</t>
        </r>
      </text>
    </comment>
    <comment ref="C55"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Reference of a blocking primer. Enter "custom" if it was developed during the current project
</t>
        </r>
        <r>
          <rPr>
            <b val="true"/>
            <sz val="11"/>
            <color rgb="FF000000"/>
            <rFont val="Calibri"/>
            <family val="0"/>
            <charset val="1"/>
          </rPr>
          <t xml:space="preserve">Example : </t>
        </r>
        <r>
          <rPr>
            <sz val="11"/>
            <color rgb="FF000000"/>
            <rFont val="Calibri"/>
            <family val="0"/>
            <charset val="1"/>
          </rPr>
          <t xml:space="preserve">https://doi.org/10.1038/s41598-020-60779-9
</t>
        </r>
        <r>
          <rPr>
            <b val="true"/>
            <sz val="11"/>
            <color rgb="FF000000"/>
            <rFont val="Calibri"/>
            <family val="0"/>
            <charset val="1"/>
          </rPr>
          <t xml:space="preserve">Field type : </t>
        </r>
        <r>
          <rPr>
            <sz val="11"/>
            <color rgb="FF000000"/>
            <rFont val="Calibri"/>
            <family val="0"/>
            <charset val="1"/>
          </rPr>
          <t xml:space="preserve">free text
</t>
        </r>
      </text>
    </comment>
    <comment ref="C56"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Taxonomic name(s) of the organism(s) targeted by a blocking primer to prevent their DNA amplification during PCR, enabling the preferential amplification of other taxa.
</t>
        </r>
        <r>
          <rPr>
            <b val="true"/>
            <sz val="11"/>
            <color rgb="FF000000"/>
            <rFont val="Calibri"/>
            <family val="0"/>
            <charset val="1"/>
          </rPr>
          <t xml:space="preserve">Example : </t>
        </r>
        <r>
          <rPr>
            <sz val="11"/>
            <color rgb="FF000000"/>
            <rFont val="Calibri"/>
            <family val="0"/>
            <charset val="1"/>
          </rPr>
          <t xml:space="preserve">Lutjanus malabaricus
</t>
        </r>
        <r>
          <rPr>
            <b val="true"/>
            <sz val="11"/>
            <color rgb="FF000000"/>
            <rFont val="Calibri"/>
            <family val="0"/>
            <charset val="1"/>
          </rPr>
          <t xml:space="preserve">Field type : </t>
        </r>
        <r>
          <rPr>
            <sz val="11"/>
            <color rgb="FF000000"/>
            <rFont val="Calibri"/>
            <family val="0"/>
            <charset val="1"/>
          </rPr>
          <t xml:space="preserve">free text
</t>
        </r>
      </text>
    </comment>
    <comment ref="C57"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total PCR reaction volume. Unit = µL
</t>
        </r>
        <r>
          <rPr>
            <b val="true"/>
            <sz val="11"/>
            <color rgb="FF000000"/>
            <rFont val="Calibri"/>
            <family val="0"/>
            <charset val="1"/>
          </rPr>
          <t xml:space="preserve">Example : </t>
        </r>
        <r>
          <rPr>
            <sz val="11"/>
            <color rgb="FF000000"/>
            <rFont val="Calibri"/>
            <family val="0"/>
            <charset val="1"/>
          </rPr>
          <t xml:space="preserve">22.0
</t>
        </r>
        <r>
          <rPr>
            <b val="true"/>
            <sz val="11"/>
            <color rgb="FF000000"/>
            <rFont val="Calibri"/>
            <family val="0"/>
            <charset val="1"/>
          </rPr>
          <t xml:space="preserve">Field type : </t>
        </r>
        <r>
          <rPr>
            <sz val="11"/>
            <color rgb="FF000000"/>
            <rFont val="Calibri"/>
            <family val="0"/>
            <charset val="1"/>
          </rPr>
          <t xml:space="preserve">numeric
</t>
        </r>
      </text>
    </comment>
    <comment ref="C58"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Volume of DNA added in each PCR reaction. Unit = µL
</t>
        </r>
        <r>
          <rPr>
            <b val="true"/>
            <sz val="11"/>
            <color rgb="FF000000"/>
            <rFont val="Calibri"/>
            <family val="0"/>
            <charset val="1"/>
          </rPr>
          <t xml:space="preserve">Example : </t>
        </r>
        <r>
          <rPr>
            <sz val="11"/>
            <color rgb="FF000000"/>
            <rFont val="Calibri"/>
            <family val="0"/>
            <charset val="1"/>
          </rPr>
          <t xml:space="preserve">2.0
</t>
        </r>
        <r>
          <rPr>
            <b val="true"/>
            <sz val="11"/>
            <color rgb="FF000000"/>
            <rFont val="Calibri"/>
            <family val="0"/>
            <charset val="1"/>
          </rPr>
          <t xml:space="preserve">Field type : </t>
        </r>
        <r>
          <rPr>
            <sz val="11"/>
            <color rgb="FF000000"/>
            <rFont val="Calibri"/>
            <family val="0"/>
            <charset val="1"/>
          </rPr>
          <t xml:space="preserve">numeric
</t>
        </r>
      </text>
    </comment>
    <comment ref="C59"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number of PCR technical replicates. For metabarcoding, each replicate should employ an identical MID.
</t>
        </r>
        <r>
          <rPr>
            <b val="true"/>
            <sz val="11"/>
            <color rgb="FF000000"/>
            <rFont val="Calibri"/>
            <family val="0"/>
            <charset val="1"/>
          </rPr>
          <t xml:space="preserve">Example : </t>
        </r>
        <r>
          <rPr>
            <sz val="11"/>
            <color rgb="FF000000"/>
            <rFont val="Calibri"/>
            <family val="0"/>
            <charset val="1"/>
          </rPr>
          <t xml:space="preserve">3
</t>
        </r>
        <r>
          <rPr>
            <b val="true"/>
            <sz val="11"/>
            <color rgb="FF000000"/>
            <rFont val="Calibri"/>
            <family val="0"/>
            <charset val="1"/>
          </rPr>
          <t xml:space="preserve">Field type : </t>
        </r>
        <r>
          <rPr>
            <sz val="11"/>
            <color rgb="FF000000"/>
            <rFont val="Calibri"/>
            <family val="0"/>
            <charset val="1"/>
          </rPr>
          <t xml:space="preserve">integer
</t>
        </r>
      </text>
    </comment>
    <comment ref="C6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link to a literature reference, electronic resource or a standard operating procedure (SOP), that describes the nucleic acid amplification
</t>
        </r>
        <r>
          <rPr>
            <b val="true"/>
            <sz val="11"/>
            <color rgb="FF000000"/>
            <rFont val="Calibri"/>
            <family val="0"/>
            <charset val="1"/>
          </rPr>
          <t xml:space="preserve">Example : </t>
        </r>
        <r>
          <rPr>
            <sz val="11"/>
            <color rgb="FF000000"/>
            <rFont val="Calibri"/>
            <family val="0"/>
            <charset val="1"/>
          </rPr>
          <t xml:space="preserve">https://phylogenomics.me/protocols/16s-pcr-protocol/
</t>
        </r>
        <r>
          <rPr>
            <b val="true"/>
            <sz val="11"/>
            <color rgb="FF000000"/>
            <rFont val="Calibri"/>
            <family val="0"/>
            <charset val="1"/>
          </rPr>
          <t xml:space="preserve">Field type : </t>
        </r>
        <r>
          <rPr>
            <sz val="11"/>
            <color rgb="FF000000"/>
            <rFont val="Calibri"/>
            <family val="0"/>
            <charset val="1"/>
          </rPr>
          <t xml:space="preserve">free text
</t>
        </r>
      </text>
    </comment>
    <comment ref="C61"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Description of reaction conditions and components of PCR. The recommended format is ´initial denaturation:degrees_minutes;annealing:degrees_minutes;elongation:degrees_minutes;final elongation:degrees_minutes;total cycles´, where possible. If two-step PCR was applied for a metabarcoding approach, enter the second PCR protocol under the term pcr2_cond in the library preparation/sequencing section.
</t>
        </r>
        <r>
          <rPr>
            <b val="true"/>
            <sz val="11"/>
            <color rgb="FF000000"/>
            <rFont val="Calibri"/>
            <family val="0"/>
            <charset val="1"/>
          </rPr>
          <t xml:space="preserve">Example : </t>
        </r>
        <r>
          <rPr>
            <sz val="11"/>
            <color rgb="FF000000"/>
            <rFont val="Calibri"/>
            <family val="0"/>
            <charset val="1"/>
          </rPr>
          <t xml:space="preserve">initial denaturation:94_3;annealing:50_1;elongation:72_1.5;final elongation:72_10;35
</t>
        </r>
        <r>
          <rPr>
            <b val="true"/>
            <sz val="11"/>
            <color rgb="FF000000"/>
            <rFont val="Calibri"/>
            <family val="0"/>
            <charset val="1"/>
          </rPr>
          <t xml:space="preserve">Field type : </t>
        </r>
        <r>
          <rPr>
            <sz val="11"/>
            <color rgb="FF000000"/>
            <rFont val="Calibri"/>
            <family val="0"/>
            <charset val="1"/>
          </rPr>
          <t xml:space="preserve">free text
</t>
        </r>
      </text>
    </comment>
    <comment ref="C6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reaction temperature during the annealing phase of PCR. If two-step PCR was applied for a metabarcoding approach, enter the second PCR protocol under the term pcr2_* in the library preparation/sequencing section. Unit = degree Celsius
</t>
        </r>
        <r>
          <rPr>
            <b val="true"/>
            <sz val="11"/>
            <color rgb="FF000000"/>
            <rFont val="Calibri"/>
            <family val="0"/>
            <charset val="1"/>
          </rPr>
          <t xml:space="preserve">Example : </t>
        </r>
        <r>
          <rPr>
            <sz val="11"/>
            <color rgb="FF000000"/>
            <rFont val="Calibri"/>
            <family val="0"/>
            <charset val="1"/>
          </rPr>
          <t xml:space="preserve">60.0
</t>
        </r>
        <r>
          <rPr>
            <b val="true"/>
            <sz val="11"/>
            <color rgb="FF000000"/>
            <rFont val="Calibri"/>
            <family val="0"/>
            <charset val="1"/>
          </rPr>
          <t xml:space="preserve">Field type : </t>
        </r>
        <r>
          <rPr>
            <sz val="11"/>
            <color rgb="FF000000"/>
            <rFont val="Calibri"/>
            <family val="0"/>
            <charset val="1"/>
          </rPr>
          <t xml:space="preserve">numeric
</t>
        </r>
      </text>
    </comment>
    <comment ref="C6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Number of PCR cycles. If two-step PCR was applied for a metabarcoding approach, enter the second PCR protocol under the term pcr2_* in the library preparation/sequencing section. Unit = cycles
</t>
        </r>
        <r>
          <rPr>
            <b val="true"/>
            <sz val="11"/>
            <color rgb="FF000000"/>
            <rFont val="Calibri"/>
            <family val="0"/>
            <charset val="1"/>
          </rPr>
          <t xml:space="preserve">Example : </t>
        </r>
        <r>
          <rPr>
            <sz val="11"/>
            <color rgb="FF000000"/>
            <rFont val="Calibri"/>
            <family val="0"/>
            <charset val="1"/>
          </rPr>
          <t xml:space="preserve">40
</t>
        </r>
        <r>
          <rPr>
            <b val="true"/>
            <sz val="11"/>
            <color rgb="FF000000"/>
            <rFont val="Calibri"/>
            <family val="0"/>
            <charset val="1"/>
          </rPr>
          <t xml:space="preserve">Field type : </t>
        </r>
        <r>
          <rPr>
            <sz val="11"/>
            <color rgb="FF000000"/>
            <rFont val="Calibri"/>
            <family val="0"/>
            <charset val="1"/>
          </rPr>
          <t xml:space="preserve">integer
</t>
        </r>
      </text>
    </comment>
    <comment ref="C64"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program used to analyse the PCR runs. If two-step PCR was applied for a metabarcoding approach, enter the second PCR protocol under the term pcr2_* in the library preparation/sequencing section.
</t>
        </r>
        <r>
          <rPr>
            <b val="true"/>
            <sz val="11"/>
            <color rgb="FF000000"/>
            <rFont val="Calibri"/>
            <family val="0"/>
            <charset val="1"/>
          </rPr>
          <t xml:space="preserve">Example : </t>
        </r>
        <r>
          <rPr>
            <sz val="11"/>
            <color rgb="FF000000"/>
            <rFont val="Calibri"/>
            <family val="0"/>
            <charset val="1"/>
          </rPr>
          <t xml:space="preserve">BIO-RAD QuantaSoft
</t>
        </r>
        <r>
          <rPr>
            <b val="true"/>
            <sz val="11"/>
            <color rgb="FF000000"/>
            <rFont val="Calibri"/>
            <family val="0"/>
            <charset val="1"/>
          </rPr>
          <t xml:space="preserve">Field type : </t>
        </r>
        <r>
          <rPr>
            <sz val="11"/>
            <color rgb="FF000000"/>
            <rFont val="Calibri"/>
            <family val="0"/>
            <charset val="1"/>
          </rPr>
          <t xml:space="preserve">free text
</t>
        </r>
      </text>
    </comment>
    <comment ref="C65"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PCR or PCR-free method, that has not been shared in the given record (i.e. multiplexing, hybridisation, CRISPR-Cas). If two-step PCR was applied, enter the second PCR protocol under the term pcr2_* in the library preparation/sequencing section.
</t>
        </r>
        <r>
          <rPr>
            <b val="true"/>
            <sz val="11"/>
            <color rgb="FF000000"/>
            <rFont val="Calibri"/>
            <family val="0"/>
            <charset val="1"/>
          </rPr>
          <t xml:space="preserve">Example : </t>
        </r>
        <r>
          <rPr>
            <sz val="11"/>
            <color rgb="FF000000"/>
            <rFont val="Calibri"/>
            <family val="0"/>
            <charset val="1"/>
          </rPr>
          <t xml:space="preserve">Blocking primer (TAGTATAGCTACGAAGCCGAGGAGG-c3) (Wilcox et al. 2014, DOI 10.1007/s12686-013-0113-4) was applied to prevent elongation of a closely related species
</t>
        </r>
        <r>
          <rPr>
            <b val="true"/>
            <sz val="11"/>
            <color rgb="FF000000"/>
            <rFont val="Calibri"/>
            <family val="0"/>
            <charset val="1"/>
          </rPr>
          <t xml:space="preserve">Field type : </t>
        </r>
        <r>
          <rPr>
            <sz val="11"/>
            <color rgb="FF000000"/>
            <rFont val="Calibri"/>
            <family val="0"/>
            <charset val="1"/>
          </rPr>
          <t xml:space="preserve">free text
</t>
        </r>
      </text>
    </comment>
    <comment ref="C66"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Amplicon visualisation method (i.e., qPCR, dPCR, gel electrophoresis, PCR capillary electrophoresis (PCR-CE), Loop-mediated isothermal amplification (LAMP)) to determine the detection of a targeted taxon
</t>
        </r>
        <r>
          <rPr>
            <b val="true"/>
            <sz val="11"/>
            <color rgb="FF000000"/>
            <rFont val="Calibri"/>
            <family val="0"/>
            <charset val="1"/>
          </rPr>
          <t xml:space="preserve">Example : </t>
        </r>
        <r>
          <rPr>
            <sz val="11"/>
            <color rgb="FF000000"/>
            <rFont val="Calibri"/>
            <family val="0"/>
            <charset val="1"/>
          </rPr>
          <t xml:space="preserve">qPCR
</t>
        </r>
        <r>
          <rPr>
            <b val="true"/>
            <sz val="11"/>
            <color rgb="FF000000"/>
            <rFont val="Calibri"/>
            <family val="0"/>
            <charset val="1"/>
          </rPr>
          <t xml:space="preserve">Field type : </t>
        </r>
        <r>
          <rPr>
            <sz val="11"/>
            <color rgb="FFFF0000"/>
            <rFont val="Calibri"/>
            <family val="0"/>
            <charset val="1"/>
          </rPr>
          <t xml:space="preserve">controlled vocabulary (qPCR | dPCR | gel electrophoresis | CE-PCR | LAMP | other:)
</t>
        </r>
      </text>
    </comment>
    <comment ref="C67"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Criteria to determine positive detection. For example, a certain number of positive amplifications per sample, sanger sequencing of amplicons
</t>
        </r>
        <r>
          <rPr>
            <b val="true"/>
            <sz val="11"/>
            <color rgb="FF000000"/>
            <rFont val="Calibri"/>
            <family val="0"/>
            <charset val="1"/>
          </rPr>
          <t xml:space="preserve">Example : </t>
        </r>
        <r>
          <rPr>
            <sz val="11"/>
            <color rgb="FF000000"/>
            <rFont val="Calibri"/>
            <family val="0"/>
            <charset val="1"/>
          </rPr>
          <t xml:space="preserve">The minimum number of PCR replicates of 2 with positive amplification
</t>
        </r>
        <r>
          <rPr>
            <b val="true"/>
            <sz val="11"/>
            <color rgb="FF000000"/>
            <rFont val="Calibri"/>
            <family val="0"/>
            <charset val="1"/>
          </rPr>
          <t xml:space="preserve">Field type : </t>
        </r>
        <r>
          <rPr>
            <sz val="11"/>
            <color rgb="FF000000"/>
            <rFont val="Calibri"/>
            <family val="0"/>
            <charset val="1"/>
          </rPr>
          <t xml:space="preserve">free text
</t>
        </r>
      </text>
    </comment>
    <comment ref="C6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Method used for determining LOD e.g., DOI of a published procedure
</t>
        </r>
        <r>
          <rPr>
            <b val="true"/>
            <sz val="11"/>
            <color rgb="FF000000"/>
            <rFont val="Calibri"/>
            <family val="0"/>
            <charset val="1"/>
          </rPr>
          <t xml:space="preserve">Example : </t>
        </r>
        <r>
          <rPr>
            <sz val="11"/>
            <color rgb="FF000000"/>
            <rFont val="Calibri"/>
            <family val="0"/>
            <charset val="1"/>
          </rPr>
          <t xml:space="preserve">DOI: 10.1002/edn3.220
</t>
        </r>
        <r>
          <rPr>
            <b val="true"/>
            <sz val="11"/>
            <color rgb="FF000000"/>
            <rFont val="Calibri"/>
            <family val="0"/>
            <charset val="1"/>
          </rPr>
          <t xml:space="preserve">Field type : </t>
        </r>
        <r>
          <rPr>
            <sz val="11"/>
            <color rgb="FF000000"/>
            <rFont val="Calibri"/>
            <family val="0"/>
            <charset val="1"/>
          </rPr>
          <t xml:space="preserve">free text
</t>
        </r>
      </text>
    </comment>
    <comment ref="C69"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number of technical replicates that the LOD is applied to. See DOI: 10.1002/edn3.220
</t>
        </r>
        <r>
          <rPr>
            <b val="true"/>
            <sz val="11"/>
            <color rgb="FF000000"/>
            <rFont val="Calibri"/>
            <family val="0"/>
            <charset val="1"/>
          </rPr>
          <t xml:space="preserve">Example : </t>
        </r>
        <r>
          <rPr>
            <sz val="11"/>
            <color rgb="FF000000"/>
            <rFont val="Calibri"/>
            <family val="0"/>
            <charset val="1"/>
          </rPr>
          <t xml:space="preserve">8
</t>
        </r>
        <r>
          <rPr>
            <b val="true"/>
            <sz val="11"/>
            <color rgb="FF000000"/>
            <rFont val="Calibri"/>
            <family val="0"/>
            <charset val="1"/>
          </rPr>
          <t xml:space="preserve">Field type : </t>
        </r>
        <r>
          <rPr>
            <sz val="11"/>
            <color rgb="FF000000"/>
            <rFont val="Calibri"/>
            <family val="0"/>
            <charset val="1"/>
          </rPr>
          <t xml:space="preserve">integer
</t>
        </r>
      </text>
    </comment>
    <comment ref="C70"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Assay's limit of detection (LOD) (the lowest amount of target taxon DNA that can be detected with a defined level of confidence).
</t>
        </r>
        <r>
          <rPr>
            <b val="true"/>
            <sz val="11"/>
            <color rgb="FF000000"/>
            <rFont val="Calibri"/>
            <family val="0"/>
            <charset val="1"/>
          </rPr>
          <t xml:space="preserve">Example : </t>
        </r>
        <r>
          <rPr>
            <sz val="11"/>
            <color rgb="FF000000"/>
            <rFont val="Calibri"/>
            <family val="0"/>
            <charset val="1"/>
          </rPr>
          <t xml:space="preserve">51.0
</t>
        </r>
        <r>
          <rPr>
            <b val="true"/>
            <sz val="11"/>
            <color rgb="FF000000"/>
            <rFont val="Calibri"/>
            <family val="0"/>
            <charset val="1"/>
          </rPr>
          <t xml:space="preserve">Field type : </t>
        </r>
        <r>
          <rPr>
            <sz val="11"/>
            <color rgb="FF000000"/>
            <rFont val="Calibri"/>
            <family val="0"/>
            <charset val="1"/>
          </rPr>
          <t xml:space="preserve">numeric
</t>
        </r>
      </text>
    </comment>
    <comment ref="C71"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Unit for pcr_assay_lod
</t>
        </r>
        <r>
          <rPr>
            <b val="true"/>
            <sz val="11"/>
            <color rgb="FF000000"/>
            <rFont val="Calibri"/>
            <family val="0"/>
            <charset val="1"/>
          </rPr>
          <t xml:space="preserve">Example : </t>
        </r>
        <r>
          <rPr>
            <sz val="11"/>
            <color rgb="FF000000"/>
            <rFont val="Calibri"/>
            <family val="0"/>
            <charset val="1"/>
          </rPr>
          <t xml:space="preserve">ng/µL
</t>
        </r>
        <r>
          <rPr>
            <b val="true"/>
            <sz val="11"/>
            <color rgb="FF000000"/>
            <rFont val="Calibri"/>
            <family val="0"/>
            <charset val="1"/>
          </rPr>
          <t xml:space="preserve">Field type : </t>
        </r>
        <r>
          <rPr>
            <sz val="11"/>
            <color rgb="FFFF0000"/>
            <rFont val="Calibri"/>
            <family val="0"/>
            <charset val="1"/>
          </rPr>
          <t xml:space="preserve">controlled vocabulary (copies/reaction | copies/µL | ng/reaction | ng/µL | other:)
</t>
        </r>
      </text>
    </comment>
    <comment ref="C7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Upper 95% confidence limit for LOD for a given number of technical replicates. See DOI: 10.1002/edn3.220. Unit = same as pcr_assay_lod_unit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numeric
</t>
        </r>
      </text>
    </comment>
    <comment ref="C7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Lower 95% confidence limit for LOD for a given number of technical replicates. See DOI: 10.1002/edn3.220. Unit = same as pcr_assay_lod_unit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numeric
</t>
        </r>
      </text>
    </comment>
    <comment ref="C7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Method used for determining LOQ e.g., DOI of a published procedure
</t>
        </r>
        <r>
          <rPr>
            <b val="true"/>
            <sz val="11"/>
            <color rgb="FF000000"/>
            <rFont val="Calibri"/>
            <family val="0"/>
            <charset val="1"/>
          </rPr>
          <t xml:space="preserve">Example : </t>
        </r>
        <r>
          <rPr>
            <sz val="11"/>
            <color rgb="FF000000"/>
            <rFont val="Calibri"/>
            <family val="0"/>
            <charset val="1"/>
          </rPr>
          <t xml:space="preserve">DOI: 10.1002/edn3.220
</t>
        </r>
        <r>
          <rPr>
            <b val="true"/>
            <sz val="11"/>
            <color rgb="FF000000"/>
            <rFont val="Calibri"/>
            <family val="0"/>
            <charset val="1"/>
          </rPr>
          <t xml:space="preserve">Field type : </t>
        </r>
        <r>
          <rPr>
            <sz val="11"/>
            <color rgb="FF000000"/>
            <rFont val="Calibri"/>
            <family val="0"/>
            <charset val="1"/>
          </rPr>
          <t xml:space="preserve">free text
</t>
        </r>
      </text>
    </comment>
    <comment ref="C7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number of technical replicates that the LOQ is applied to. See DOI: 10.1002/edn3.220
</t>
        </r>
        <r>
          <rPr>
            <b val="true"/>
            <sz val="11"/>
            <color rgb="FF000000"/>
            <rFont val="Calibri"/>
            <family val="0"/>
            <charset val="1"/>
          </rPr>
          <t xml:space="preserve">Example : </t>
        </r>
        <r>
          <rPr>
            <sz val="11"/>
            <color rgb="FF000000"/>
            <rFont val="Calibri"/>
            <family val="0"/>
            <charset val="1"/>
          </rPr>
          <t xml:space="preserve">8
</t>
        </r>
        <r>
          <rPr>
            <b val="true"/>
            <sz val="11"/>
            <color rgb="FF000000"/>
            <rFont val="Calibri"/>
            <family val="0"/>
            <charset val="1"/>
          </rPr>
          <t xml:space="preserve">Field type : </t>
        </r>
        <r>
          <rPr>
            <sz val="11"/>
            <color rgb="FF000000"/>
            <rFont val="Calibri"/>
            <family val="0"/>
            <charset val="1"/>
          </rPr>
          <t xml:space="preserve">integer
</t>
        </r>
      </text>
    </comment>
    <comment ref="C76"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Assay's limit of quantification (LOQ) (the lowest amount of target taxon DNA that can be quantitatively determined with a stated precision under the stated experimental conditions).
</t>
        </r>
        <r>
          <rPr>
            <b val="true"/>
            <sz val="11"/>
            <color rgb="FF000000"/>
            <rFont val="Calibri"/>
            <family val="0"/>
            <charset val="1"/>
          </rPr>
          <t xml:space="preserve">Example : </t>
        </r>
        <r>
          <rPr>
            <sz val="11"/>
            <color rgb="FF000000"/>
            <rFont val="Calibri"/>
            <family val="0"/>
            <charset val="1"/>
          </rPr>
          <t xml:space="preserve">184.0
</t>
        </r>
        <r>
          <rPr>
            <b val="true"/>
            <sz val="11"/>
            <color rgb="FF000000"/>
            <rFont val="Calibri"/>
            <family val="0"/>
            <charset val="1"/>
          </rPr>
          <t xml:space="preserve">Field type : </t>
        </r>
        <r>
          <rPr>
            <sz val="11"/>
            <color rgb="FF000000"/>
            <rFont val="Calibri"/>
            <family val="0"/>
            <charset val="1"/>
          </rPr>
          <t xml:space="preserve">numeric
</t>
        </r>
      </text>
    </comment>
    <comment ref="C77" authorId="0">
      <text>
        <r>
          <rPr>
            <sz val="10"/>
            <rFont val="Arial"/>
            <family val="2"/>
          </rPr>
          <t xml:space="preserve">Requirement level : </t>
        </r>
        <r>
          <rPr>
            <b val="true"/>
            <sz val="11"/>
            <color rgb="FFFF0000"/>
            <rFont val="Calibri"/>
            <family val="0"/>
            <charset val="1"/>
          </rPr>
          <t xml:space="preserve">Mandatory (If assay_type = targeted &amp; pcr_0_1 = 1)
</t>
        </r>
        <r>
          <rPr>
            <b val="true"/>
            <sz val="11"/>
            <color rgb="FF000000"/>
            <rFont val="Calibri"/>
            <family val="0"/>
            <charset val="1"/>
          </rPr>
          <t xml:space="preserve">Description : </t>
        </r>
        <r>
          <rPr>
            <sz val="11"/>
            <color rgb="FF000000"/>
            <rFont val="Calibri"/>
            <family val="0"/>
            <charset val="1"/>
          </rPr>
          <t xml:space="preserve">unit for pcr_assay_loq
</t>
        </r>
        <r>
          <rPr>
            <b val="true"/>
            <sz val="11"/>
            <color rgb="FF000000"/>
            <rFont val="Calibri"/>
            <family val="0"/>
            <charset val="1"/>
          </rPr>
          <t xml:space="preserve">Example : </t>
        </r>
        <r>
          <rPr>
            <sz val="11"/>
            <color rgb="FF000000"/>
            <rFont val="Calibri"/>
            <family val="0"/>
            <charset val="1"/>
          </rPr>
          <t xml:space="preserve">ng/µL
</t>
        </r>
        <r>
          <rPr>
            <b val="true"/>
            <sz val="11"/>
            <color rgb="FF000000"/>
            <rFont val="Calibri"/>
            <family val="0"/>
            <charset val="1"/>
          </rPr>
          <t xml:space="preserve">Field type : </t>
        </r>
        <r>
          <rPr>
            <sz val="11"/>
            <color rgb="FFFF0000"/>
            <rFont val="Calibri"/>
            <family val="0"/>
            <charset val="1"/>
          </rPr>
          <t xml:space="preserve">controlled vocabulary (copies/reaction | copies/µL | ng/reaction | ng/µL | other:)
</t>
        </r>
      </text>
    </comment>
    <comment ref="C7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Upper 95% confidence limit for LOQ for a given number of technical replicates. See DOI: 10.1002/edn3.220. Unit = same as pcr_assay_loq_unit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numeric
</t>
        </r>
      </text>
    </comment>
    <comment ref="C79"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Lower 95% confidence limit for LOQ for a given number of technical replicates. See DOI: 10.1002/edn3.220. Unit = same as pcr_assay_loq_unit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numeric
</t>
        </r>
      </text>
    </comment>
    <comment ref="C8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type of standard used for standard curves
</t>
        </r>
        <r>
          <rPr>
            <b val="true"/>
            <sz val="11"/>
            <color rgb="FF000000"/>
            <rFont val="Calibri"/>
            <family val="0"/>
            <charset val="1"/>
          </rPr>
          <t xml:space="preserve">Example : </t>
        </r>
        <r>
          <rPr>
            <sz val="11"/>
            <color rgb="FF000000"/>
            <rFont val="Calibri"/>
            <family val="0"/>
            <charset val="1"/>
          </rPr>
          <t xml:space="preserve">synthetic double-stranded DNA
</t>
        </r>
        <r>
          <rPr>
            <b val="true"/>
            <sz val="11"/>
            <color rgb="FF000000"/>
            <rFont val="Calibri"/>
            <family val="0"/>
            <charset val="1"/>
          </rPr>
          <t xml:space="preserve">Field type : </t>
        </r>
        <r>
          <rPr>
            <sz val="11"/>
            <color rgb="FFFF0000"/>
            <rFont val="Calibri"/>
            <family val="0"/>
            <charset val="1"/>
          </rPr>
          <t xml:space="preserve">controlled vocabulary (synthetic double-stranded DNA | plasmid | amplicon | gDNA | other:)
</t>
        </r>
      </text>
    </comment>
    <comment ref="C81"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source of standard used for standard curves
</t>
        </r>
        <r>
          <rPr>
            <b val="true"/>
            <sz val="11"/>
            <color rgb="FF000000"/>
            <rFont val="Calibri"/>
            <family val="0"/>
            <charset val="1"/>
          </rPr>
          <t xml:space="preserve">Example : </t>
        </r>
        <r>
          <rPr>
            <sz val="11"/>
            <color rgb="FF000000"/>
            <rFont val="Calibri"/>
            <family val="0"/>
            <charset val="1"/>
          </rPr>
          <t xml:space="preserve">ThermoFisher
</t>
        </r>
        <r>
          <rPr>
            <b val="true"/>
            <sz val="11"/>
            <color rgb="FF000000"/>
            <rFont val="Calibri"/>
            <family val="0"/>
            <charset val="1"/>
          </rPr>
          <t xml:space="preserve">Field type : </t>
        </r>
        <r>
          <rPr>
            <sz val="11"/>
            <color rgb="FF000000"/>
            <rFont val="Calibri"/>
            <family val="0"/>
            <charset val="1"/>
          </rPr>
          <t xml:space="preserve">free text
</t>
        </r>
      </text>
    </comment>
    <comment ref="C8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DNA sequences of standard
</t>
        </r>
        <r>
          <rPr>
            <b val="true"/>
            <sz val="11"/>
            <color rgb="FF000000"/>
            <rFont val="Calibri"/>
            <family val="0"/>
            <charset val="1"/>
          </rPr>
          <t xml:space="preserve">Example : </t>
        </r>
        <r>
          <rPr>
            <sz val="11"/>
            <color rgb="FF000000"/>
            <rFont val="Calibri"/>
            <family val="0"/>
            <charset val="1"/>
          </rPr>
          <t xml:space="preserve">GTCTCTCCCTGTATATCGTCATGACATCTTCAGCCTTCCTCACATTAAAAACCAACAACTCTTTAACCATCAATACTCTCGCAACTTCATGAACTAAATCCCGACCCTTGCCGCATTAACCGCTCT
</t>
        </r>
        <r>
          <rPr>
            <b val="true"/>
            <sz val="11"/>
            <color rgb="FF000000"/>
            <rFont val="Calibri"/>
            <family val="0"/>
            <charset val="1"/>
          </rPr>
          <t xml:space="preserve">Field type : </t>
        </r>
        <r>
          <rPr>
            <sz val="11"/>
            <color rgb="FF000000"/>
            <rFont val="Calibri"/>
            <family val="0"/>
            <charset val="1"/>
          </rPr>
          <t xml:space="preserve">free text
</t>
        </r>
      </text>
    </comment>
    <comment ref="C83" authorId="0">
      <text>
        <r>
          <rPr>
            <sz val="10"/>
            <rFont val="Arial"/>
            <family val="2"/>
          </rPr>
          <t xml:space="preserve">Requirement level : </t>
        </r>
        <r>
          <rPr>
            <b val="true"/>
            <sz val="11"/>
            <color rgb="FFFF0000"/>
            <rFont val="Calibri"/>
            <family val="0"/>
            <charset val="1"/>
          </rPr>
          <t xml:space="preserve">Mandatory (If assay_type = targeted &amp; amp_vis_method = qPCR)
</t>
        </r>
        <r>
          <rPr>
            <b val="true"/>
            <sz val="11"/>
            <color rgb="FF000000"/>
            <rFont val="Calibri"/>
            <family val="0"/>
            <charset val="1"/>
          </rPr>
          <t xml:space="preserve">Description : </t>
        </r>
        <r>
          <rPr>
            <sz val="11"/>
            <color rgb="FF000000"/>
            <rFont val="Calibri"/>
            <family val="0"/>
            <charset val="1"/>
          </rPr>
          <t xml:space="preserve">Threshold for change in fluorescence signal between cycles. No unit.
</t>
        </r>
        <r>
          <rPr>
            <b val="true"/>
            <sz val="11"/>
            <color rgb="FF000000"/>
            <rFont val="Calibri"/>
            <family val="0"/>
            <charset val="1"/>
          </rPr>
          <t xml:space="preserve">Example : </t>
        </r>
        <r>
          <rPr>
            <sz val="11"/>
            <color rgb="FF000000"/>
            <rFont val="Calibri"/>
            <family val="0"/>
            <charset val="1"/>
          </rPr>
          <t xml:space="preserve">0.3
</t>
        </r>
        <r>
          <rPr>
            <b val="true"/>
            <sz val="11"/>
            <color rgb="FF000000"/>
            <rFont val="Calibri"/>
            <family val="0"/>
            <charset val="1"/>
          </rPr>
          <t xml:space="preserve">Field type : </t>
        </r>
        <r>
          <rPr>
            <sz val="11"/>
            <color rgb="FF000000"/>
            <rFont val="Calibri"/>
            <family val="0"/>
            <charset val="1"/>
          </rPr>
          <t xml:space="preserve">numeric
</t>
        </r>
      </text>
    </comment>
    <comment ref="C84"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number of cycles when fluorescence signal from the target amplification is below background fluorescence not originated from the real target amplification. Unit = cycle
</t>
        </r>
        <r>
          <rPr>
            <b val="true"/>
            <sz val="11"/>
            <color rgb="FF000000"/>
            <rFont val="Calibri"/>
            <family val="0"/>
            <charset val="1"/>
          </rPr>
          <t xml:space="preserve">Example : </t>
        </r>
        <r>
          <rPr>
            <sz val="11"/>
            <color rgb="FF000000"/>
            <rFont val="Calibri"/>
            <family val="0"/>
            <charset val="1"/>
          </rPr>
          <t xml:space="preserve">15
</t>
        </r>
        <r>
          <rPr>
            <b val="true"/>
            <sz val="11"/>
            <color rgb="FF000000"/>
            <rFont val="Calibri"/>
            <family val="0"/>
            <charset val="1"/>
          </rPr>
          <t xml:space="preserve">Field type : </t>
        </r>
        <r>
          <rPr>
            <sz val="11"/>
            <color rgb="FF000000"/>
            <rFont val="Calibri"/>
            <family val="0"/>
            <charset val="1"/>
          </rPr>
          <t xml:space="preserve">integer
</t>
        </r>
      </text>
    </comment>
    <comment ref="C85"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Whether the threshold was set by the instrument (1) or manually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86"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Whether the baseline value was set by the instrument (1) or manually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C87"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Targeted assay detection method, that has not been shared in the given record.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free text
</t>
        </r>
      </text>
    </comment>
    <comment ref="C88"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PCR approach for metabarcoding
</t>
        </r>
        <r>
          <rPr>
            <b val="true"/>
            <sz val="11"/>
            <color rgb="FF000000"/>
            <rFont val="Calibri"/>
            <family val="0"/>
            <charset val="1"/>
          </rPr>
          <t xml:space="preserve">Example : </t>
        </r>
        <r>
          <rPr>
            <sz val="11"/>
            <color rgb="FF000000"/>
            <rFont val="Calibri"/>
            <family val="0"/>
            <charset val="1"/>
          </rPr>
          <t xml:space="preserve">two-step PCR
</t>
        </r>
        <r>
          <rPr>
            <b val="true"/>
            <sz val="11"/>
            <color rgb="FF000000"/>
            <rFont val="Calibri"/>
            <family val="0"/>
            <charset val="1"/>
          </rPr>
          <t xml:space="preserve">Field type : </t>
        </r>
        <r>
          <rPr>
            <sz val="11"/>
            <color rgb="FFFF0000"/>
            <rFont val="Calibri"/>
            <family val="0"/>
            <charset val="1"/>
          </rPr>
          <t xml:space="preserve">controlled vocabulary (one-step PCR | two-step PCR | ligation-based | other:)
</t>
        </r>
      </text>
    </comment>
    <comment ref="C89"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(If bacroding_pcr_appr = "two-step PCR") The manufacturer and model of a thermocycler used in the second step PCR
</t>
        </r>
        <r>
          <rPr>
            <b val="true"/>
            <sz val="11"/>
            <color rgb="FF000000"/>
            <rFont val="Calibri"/>
            <family val="0"/>
            <charset val="1"/>
          </rPr>
          <t xml:space="preserve">Example : </t>
        </r>
        <r>
          <rPr>
            <sz val="11"/>
            <color rgb="FF000000"/>
            <rFont val="Calibri"/>
            <family val="0"/>
            <charset val="1"/>
          </rPr>
          <t xml:space="preserve">Thermo Fisher Scientific, QuantStudio 6
</t>
        </r>
        <r>
          <rPr>
            <b val="true"/>
            <sz val="11"/>
            <color rgb="FF000000"/>
            <rFont val="Calibri"/>
            <family val="0"/>
            <charset val="1"/>
          </rPr>
          <t xml:space="preserve">Field type : </t>
        </r>
        <r>
          <rPr>
            <sz val="11"/>
            <color rgb="FF000000"/>
            <rFont val="Calibri"/>
            <family val="0"/>
            <charset val="1"/>
          </rPr>
          <t xml:space="preserve">free text
</t>
        </r>
      </text>
    </comment>
    <comment ref="C90"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total PCR reaction volume in the second step PCR. Unit = µL
</t>
        </r>
        <r>
          <rPr>
            <b val="true"/>
            <sz val="11"/>
            <color rgb="FF000000"/>
            <rFont val="Calibri"/>
            <family val="0"/>
            <charset val="1"/>
          </rPr>
          <t xml:space="preserve">Example : </t>
        </r>
        <r>
          <rPr>
            <sz val="11"/>
            <color rgb="FF000000"/>
            <rFont val="Calibri"/>
            <family val="0"/>
            <charset val="1"/>
          </rPr>
          <t xml:space="preserve">22.0
</t>
        </r>
        <r>
          <rPr>
            <b val="true"/>
            <sz val="11"/>
            <color rgb="FF000000"/>
            <rFont val="Calibri"/>
            <family val="0"/>
            <charset val="1"/>
          </rPr>
          <t xml:space="preserve">Field type : </t>
        </r>
        <r>
          <rPr>
            <sz val="11"/>
            <color rgb="FF000000"/>
            <rFont val="Calibri"/>
            <family val="0"/>
            <charset val="1"/>
          </rPr>
          <t xml:space="preserve">numeric
</t>
        </r>
      </text>
    </comment>
    <comment ref="C91"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Name, brand, and manufacture of commercial, pre-made master mix  in the second step PCR (if commercial master mix was used)
</t>
        </r>
        <r>
          <rPr>
            <b val="true"/>
            <sz val="11"/>
            <color rgb="FF000000"/>
            <rFont val="Calibri"/>
            <family val="0"/>
            <charset val="1"/>
          </rPr>
          <t xml:space="preserve">Example : </t>
        </r>
        <r>
          <rPr>
            <sz val="11"/>
            <color rgb="FF000000"/>
            <rFont val="Calibri"/>
            <family val="0"/>
            <charset val="1"/>
          </rPr>
          <t xml:space="preserve">Luna® Universal qPCR Master Mix, New England Biolabs
</t>
        </r>
        <r>
          <rPr>
            <b val="true"/>
            <sz val="11"/>
            <color rgb="FF000000"/>
            <rFont val="Calibri"/>
            <family val="0"/>
            <charset val="1"/>
          </rPr>
          <t xml:space="preserve">Field type : </t>
        </r>
        <r>
          <rPr>
            <sz val="11"/>
            <color rgb="FF000000"/>
            <rFont val="Calibri"/>
            <family val="0"/>
            <charset val="1"/>
          </rPr>
          <t xml:space="preserve">free text
</t>
        </r>
      </text>
    </comment>
    <comment ref="C9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composition of custom master mix, including the names, volumes and concentrations of additives (i.e., salts, buffers, enzyme and other components)  in the second step PCR (if custom master mix was used)
</t>
        </r>
        <r>
          <rPr>
            <b val="true"/>
            <sz val="11"/>
            <color rgb="FF000000"/>
            <rFont val="Calibri"/>
            <family val="0"/>
            <charset val="1"/>
          </rPr>
          <t xml:space="preserve">Example : </t>
        </r>
        <r>
          <rPr>
            <sz val="11"/>
            <color rgb="FF000000"/>
            <rFont val="Calibri"/>
            <family val="0"/>
            <charset val="1"/>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val="true"/>
            <sz val="11"/>
            <color rgb="FF000000"/>
            <rFont val="Calibri"/>
            <family val="0"/>
            <charset val="1"/>
          </rPr>
          <t xml:space="preserve">Field type : </t>
        </r>
        <r>
          <rPr>
            <sz val="11"/>
            <color rgb="FF000000"/>
            <rFont val="Calibri"/>
            <family val="0"/>
            <charset val="1"/>
          </rPr>
          <t xml:space="preserve">free text
</t>
        </r>
      </text>
    </comment>
    <comment ref="C9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Volume of DNA added in each reaction in the second step PCR. Unit = µL
</t>
        </r>
        <r>
          <rPr>
            <b val="true"/>
            <sz val="11"/>
            <color rgb="FF000000"/>
            <rFont val="Calibri"/>
            <family val="0"/>
            <charset val="1"/>
          </rPr>
          <t xml:space="preserve">Example : </t>
        </r>
        <r>
          <rPr>
            <sz val="11"/>
            <color rgb="FF000000"/>
            <rFont val="Calibri"/>
            <family val="0"/>
            <charset val="1"/>
          </rPr>
          <t xml:space="preserve">2.0
</t>
        </r>
        <r>
          <rPr>
            <b val="true"/>
            <sz val="11"/>
            <color rgb="FF000000"/>
            <rFont val="Calibri"/>
            <family val="0"/>
            <charset val="1"/>
          </rPr>
          <t xml:space="preserve">Field type : </t>
        </r>
        <r>
          <rPr>
            <sz val="11"/>
            <color rgb="FF000000"/>
            <rFont val="Calibri"/>
            <family val="0"/>
            <charset val="1"/>
          </rPr>
          <t xml:space="preserve">numeric
</t>
        </r>
      </text>
    </comment>
    <comment ref="C9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Description of reaction conditions and components of in the second PCR. The recommended format is ´initial denaturation:degrees_minutes;annealing:degrees_minutes;elongation:degrees_minutes;final elongation:degrees_minutes;total cycles´, where possible.
</t>
        </r>
        <r>
          <rPr>
            <b val="true"/>
            <sz val="11"/>
            <color rgb="FF000000"/>
            <rFont val="Calibri"/>
            <family val="0"/>
            <charset val="1"/>
          </rPr>
          <t xml:space="preserve">Example : </t>
        </r>
        <r>
          <rPr>
            <sz val="11"/>
            <color rgb="FF000000"/>
            <rFont val="Calibri"/>
            <family val="0"/>
            <charset val="1"/>
          </rPr>
          <t xml:space="preserve">initial denaturation:94_3;annealing:50_1;elongation:72_1.5;final elongation:72_10;35
</t>
        </r>
        <r>
          <rPr>
            <b val="true"/>
            <sz val="11"/>
            <color rgb="FF000000"/>
            <rFont val="Calibri"/>
            <family val="0"/>
            <charset val="1"/>
          </rPr>
          <t xml:space="preserve">Field type : </t>
        </r>
        <r>
          <rPr>
            <sz val="11"/>
            <color rgb="FF000000"/>
            <rFont val="Calibri"/>
            <family val="0"/>
            <charset val="1"/>
          </rPr>
          <t xml:space="preserve">free text
</t>
        </r>
      </text>
    </comment>
    <comment ref="C9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The reaction temperature during the annealing phase of the second step PCR. Unit = degree Celsius
</t>
        </r>
        <r>
          <rPr>
            <b val="true"/>
            <sz val="11"/>
            <color rgb="FF000000"/>
            <rFont val="Calibri"/>
            <family val="0"/>
            <charset val="1"/>
          </rPr>
          <t xml:space="preserve">Example : </t>
        </r>
        <r>
          <rPr>
            <sz val="11"/>
            <color rgb="FF000000"/>
            <rFont val="Calibri"/>
            <family val="0"/>
            <charset val="1"/>
          </rPr>
          <t xml:space="preserve">60.0
</t>
        </r>
        <r>
          <rPr>
            <b val="true"/>
            <sz val="11"/>
            <color rgb="FF000000"/>
            <rFont val="Calibri"/>
            <family val="0"/>
            <charset val="1"/>
          </rPr>
          <t xml:space="preserve">Field type : </t>
        </r>
        <r>
          <rPr>
            <sz val="11"/>
            <color rgb="FF000000"/>
            <rFont val="Calibri"/>
            <family val="0"/>
            <charset val="1"/>
          </rPr>
          <t xml:space="preserve">numeric
</t>
        </r>
      </text>
    </comment>
    <comment ref="C9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Number of PCR cycles in the second step PCR. Unit = cycles
</t>
        </r>
        <r>
          <rPr>
            <b val="true"/>
            <sz val="11"/>
            <color rgb="FF000000"/>
            <rFont val="Calibri"/>
            <family val="0"/>
            <charset val="1"/>
          </rPr>
          <t xml:space="preserve">Example : </t>
        </r>
        <r>
          <rPr>
            <sz val="11"/>
            <color rgb="FF000000"/>
            <rFont val="Calibri"/>
            <family val="0"/>
            <charset val="1"/>
          </rPr>
          <t xml:space="preserve">40
</t>
        </r>
        <r>
          <rPr>
            <b val="true"/>
            <sz val="11"/>
            <color rgb="FF000000"/>
            <rFont val="Calibri"/>
            <family val="0"/>
            <charset val="1"/>
          </rPr>
          <t xml:space="preserve">Field type : </t>
        </r>
        <r>
          <rPr>
            <sz val="11"/>
            <color rgb="FF000000"/>
            <rFont val="Calibri"/>
            <family val="0"/>
            <charset val="1"/>
          </rPr>
          <t xml:space="preserve">integer
</t>
        </r>
      </text>
    </comment>
    <comment ref="C97"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(If bacroding_pcr_appr = "two-step PCR") The program used to analyse the PCR runs  in the second step PCR
</t>
        </r>
        <r>
          <rPr>
            <b val="true"/>
            <sz val="11"/>
            <color rgb="FF000000"/>
            <rFont val="Calibri"/>
            <family val="0"/>
            <charset val="1"/>
          </rPr>
          <t xml:space="preserve">Example : </t>
        </r>
        <r>
          <rPr>
            <sz val="11"/>
            <color rgb="FF000000"/>
            <rFont val="Calibri"/>
            <family val="0"/>
            <charset val="1"/>
          </rPr>
          <t xml:space="preserve">BIO-RAD QuantaSoft
</t>
        </r>
        <r>
          <rPr>
            <b val="true"/>
            <sz val="11"/>
            <color rgb="FF000000"/>
            <rFont val="Calibri"/>
            <family val="0"/>
            <charset val="1"/>
          </rPr>
          <t xml:space="preserve">Field type : </t>
        </r>
        <r>
          <rPr>
            <sz val="11"/>
            <color rgb="FF000000"/>
            <rFont val="Calibri"/>
            <family val="0"/>
            <charset val="1"/>
          </rPr>
          <t xml:space="preserve">free text
</t>
        </r>
      </text>
    </comment>
    <comment ref="C9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(If bacroding_pcr_appr = "two-step PCR") Plate ID in the second step PCR
</t>
        </r>
        <r>
          <rPr>
            <b val="true"/>
            <sz val="11"/>
            <color rgb="FF000000"/>
            <rFont val="Calibri"/>
            <family val="0"/>
            <charset val="1"/>
          </rPr>
          <t xml:space="preserve">Example : </t>
        </r>
        <r>
          <rPr>
            <sz val="11"/>
            <color rgb="FF000000"/>
            <rFont val="Calibri"/>
            <family val="0"/>
            <charset val="1"/>
          </rPr>
          <t xml:space="preserve">20240802_pcr1
</t>
        </r>
        <r>
          <rPr>
            <b val="true"/>
            <sz val="11"/>
            <color rgb="FF000000"/>
            <rFont val="Calibri"/>
            <family val="0"/>
            <charset val="1"/>
          </rPr>
          <t xml:space="preserve">Field type : </t>
        </r>
        <r>
          <rPr>
            <sz val="11"/>
            <color rgb="FF000000"/>
            <rFont val="Calibri"/>
            <family val="0"/>
            <charset val="1"/>
          </rPr>
          <t xml:space="preserve">free text
</t>
        </r>
      </text>
    </comment>
    <comment ref="C99"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(If bacroding_pcr_appr = "two-step PCR") Additional information on PCR or PCR-free method, that has not been shared in the given record in the second step PCR
</t>
        </r>
        <r>
          <rPr>
            <b val="true"/>
            <sz val="11"/>
            <color rgb="FF000000"/>
            <rFont val="Calibri"/>
            <family val="0"/>
            <charset val="1"/>
          </rPr>
          <t xml:space="preserve">Example : </t>
        </r>
        <r>
          <rPr>
            <sz val="11"/>
            <color rgb="FF000000"/>
            <rFont val="Calibri"/>
            <family val="0"/>
            <charset val="1"/>
          </rPr>
          <t xml:space="preserve">Blocking primer (TAGTATAGCTACGAAGCCGAGGAGG-c3) (Wilcox et al. 2014, DOI 10.1007/s12686-013-0113-4) was applied to prevent elongation of a closely related species
</t>
        </r>
        <r>
          <rPr>
            <b val="true"/>
            <sz val="11"/>
            <color rgb="FF000000"/>
            <rFont val="Calibri"/>
            <family val="0"/>
            <charset val="1"/>
          </rPr>
          <t xml:space="preserve">Field type : </t>
        </r>
        <r>
          <rPr>
            <sz val="11"/>
            <color rgb="FF000000"/>
            <rFont val="Calibri"/>
            <family val="0"/>
            <charset val="1"/>
          </rPr>
          <t xml:space="preserve">free text
</t>
        </r>
      </text>
    </comment>
    <comment ref="C100"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location the sequencing run was performed. Indicate the name of the lab or core facility where samples were sequenced
</t>
        </r>
        <r>
          <rPr>
            <b val="true"/>
            <sz val="11"/>
            <color rgb="FF000000"/>
            <rFont val="Calibri"/>
            <family val="0"/>
            <charset val="1"/>
          </rPr>
          <t xml:space="preserve">Example : </t>
        </r>
        <r>
          <rPr>
            <sz val="11"/>
            <color rgb="FF000000"/>
            <rFont val="Calibri"/>
            <family val="0"/>
            <charset val="1"/>
          </rPr>
          <t xml:space="preserve">University of Maryland Genomics Resource Center
</t>
        </r>
        <r>
          <rPr>
            <b val="true"/>
            <sz val="11"/>
            <color rgb="FF000000"/>
            <rFont val="Calibri"/>
            <family val="0"/>
            <charset val="1"/>
          </rPr>
          <t xml:space="preserve">Field type : </t>
        </r>
        <r>
          <rPr>
            <sz val="11"/>
            <color rgb="FF000000"/>
            <rFont val="Calibri"/>
            <family val="0"/>
            <charset val="1"/>
          </rPr>
          <t xml:space="preserve">free text
</t>
        </r>
      </text>
    </comment>
    <comment ref="C101"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General sequencing platform used.
</t>
        </r>
        <r>
          <rPr>
            <b val="true"/>
            <sz val="11"/>
            <color rgb="FF000000"/>
            <rFont val="Calibri"/>
            <family val="0"/>
            <charset val="1"/>
          </rPr>
          <t xml:space="preserve">Example : </t>
        </r>
        <r>
          <rPr>
            <sz val="11"/>
            <color rgb="FF000000"/>
            <rFont val="Calibri"/>
            <family val="0"/>
            <charset val="1"/>
          </rPr>
          <t xml:space="preserve">ILLUMINA
</t>
        </r>
        <r>
          <rPr>
            <b val="true"/>
            <sz val="11"/>
            <color rgb="FF000000"/>
            <rFont val="Calibri"/>
            <family val="0"/>
            <charset val="1"/>
          </rPr>
          <t xml:space="preserve">Field type : </t>
        </r>
        <r>
          <rPr>
            <sz val="11"/>
            <color rgb="FFFF0000"/>
            <rFont val="Calibri"/>
            <family val="0"/>
            <charset val="1"/>
          </rPr>
          <t xml:space="preserve">controlled vocabulary (ILLUMINA | BGISEQ | CAPILLARY | DNBSEQ | ELEMENT | GENAPSYS | GENEMIND | HELICOS | ION_TORRENT | LS454 | OXFORD_NANOPORE | PACBIO_SMRT | TAPESTRI | VELA_DIAGNOSTICS | ULTIMA | other:)
</t>
        </r>
      </text>
    </comment>
    <comment ref="C10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Sequencing instrument (manufacturer and model) used. Where possible the term should be taken from the OBI list of DNA sequencers (https://ontobee.org/ontology/OBI?iri=http://purl.obolibrary.org/obo/OBI_0002750)
</t>
        </r>
        <r>
          <rPr>
            <b val="true"/>
            <sz val="11"/>
            <color rgb="FF000000"/>
            <rFont val="Calibri"/>
            <family val="0"/>
            <charset val="1"/>
          </rPr>
          <t xml:space="preserve">Example : </t>
        </r>
        <r>
          <rPr>
            <sz val="11"/>
            <color rgb="FF000000"/>
            <rFont val="Calibri"/>
            <family val="0"/>
            <charset val="1"/>
          </rPr>
          <t xml:space="preserve">Illumina HiSeq 1500 [OBI_0003386]
</t>
        </r>
        <r>
          <rPr>
            <b val="true"/>
            <sz val="11"/>
            <color rgb="FF000000"/>
            <rFont val="Calibri"/>
            <family val="0"/>
            <charset val="1"/>
          </rPr>
          <t xml:space="preserve">Field type : </t>
        </r>
        <r>
          <rPr>
            <sz val="11"/>
            <color rgb="FFFF0000"/>
            <rFont val="Calibri"/>
            <family val="0"/>
            <charset val="1"/>
          </rPr>
          <t xml:space="preserve">fixed format (NA)
</t>
        </r>
      </text>
    </comment>
    <comment ref="C10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name of sequencing kit
</t>
        </r>
        <r>
          <rPr>
            <b val="true"/>
            <sz val="11"/>
            <color rgb="FF000000"/>
            <rFont val="Calibri"/>
            <family val="0"/>
            <charset val="1"/>
          </rPr>
          <t xml:space="preserve">Example : </t>
        </r>
        <r>
          <rPr>
            <sz val="11"/>
            <color rgb="FF000000"/>
            <rFont val="Calibri"/>
            <family val="0"/>
            <charset val="1"/>
          </rPr>
          <t xml:space="preserve">NextSeq 500/550 v2.5
</t>
        </r>
        <r>
          <rPr>
            <b val="true"/>
            <sz val="11"/>
            <color rgb="FF000000"/>
            <rFont val="Calibri"/>
            <family val="0"/>
            <charset val="1"/>
          </rPr>
          <t xml:space="preserve">Field type : </t>
        </r>
        <r>
          <rPr>
            <sz val="11"/>
            <color rgb="FF000000"/>
            <rFont val="Calibri"/>
            <family val="0"/>
            <charset val="1"/>
          </rPr>
          <t xml:space="preserve">free text
</t>
        </r>
      </text>
    </comment>
    <comment ref="C10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Specify whether to expect single, paired, or other configuration of reads
</t>
        </r>
        <r>
          <rPr>
            <b val="true"/>
            <sz val="11"/>
            <color rgb="FF000000"/>
            <rFont val="Calibri"/>
            <family val="0"/>
            <charset val="1"/>
          </rPr>
          <t xml:space="preserve">Example : </t>
        </r>
        <r>
          <rPr>
            <sz val="11"/>
            <color rgb="FF000000"/>
            <rFont val="Calibri"/>
            <family val="0"/>
            <charset val="1"/>
          </rPr>
          <t xml:space="preserve">paired end
</t>
        </r>
        <r>
          <rPr>
            <b val="true"/>
            <sz val="11"/>
            <color rgb="FF000000"/>
            <rFont val="Calibri"/>
            <family val="0"/>
            <charset val="1"/>
          </rPr>
          <t xml:space="preserve">Field type : </t>
        </r>
        <r>
          <rPr>
            <sz val="11"/>
            <color rgb="FFFF0000"/>
            <rFont val="Calibri"/>
            <family val="0"/>
            <charset val="1"/>
          </rPr>
          <t xml:space="preserve">controlled vocabulary (paired end | single end | other:)
</t>
        </r>
      </text>
    </comment>
    <comment ref="C10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Forward sequencing adapter. The sequence should be reported in uppercase letters
</t>
        </r>
        <r>
          <rPr>
            <b val="true"/>
            <sz val="11"/>
            <color rgb="FF000000"/>
            <rFont val="Calibri"/>
            <family val="0"/>
            <charset val="1"/>
          </rPr>
          <t xml:space="preserve">Example : </t>
        </r>
        <r>
          <rPr>
            <sz val="11"/>
            <color rgb="FF000000"/>
            <rFont val="Calibri"/>
            <family val="0"/>
            <charset val="1"/>
          </rPr>
          <t xml:space="preserve">AATGATACGGCGACCACCGAGATCTACACGCT
</t>
        </r>
        <r>
          <rPr>
            <b val="true"/>
            <sz val="11"/>
            <color rgb="FF000000"/>
            <rFont val="Calibri"/>
            <family val="0"/>
            <charset val="1"/>
          </rPr>
          <t xml:space="preserve">Field type : </t>
        </r>
        <r>
          <rPr>
            <sz val="11"/>
            <color rgb="FF000000"/>
            <rFont val="Calibri"/>
            <family val="0"/>
            <charset val="1"/>
          </rPr>
          <t xml:space="preserve">free text
</t>
        </r>
      </text>
    </comment>
    <comment ref="C10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Reverse sequencing adapter. The sequence should be reported in uppercase letters
</t>
        </r>
        <r>
          <rPr>
            <b val="true"/>
            <sz val="11"/>
            <color rgb="FF000000"/>
            <rFont val="Calibri"/>
            <family val="0"/>
            <charset val="1"/>
          </rPr>
          <t xml:space="preserve">Example : </t>
        </r>
        <r>
          <rPr>
            <sz val="11"/>
            <color rgb="FF000000"/>
            <rFont val="Calibri"/>
            <family val="0"/>
            <charset val="1"/>
          </rPr>
          <t xml:space="preserve">CAAGCAGAAGACGGCATACGAGAT
</t>
        </r>
        <r>
          <rPr>
            <b val="true"/>
            <sz val="11"/>
            <color rgb="FF000000"/>
            <rFont val="Calibri"/>
            <family val="0"/>
            <charset val="1"/>
          </rPr>
          <t xml:space="preserve">Field type : </t>
        </r>
        <r>
          <rPr>
            <sz val="11"/>
            <color rgb="FF000000"/>
            <rFont val="Calibri"/>
            <family val="0"/>
            <charset val="1"/>
          </rPr>
          <t xml:space="preserve">free text
</t>
        </r>
      </text>
    </comment>
    <comment ref="C107"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Specific enrichment or screening methods applied before and/or after creating libraries
</t>
        </r>
        <r>
          <rPr>
            <b val="true"/>
            <sz val="11"/>
            <color rgb="FF000000"/>
            <rFont val="Calibri"/>
            <family val="0"/>
            <charset val="1"/>
          </rPr>
          <t xml:space="preserve">Example : </t>
        </r>
        <r>
          <rPr>
            <sz val="11"/>
            <color rgb="FF000000"/>
            <rFont val="Calibri"/>
            <family val="0"/>
            <charset val="1"/>
          </rPr>
          <t xml:space="preserve">The library was size selected using a Pippin-Prep (Sage Science, Beverly, USA), purified using the Qiaquick PCR Purification Kit (Qiagen), quantified using a Qubit (Invitrogen) and diluted to 2 nM before loading it onto a MiSeq Flow Cell
</t>
        </r>
        <r>
          <rPr>
            <b val="true"/>
            <sz val="11"/>
            <color rgb="FF000000"/>
            <rFont val="Calibri"/>
            <family val="0"/>
            <charset val="1"/>
          </rPr>
          <t xml:space="preserve">Field type : </t>
        </r>
        <r>
          <rPr>
            <sz val="11"/>
            <color rgb="FF000000"/>
            <rFont val="Calibri"/>
            <family val="0"/>
            <charset val="1"/>
          </rPr>
          <t xml:space="preserve">free text
</t>
        </r>
      </text>
    </comment>
    <comment ref="C10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specific algorithm or technique used to compute the checksum (checksum_filename, checksum_filename2) for verifying data integrity. Examples include MD5, SHA-256, and CRC-32.
</t>
        </r>
        <r>
          <rPr>
            <b val="true"/>
            <sz val="11"/>
            <color rgb="FF000000"/>
            <rFont val="Calibri"/>
            <family val="0"/>
            <charset val="1"/>
          </rPr>
          <t xml:space="preserve">Example : </t>
        </r>
        <r>
          <rPr>
            <sz val="11"/>
            <color rgb="FF000000"/>
            <rFont val="Calibri"/>
            <family val="0"/>
            <charset val="1"/>
          </rPr>
          <t xml:space="preserve">MD5
</t>
        </r>
        <r>
          <rPr>
            <b val="true"/>
            <sz val="11"/>
            <color rgb="FF000000"/>
            <rFont val="Calibri"/>
            <family val="0"/>
            <charset val="1"/>
          </rPr>
          <t xml:space="preserve">Field type : </t>
        </r>
        <r>
          <rPr>
            <sz val="11"/>
            <color rgb="FFFF0000"/>
            <rFont val="Calibri"/>
            <family val="0"/>
            <charset val="1"/>
          </rPr>
          <t xml:space="preserve">controlled vocabulary (MD5 | SHA-256 | CRC-32 | other:)
</t>
        </r>
      </text>
    </comment>
    <comment ref="C109"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library preparation and sequencing method, that has not been shared in the given record.
</t>
        </r>
        <r>
          <rPr>
            <b val="true"/>
            <sz val="11"/>
            <color rgb="FF000000"/>
            <rFont val="Calibri"/>
            <family val="0"/>
            <charset val="1"/>
          </rPr>
          <t xml:space="preserve">Example : </t>
        </r>
        <r>
          <rPr>
            <sz val="11"/>
            <color rgb="FF000000"/>
            <rFont val="Calibri"/>
            <family val="0"/>
            <charset val="1"/>
          </rPr>
          <t xml:space="preserve">PhiX was spiked in at 15%
</t>
        </r>
        <r>
          <rPr>
            <b val="true"/>
            <sz val="11"/>
            <color rgb="FF000000"/>
            <rFont val="Calibri"/>
            <family val="0"/>
            <charset val="1"/>
          </rPr>
          <t xml:space="preserve">Field type : </t>
        </r>
        <r>
          <rPr>
            <sz val="11"/>
            <color rgb="FF000000"/>
            <rFont val="Calibri"/>
            <family val="0"/>
            <charset val="1"/>
          </rPr>
          <t xml:space="preserve">free text
</t>
        </r>
      </text>
    </comment>
    <comment ref="C11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Standard operating procedures, references, link to scripts, that were used in quality filtering, assembly and/or annotation of genomes, metagenomes or environmental sequences
</t>
        </r>
        <r>
          <rPr>
            <b val="true"/>
            <sz val="11"/>
            <color rgb="FF000000"/>
            <rFont val="Calibri"/>
            <family val="0"/>
            <charset val="1"/>
          </rPr>
          <t xml:space="preserve">Example : </t>
        </r>
        <r>
          <rPr>
            <sz val="11"/>
            <color rgb="FF000000"/>
            <rFont val="Calibri"/>
            <family val="0"/>
            <charset val="1"/>
          </rPr>
          <t xml:space="preserve">https://github.com/mahsa-mousavi/eDNAFlow
</t>
        </r>
        <r>
          <rPr>
            <b val="true"/>
            <sz val="11"/>
            <color rgb="FF000000"/>
            <rFont val="Calibri"/>
            <family val="0"/>
            <charset val="1"/>
          </rPr>
          <t xml:space="preserve">Field type : </t>
        </r>
        <r>
          <rPr>
            <sz val="11"/>
            <color rgb="FF000000"/>
            <rFont val="Calibri"/>
            <family val="0"/>
            <charset val="1"/>
          </rPr>
          <t xml:space="preserve">free text
</t>
        </r>
      </text>
    </comment>
    <comment ref="C111"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Method for trimming primer and/or adapter sequences, including version and parameters
</t>
        </r>
        <r>
          <rPr>
            <b val="true"/>
            <sz val="11"/>
            <color rgb="FF000000"/>
            <rFont val="Calibri"/>
            <family val="0"/>
            <charset val="1"/>
          </rPr>
          <t xml:space="preserve">Example : </t>
        </r>
        <r>
          <rPr>
            <sz val="11"/>
            <color rgb="FF000000"/>
            <rFont val="Calibri"/>
            <family val="0"/>
            <charset val="1"/>
          </rPr>
          <t xml:space="preserve">cutadapt v4.9
</t>
        </r>
        <r>
          <rPr>
            <b val="true"/>
            <sz val="11"/>
            <color rgb="FF000000"/>
            <rFont val="Calibri"/>
            <family val="0"/>
            <charset val="1"/>
          </rPr>
          <t xml:space="preserve">Field type : </t>
        </r>
        <r>
          <rPr>
            <sz val="11"/>
            <color rgb="FF000000"/>
            <rFont val="Calibri"/>
            <family val="0"/>
            <charset val="1"/>
          </rPr>
          <t xml:space="preserve">free text
</t>
        </r>
      </text>
    </comment>
    <comment ref="C11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Parameters and cutoffs used to trim if not default
</t>
        </r>
        <r>
          <rPr>
            <b val="true"/>
            <sz val="11"/>
            <color rgb="FF000000"/>
            <rFont val="Calibri"/>
            <family val="0"/>
            <charset val="1"/>
          </rPr>
          <t xml:space="preserve">Example : </t>
        </r>
        <r>
          <rPr>
            <sz val="11"/>
            <color rgb="FF000000"/>
            <rFont val="Calibri"/>
            <family val="0"/>
            <charset val="1"/>
          </rPr>
          <t xml:space="preserve">ADAPTER;min_overlap=5
</t>
        </r>
        <r>
          <rPr>
            <b val="true"/>
            <sz val="11"/>
            <color rgb="FF000000"/>
            <rFont val="Calibri"/>
            <family val="0"/>
            <charset val="1"/>
          </rPr>
          <t xml:space="preserve">Field type : </t>
        </r>
        <r>
          <rPr>
            <sz val="11"/>
            <color rgb="FF000000"/>
            <rFont val="Calibri"/>
            <family val="0"/>
            <charset val="1"/>
          </rPr>
          <t xml:space="preserve">free text
</t>
        </r>
      </text>
    </comment>
    <comment ref="C11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and the version used to demultiplex sequence reads
</t>
        </r>
        <r>
          <rPr>
            <b val="true"/>
            <sz val="11"/>
            <color rgb="FF000000"/>
            <rFont val="Calibri"/>
            <family val="0"/>
            <charset val="1"/>
          </rPr>
          <t xml:space="preserve">Example : </t>
        </r>
        <r>
          <rPr>
            <sz val="11"/>
            <color rgb="FF000000"/>
            <rFont val="Calibri"/>
            <family val="0"/>
            <charset val="1"/>
          </rPr>
          <t xml:space="preserve">DADA2 1.26
</t>
        </r>
        <r>
          <rPr>
            <b val="true"/>
            <sz val="11"/>
            <color rgb="FF000000"/>
            <rFont val="Calibri"/>
            <family val="0"/>
            <charset val="1"/>
          </rPr>
          <t xml:space="preserve">Field type : </t>
        </r>
        <r>
          <rPr>
            <sz val="11"/>
            <color rgb="FF000000"/>
            <rFont val="Calibri"/>
            <family val="0"/>
            <charset val="1"/>
          </rPr>
          <t xml:space="preserve">free text
</t>
        </r>
      </text>
    </comment>
    <comment ref="C11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Maximum mismatch allowed at the index bases for demultiplexing. Unit = base pair
</t>
        </r>
        <r>
          <rPr>
            <b val="true"/>
            <sz val="11"/>
            <color rgb="FF000000"/>
            <rFont val="Calibri"/>
            <family val="0"/>
            <charset val="1"/>
          </rPr>
          <t xml:space="preserve">Example : </t>
        </r>
        <r>
          <rPr>
            <sz val="11"/>
            <color rgb="FF000000"/>
            <rFont val="Calibri"/>
            <family val="0"/>
            <charset val="1"/>
          </rPr>
          <t xml:space="preserve">0
</t>
        </r>
        <r>
          <rPr>
            <b val="true"/>
            <sz val="11"/>
            <color rgb="FF000000"/>
            <rFont val="Calibri"/>
            <family val="0"/>
            <charset val="1"/>
          </rPr>
          <t xml:space="preserve">Field type : </t>
        </r>
        <r>
          <rPr>
            <sz val="11"/>
            <color rgb="FF000000"/>
            <rFont val="Calibri"/>
            <family val="0"/>
            <charset val="1"/>
          </rPr>
          <t xml:space="preserve">integer
</t>
        </r>
      </text>
    </comment>
    <comment ref="C11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and the version to merge paired end reads
</t>
        </r>
        <r>
          <rPr>
            <b val="true"/>
            <sz val="11"/>
            <color rgb="FF000000"/>
            <rFont val="Calibri"/>
            <family val="0"/>
            <charset val="1"/>
          </rPr>
          <t xml:space="preserve">Example : </t>
        </r>
        <r>
          <rPr>
            <sz val="11"/>
            <color rgb="FF000000"/>
            <rFont val="Calibri"/>
            <family val="0"/>
            <charset val="1"/>
          </rPr>
          <t xml:space="preserve">AdapterRemoval 2.3.3
</t>
        </r>
        <r>
          <rPr>
            <b val="true"/>
            <sz val="11"/>
            <color rgb="FF000000"/>
            <rFont val="Calibri"/>
            <family val="0"/>
            <charset val="1"/>
          </rPr>
          <t xml:space="preserve">Field type : </t>
        </r>
        <r>
          <rPr>
            <sz val="11"/>
            <color rgb="FF000000"/>
            <rFont val="Calibri"/>
            <family val="0"/>
            <charset val="1"/>
          </rPr>
          <t xml:space="preserve">free text
</t>
        </r>
      </text>
    </comment>
    <comment ref="C11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Minimum overlaps required to merge paired end reads. Unit = base pair
</t>
        </r>
        <r>
          <rPr>
            <b val="true"/>
            <sz val="11"/>
            <color rgb="FF000000"/>
            <rFont val="Calibri"/>
            <family val="0"/>
            <charset val="1"/>
          </rPr>
          <t xml:space="preserve">Example : </t>
        </r>
        <r>
          <rPr>
            <sz val="11"/>
            <color rgb="FF000000"/>
            <rFont val="Calibri"/>
            <family val="0"/>
            <charset val="1"/>
          </rPr>
          <t xml:space="preserve">12
</t>
        </r>
        <r>
          <rPr>
            <b val="true"/>
            <sz val="11"/>
            <color rgb="FF000000"/>
            <rFont val="Calibri"/>
            <family val="0"/>
            <charset val="1"/>
          </rPr>
          <t xml:space="preserve">Field type : </t>
        </r>
        <r>
          <rPr>
            <sz val="11"/>
            <color rgb="FF000000"/>
            <rFont val="Calibri"/>
            <family val="0"/>
            <charset val="1"/>
          </rPr>
          <t xml:space="preserve">integer
</t>
        </r>
      </text>
    </comment>
    <comment ref="C117"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Minimum length threshold. Unit = base pair
</t>
        </r>
        <r>
          <rPr>
            <b val="true"/>
            <sz val="11"/>
            <color rgb="FF000000"/>
            <rFont val="Calibri"/>
            <family val="0"/>
            <charset val="1"/>
          </rPr>
          <t xml:space="preserve">Example : </t>
        </r>
        <r>
          <rPr>
            <sz val="11"/>
            <color rgb="FF000000"/>
            <rFont val="Calibri"/>
            <family val="0"/>
            <charset val="1"/>
          </rPr>
          <t xml:space="preserve">120
</t>
        </r>
        <r>
          <rPr>
            <b val="true"/>
            <sz val="11"/>
            <color rgb="FF000000"/>
            <rFont val="Calibri"/>
            <family val="0"/>
            <charset val="1"/>
          </rPr>
          <t xml:space="preserve">Field type : </t>
        </r>
        <r>
          <rPr>
            <sz val="11"/>
            <color rgb="FF000000"/>
            <rFont val="Calibri"/>
            <family val="0"/>
            <charset val="1"/>
          </rPr>
          <t xml:space="preserve">integer
</t>
        </r>
      </text>
    </comment>
    <comment ref="C11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and the version to remove reads shorter than minimum length threshold
</t>
        </r>
        <r>
          <rPr>
            <b val="true"/>
            <sz val="11"/>
            <color rgb="FF000000"/>
            <rFont val="Calibri"/>
            <family val="0"/>
            <charset val="1"/>
          </rPr>
          <t xml:space="preserve">Example : </t>
        </r>
        <r>
          <rPr>
            <sz val="11"/>
            <color rgb="FF000000"/>
            <rFont val="Calibri"/>
            <family val="0"/>
            <charset val="1"/>
          </rPr>
          <t xml:space="preserve">OBITools3
</t>
        </r>
        <r>
          <rPr>
            <b val="true"/>
            <sz val="11"/>
            <color rgb="FF000000"/>
            <rFont val="Calibri"/>
            <family val="0"/>
            <charset val="1"/>
          </rPr>
          <t xml:space="preserve">Field type : </t>
        </r>
        <r>
          <rPr>
            <sz val="11"/>
            <color rgb="FF000000"/>
            <rFont val="Calibri"/>
            <family val="0"/>
            <charset val="1"/>
          </rPr>
          <t xml:space="preserve">free text
</t>
        </r>
      </text>
    </comment>
    <comment ref="C119"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to remove reads above error rate threshold
</t>
        </r>
        <r>
          <rPr>
            <b val="true"/>
            <sz val="11"/>
            <color rgb="FF000000"/>
            <rFont val="Calibri"/>
            <family val="0"/>
            <charset val="1"/>
          </rPr>
          <t xml:space="preserve">Example : </t>
        </r>
        <r>
          <rPr>
            <sz val="11"/>
            <color rgb="FF000000"/>
            <rFont val="Calibri"/>
            <family val="0"/>
            <charset val="1"/>
          </rPr>
          <t xml:space="preserve">FASTQC v0.12.1
</t>
        </r>
        <r>
          <rPr>
            <b val="true"/>
            <sz val="11"/>
            <color rgb="FF000000"/>
            <rFont val="Calibri"/>
            <family val="0"/>
            <charset val="1"/>
          </rPr>
          <t xml:space="preserve">Field type : </t>
        </r>
        <r>
          <rPr>
            <sz val="11"/>
            <color rgb="FF000000"/>
            <rFont val="Calibri"/>
            <family val="0"/>
            <charset val="1"/>
          </rPr>
          <t xml:space="preserve">free text
</t>
        </r>
      </text>
    </comment>
    <comment ref="C12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type/unit of error rate for the error rate threshold
</t>
        </r>
        <r>
          <rPr>
            <b val="true"/>
            <sz val="11"/>
            <color rgb="FF000000"/>
            <rFont val="Calibri"/>
            <family val="0"/>
            <charset val="1"/>
          </rPr>
          <t xml:space="preserve">Example : </t>
        </r>
        <r>
          <rPr>
            <sz val="11"/>
            <color rgb="FF000000"/>
            <rFont val="Calibri"/>
            <family val="0"/>
            <charset val="1"/>
          </rPr>
          <t xml:space="preserve">Phred score
</t>
        </r>
        <r>
          <rPr>
            <b val="true"/>
            <sz val="11"/>
            <color rgb="FF000000"/>
            <rFont val="Calibri"/>
            <family val="0"/>
            <charset val="1"/>
          </rPr>
          <t xml:space="preserve">Field type : </t>
        </r>
        <r>
          <rPr>
            <sz val="11"/>
            <color rgb="FFFF0000"/>
            <rFont val="Calibri"/>
            <family val="0"/>
            <charset val="1"/>
          </rPr>
          <t xml:space="preserve">controlled vocabulary (Phred score | expected error rate | other:)
</t>
        </r>
      </text>
    </comment>
    <comment ref="C121"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error rate threshold
</t>
        </r>
        <r>
          <rPr>
            <b val="true"/>
            <sz val="11"/>
            <color rgb="FF000000"/>
            <rFont val="Calibri"/>
            <family val="0"/>
            <charset val="1"/>
          </rPr>
          <t xml:space="preserve">Example : </t>
        </r>
        <r>
          <rPr>
            <sz val="11"/>
            <color rgb="FF000000"/>
            <rFont val="Calibri"/>
            <family val="0"/>
            <charset val="1"/>
          </rPr>
          <t xml:space="preserve">25.0
</t>
        </r>
        <r>
          <rPr>
            <b val="true"/>
            <sz val="11"/>
            <color rgb="FF000000"/>
            <rFont val="Calibri"/>
            <family val="0"/>
            <charset val="1"/>
          </rPr>
          <t xml:space="preserve">Field type : </t>
        </r>
        <r>
          <rPr>
            <sz val="11"/>
            <color rgb="FF000000"/>
            <rFont val="Calibri"/>
            <family val="0"/>
            <charset val="1"/>
          </rPr>
          <t xml:space="preserve">numeric
</t>
        </r>
      </text>
    </comment>
    <comment ref="C12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Description of chimera check approaches (i.e. denovo, reference-based), including software and the version used
</t>
        </r>
        <r>
          <rPr>
            <b val="true"/>
            <sz val="11"/>
            <color rgb="FF000000"/>
            <rFont val="Calibri"/>
            <family val="0"/>
            <charset val="1"/>
          </rPr>
          <t xml:space="preserve">Example : </t>
        </r>
        <r>
          <rPr>
            <sz val="11"/>
            <color rgb="FF000000"/>
            <rFont val="Calibri"/>
            <family val="0"/>
            <charset val="1"/>
          </rPr>
          <t xml:space="preserve">denovo, uchime v4.1
</t>
        </r>
        <r>
          <rPr>
            <b val="true"/>
            <sz val="11"/>
            <color rgb="FF000000"/>
            <rFont val="Calibri"/>
            <family val="0"/>
            <charset val="1"/>
          </rPr>
          <t xml:space="preserve">Field type : </t>
        </r>
        <r>
          <rPr>
            <sz val="11"/>
            <color rgb="FF000000"/>
            <rFont val="Calibri"/>
            <family val="0"/>
            <charset val="1"/>
          </rPr>
          <t xml:space="preserve">free text
</t>
        </r>
      </text>
    </comment>
    <comment ref="C12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Parameters used to filter chimera sequences if note default
</t>
        </r>
        <r>
          <rPr>
            <b val="true"/>
            <sz val="11"/>
            <color rgb="FF000000"/>
            <rFont val="Calibri"/>
            <family val="0"/>
            <charset val="1"/>
          </rPr>
          <t xml:space="preserve">Example : </t>
        </r>
        <r>
          <rPr>
            <sz val="11"/>
            <color rgb="FF000000"/>
            <rFont val="Calibri"/>
            <family val="0"/>
            <charset val="1"/>
          </rPr>
          <t xml:space="preserve">β parameter &gt;=1
</t>
        </r>
        <r>
          <rPr>
            <b val="true"/>
            <sz val="11"/>
            <color rgb="FF000000"/>
            <rFont val="Calibri"/>
            <family val="0"/>
            <charset val="1"/>
          </rPr>
          <t xml:space="preserve">Field type : </t>
        </r>
        <r>
          <rPr>
            <sz val="11"/>
            <color rgb="FF000000"/>
            <rFont val="Calibri"/>
            <family val="0"/>
            <charset val="1"/>
          </rPr>
          <t xml:space="preserve">free text
</t>
        </r>
      </text>
    </comment>
    <comment ref="C12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and the version used for OTU/ASV clustering
</t>
        </r>
        <r>
          <rPr>
            <b val="true"/>
            <sz val="11"/>
            <color rgb="FF000000"/>
            <rFont val="Calibri"/>
            <family val="0"/>
            <charset val="1"/>
          </rPr>
          <t xml:space="preserve">Example : </t>
        </r>
        <r>
          <rPr>
            <sz val="11"/>
            <color rgb="FF000000"/>
            <rFont val="Calibri"/>
            <family val="0"/>
            <charset val="1"/>
          </rPr>
          <t xml:space="preserve">q2-dada2 2019.1.0
</t>
        </r>
        <r>
          <rPr>
            <b val="true"/>
            <sz val="11"/>
            <color rgb="FF000000"/>
            <rFont val="Calibri"/>
            <family val="0"/>
            <charset val="1"/>
          </rPr>
          <t xml:space="preserve">Field type : </t>
        </r>
        <r>
          <rPr>
            <sz val="11"/>
            <color rgb="FF000000"/>
            <rFont val="Calibri"/>
            <family val="0"/>
            <charset val="1"/>
          </rPr>
          <t xml:space="preserve">free text
</t>
        </r>
      </text>
    </comment>
    <comment ref="C12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percentage similarity threshold used for OTU/ASV clustering. For ASV clustering, the cutoff is typically 100% similarity. Unit = %
</t>
        </r>
        <r>
          <rPr>
            <b val="true"/>
            <sz val="11"/>
            <color rgb="FF000000"/>
            <rFont val="Calibri"/>
            <family val="0"/>
            <charset val="1"/>
          </rPr>
          <t xml:space="preserve">Example : </t>
        </r>
        <r>
          <rPr>
            <sz val="11"/>
            <color rgb="FF000000"/>
            <rFont val="Calibri"/>
            <family val="0"/>
            <charset val="1"/>
          </rPr>
          <t xml:space="preserve">97.0
</t>
        </r>
        <r>
          <rPr>
            <b val="true"/>
            <sz val="11"/>
            <color rgb="FF000000"/>
            <rFont val="Calibri"/>
            <family val="0"/>
            <charset val="1"/>
          </rPr>
          <t xml:space="preserve">Field type : </t>
        </r>
        <r>
          <rPr>
            <sz val="11"/>
            <color rgb="FF000000"/>
            <rFont val="Calibri"/>
            <family val="0"/>
            <charset val="1"/>
          </rPr>
          <t xml:space="preserve">numeric
</t>
        </r>
      </text>
    </comment>
    <comment ref="C12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b val="true"/>
            <sz val="11"/>
            <color rgb="FF000000"/>
            <rFont val="Calibri"/>
            <family val="0"/>
            <charset val="1"/>
          </rPr>
          <t xml:space="preserve">Example : </t>
        </r>
        <r>
          <rPr>
            <sz val="11"/>
            <color rgb="FF000000"/>
            <rFont val="Calibri"/>
            <family val="0"/>
            <charset val="1"/>
          </rPr>
          <t xml:space="preserve">5.0
</t>
        </r>
        <r>
          <rPr>
            <b val="true"/>
            <sz val="11"/>
            <color rgb="FF000000"/>
            <rFont val="Calibri"/>
            <family val="0"/>
            <charset val="1"/>
          </rPr>
          <t xml:space="preserve">Field type : </t>
        </r>
        <r>
          <rPr>
            <sz val="11"/>
            <color rgb="FF000000"/>
            <rFont val="Calibri"/>
            <family val="0"/>
            <charset val="1"/>
          </rPr>
          <t xml:space="preserve">numeric or controlled vocabulary
</t>
        </r>
      </text>
    </comment>
    <comment ref="C127"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unit of the min_reads_cutoff. i.e. reads, % relative read abundance
</t>
        </r>
        <r>
          <rPr>
            <b val="true"/>
            <sz val="11"/>
            <color rgb="FF000000"/>
            <rFont val="Calibri"/>
            <family val="0"/>
            <charset val="1"/>
          </rPr>
          <t xml:space="preserve">Example : </t>
        </r>
        <r>
          <rPr>
            <sz val="11"/>
            <color rgb="FF000000"/>
            <rFont val="Calibri"/>
            <family val="0"/>
            <charset val="1"/>
          </rPr>
          <t xml:space="preserve">%
</t>
        </r>
        <r>
          <rPr>
            <b val="true"/>
            <sz val="11"/>
            <color rgb="FF000000"/>
            <rFont val="Calibri"/>
            <family val="0"/>
            <charset val="1"/>
          </rPr>
          <t xml:space="preserve">Field type : </t>
        </r>
        <r>
          <rPr>
            <sz val="11"/>
            <color rgb="FFFF0000"/>
            <rFont val="Calibri"/>
            <family val="0"/>
            <charset val="1"/>
          </rPr>
          <t xml:space="preserve">controlled vocabulary (reads | % | other:)
</t>
        </r>
      </text>
    </comment>
    <comment ref="C128"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Software and the version to remove reads below minimum read threshold
</t>
        </r>
        <r>
          <rPr>
            <b val="true"/>
            <sz val="11"/>
            <color rgb="FF000000"/>
            <rFont val="Calibri"/>
            <family val="0"/>
            <charset val="1"/>
          </rPr>
          <t xml:space="preserve">Example : </t>
        </r>
        <r>
          <rPr>
            <sz val="11"/>
            <color rgb="FF000000"/>
            <rFont val="Calibri"/>
            <family val="0"/>
            <charset val="1"/>
          </rPr>
          <t xml:space="preserve">DADA2 1.26
</t>
        </r>
        <r>
          <rPr>
            <b val="true"/>
            <sz val="11"/>
            <color rgb="FF000000"/>
            <rFont val="Calibri"/>
            <family val="0"/>
            <charset val="1"/>
          </rPr>
          <t xml:space="preserve">Field type : </t>
        </r>
        <r>
          <rPr>
            <sz val="11"/>
            <color rgb="FF000000"/>
            <rFont val="Calibri"/>
            <family val="0"/>
            <charset val="1"/>
          </rPr>
          <t xml:space="preserve">free text
</t>
        </r>
      </text>
    </comment>
    <comment ref="C129"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b val="true"/>
            <sz val="11"/>
            <color rgb="FF000000"/>
            <rFont val="Calibri"/>
            <family val="0"/>
            <charset val="1"/>
          </rPr>
          <t xml:space="preserve">Example : </t>
        </r>
        <r>
          <rPr>
            <sz val="11"/>
            <color rgb="FF000000"/>
            <rFont val="Calibri"/>
            <family val="0"/>
            <charset val="1"/>
          </rPr>
          <t xml:space="preserve">NCBI GenBank Release 260.0 | custom
</t>
        </r>
        <r>
          <rPr>
            <b val="true"/>
            <sz val="11"/>
            <color rgb="FF000000"/>
            <rFont val="Calibri"/>
            <family val="0"/>
            <charset val="1"/>
          </rPr>
          <t xml:space="preserve">Field type : </t>
        </r>
        <r>
          <rPr>
            <sz val="11"/>
            <color rgb="FF000000"/>
            <rFont val="Calibri"/>
            <family val="0"/>
            <charset val="1"/>
          </rPr>
          <t xml:space="preserve">free text
</t>
        </r>
      </text>
    </comment>
    <comment ref="C130"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Description of custom reference database(s) (i.e. coverage of taxa, region) if applied to assign taxonomy to OTUs or ASVs
</t>
        </r>
        <r>
          <rPr>
            <b val="true"/>
            <sz val="11"/>
            <color rgb="FF000000"/>
            <rFont val="Calibri"/>
            <family val="0"/>
            <charset val="1"/>
          </rPr>
          <t xml:space="preserve">Example : </t>
        </r>
        <r>
          <rPr>
            <sz val="11"/>
            <color rgb="FF000000"/>
            <rFont val="Calibri"/>
            <family val="0"/>
            <charset val="1"/>
          </rPr>
          <t xml:space="preserve">Unpublished custom database, containing COI sequences of 209 fish species collected from Western Australia (study area)
</t>
        </r>
        <r>
          <rPr>
            <b val="true"/>
            <sz val="11"/>
            <color rgb="FF000000"/>
            <rFont val="Calibri"/>
            <family val="0"/>
            <charset val="1"/>
          </rPr>
          <t xml:space="preserve">Field type : </t>
        </r>
        <r>
          <rPr>
            <sz val="11"/>
            <color rgb="FF000000"/>
            <rFont val="Calibri"/>
            <family val="0"/>
            <charset val="1"/>
          </rPr>
          <t xml:space="preserve">free text
</t>
        </r>
      </text>
    </comment>
    <comment ref="C131"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b val="true"/>
            <sz val="11"/>
            <color rgb="FF000000"/>
            <rFont val="Calibri"/>
            <family val="0"/>
            <charset val="1"/>
          </rPr>
          <t xml:space="preserve">Example : </t>
        </r>
        <r>
          <rPr>
            <sz val="11"/>
            <color rgb="FF000000"/>
            <rFont val="Calibri"/>
            <family val="0"/>
            <charset val="1"/>
          </rPr>
          <t xml:space="preserve">sequence similarity
</t>
        </r>
        <r>
          <rPr>
            <b val="true"/>
            <sz val="11"/>
            <color rgb="FF000000"/>
            <rFont val="Calibri"/>
            <family val="0"/>
            <charset val="1"/>
          </rPr>
          <t xml:space="preserve">Field type : </t>
        </r>
        <r>
          <rPr>
            <sz val="11"/>
            <color rgb="FFFF0000"/>
            <rFont val="Calibri"/>
            <family val="0"/>
            <charset val="1"/>
          </rPr>
          <t xml:space="preserve">controlled vocabulary (sequence similarity | sequence composition | phylogeny | probabilistic | other:)
</t>
        </r>
      </text>
    </comment>
    <comment ref="C132"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Alignment tool/software used for taxonomic assignment
</t>
        </r>
        <r>
          <rPr>
            <b val="true"/>
            <sz val="11"/>
            <color rgb="FF000000"/>
            <rFont val="Calibri"/>
            <family val="0"/>
            <charset val="1"/>
          </rPr>
          <t xml:space="preserve">Example : </t>
        </r>
        <r>
          <rPr>
            <sz val="11"/>
            <color rgb="FF000000"/>
            <rFont val="Calibri"/>
            <family val="0"/>
            <charset val="1"/>
          </rPr>
          <t xml:space="preserve">blastn;2.6.0+
</t>
        </r>
        <r>
          <rPr>
            <b val="true"/>
            <sz val="11"/>
            <color rgb="FF000000"/>
            <rFont val="Calibri"/>
            <family val="0"/>
            <charset val="1"/>
          </rPr>
          <t xml:space="preserve">Field type : </t>
        </r>
        <r>
          <rPr>
            <sz val="11"/>
            <color rgb="FF000000"/>
            <rFont val="Calibri"/>
            <family val="0"/>
            <charset val="1"/>
          </rPr>
          <t xml:space="preserve">free text
</t>
        </r>
      </text>
    </comment>
    <comment ref="C13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Minimum percent identity for taxonomic assignment. Unit = %
</t>
        </r>
        <r>
          <rPr>
            <b val="true"/>
            <sz val="11"/>
            <color rgb="FF000000"/>
            <rFont val="Calibri"/>
            <family val="0"/>
            <charset val="1"/>
          </rPr>
          <t xml:space="preserve">Example : </t>
        </r>
        <r>
          <rPr>
            <sz val="11"/>
            <color rgb="FF000000"/>
            <rFont val="Calibri"/>
            <family val="0"/>
            <charset val="1"/>
          </rPr>
          <t xml:space="preserve">90.0
</t>
        </r>
        <r>
          <rPr>
            <b val="true"/>
            <sz val="11"/>
            <color rgb="FF000000"/>
            <rFont val="Calibri"/>
            <family val="0"/>
            <charset val="1"/>
          </rPr>
          <t xml:space="preserve">Field type : </t>
        </r>
        <r>
          <rPr>
            <sz val="11"/>
            <color rgb="FF000000"/>
            <rFont val="Calibri"/>
            <family val="0"/>
            <charset val="1"/>
          </rPr>
          <t xml:space="preserve">numeric
</t>
        </r>
      </text>
    </comment>
    <comment ref="C134"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Minimum percent query coverage for taxonomic assignment. Unit = %
</t>
        </r>
        <r>
          <rPr>
            <b val="true"/>
            <sz val="11"/>
            <color rgb="FF000000"/>
            <rFont val="Calibri"/>
            <family val="0"/>
            <charset val="1"/>
          </rPr>
          <t xml:space="preserve">Example : </t>
        </r>
        <r>
          <rPr>
            <sz val="11"/>
            <color rgb="FF000000"/>
            <rFont val="Calibri"/>
            <family val="0"/>
            <charset val="1"/>
          </rPr>
          <t xml:space="preserve">98.0
</t>
        </r>
        <r>
          <rPr>
            <b val="true"/>
            <sz val="11"/>
            <color rgb="FF000000"/>
            <rFont val="Calibri"/>
            <family val="0"/>
            <charset val="1"/>
          </rPr>
          <t xml:space="preserve">Field type : </t>
        </r>
        <r>
          <rPr>
            <sz val="11"/>
            <color rgb="FF000000"/>
            <rFont val="Calibri"/>
            <family val="0"/>
            <charset val="1"/>
          </rPr>
          <t xml:space="preserve">numeric
</t>
        </r>
      </text>
    </comment>
    <comment ref="C135"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How was the taxa collapsed to higher taxonomic levels? i.e. lowest common ancestor
</t>
        </r>
        <r>
          <rPr>
            <b val="true"/>
            <sz val="11"/>
            <color rgb="FF000000"/>
            <rFont val="Calibri"/>
            <family val="0"/>
            <charset val="1"/>
          </rPr>
          <t xml:space="preserve">Example : </t>
        </r>
        <r>
          <rPr>
            <sz val="11"/>
            <color rgb="FF000000"/>
            <rFont val="Calibri"/>
            <family val="0"/>
            <charset val="1"/>
          </rPr>
          <t xml:space="preserve">Taxonomic levels were dropped to the lowest common ancestor (LCA) with the similarity thresholds of 99%, and also based on % identify thresholds (&gt;98% species, 95-98% genus, 90-95% family).
</t>
        </r>
        <r>
          <rPr>
            <b val="true"/>
            <sz val="11"/>
            <color rgb="FF000000"/>
            <rFont val="Calibri"/>
            <family val="0"/>
            <charset val="1"/>
          </rPr>
          <t xml:space="preserve">Field type : </t>
        </r>
        <r>
          <rPr>
            <sz val="11"/>
            <color rgb="FF000000"/>
            <rFont val="Calibri"/>
            <family val="0"/>
            <charset val="1"/>
          </rPr>
          <t xml:space="preserve">free text
</t>
        </r>
      </text>
    </comment>
    <comment ref="C136"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Additional information on parameters and cutoffs used for taxonomic assignment, that have not been shared in the given record.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free text
</t>
        </r>
      </text>
    </comment>
    <comment ref="C137" authorId="0">
      <text>
        <r>
          <rPr>
            <sz val="10"/>
            <rFont val="Arial"/>
            <family val="2"/>
          </rPr>
          <t xml:space="preserve">Requirement level : </t>
        </r>
        <r>
          <rPr>
            <sz val="11"/>
            <color rgb="FF000000"/>
            <rFont val="Calibri"/>
            <family val="0"/>
            <charset val="1"/>
          </rPr>
          <t xml:space="preserve">Highly recommended (if screen_contam_0_1 is 1)
</t>
        </r>
        <r>
          <rPr>
            <b val="true"/>
            <sz val="11"/>
            <color rgb="FF000000"/>
            <rFont val="Calibri"/>
            <family val="0"/>
            <charset val="1"/>
          </rPr>
          <t xml:space="preserve">Description : </t>
        </r>
        <r>
          <rPr>
            <sz val="11"/>
            <color rgb="FF000000"/>
            <rFont val="Calibri"/>
            <family val="0"/>
            <charset val="1"/>
          </rPr>
          <t xml:space="preserve">How were contaminations screened and applied in data curation/analyses/interpretation?
</t>
        </r>
        <r>
          <rPr>
            <b val="true"/>
            <sz val="11"/>
            <color rgb="FF000000"/>
            <rFont val="Calibri"/>
            <family val="0"/>
            <charset val="1"/>
          </rPr>
          <t xml:space="preserve">Example : </t>
        </r>
        <r>
          <rPr>
            <sz val="11"/>
            <color rgb="FF000000"/>
            <rFont val="Calibri"/>
            <family val="0"/>
            <charset val="1"/>
          </rPr>
          <t xml:space="preserve">Taxa detected in negative controls were checked, and the read counts were applied as a cutoff to call presence.
</t>
        </r>
        <r>
          <rPr>
            <b val="true"/>
            <sz val="11"/>
            <color rgb="FF000000"/>
            <rFont val="Calibri"/>
            <family val="0"/>
            <charset val="1"/>
          </rPr>
          <t xml:space="preserve">Field type : </t>
        </r>
        <r>
          <rPr>
            <sz val="11"/>
            <color rgb="FF000000"/>
            <rFont val="Calibri"/>
            <family val="0"/>
            <charset val="1"/>
          </rPr>
          <t xml:space="preserve">free text
</t>
        </r>
      </text>
    </comment>
    <comment ref="C138" authorId="0">
      <text>
        <r>
          <rPr>
            <sz val="10"/>
            <rFont val="Arial"/>
            <family val="2"/>
          </rPr>
          <t xml:space="preserve">Requirement level : </t>
        </r>
        <r>
          <rPr>
            <sz val="11"/>
            <color rgb="FF000000"/>
            <rFont val="Calibri"/>
            <family val="0"/>
            <charset val="1"/>
          </rPr>
          <t xml:space="preserve">Recommended (if screen_geograph_0_1 is 1)
</t>
        </r>
        <r>
          <rPr>
            <b val="true"/>
            <sz val="11"/>
            <color rgb="FF000000"/>
            <rFont val="Calibri"/>
            <family val="0"/>
            <charset val="1"/>
          </rPr>
          <t xml:space="preserve">Description : </t>
        </r>
        <r>
          <rPr>
            <sz val="11"/>
            <color rgb="FF000000"/>
            <rFont val="Calibri"/>
            <family val="0"/>
            <charset val="1"/>
          </rPr>
          <t xml:space="preserve">How were species distribution information screened and applied?
</t>
        </r>
        <r>
          <rPr>
            <b val="true"/>
            <sz val="11"/>
            <color rgb="FF000000"/>
            <rFont val="Calibri"/>
            <family val="0"/>
            <charset val="1"/>
          </rPr>
          <t xml:space="preserve">Example : </t>
        </r>
        <r>
          <rPr>
            <sz val="11"/>
            <color rgb="FF000000"/>
            <rFont val="Calibri"/>
            <family val="0"/>
            <charset val="1"/>
          </rPr>
          <t xml:space="preserve">Distribution information was checked using FishBase, and species that did not reside in the study area were removed.
</t>
        </r>
        <r>
          <rPr>
            <b val="true"/>
            <sz val="11"/>
            <color rgb="FF000000"/>
            <rFont val="Calibri"/>
            <family val="0"/>
            <charset val="1"/>
          </rPr>
          <t xml:space="preserve">Field type : </t>
        </r>
        <r>
          <rPr>
            <sz val="11"/>
            <color rgb="FF000000"/>
            <rFont val="Calibri"/>
            <family val="0"/>
            <charset val="1"/>
          </rPr>
          <t xml:space="preserve">free text
</t>
        </r>
      </text>
    </comment>
    <comment ref="C139" authorId="0">
      <text>
        <r>
          <rPr>
            <sz val="10"/>
            <rFont val="Arial"/>
            <family val="2"/>
          </rPr>
          <t xml:space="preserve">Requirement level : </t>
        </r>
        <r>
          <rPr>
            <sz val="11"/>
            <color rgb="FF000000"/>
            <rFont val="Calibri"/>
            <family val="0"/>
            <charset val="1"/>
          </rPr>
          <t xml:space="preserve">Recommended (if screen_nontarget_0_1 is 1)
</t>
        </r>
        <r>
          <rPr>
            <b val="true"/>
            <sz val="11"/>
            <color rgb="FF000000"/>
            <rFont val="Calibri"/>
            <family val="0"/>
            <charset val="1"/>
          </rPr>
          <t xml:space="preserve">Description : </t>
        </r>
        <r>
          <rPr>
            <sz val="11"/>
            <color rgb="FF000000"/>
            <rFont val="Calibri"/>
            <family val="0"/>
            <charset val="1"/>
          </rPr>
          <t xml:space="preserve">How were non-target species screened and applied?
</t>
        </r>
        <r>
          <rPr>
            <b val="true"/>
            <sz val="11"/>
            <color rgb="FF000000"/>
            <rFont val="Calibri"/>
            <family val="0"/>
            <charset val="1"/>
          </rPr>
          <t xml:space="preserve">Example : </t>
        </r>
        <r>
          <rPr>
            <sz val="11"/>
            <color rgb="FF000000"/>
            <rFont val="Calibri"/>
            <family val="0"/>
            <charset val="1"/>
          </rPr>
          <t xml:space="preserve">Non-targeted species (i.e. domestic animals, humans and non-marine species) were removed from the curated OTU table and downstream data analyses. OTUs that were assigned to species in WoRMS were kept in the curated OTU table.
</t>
        </r>
        <r>
          <rPr>
            <b val="true"/>
            <sz val="11"/>
            <color rgb="FF000000"/>
            <rFont val="Calibri"/>
            <family val="0"/>
            <charset val="1"/>
          </rPr>
          <t xml:space="preserve">Field type : </t>
        </r>
        <r>
          <rPr>
            <sz val="11"/>
            <color rgb="FF000000"/>
            <rFont val="Calibri"/>
            <family val="0"/>
            <charset val="1"/>
          </rPr>
          <t xml:space="preserve">free text
</t>
        </r>
      </text>
    </comment>
    <comment ref="C140"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Description of other screening criteria and approaches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free text
</t>
        </r>
      </text>
    </comment>
    <comment ref="C141"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description of the data curation and processing steps applied to the raw OTU/ASV table
</t>
        </r>
        <r>
          <rPr>
            <b val="true"/>
            <sz val="11"/>
            <color rgb="FF000000"/>
            <rFont val="Calibri"/>
            <family val="0"/>
            <charset val="1"/>
          </rPr>
          <t xml:space="preserve">Example : </t>
        </r>
        <r>
          <rPr>
            <sz val="11"/>
            <color rgb="FF000000"/>
            <rFont val="Calibri"/>
            <family val="0"/>
            <charset val="1"/>
          </rPr>
          <t xml:space="preserve">OTU clustering with 97% similarity
</t>
        </r>
        <r>
          <rPr>
            <b val="true"/>
            <sz val="11"/>
            <color rgb="FF000000"/>
            <rFont val="Calibri"/>
            <family val="0"/>
            <charset val="1"/>
          </rPr>
          <t xml:space="preserve">Field type : </t>
        </r>
        <r>
          <rPr>
            <sz val="11"/>
            <color rgb="FF000000"/>
            <rFont val="Calibri"/>
            <family val="0"/>
            <charset val="1"/>
          </rPr>
          <t xml:space="preserve">free text
</t>
        </r>
      </text>
    </comment>
    <comment ref="C142"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description of the data curation and processing steps applied to the final OTU/ASV table
</t>
        </r>
        <r>
          <rPr>
            <b val="true"/>
            <sz val="11"/>
            <color rgb="FF000000"/>
            <rFont val="Calibri"/>
            <family val="0"/>
            <charset val="1"/>
          </rPr>
          <t xml:space="preserve">Example : </t>
        </r>
        <r>
          <rPr>
            <sz val="11"/>
            <color rgb="FF000000"/>
            <rFont val="Calibri"/>
            <family val="0"/>
            <charset val="1"/>
          </rPr>
          <t xml:space="preserve">Removal of ASVs that were assigned to non-targeted species. Removal of control samples.
</t>
        </r>
        <r>
          <rPr>
            <b val="true"/>
            <sz val="11"/>
            <color rgb="FF000000"/>
            <rFont val="Calibri"/>
            <family val="0"/>
            <charset val="1"/>
          </rPr>
          <t xml:space="preserve">Field type : </t>
        </r>
        <r>
          <rPr>
            <sz val="11"/>
            <color rgb="FF000000"/>
            <rFont val="Calibri"/>
            <family val="0"/>
            <charset val="1"/>
          </rPr>
          <t xml:space="preserve">free text
</t>
        </r>
      </text>
    </comment>
    <comment ref="C14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bioinformatics, that has not been shared in the given record.
</t>
        </r>
        <r>
          <rPr>
            <b val="true"/>
            <sz val="11"/>
            <color rgb="FF000000"/>
            <rFont val="Calibri"/>
            <family val="0"/>
            <charset val="1"/>
          </rPr>
          <t xml:space="preserve">Example : </t>
        </r>
        <r>
          <rPr>
            <sz val="11"/>
            <color rgb="FF000000"/>
            <rFont val="Calibri"/>
            <family val="0"/>
            <charset val="1"/>
          </rPr>
          <t xml:space="preserve">The min_reads_cutoff was 1 read, but singletons were kept if the same sequence was detected in multiple samples. Data was curated using r-package LULU, minimum_mismatch cutoff 90%
</t>
        </r>
        <r>
          <rPr>
            <b val="true"/>
            <sz val="11"/>
            <color rgb="FF000000"/>
            <rFont val="Calibri"/>
            <family val="0"/>
            <charset val="1"/>
          </rPr>
          <t xml:space="preserve">Field type : </t>
        </r>
        <r>
          <rPr>
            <sz val="11"/>
            <color rgb="FF000000"/>
            <rFont val="Calibri"/>
            <family val="0"/>
            <charset val="1"/>
          </rPr>
          <t xml:space="preserve">free text
</t>
        </r>
      </text>
    </comment>
  </commentList>
</comments>
</file>

<file path=xl/comments4.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type/category of a sample. 'Sample" includes biological and technical replicates. If negative or positive control was selected, provide further information under the terms fill neg_cont_type and pos_cont_type.
</t>
        </r>
        <r>
          <rPr>
            <b val="true"/>
            <sz val="11"/>
            <color rgb="FF000000"/>
            <rFont val="Calibri"/>
            <family val="0"/>
            <charset val="1"/>
          </rPr>
          <t xml:space="preserve">Example : </t>
        </r>
        <r>
          <rPr>
            <sz val="11"/>
            <color rgb="FF000000"/>
            <rFont val="Calibri"/>
            <family val="0"/>
            <charset val="1"/>
          </rPr>
          <t xml:space="preserve">sample
</t>
        </r>
        <r>
          <rPr>
            <b val="true"/>
            <sz val="11"/>
            <color rgb="FF000000"/>
            <rFont val="Calibri"/>
            <family val="0"/>
            <charset val="1"/>
          </rPr>
          <t xml:space="preserve">Field type : </t>
        </r>
        <r>
          <rPr>
            <sz val="11"/>
            <color rgb="FFFF0000"/>
            <rFont val="Calibri"/>
            <family val="0"/>
            <charset val="1"/>
          </rPr>
          <t xml:space="preserve">controlled vocabulary (sample | negative control | positive control | PCR standard | other:)
</t>
        </r>
      </text>
    </comment>
    <comment ref="C3" authorId="0">
      <text>
        <r>
          <rPr>
            <sz val="10"/>
            <rFont val="Arial"/>
            <family val="2"/>
          </rPr>
          <t xml:space="preserve">Requirement level : </t>
        </r>
        <r>
          <rPr>
            <b val="true"/>
            <sz val="11"/>
            <color rgb="FFFF0000"/>
            <rFont val="Calibri"/>
            <family val="0"/>
            <charset val="1"/>
          </rPr>
          <t xml:space="preserve">Mandatory (If samp_category = negative control)
</t>
        </r>
        <r>
          <rPr>
            <b val="true"/>
            <sz val="11"/>
            <color rgb="FF000000"/>
            <rFont val="Calibri"/>
            <family val="0"/>
            <charset val="1"/>
          </rPr>
          <t xml:space="preserve">Description : </t>
        </r>
        <r>
          <rPr>
            <sz val="11"/>
            <color rgb="FF000000"/>
            <rFont val="Calibri"/>
            <family val="0"/>
            <charset val="1"/>
          </rPr>
          <t xml:space="preserve">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t>
        </r>
        <r>
          <rPr>
            <b val="true"/>
            <sz val="11"/>
            <color rgb="FF000000"/>
            <rFont val="Calibri"/>
            <family val="0"/>
            <charset val="1"/>
          </rPr>
          <t xml:space="preserve">Example : </t>
        </r>
        <r>
          <rPr>
            <sz val="11"/>
            <color rgb="FF000000"/>
            <rFont val="Calibri"/>
            <family val="0"/>
            <charset val="1"/>
          </rPr>
          <t xml:space="preserve">field negative | process negative | extraction negative | PCR negative
</t>
        </r>
        <r>
          <rPr>
            <b val="true"/>
            <sz val="11"/>
            <color rgb="FF000000"/>
            <rFont val="Calibri"/>
            <family val="0"/>
            <charset val="1"/>
          </rPr>
          <t xml:space="preserve">Field type : </t>
        </r>
        <r>
          <rPr>
            <sz val="11"/>
            <color rgb="FFFF0000"/>
            <rFont val="Calibri"/>
            <family val="0"/>
            <charset val="1"/>
          </rPr>
          <t xml:space="preserve">controlled vocabulary (site negative | field negative | process negative | extraction negative | PCR negative | other:)
</t>
        </r>
      </text>
    </comment>
    <comment ref="D3" authorId="0">
      <text>
        <r>
          <rPr>
            <sz val="10"/>
            <rFont val="Arial"/>
            <family val="2"/>
          </rPr>
          <t xml:space="preserve">Requirement level : </t>
        </r>
        <r>
          <rPr>
            <b val="true"/>
            <sz val="11"/>
            <color rgb="FFFF0000"/>
            <rFont val="Calibri"/>
            <family val="0"/>
            <charset val="1"/>
          </rPr>
          <t xml:space="preserve">Mandatory (If samp_category = positive control)
</t>
        </r>
        <r>
          <rPr>
            <b val="true"/>
            <sz val="11"/>
            <color rgb="FF000000"/>
            <rFont val="Calibri"/>
            <family val="0"/>
            <charset val="1"/>
          </rPr>
          <t xml:space="preserve">Description : </t>
        </r>
        <r>
          <rPr>
            <sz val="11"/>
            <color rgb="FF000000"/>
            <rFont val="Calibri"/>
            <family val="0"/>
            <charset val="1"/>
          </rPr>
          <t xml:space="preserve">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t>
        </r>
        <r>
          <rPr>
            <b val="true"/>
            <sz val="11"/>
            <color rgb="FF000000"/>
            <rFont val="Calibri"/>
            <family val="0"/>
            <charset val="1"/>
          </rPr>
          <t xml:space="preserve">Example : </t>
        </r>
        <r>
          <rPr>
            <sz val="11"/>
            <color rgb="FF000000"/>
            <rFont val="Calibri"/>
            <family val="0"/>
            <charset val="1"/>
          </rPr>
          <t xml:space="preserve">PCR positive of synthetic DNA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An identifier for the physical sample (as opposed to the extracted DNA sample defined by samp_name). In the absence of a persistent global unique identifier, construct one from a combination of identifiers in the record.
</t>
        </r>
        <r>
          <rPr>
            <b val="true"/>
            <sz val="11"/>
            <color rgb="FF000000"/>
            <rFont val="Calibri"/>
            <family val="0"/>
            <charset val="1"/>
          </rPr>
          <t xml:space="preserve">Example : </t>
        </r>
        <r>
          <rPr>
            <sz val="11"/>
            <color rgb="FF000000"/>
            <rFont val="Calibri"/>
            <family val="0"/>
            <charset val="1"/>
          </rPr>
          <t xml:space="preserve">GOMECC4_27N_Sta1_Deep
</t>
        </r>
        <r>
          <rPr>
            <b val="true"/>
            <sz val="11"/>
            <color rgb="FF000000"/>
            <rFont val="Calibri"/>
            <family val="0"/>
            <charset val="1"/>
          </rPr>
          <t xml:space="preserve">Field type : </t>
        </r>
        <r>
          <rPr>
            <sz val="11"/>
            <color rgb="FF000000"/>
            <rFont val="Calibri"/>
            <family val="0"/>
            <charset val="1"/>
          </rPr>
          <t xml:space="preserve">free text
</t>
        </r>
      </text>
    </comment>
    <comment ref="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val="true"/>
            <sz val="11"/>
            <color rgb="FF000000"/>
            <rFont val="Calibri"/>
            <family val="0"/>
            <charset val="1"/>
          </rPr>
          <t xml:space="preserve">Example : </t>
        </r>
        <r>
          <rPr>
            <sz val="11"/>
            <color rgb="FF000000"/>
            <rFont val="Calibri"/>
            <family val="0"/>
            <charset val="1"/>
          </rPr>
          <t xml:space="preserve">S01
</t>
        </r>
        <r>
          <rPr>
            <b val="true"/>
            <sz val="11"/>
            <color rgb="FF000000"/>
            <rFont val="Calibri"/>
            <family val="0"/>
            <charset val="1"/>
          </rPr>
          <t xml:space="preserve">Field type : </t>
        </r>
        <r>
          <rPr>
            <sz val="11"/>
            <color rgb="FFFF0000"/>
            <rFont val="Calibri"/>
            <family val="0"/>
            <charset val="1"/>
          </rPr>
          <t xml:space="preserve">fixed format ((a list of) samp_name)
</t>
        </r>
      </text>
    </comment>
    <comment ref="G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val="true"/>
            <sz val="11"/>
            <color rgb="FF000000"/>
            <rFont val="Calibri"/>
            <family val="0"/>
            <charset val="1"/>
          </rPr>
          <t xml:space="preserve">Example : </t>
        </r>
        <r>
          <rPr>
            <sz val="11"/>
            <color rgb="FF000000"/>
            <rFont val="Calibri"/>
            <family val="0"/>
            <charset val="1"/>
          </rPr>
          <t xml:space="preserve">S01 | S02
</t>
        </r>
        <r>
          <rPr>
            <b val="true"/>
            <sz val="11"/>
            <color rgb="FF000000"/>
            <rFont val="Calibri"/>
            <family val="0"/>
            <charset val="1"/>
          </rPr>
          <t xml:space="preserve">Field type : </t>
        </r>
        <r>
          <rPr>
            <sz val="11"/>
            <color rgb="FFFF0000"/>
            <rFont val="Calibri"/>
            <family val="0"/>
            <charset val="1"/>
          </rPr>
          <t xml:space="preserve">fixed format ((a list of) samp_name)
</t>
        </r>
      </text>
    </comment>
    <comment ref="H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list of) samp_id of the negative and positive controls related to each sample
</t>
        </r>
        <r>
          <rPr>
            <b val="true"/>
            <sz val="11"/>
            <color rgb="FF000000"/>
            <rFont val="Calibri"/>
            <family val="0"/>
            <charset val="1"/>
          </rPr>
          <t xml:space="preserve">Example : </t>
        </r>
        <r>
          <rPr>
            <sz val="11"/>
            <color rgb="FF000000"/>
            <rFont val="Calibri"/>
            <family val="0"/>
            <charset val="1"/>
          </rPr>
          <t xml:space="preserve">field_blank1 | ext_blank2 | pcr_ntc_plate1 | pcr_posC_plate1
</t>
        </r>
        <r>
          <rPr>
            <b val="true"/>
            <sz val="11"/>
            <color rgb="FF000000"/>
            <rFont val="Calibri"/>
            <family val="0"/>
            <charset val="1"/>
          </rPr>
          <t xml:space="preserve">Field type : </t>
        </r>
        <r>
          <rPr>
            <sz val="11"/>
            <color rgb="FF000000"/>
            <rFont val="Calibri"/>
            <family val="0"/>
            <charset val="1"/>
          </rPr>
          <t xml:space="preserve">free text
</t>
        </r>
      </text>
    </comment>
    <comment ref="I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b val="true"/>
            <sz val="11"/>
            <color rgb="FF000000"/>
            <rFont val="Calibri"/>
            <family val="0"/>
            <charset val="1"/>
          </rPr>
          <t xml:space="preserve">Example : </t>
        </r>
        <r>
          <rPr>
            <sz val="11"/>
            <color rgb="FF000000"/>
            <rFont val="Calibri"/>
            <family val="0"/>
            <charset val="1"/>
          </rPr>
          <t xml:space="preserve">S01_1 | S01_2 | S01_3
</t>
        </r>
        <r>
          <rPr>
            <b val="true"/>
            <sz val="11"/>
            <color rgb="FF000000"/>
            <rFont val="Calibri"/>
            <family val="0"/>
            <charset val="1"/>
          </rPr>
          <t xml:space="preserve">Field type : </t>
        </r>
        <r>
          <rPr>
            <sz val="11"/>
            <color rgb="FFFF0000"/>
            <rFont val="Calibri"/>
            <family val="0"/>
            <charset val="1"/>
          </rPr>
          <t xml:space="preserve">fixed format ((a list of) samp_name)
</t>
        </r>
      </text>
    </comment>
    <comment ref="J3" authorId="0">
      <text>
        <r>
          <rPr>
            <sz val="10"/>
            <rFont val="Arial"/>
            <family val="2"/>
          </rPr>
          <t xml:space="preserve">Requirement level : </t>
        </r>
        <r>
          <rPr>
            <b val="true"/>
            <sz val="11"/>
            <color rgb="FFFF0000"/>
            <rFont val="Calibri"/>
            <family val="0"/>
            <charset val="1"/>
          </rPr>
          <t xml:space="preserve">Mandatory (Mandatory unless specified under the term informationWithheld, or samp_category = negative control, positive control, or PCR standard)
</t>
        </r>
        <r>
          <rPr>
            <b val="true"/>
            <sz val="11"/>
            <color rgb="FF000000"/>
            <rFont val="Calibri"/>
            <family val="0"/>
            <charset val="1"/>
          </rPr>
          <t xml:space="preserve">Description : </t>
        </r>
        <r>
          <rPr>
            <sz val="11"/>
            <color rgb="FF000000"/>
            <rFont val="Calibri"/>
            <family val="0"/>
            <charset val="1"/>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val="true"/>
            <sz val="11"/>
            <color rgb="FF000000"/>
            <rFont val="Calibri"/>
            <family val="0"/>
            <charset val="1"/>
          </rPr>
          <t xml:space="preserve">Example : </t>
        </r>
        <r>
          <rPr>
            <sz val="11"/>
            <color rgb="FF000000"/>
            <rFont val="Calibri"/>
            <family val="0"/>
            <charset val="1"/>
          </rPr>
          <t xml:space="preserve">-121.17611
</t>
        </r>
        <r>
          <rPr>
            <b val="true"/>
            <sz val="11"/>
            <color rgb="FF000000"/>
            <rFont val="Calibri"/>
            <family val="0"/>
            <charset val="1"/>
          </rPr>
          <t xml:space="preserve">Field type : </t>
        </r>
        <r>
          <rPr>
            <sz val="11"/>
            <color rgb="FF000000"/>
            <rFont val="Calibri"/>
            <family val="0"/>
            <charset val="1"/>
          </rPr>
          <t xml:space="preserve">numeric
</t>
        </r>
      </text>
    </comment>
    <comment ref="K3" authorId="0">
      <text>
        <r>
          <rPr>
            <sz val="10"/>
            <rFont val="Arial"/>
            <family val="2"/>
          </rPr>
          <t xml:space="preserve">Requirement level : </t>
        </r>
        <r>
          <rPr>
            <b val="true"/>
            <sz val="11"/>
            <color rgb="FFFF0000"/>
            <rFont val="Calibri"/>
            <family val="0"/>
            <charset val="1"/>
          </rPr>
          <t xml:space="preserve">Mandatory (Mandatory unless specified under the term informationWithheld, or samp_category = negative control, positive control, or PCR standard)
</t>
        </r>
        <r>
          <rPr>
            <b val="true"/>
            <sz val="11"/>
            <color rgb="FF000000"/>
            <rFont val="Calibri"/>
            <family val="0"/>
            <charset val="1"/>
          </rPr>
          <t xml:space="preserve">Description : </t>
        </r>
        <r>
          <rPr>
            <sz val="11"/>
            <color rgb="FF000000"/>
            <rFont val="Calibri"/>
            <family val="0"/>
            <charset val="1"/>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val="true"/>
            <sz val="11"/>
            <color rgb="FF000000"/>
            <rFont val="Calibri"/>
            <family val="0"/>
            <charset val="1"/>
          </rPr>
          <t xml:space="preserve">Example : </t>
        </r>
        <r>
          <rPr>
            <sz val="11"/>
            <color rgb="FF000000"/>
            <rFont val="Calibri"/>
            <family val="0"/>
            <charset val="1"/>
          </rPr>
          <t xml:space="preserve">-41.09834
</t>
        </r>
        <r>
          <rPr>
            <b val="true"/>
            <sz val="11"/>
            <color rgb="FF000000"/>
            <rFont val="Calibri"/>
            <family val="0"/>
            <charset val="1"/>
          </rPr>
          <t xml:space="preserve">Field type : </t>
        </r>
        <r>
          <rPr>
            <sz val="11"/>
            <color rgb="FF000000"/>
            <rFont val="Calibri"/>
            <family val="0"/>
            <charset val="1"/>
          </rPr>
          <t xml:space="preserve">numeric
</t>
        </r>
      </text>
    </comment>
    <comment ref="L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original longitude in any format (i.e. deg/min/sec, UTM) before converting to decimal degrees and WGS84. verbatimCoordinateSystem and verbatimSRS should be stored as well.
</t>
        </r>
        <r>
          <rPr>
            <b val="true"/>
            <sz val="11"/>
            <color rgb="FF000000"/>
            <rFont val="Calibri"/>
            <family val="0"/>
            <charset val="1"/>
          </rPr>
          <t xml:space="preserve">Example : </t>
        </r>
        <r>
          <rPr>
            <sz val="11"/>
            <color rgb="FF000000"/>
            <rFont val="Calibri"/>
            <family val="0"/>
            <charset val="1"/>
          </rPr>
          <t xml:space="preserve">121d 10' 34" W
</t>
        </r>
        <r>
          <rPr>
            <b val="true"/>
            <sz val="11"/>
            <color rgb="FF000000"/>
            <rFont val="Calibri"/>
            <family val="0"/>
            <charset val="1"/>
          </rPr>
          <t xml:space="preserve">Field type : </t>
        </r>
        <r>
          <rPr>
            <sz val="11"/>
            <color rgb="FF000000"/>
            <rFont val="Calibri"/>
            <family val="0"/>
            <charset val="1"/>
          </rPr>
          <t xml:space="preserve">free text
</t>
        </r>
      </text>
    </comment>
    <comment ref="M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original latitude in any format (i.e. deg/min/sec, UTM) before converting to decimal degrees and WGS84. verbatimCoordinateSystem and verbatimSRS should be stored as well.
</t>
        </r>
        <r>
          <rPr>
            <b val="true"/>
            <sz val="11"/>
            <color rgb="FF000000"/>
            <rFont val="Calibri"/>
            <family val="0"/>
            <charset val="1"/>
          </rPr>
          <t xml:space="preserve">Example : </t>
        </r>
        <r>
          <rPr>
            <sz val="11"/>
            <color rgb="FF000000"/>
            <rFont val="Calibri"/>
            <family val="0"/>
            <charset val="1"/>
          </rPr>
          <t xml:space="preserve">41 05 54.03S
</t>
        </r>
        <r>
          <rPr>
            <b val="true"/>
            <sz val="11"/>
            <color rgb="FF000000"/>
            <rFont val="Calibri"/>
            <family val="0"/>
            <charset val="1"/>
          </rPr>
          <t xml:space="preserve">Field type : </t>
        </r>
        <r>
          <rPr>
            <sz val="11"/>
            <color rgb="FF000000"/>
            <rFont val="Calibri"/>
            <family val="0"/>
            <charset val="1"/>
          </rPr>
          <t xml:space="preserve">free text
</t>
        </r>
      </text>
    </comment>
    <comment ref="N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coordinate format of the verbatimLatitude and verbatimLongitude
</t>
        </r>
        <r>
          <rPr>
            <b val="true"/>
            <sz val="11"/>
            <color rgb="FF000000"/>
            <rFont val="Calibri"/>
            <family val="0"/>
            <charset val="1"/>
          </rPr>
          <t xml:space="preserve">Example : </t>
        </r>
        <r>
          <rPr>
            <sz val="11"/>
            <color rgb="FF000000"/>
            <rFont val="Calibri"/>
            <family val="0"/>
            <charset val="1"/>
          </rPr>
          <t xml:space="preserve">degrees minutes seconds
</t>
        </r>
        <r>
          <rPr>
            <b val="true"/>
            <sz val="11"/>
            <color rgb="FF000000"/>
            <rFont val="Calibri"/>
            <family val="0"/>
            <charset val="1"/>
          </rPr>
          <t xml:space="preserve">Field type : </t>
        </r>
        <r>
          <rPr>
            <sz val="11"/>
            <color rgb="FFFF0000"/>
            <rFont val="Calibri"/>
            <family val="0"/>
            <charset val="1"/>
          </rPr>
          <t xml:space="preserve">controlled vocabulary (decimal degrees | degrees minutes seconds | UTM | other:)
</t>
        </r>
      </text>
    </comment>
    <comment ref="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ellipsoid, geodetic datum, or spatial reference system (SRS) upon which coordinates given in verbatimLatitude and verbatimLongitude are based.
</t>
        </r>
        <r>
          <rPr>
            <b val="true"/>
            <sz val="11"/>
            <color rgb="FF000000"/>
            <rFont val="Calibri"/>
            <family val="0"/>
            <charset val="1"/>
          </rPr>
          <t xml:space="preserve">Example : </t>
        </r>
        <r>
          <rPr>
            <sz val="11"/>
            <color rgb="FF000000"/>
            <rFont val="Calibri"/>
            <family val="0"/>
            <charset val="1"/>
          </rPr>
          <t xml:space="preserve">NAD84
</t>
        </r>
        <r>
          <rPr>
            <b val="true"/>
            <sz val="11"/>
            <color rgb="FF000000"/>
            <rFont val="Calibri"/>
            <family val="0"/>
            <charset val="1"/>
          </rPr>
          <t xml:space="preserve">Field type : </t>
        </r>
        <r>
          <rPr>
            <sz val="11"/>
            <color rgb="FFFF0000"/>
            <rFont val="Calibri"/>
            <family val="0"/>
            <charset val="1"/>
          </rPr>
          <t xml:space="preserve">controlled vocabulary (WGS84 | NAD84 | NAD27 | GDA94 | GDA2020 | ETRS89 | JGD2000 | other:)
</t>
        </r>
      </text>
    </comment>
    <comment ref="P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val="true"/>
            <sz val="11"/>
            <color rgb="FF000000"/>
            <rFont val="Calibri"/>
            <family val="0"/>
            <charset val="1"/>
          </rPr>
          <t xml:space="preserve">Example : </t>
        </r>
        <r>
          <rPr>
            <sz val="11"/>
            <color rgb="FF000000"/>
            <rFont val="Calibri"/>
            <family val="0"/>
            <charset val="1"/>
          </rPr>
          <t xml:space="preserve">USA: Maryland, Bethesda
</t>
        </r>
        <r>
          <rPr>
            <b val="true"/>
            <sz val="11"/>
            <color rgb="FF000000"/>
            <rFont val="Calibri"/>
            <family val="0"/>
            <charset val="1"/>
          </rPr>
          <t xml:space="preserve">Field type : </t>
        </r>
        <r>
          <rPr>
            <sz val="11"/>
            <color rgb="FFFF0000"/>
            <rFont val="Calibri"/>
            <family val="0"/>
            <charset val="1"/>
          </rPr>
          <t xml:space="preserve">fixed format (&lt;country or sea names&gt;:&lt;region&gt;,&lt;locality&gt;)
</t>
        </r>
      </text>
    </comment>
    <comment ref="Q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b val="true"/>
            <sz val="11"/>
            <color rgb="FF000000"/>
            <rFont val="Calibri"/>
            <family val="0"/>
            <charset val="1"/>
          </rPr>
          <t xml:space="preserve">Example : </t>
        </r>
        <r>
          <rPr>
            <sz val="11"/>
            <color rgb="FF000000"/>
            <rFont val="Calibri"/>
            <family val="0"/>
            <charset val="1"/>
          </rPr>
          <t xml:space="preserve">2008-01-23T19:23-06:00
</t>
        </r>
        <r>
          <rPr>
            <b val="true"/>
            <sz val="11"/>
            <color rgb="FF000000"/>
            <rFont val="Calibri"/>
            <family val="0"/>
            <charset val="1"/>
          </rPr>
          <t xml:space="preserve">Field type : </t>
        </r>
        <r>
          <rPr>
            <sz val="11"/>
            <color rgb="FFFF0000"/>
            <rFont val="Calibri"/>
            <family val="0"/>
            <charset val="1"/>
          </rPr>
          <t xml:space="preserve">fixed format (yyyy-mm-ddThh:mm:ss+-hh:mm)
</t>
        </r>
      </text>
    </comment>
    <comment ref="R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duration of the sampling event, written in ISO 8601 format (i.e., P1DT3H for 1 day and 3 hours period. P1Y6M for 1 year and 6 months period. T30M/45M for some time between 30 and 45 minutes).
</t>
        </r>
        <r>
          <rPr>
            <b val="true"/>
            <sz val="11"/>
            <color rgb="FF000000"/>
            <rFont val="Calibri"/>
            <family val="0"/>
            <charset val="1"/>
          </rPr>
          <t xml:space="preserve">Example : </t>
        </r>
        <r>
          <rPr>
            <sz val="11"/>
            <color rgb="FF000000"/>
            <rFont val="Calibri"/>
            <family val="0"/>
            <charset val="1"/>
          </rPr>
          <t xml:space="preserve">T1H25M
</t>
        </r>
        <r>
          <rPr>
            <b val="true"/>
            <sz val="11"/>
            <color rgb="FF000000"/>
            <rFont val="Calibri"/>
            <family val="0"/>
            <charset val="1"/>
          </rPr>
          <t xml:space="preserve">Field type : </t>
        </r>
        <r>
          <rPr>
            <sz val="11"/>
            <color rgb="FFFF0000"/>
            <rFont val="Calibri"/>
            <family val="0"/>
            <charset val="1"/>
          </rPr>
          <t xml:space="preserve">fixed format (PnYnMnWnDTnHnMnS)
</t>
        </r>
      </text>
    </comment>
    <comment ref="S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Sample collection date before formatting
</t>
        </r>
        <r>
          <rPr>
            <b val="true"/>
            <sz val="11"/>
            <color rgb="FF000000"/>
            <rFont val="Calibri"/>
            <family val="0"/>
            <charset val="1"/>
          </rPr>
          <t xml:space="preserve">Example : </t>
        </r>
        <r>
          <rPr>
            <sz val="11"/>
            <color rgb="FF000000"/>
            <rFont val="Calibri"/>
            <family val="0"/>
            <charset val="1"/>
          </rPr>
          <t xml:space="preserve">23-January-2008
</t>
        </r>
        <r>
          <rPr>
            <b val="true"/>
            <sz val="11"/>
            <color rgb="FF000000"/>
            <rFont val="Calibri"/>
            <family val="0"/>
            <charset val="1"/>
          </rPr>
          <t xml:space="preserve">Field type : </t>
        </r>
        <r>
          <rPr>
            <sz val="11"/>
            <color rgb="FF000000"/>
            <rFont val="Calibri"/>
            <family val="0"/>
            <charset val="1"/>
          </rPr>
          <t xml:space="preserve">free text
</t>
        </r>
      </text>
    </comment>
    <comment ref="T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Sample collection time before formatting to ISO 8601, or at the local time (if eventDate time samp has been converted to UTC time)
</t>
        </r>
        <r>
          <rPr>
            <b val="true"/>
            <sz val="11"/>
            <color rgb="FF000000"/>
            <rFont val="Calibri"/>
            <family val="0"/>
            <charset val="1"/>
          </rPr>
          <t xml:space="preserve">Example : </t>
        </r>
        <r>
          <rPr>
            <sz val="11"/>
            <color rgb="FF000000"/>
            <rFont val="Calibri"/>
            <family val="0"/>
            <charset val="1"/>
          </rPr>
          <t xml:space="preserve">10:23
</t>
        </r>
        <r>
          <rPr>
            <b val="true"/>
            <sz val="11"/>
            <color rgb="FF000000"/>
            <rFont val="Calibri"/>
            <family val="0"/>
            <charset val="1"/>
          </rPr>
          <t xml:space="preserve">Field type : </t>
        </r>
        <r>
          <rPr>
            <sz val="11"/>
            <color rgb="FF000000"/>
            <rFont val="Calibri"/>
            <family val="0"/>
            <charset val="1"/>
          </rPr>
          <t xml:space="preserve">free text
</t>
        </r>
      </text>
    </comment>
    <comment ref="U3" authorId="0">
      <text>
        <r>
          <rPr>
            <sz val="10"/>
            <rFont val="Arial"/>
            <family val="2"/>
          </rPr>
          <t xml:space="preserve">Requirement level : </t>
        </r>
        <r>
          <rPr>
            <b val="true"/>
            <sz val="11"/>
            <color rgb="FFFF0000"/>
            <rFont val="Calibri"/>
            <family val="0"/>
            <charset val="1"/>
          </rPr>
          <t xml:space="preserve">Mandatory (Mandatory unless samp_category = negative control, positive control, or PCR standard)
</t>
        </r>
        <r>
          <rPr>
            <b val="true"/>
            <sz val="11"/>
            <color rgb="FF000000"/>
            <rFont val="Calibri"/>
            <family val="0"/>
            <charset val="1"/>
          </rPr>
          <t xml:space="preserve">Description : </t>
        </r>
        <r>
          <rPr>
            <sz val="11"/>
            <color rgb="FF000000"/>
            <rFont val="Calibri"/>
            <family val="0"/>
            <charset val="1"/>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val="true"/>
            <sz val="11"/>
            <color rgb="FF000000"/>
            <rFont val="Calibri"/>
            <family val="0"/>
            <charset val="1"/>
          </rPr>
          <t xml:space="preserve">Example : </t>
        </r>
        <r>
          <rPr>
            <sz val="11"/>
            <color rgb="FF000000"/>
            <rFont val="Calibri"/>
            <family val="0"/>
            <charset val="1"/>
          </rPr>
          <t xml:space="preserve">estuarine biome [ENVO:01000020]
</t>
        </r>
        <r>
          <rPr>
            <b val="true"/>
            <sz val="11"/>
            <color rgb="FF000000"/>
            <rFont val="Calibri"/>
            <family val="0"/>
            <charset val="1"/>
          </rPr>
          <t xml:space="preserve">Field type : </t>
        </r>
        <r>
          <rPr>
            <sz val="11"/>
            <color rgb="FFFF0000"/>
            <rFont val="Calibri"/>
            <family val="0"/>
            <charset val="1"/>
          </rPr>
          <t xml:space="preserve">fixed format (termLabel [termID])
</t>
        </r>
      </text>
    </comment>
    <comment ref="V3" authorId="0">
      <text>
        <r>
          <rPr>
            <sz val="10"/>
            <rFont val="Arial"/>
            <family val="2"/>
          </rPr>
          <t xml:space="preserve">Requirement level : </t>
        </r>
        <r>
          <rPr>
            <b val="true"/>
            <sz val="11"/>
            <color rgb="FFFF0000"/>
            <rFont val="Calibri"/>
            <family val="0"/>
            <charset val="1"/>
          </rPr>
          <t xml:space="preserve">Mandatory (Mandatory unless samp_category = negative control, positive control, or PCR standard)
</t>
        </r>
        <r>
          <rPr>
            <b val="true"/>
            <sz val="11"/>
            <color rgb="FF000000"/>
            <rFont val="Calibri"/>
            <family val="0"/>
            <charset val="1"/>
          </rPr>
          <t xml:space="preserve">Description : </t>
        </r>
        <r>
          <rPr>
            <sz val="11"/>
            <color rgb="FF000000"/>
            <rFont val="Calibri"/>
            <family val="0"/>
            <charset val="1"/>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val="true"/>
            <sz val="11"/>
            <color rgb="FF000000"/>
            <rFont val="Calibri"/>
            <family val="0"/>
            <charset val="1"/>
          </rPr>
          <t xml:space="preserve">Example : </t>
        </r>
        <r>
          <rPr>
            <sz val="11"/>
            <color rgb="FF000000"/>
            <rFont val="Calibri"/>
            <family val="0"/>
            <charset val="1"/>
          </rPr>
          <t xml:space="preserve">estuarine coastal surface layer [ENVO:01001302]
</t>
        </r>
        <r>
          <rPr>
            <b val="true"/>
            <sz val="11"/>
            <color rgb="FF000000"/>
            <rFont val="Calibri"/>
            <family val="0"/>
            <charset val="1"/>
          </rPr>
          <t xml:space="preserve">Field type : </t>
        </r>
        <r>
          <rPr>
            <sz val="11"/>
            <color rgb="FFFF0000"/>
            <rFont val="Calibri"/>
            <family val="0"/>
            <charset val="1"/>
          </rPr>
          <t xml:space="preserve">fixed format (termLabel [termID])
</t>
        </r>
      </text>
    </comment>
    <comment ref="W3" authorId="0">
      <text>
        <r>
          <rPr>
            <sz val="10"/>
            <rFont val="Arial"/>
            <family val="2"/>
          </rPr>
          <t xml:space="preserve">Requirement level : </t>
        </r>
        <r>
          <rPr>
            <b val="true"/>
            <sz val="11"/>
            <color rgb="FFFF0000"/>
            <rFont val="Calibri"/>
            <family val="0"/>
            <charset val="1"/>
          </rPr>
          <t xml:space="preserve">Mandatory (Mandatory unless samp_category = negative control, positive control, or PCR standard)
</t>
        </r>
        <r>
          <rPr>
            <b val="true"/>
            <sz val="11"/>
            <color rgb="FF000000"/>
            <rFont val="Calibri"/>
            <family val="0"/>
            <charset val="1"/>
          </rPr>
          <t xml:space="preserve">Description : </t>
        </r>
        <r>
          <rPr>
            <sz val="11"/>
            <color rgb="FF000000"/>
            <rFont val="Calibri"/>
            <family val="0"/>
            <charset val="1"/>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val="true"/>
            <sz val="11"/>
            <color rgb="FF000000"/>
            <rFont val="Calibri"/>
            <family val="0"/>
            <charset val="1"/>
          </rPr>
          <t xml:space="preserve">Example : </t>
        </r>
        <r>
          <rPr>
            <sz val="11"/>
            <color rgb="FF000000"/>
            <rFont val="Calibri"/>
            <family val="0"/>
            <charset val="1"/>
          </rPr>
          <t xml:space="preserve">soil [ENVO:00001998]
</t>
        </r>
        <r>
          <rPr>
            <b val="true"/>
            <sz val="11"/>
            <color rgb="FF000000"/>
            <rFont val="Calibri"/>
            <family val="0"/>
            <charset val="1"/>
          </rPr>
          <t xml:space="preserve">Field type : </t>
        </r>
        <r>
          <rPr>
            <sz val="11"/>
            <color rgb="FFFF0000"/>
            <rFont val="Calibri"/>
            <family val="0"/>
            <charset val="1"/>
          </rPr>
          <t xml:space="preserve">fixed format (termLabel [termID])
</t>
        </r>
      </text>
    </comment>
    <comment ref="X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val="true"/>
            <sz val="11"/>
            <color rgb="FF000000"/>
            <rFont val="Calibri"/>
            <family val="0"/>
            <charset val="1"/>
          </rPr>
          <t xml:space="preserve">Example : </t>
        </r>
        <r>
          <rPr>
            <sz val="11"/>
            <color rgb="FF000000"/>
            <rFont val="Calibri"/>
            <family val="0"/>
            <charset val="1"/>
          </rPr>
          <t xml:space="preserve">0
</t>
        </r>
        <r>
          <rPr>
            <b val="true"/>
            <sz val="11"/>
            <color rgb="FF000000"/>
            <rFont val="Calibri"/>
            <family val="0"/>
            <charset val="1"/>
          </rPr>
          <t xml:space="preserve">Field type : </t>
        </r>
        <r>
          <rPr>
            <sz val="11"/>
            <color rgb="FF000000"/>
            <rFont val="Calibri"/>
            <family val="0"/>
            <charset val="1"/>
          </rPr>
          <t xml:space="preserve">Boolean
</t>
        </r>
      </text>
    </comment>
    <comment ref="Y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method employed for collecting the sample. Provide a link to a paper/ handbook/ standard operation protocol if any.
</t>
        </r>
        <r>
          <rPr>
            <b val="true"/>
            <sz val="11"/>
            <color rgb="FF000000"/>
            <rFont val="Calibri"/>
            <family val="0"/>
            <charset val="1"/>
          </rPr>
          <t xml:space="preserve">Example : </t>
        </r>
        <r>
          <rPr>
            <sz val="11"/>
            <color rgb="FF000000"/>
            <rFont val="Calibri"/>
            <family val="0"/>
            <charset val="1"/>
          </rPr>
          <t xml:space="preserve">https://research.csiro.au/ambsm/1-sample-collection-procedures/meth_1-2-soil-sampling-for-utas-urban-soil-and-aerial-microbiome-study/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Z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val="true"/>
            <sz val="11"/>
            <color rgb="FF000000"/>
            <rFont val="Calibri"/>
            <family val="0"/>
            <charset val="1"/>
          </rPr>
          <t xml:space="preserve">Example : </t>
        </r>
        <r>
          <rPr>
            <sz val="11"/>
            <color rgb="FF000000"/>
            <rFont val="Calibri"/>
            <family val="0"/>
            <charset val="1"/>
          </rPr>
          <t xml:space="preserve">push core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AA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val="true"/>
            <sz val="11"/>
            <color rgb="FF000000"/>
            <rFont val="Calibri"/>
            <family val="0"/>
            <charset val="1"/>
          </rPr>
          <t xml:space="preserve">Example : </t>
        </r>
        <r>
          <rPr>
            <sz val="11"/>
            <color rgb="FF000000"/>
            <rFont val="Calibri"/>
            <family val="0"/>
            <charset val="1"/>
          </rPr>
          <t xml:space="preserve">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ALL</t>
        </r>
      </text>
    </comment>
    <comment ref="AB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Unit for samp_size
</t>
        </r>
        <r>
          <rPr>
            <b val="true"/>
            <sz val="11"/>
            <color rgb="FF000000"/>
            <rFont val="Calibri"/>
            <family val="0"/>
            <charset val="1"/>
          </rPr>
          <t xml:space="preserve">Example : </t>
        </r>
        <r>
          <rPr>
            <sz val="11"/>
            <color rgb="FF000000"/>
            <rFont val="Calibri"/>
            <family val="0"/>
            <charset val="1"/>
          </rPr>
          <t xml:space="preserve">L
</t>
        </r>
        <r>
          <rPr>
            <b val="true"/>
            <sz val="11"/>
            <color rgb="FF000000"/>
            <rFont val="Calibri"/>
            <family val="0"/>
            <charset val="1"/>
          </rPr>
          <t xml:space="preserve">Field type : </t>
        </r>
        <r>
          <rPr>
            <sz val="11"/>
            <color rgb="FFFF0000"/>
            <rFont val="Calibri"/>
            <family val="0"/>
            <charset val="1"/>
          </rPr>
          <t xml:space="preserve">controlled vocabulary (mL | L | mg | g | kg | cm2 | m2 | cm3 | m3 | other:)
</t>
        </r>
        <r>
          <rPr>
            <b val="true"/>
            <sz val="11"/>
            <color rgb="FF000000"/>
            <rFont val="Calibri"/>
            <family val="0"/>
            <charset val="1"/>
          </rPr>
          <t xml:space="preserve">Sample type(s) : </t>
        </r>
        <r>
          <rPr>
            <sz val="11"/>
            <color rgb="FF000000"/>
            <rFont val="Calibri"/>
            <family val="0"/>
            <charset val="1"/>
          </rPr>
          <t xml:space="preserve">ALL</t>
        </r>
      </text>
    </comment>
    <comment ref="AC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val="true"/>
            <sz val="11"/>
            <color rgb="FF000000"/>
            <rFont val="Calibri"/>
            <family val="0"/>
            <charset val="1"/>
          </rPr>
          <t xml:space="preserve">Example : </t>
        </r>
        <r>
          <rPr>
            <sz val="11"/>
            <color rgb="FF000000"/>
            <rFont val="Calibri"/>
            <family val="0"/>
            <charset val="1"/>
          </rPr>
          <t xml:space="preserve">-80.0
</t>
        </r>
        <r>
          <rPr>
            <b val="true"/>
            <sz val="11"/>
            <color rgb="FF000000"/>
            <rFont val="Calibri"/>
            <family val="0"/>
            <charset val="1"/>
          </rPr>
          <t xml:space="preserve">Field type : </t>
        </r>
        <r>
          <rPr>
            <sz val="11"/>
            <color rgb="FF000000"/>
            <rFont val="Calibri"/>
            <family val="0"/>
            <charset val="1"/>
          </rPr>
          <t xml:space="preserve">numeric or controlled vocabulary
</t>
        </r>
        <r>
          <rPr>
            <b val="true"/>
            <sz val="11"/>
            <color rgb="FF000000"/>
            <rFont val="Calibri"/>
            <family val="0"/>
            <charset val="1"/>
          </rPr>
          <t xml:space="preserve">Sample type(s) : </t>
        </r>
        <r>
          <rPr>
            <sz val="11"/>
            <color rgb="FF000000"/>
            <rFont val="Calibri"/>
            <family val="0"/>
            <charset val="1"/>
          </rPr>
          <t xml:space="preserve">ALL</t>
        </r>
      </text>
    </comment>
    <comment ref="AD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b val="true"/>
            <sz val="11"/>
            <color rgb="FF000000"/>
            <rFont val="Calibri"/>
            <family val="0"/>
            <charset val="1"/>
          </rPr>
          <t xml:space="preserve">Example : </t>
        </r>
        <r>
          <rPr>
            <sz val="11"/>
            <color rgb="FF000000"/>
            <rFont val="Calibri"/>
            <family val="0"/>
            <charset val="1"/>
          </rPr>
          <t xml:space="preserve">none
</t>
        </r>
        <r>
          <rPr>
            <b val="true"/>
            <sz val="11"/>
            <color rgb="FF000000"/>
            <rFont val="Calibri"/>
            <family val="0"/>
            <charset val="1"/>
          </rPr>
          <t xml:space="preserve">Field type : </t>
        </r>
        <r>
          <rPr>
            <sz val="11"/>
            <color rgb="FFFF0000"/>
            <rFont val="Calibri"/>
            <family val="0"/>
            <charset val="1"/>
          </rPr>
          <t xml:space="preserve">controlled vocabulary (ethanol | sodium acetate | longmire | lysis buffer | none | other:)
</t>
        </r>
        <r>
          <rPr>
            <b val="true"/>
            <sz val="11"/>
            <color rgb="FF000000"/>
            <rFont val="Calibri"/>
            <family val="0"/>
            <charset val="1"/>
          </rPr>
          <t xml:space="preserve">Sample type(s) : </t>
        </r>
        <r>
          <rPr>
            <sz val="11"/>
            <color rgb="FF000000"/>
            <rFont val="Calibri"/>
            <family val="0"/>
            <charset val="1"/>
          </rPr>
          <t xml:space="preserve">ALL</t>
        </r>
      </text>
    </comment>
    <comment ref="AE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val="true"/>
            <sz val="11"/>
            <color rgb="FF000000"/>
            <rFont val="Calibri"/>
            <family val="0"/>
            <charset val="1"/>
          </rPr>
          <t xml:space="preserve">Example : </t>
        </r>
        <r>
          <rPr>
            <sz val="11"/>
            <color rgb="FF000000"/>
            <rFont val="Calibri"/>
            <family val="0"/>
            <charset val="1"/>
          </rPr>
          <t xml:space="preserve">P1Y6M
</t>
        </r>
        <r>
          <rPr>
            <b val="true"/>
            <sz val="11"/>
            <color rgb="FF000000"/>
            <rFont val="Calibri"/>
            <family val="0"/>
            <charset val="1"/>
          </rPr>
          <t xml:space="preserve">Field type : </t>
        </r>
        <r>
          <rPr>
            <sz val="11"/>
            <color rgb="FFFF0000"/>
            <rFont val="Calibri"/>
            <family val="0"/>
            <charset val="1"/>
          </rPr>
          <t xml:space="preserve">fixed format (PnYnMnWnDTnHnMnS)
</t>
        </r>
        <r>
          <rPr>
            <b val="true"/>
            <sz val="11"/>
            <color rgb="FF000000"/>
            <rFont val="Calibri"/>
            <family val="0"/>
            <charset val="1"/>
          </rPr>
          <t xml:space="preserve">Sample type(s) : </t>
        </r>
        <r>
          <rPr>
            <sz val="11"/>
            <color rgb="FF000000"/>
            <rFont val="Calibri"/>
            <family val="0"/>
            <charset val="1"/>
          </rPr>
          <t xml:space="preserve">ALL</t>
        </r>
      </text>
    </comment>
    <comment ref="A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Location at which sample was stored, usually name of a specific freezer/room
</t>
        </r>
        <r>
          <rPr>
            <b val="true"/>
            <sz val="11"/>
            <color rgb="FF000000"/>
            <rFont val="Calibri"/>
            <family val="0"/>
            <charset val="1"/>
          </rPr>
          <t xml:space="preserve">Example : </t>
        </r>
        <r>
          <rPr>
            <sz val="11"/>
            <color rgb="FF000000"/>
            <rFont val="Calibri"/>
            <family val="0"/>
            <charset val="1"/>
          </rPr>
          <t xml:space="preserve">UWA, IOMRC, Lv4 -80Freezer1
</t>
        </r>
        <r>
          <rPr>
            <b val="true"/>
            <sz val="11"/>
            <color rgb="FF000000"/>
            <rFont val="Calibri"/>
            <family val="0"/>
            <charset val="1"/>
          </rPr>
          <t xml:space="preserve">Field type : </t>
        </r>
        <r>
          <rPr>
            <sz val="11"/>
            <color rgb="FF000000"/>
            <rFont val="Calibri"/>
            <family val="0"/>
            <charset val="1"/>
          </rPr>
          <t xml:space="preserve">free text
</t>
        </r>
      </text>
    </comment>
    <comment ref="AG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Location at which extracted DNA was stored, usually name of a specific freezer/room
</t>
        </r>
        <r>
          <rPr>
            <b val="true"/>
            <sz val="11"/>
            <color rgb="FF000000"/>
            <rFont val="Calibri"/>
            <family val="0"/>
            <charset val="1"/>
          </rPr>
          <t xml:space="preserve">Example : </t>
        </r>
        <r>
          <rPr>
            <sz val="11"/>
            <color rgb="FF000000"/>
            <rFont val="Calibri"/>
            <family val="0"/>
            <charset val="1"/>
          </rPr>
          <t xml:space="preserve">UWA, IOMRC, Lv4 -80Freezer2
</t>
        </r>
        <r>
          <rPr>
            <b val="true"/>
            <sz val="11"/>
            <color rgb="FF000000"/>
            <rFont val="Calibri"/>
            <family val="0"/>
            <charset val="1"/>
          </rPr>
          <t xml:space="preserve">Field type : </t>
        </r>
        <r>
          <rPr>
            <sz val="11"/>
            <color rgb="FF000000"/>
            <rFont val="Calibri"/>
            <family val="0"/>
            <charset val="1"/>
          </rPr>
          <t xml:space="preserve">free text
</t>
        </r>
      </text>
    </comment>
    <comment ref="AH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sample storage method, that has not been shared in the given record.
</t>
        </r>
        <r>
          <rPr>
            <b val="true"/>
            <sz val="11"/>
            <color rgb="FF000000"/>
            <rFont val="Calibri"/>
            <family val="0"/>
            <charset val="1"/>
          </rPr>
          <t xml:space="preserve">Example : </t>
        </r>
        <r>
          <rPr>
            <sz val="11"/>
            <color rgb="FF000000"/>
            <rFont val="Calibri"/>
            <family val="0"/>
            <charset val="1"/>
          </rPr>
          <t xml:space="preserve">The sample was thawed overnight at room temperature prior to DNA extraction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AI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Any processing applied to the sample during or after retrieving the sample from environment (i.e. sieving, filtration, precipitation, homogenising, subsampling).
</t>
        </r>
        <r>
          <rPr>
            <b val="true"/>
            <sz val="11"/>
            <color rgb="FF000000"/>
            <rFont val="Calibri"/>
            <family val="0"/>
            <charset val="1"/>
          </rPr>
          <t xml:space="preserve">Example : </t>
        </r>
        <r>
          <rPr>
            <sz val="11"/>
            <color rgb="FF000000"/>
            <rFont val="Calibri"/>
            <family val="0"/>
            <charset val="1"/>
          </rPr>
          <t xml:space="preserve">Water samples were pre-filtered using a sieve (200 micrometers), then filtered using a peristaltic pump (pore size 0.45 micrometers).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AJ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Whether water/ air samples were collected using active (i.e. pump, fan) or passive (i.e. submerged materials in water/air) filtration approach. Active = 1, Passive =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r>
          <rPr>
            <b val="true"/>
            <sz val="11"/>
            <color rgb="FF000000"/>
            <rFont val="Calibri"/>
            <family val="0"/>
            <charset val="1"/>
          </rPr>
          <t xml:space="preserve">Sample type(s) : </t>
        </r>
        <r>
          <rPr>
            <sz val="11"/>
            <color rgb="FF000000"/>
            <rFont val="Calibri"/>
            <family val="0"/>
            <charset val="1"/>
          </rPr>
          <t xml:space="preserve">Water | Air</t>
        </r>
      </text>
    </comment>
    <comment ref="A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val="true"/>
            <sz val="11"/>
            <color rgb="FF000000"/>
            <rFont val="Calibri"/>
            <family val="0"/>
            <charset val="1"/>
          </rPr>
          <t xml:space="preserve">Example : </t>
        </r>
        <r>
          <rPr>
            <sz val="11"/>
            <color rgb="FF000000"/>
            <rFont val="Calibri"/>
            <family val="0"/>
            <charset val="1"/>
          </rPr>
          <t xml:space="preserve">T1H30M
</t>
        </r>
        <r>
          <rPr>
            <b val="true"/>
            <sz val="11"/>
            <color rgb="FF000000"/>
            <rFont val="Calibri"/>
            <family val="0"/>
            <charset val="1"/>
          </rPr>
          <t xml:space="preserve">Field type : </t>
        </r>
        <r>
          <rPr>
            <sz val="11"/>
            <color rgb="FFFF0000"/>
            <rFont val="Calibri"/>
            <family val="0"/>
            <charset val="1"/>
          </rPr>
          <t xml:space="preserve">fixed format (PnYnMnWnDTnHnMnS)
</t>
        </r>
        <r>
          <rPr>
            <b val="true"/>
            <sz val="11"/>
            <color rgb="FF000000"/>
            <rFont val="Calibri"/>
            <family val="0"/>
            <charset val="1"/>
          </rPr>
          <t xml:space="preserve">Sample type(s) : </t>
        </r>
        <r>
          <rPr>
            <sz val="11"/>
            <color rgb="FF000000"/>
            <rFont val="Calibri"/>
            <family val="0"/>
            <charset val="1"/>
          </rPr>
          <t xml:space="preserve">Water | Air</t>
        </r>
      </text>
    </comment>
    <comment ref="AL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Pump flow rate of filtration if applicable
</t>
        </r>
        <r>
          <rPr>
            <b val="true"/>
            <sz val="11"/>
            <color rgb="FF000000"/>
            <rFont val="Calibri"/>
            <family val="0"/>
            <charset val="1"/>
          </rPr>
          <t xml:space="preserve">Example : </t>
        </r>
        <r>
          <rPr>
            <sz val="11"/>
            <color rgb="FF000000"/>
            <rFont val="Calibri"/>
            <family val="0"/>
            <charset val="1"/>
          </rPr>
          <t xml:space="preserve">0.2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Air</t>
        </r>
      </text>
    </comment>
    <comment ref="AM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Unit for pump_flow_rate
</t>
        </r>
        <r>
          <rPr>
            <b val="true"/>
            <sz val="11"/>
            <color rgb="FF000000"/>
            <rFont val="Calibri"/>
            <family val="0"/>
            <charset val="1"/>
          </rPr>
          <t xml:space="preserve">Example : </t>
        </r>
        <r>
          <rPr>
            <sz val="11"/>
            <color rgb="FF000000"/>
            <rFont val="Calibri"/>
            <family val="0"/>
            <charset val="1"/>
          </rPr>
          <t xml:space="preserve">m3/s
</t>
        </r>
        <r>
          <rPr>
            <b val="true"/>
            <sz val="11"/>
            <color rgb="FF000000"/>
            <rFont val="Calibri"/>
            <family val="0"/>
            <charset val="1"/>
          </rPr>
          <t xml:space="preserve">Field type : </t>
        </r>
        <r>
          <rPr>
            <sz val="11"/>
            <color rgb="FFFF0000"/>
            <rFont val="Calibri"/>
            <family val="0"/>
            <charset val="1"/>
          </rPr>
          <t xml:space="preserve">controlled vocabulary (m3/s | m3/min | m3/h | L/s | L/min | L/h | other:)
</t>
        </r>
        <r>
          <rPr>
            <b val="true"/>
            <sz val="11"/>
            <color rgb="FF000000"/>
            <rFont val="Calibri"/>
            <family val="0"/>
            <charset val="1"/>
          </rPr>
          <t xml:space="preserve">Sample type(s) : </t>
        </r>
        <r>
          <rPr>
            <sz val="11"/>
            <color rgb="FF000000"/>
            <rFont val="Calibri"/>
            <family val="0"/>
            <charset val="1"/>
          </rPr>
          <t xml:space="preserve">Water | Air</t>
        </r>
      </text>
    </comment>
    <comment ref="AN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Material used to pre-filter/pre-sort the sample
</t>
        </r>
        <r>
          <rPr>
            <b val="true"/>
            <sz val="11"/>
            <color rgb="FF000000"/>
            <rFont val="Calibri"/>
            <family val="0"/>
            <charset val="1"/>
          </rPr>
          <t xml:space="preserve">Example : </t>
        </r>
        <r>
          <rPr>
            <sz val="11"/>
            <color rgb="FF000000"/>
            <rFont val="Calibri"/>
            <family val="0"/>
            <charset val="1"/>
          </rPr>
          <t xml:space="preserve">nylon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Air</t>
        </r>
      </text>
    </comment>
    <comment ref="AO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Refers to the mesh/pore size used to pre-filter/pre-sort the sample. Materials larger than the size threshold are excluded from the sample. Unit = µm
</t>
        </r>
        <r>
          <rPr>
            <b val="true"/>
            <sz val="11"/>
            <color rgb="FF000000"/>
            <rFont val="Calibri"/>
            <family val="0"/>
            <charset val="1"/>
          </rPr>
          <t xml:space="preserve">Example : </t>
        </r>
        <r>
          <rPr>
            <sz val="11"/>
            <color rgb="FF000000"/>
            <rFont val="Calibri"/>
            <family val="0"/>
            <charset val="1"/>
          </rPr>
          <t xml:space="preserve">20.0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Air</t>
        </r>
      </text>
    </comment>
    <comment ref="AP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Filtering pore size used in sample filtration. Unit = µm
</t>
        </r>
        <r>
          <rPr>
            <b val="true"/>
            <sz val="11"/>
            <color rgb="FF000000"/>
            <rFont val="Calibri"/>
            <family val="0"/>
            <charset val="1"/>
          </rPr>
          <t xml:space="preserve">Example : </t>
        </r>
        <r>
          <rPr>
            <sz val="11"/>
            <color rgb="FF000000"/>
            <rFont val="Calibri"/>
            <family val="0"/>
            <charset val="1"/>
          </rPr>
          <t xml:space="preserve">0.22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Air</t>
        </r>
      </text>
    </comment>
    <comment ref="AQ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Diameter of a filter if circular. Unit = mm
</t>
        </r>
        <r>
          <rPr>
            <b val="true"/>
            <sz val="11"/>
            <color rgb="FF000000"/>
            <rFont val="Calibri"/>
            <family val="0"/>
            <charset val="1"/>
          </rPr>
          <t xml:space="preserve">Example : </t>
        </r>
        <r>
          <rPr>
            <sz val="11"/>
            <color rgb="FF000000"/>
            <rFont val="Calibri"/>
            <family val="0"/>
            <charset val="1"/>
          </rPr>
          <t xml:space="preserve">47.0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Air</t>
        </r>
      </text>
    </comment>
    <comment ref="AR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Surface area of a filter. Unit = mm2
</t>
        </r>
        <r>
          <rPr>
            <b val="true"/>
            <sz val="11"/>
            <color rgb="FF000000"/>
            <rFont val="Calibri"/>
            <family val="0"/>
            <charset val="1"/>
          </rPr>
          <t xml:space="preserve">Example : </t>
        </r>
        <r>
          <rPr>
            <sz val="11"/>
            <color rgb="FF000000"/>
            <rFont val="Calibri"/>
            <family val="0"/>
            <charset val="1"/>
          </rPr>
          <t xml:space="preserve">1734.94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Air</t>
        </r>
      </text>
    </comment>
    <comment ref="AS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Material of filter
</t>
        </r>
        <r>
          <rPr>
            <b val="true"/>
            <sz val="11"/>
            <color rgb="FF000000"/>
            <rFont val="Calibri"/>
            <family val="0"/>
            <charset val="1"/>
          </rPr>
          <t xml:space="preserve">Example : </t>
        </r>
        <r>
          <rPr>
            <sz val="11"/>
            <color rgb="FF000000"/>
            <rFont val="Calibri"/>
            <family val="0"/>
            <charset val="1"/>
          </rPr>
          <t xml:space="preserve">cellulose ester
</t>
        </r>
        <r>
          <rPr>
            <b val="true"/>
            <sz val="11"/>
            <color rgb="FF000000"/>
            <rFont val="Calibri"/>
            <family val="0"/>
            <charset val="1"/>
          </rPr>
          <t xml:space="preserve">Field type : </t>
        </r>
        <r>
          <rPr>
            <sz val="11"/>
            <color rgb="FFFF0000"/>
            <rFont val="Calibri"/>
            <family val="0"/>
            <charset val="1"/>
          </rPr>
          <t xml:space="preserve">controlled vocabulary (cellulose | cellulose ester | glass fiber | thermoplastic membrane | track etched polycarbonate | nylon | polyethersulfone| other:)
</t>
        </r>
        <r>
          <rPr>
            <b val="true"/>
            <sz val="11"/>
            <color rgb="FF000000"/>
            <rFont val="Calibri"/>
            <family val="0"/>
            <charset val="1"/>
          </rPr>
          <t xml:space="preserve">Sample type(s) : </t>
        </r>
        <r>
          <rPr>
            <sz val="11"/>
            <color rgb="FF000000"/>
            <rFont val="Calibri"/>
            <family val="0"/>
            <charset val="1"/>
          </rPr>
          <t xml:space="preserve">Water | Air</t>
        </r>
      </text>
    </comment>
    <comment ref="AT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Commercial names and brand of filter
</t>
        </r>
        <r>
          <rPr>
            <b val="true"/>
            <sz val="11"/>
            <color rgb="FF000000"/>
            <rFont val="Calibri"/>
            <family val="0"/>
            <charset val="1"/>
          </rPr>
          <t xml:space="preserve">Example : </t>
        </r>
        <r>
          <rPr>
            <sz val="11"/>
            <color rgb="FF000000"/>
            <rFont val="Calibri"/>
            <family val="0"/>
            <charset val="1"/>
          </rPr>
          <t xml:space="preserve">Merck Sterivex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Air</t>
        </r>
      </text>
    </comment>
    <comment ref="AU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Chemicals used in precipitation at the sample preparation step prior to DNA extraction, if precipitation was performed
</t>
        </r>
        <r>
          <rPr>
            <b val="true"/>
            <sz val="11"/>
            <color rgb="FF000000"/>
            <rFont val="Calibri"/>
            <family val="0"/>
            <charset val="1"/>
          </rPr>
          <t xml:space="preserve">Example : </t>
        </r>
        <r>
          <rPr>
            <sz val="11"/>
            <color rgb="FF000000"/>
            <rFont val="Calibri"/>
            <family val="0"/>
            <charset val="1"/>
          </rPr>
          <t xml:space="preserve">ethanol | sodium chloride
</t>
        </r>
        <r>
          <rPr>
            <b val="true"/>
            <sz val="11"/>
            <color rgb="FF000000"/>
            <rFont val="Calibri"/>
            <family val="0"/>
            <charset val="1"/>
          </rPr>
          <t xml:space="preserve">Field type : </t>
        </r>
        <r>
          <rPr>
            <sz val="11"/>
            <color rgb="FFFF0000"/>
            <rFont val="Calibri"/>
            <family val="0"/>
            <charset val="1"/>
          </rPr>
          <t xml:space="preserve">controlled vocabulary (ethanol | isopropanol | sodium chloride | other:)
</t>
        </r>
        <r>
          <rPr>
            <b val="true"/>
            <sz val="11"/>
            <color rgb="FF000000"/>
            <rFont val="Calibri"/>
            <family val="0"/>
            <charset val="1"/>
          </rPr>
          <t xml:space="preserve">Sample type(s) : </t>
        </r>
        <r>
          <rPr>
            <sz val="11"/>
            <color rgb="FF000000"/>
            <rFont val="Calibri"/>
            <family val="0"/>
            <charset val="1"/>
          </rPr>
          <t xml:space="preserve">Water | Soil | Sediment</t>
        </r>
      </text>
    </comment>
    <comment ref="AV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Centrifuge force used in precipitation at the sample preparation step prior to DNA extraction, if precipitation was performed. Unit = x g
</t>
        </r>
        <r>
          <rPr>
            <b val="true"/>
            <sz val="11"/>
            <color rgb="FF000000"/>
            <rFont val="Calibri"/>
            <family val="0"/>
            <charset val="1"/>
          </rPr>
          <t xml:space="preserve">Example : </t>
        </r>
        <r>
          <rPr>
            <sz val="11"/>
            <color rgb="FF000000"/>
            <rFont val="Calibri"/>
            <family val="0"/>
            <charset val="1"/>
          </rPr>
          <t xml:space="preserve">20000.0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t>
        </r>
      </text>
    </comment>
    <comment ref="AW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Duration of precipitation at the sample preparation step prior to DNA extraction, if precipitation was performed. Unit = minute
</t>
        </r>
        <r>
          <rPr>
            <b val="true"/>
            <sz val="11"/>
            <color rgb="FF000000"/>
            <rFont val="Calibri"/>
            <family val="0"/>
            <charset val="1"/>
          </rPr>
          <t xml:space="preserve">Example : </t>
        </r>
        <r>
          <rPr>
            <sz val="11"/>
            <color rgb="FF000000"/>
            <rFont val="Calibri"/>
            <family val="0"/>
            <charset val="1"/>
          </rPr>
          <t xml:space="preserve">45.0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t>
        </r>
      </text>
    </comment>
    <comment ref="AX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Temperature used in precipitation at the sample preparation step prior to DNA extraction, if precipitation was performed. Unit = degree Celsius
</t>
        </r>
        <r>
          <rPr>
            <b val="true"/>
            <sz val="11"/>
            <color rgb="FF000000"/>
            <rFont val="Calibri"/>
            <family val="0"/>
            <charset val="1"/>
          </rPr>
          <t xml:space="preserve">Example : </t>
        </r>
        <r>
          <rPr>
            <sz val="11"/>
            <color rgb="FF000000"/>
            <rFont val="Calibri"/>
            <family val="0"/>
            <charset val="1"/>
          </rPr>
          <t xml:space="preserve">10.0
</t>
        </r>
        <r>
          <rPr>
            <b val="true"/>
            <sz val="11"/>
            <color rgb="FF000000"/>
            <rFont val="Calibri"/>
            <family val="0"/>
            <charset val="1"/>
          </rPr>
          <t xml:space="preserve">Field type : </t>
        </r>
        <r>
          <rPr>
            <sz val="11"/>
            <color rgb="FF000000"/>
            <rFont val="Calibri"/>
            <family val="0"/>
            <charset val="1"/>
          </rPr>
          <t xml:space="preserve">numeric or controlled vocabulary
</t>
        </r>
        <r>
          <rPr>
            <b val="true"/>
            <sz val="11"/>
            <color rgb="FF000000"/>
            <rFont val="Calibri"/>
            <family val="0"/>
            <charset val="1"/>
          </rPr>
          <t xml:space="preserve">Sample type(s) : </t>
        </r>
        <r>
          <rPr>
            <sz val="11"/>
            <color rgb="FF000000"/>
            <rFont val="Calibri"/>
            <family val="0"/>
            <charset val="1"/>
          </rPr>
          <t xml:space="preserve">Water | Soil | Sediment</t>
        </r>
      </text>
    </comment>
    <comment ref="AY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t>
        </r>
        <r>
          <rPr>
            <b val="true"/>
            <sz val="11"/>
            <color rgb="FF000000"/>
            <rFont val="Calibri"/>
            <family val="0"/>
            <charset val="1"/>
          </rPr>
          <t xml:space="preserve">Example : </t>
        </r>
        <r>
          <rPr>
            <sz val="11"/>
            <color rgb="FF000000"/>
            <rFont val="Calibri"/>
            <family val="0"/>
            <charset val="1"/>
          </rPr>
          <t xml:space="preserve">ambient temperature
</t>
        </r>
        <r>
          <rPr>
            <b val="true"/>
            <sz val="11"/>
            <color rgb="FF000000"/>
            <rFont val="Calibri"/>
            <family val="0"/>
            <charset val="1"/>
          </rPr>
          <t xml:space="preserve">Field type : </t>
        </r>
        <r>
          <rPr>
            <sz val="11"/>
            <color rgb="FF000000"/>
            <rFont val="Calibri"/>
            <family val="0"/>
            <charset val="1"/>
          </rPr>
          <t xml:space="preserve">numeric or controlled vocabulary
</t>
        </r>
        <r>
          <rPr>
            <b val="true"/>
            <sz val="11"/>
            <color rgb="FF000000"/>
            <rFont val="Calibri"/>
            <family val="0"/>
            <charset val="1"/>
          </rPr>
          <t xml:space="preserve">Sample type(s) : </t>
        </r>
        <r>
          <rPr>
            <sz val="11"/>
            <color rgb="FF000000"/>
            <rFont val="Calibri"/>
            <family val="0"/>
            <charset val="1"/>
          </rPr>
          <t xml:space="preserve">ALL</t>
        </r>
      </text>
    </comment>
    <comment ref="AZ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val="true"/>
            <sz val="11"/>
            <color rgb="FF000000"/>
            <rFont val="Calibri"/>
            <family val="0"/>
            <charset val="1"/>
          </rPr>
          <t xml:space="preserve">Example : </t>
        </r>
        <r>
          <rPr>
            <sz val="11"/>
            <color rgb="FF000000"/>
            <rFont val="Calibri"/>
            <family val="0"/>
            <charset val="1"/>
          </rPr>
          <t xml:space="preserve">lysis buffer
</t>
        </r>
        <r>
          <rPr>
            <b val="true"/>
            <sz val="11"/>
            <color rgb="FF000000"/>
            <rFont val="Calibri"/>
            <family val="0"/>
            <charset val="1"/>
          </rPr>
          <t xml:space="preserve">Field type : </t>
        </r>
        <r>
          <rPr>
            <sz val="11"/>
            <color rgb="FFFF0000"/>
            <rFont val="Calibri"/>
            <family val="0"/>
            <charset val="1"/>
          </rPr>
          <t xml:space="preserve">controlled vocabulary (ethanol | sodium acetate | longmire | lysis buffer | none | other:)
</t>
        </r>
        <r>
          <rPr>
            <b val="true"/>
            <sz val="11"/>
            <color rgb="FF000000"/>
            <rFont val="Calibri"/>
            <family val="0"/>
            <charset val="1"/>
          </rPr>
          <t xml:space="preserve">Sample type(s) : </t>
        </r>
        <r>
          <rPr>
            <sz val="11"/>
            <color rgb="FF000000"/>
            <rFont val="Calibri"/>
            <family val="0"/>
            <charset val="1"/>
          </rPr>
          <t xml:space="preserve">ALL</t>
        </r>
      </text>
    </comment>
    <comment ref="BA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val="true"/>
            <sz val="11"/>
            <color rgb="FF000000"/>
            <rFont val="Calibri"/>
            <family val="0"/>
            <charset val="1"/>
          </rPr>
          <t xml:space="preserve">Example : </t>
        </r>
        <r>
          <rPr>
            <sz val="11"/>
            <color rgb="FF000000"/>
            <rFont val="Calibri"/>
            <family val="0"/>
            <charset val="1"/>
          </rPr>
          <t xml:space="preserve">P1Y6M
</t>
        </r>
        <r>
          <rPr>
            <b val="true"/>
            <sz val="11"/>
            <color rgb="FF000000"/>
            <rFont val="Calibri"/>
            <family val="0"/>
            <charset val="1"/>
          </rPr>
          <t xml:space="preserve">Field type : </t>
        </r>
        <r>
          <rPr>
            <sz val="11"/>
            <color rgb="FFFF0000"/>
            <rFont val="Calibri"/>
            <family val="0"/>
            <charset val="1"/>
          </rPr>
          <t xml:space="preserve">fixed format (PnYnMnWnDTnHnMnS)
</t>
        </r>
        <r>
          <rPr>
            <b val="true"/>
            <sz val="11"/>
            <color rgb="FF000000"/>
            <rFont val="Calibri"/>
            <family val="0"/>
            <charset val="1"/>
          </rPr>
          <t xml:space="preserve">Sample type(s) : </t>
        </r>
        <r>
          <rPr>
            <sz val="11"/>
            <color rgb="FF000000"/>
            <rFont val="Calibri"/>
            <family val="0"/>
            <charset val="1"/>
          </rPr>
          <t xml:space="preserve">ALL</t>
        </r>
      </text>
    </comment>
    <comment ref="BB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sample preparation, storage and preservation prior to DNA extraction, that has not been shared in the given record
</t>
        </r>
        <r>
          <rPr>
            <b val="true"/>
            <sz val="11"/>
            <color rgb="FF000000"/>
            <rFont val="Calibri"/>
            <family val="0"/>
            <charset val="1"/>
          </rPr>
          <t xml:space="preserve">Example : </t>
        </r>
        <r>
          <rPr>
            <sz val="11"/>
            <color rgb="FF000000"/>
            <rFont val="Calibri"/>
            <family val="0"/>
            <charset val="1"/>
          </rPr>
          <t xml:space="preserve">See Villacorta-Rath et al. (2020) (doi.org/10.1002/edn3.114) for the detailed precipitation protocols. ATL lysis buffer was used for prepped_samp_store_sol. Prepped_samp_store_temp was ambient, average of 22 degree Celsius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BC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Date of nucleic acid extraction, written in ISO 8601 format
</t>
        </r>
        <r>
          <rPr>
            <b val="true"/>
            <sz val="11"/>
            <color rgb="FF000000"/>
            <rFont val="Calibri"/>
            <family val="0"/>
            <charset val="1"/>
          </rPr>
          <t xml:space="preserve">Example : </t>
        </r>
        <r>
          <rPr>
            <sz val="11"/>
            <color rgb="FF000000"/>
            <rFont val="Calibri"/>
            <family val="0"/>
            <charset val="1"/>
          </rPr>
          <t xml:space="preserve">2008-01-23T19:23-06:00
</t>
        </r>
        <r>
          <rPr>
            <b val="true"/>
            <sz val="11"/>
            <color rgb="FF000000"/>
            <rFont val="Calibri"/>
            <family val="0"/>
            <charset val="1"/>
          </rPr>
          <t xml:space="preserve">Field type : </t>
        </r>
        <r>
          <rPr>
            <sz val="11"/>
            <color rgb="FFFF0000"/>
            <rFont val="Calibri"/>
            <family val="0"/>
            <charset val="1"/>
          </rPr>
          <t xml:space="preserve">fixed format (NA)
</t>
        </r>
      </text>
    </comment>
    <comment ref="BD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val="true"/>
            <sz val="11"/>
            <color rgb="FF000000"/>
            <rFont val="Calibri"/>
            <family val="0"/>
            <charset val="1"/>
          </rPr>
          <t xml:space="preserve">Example : </t>
        </r>
        <r>
          <rPr>
            <sz val="11"/>
            <color rgb="FF000000"/>
            <rFont val="Calibri"/>
            <family val="0"/>
            <charset val="1"/>
          </rPr>
          <t xml:space="preserve">1500.0
</t>
        </r>
        <r>
          <rPr>
            <b val="true"/>
            <sz val="11"/>
            <color rgb="FF000000"/>
            <rFont val="Calibri"/>
            <family val="0"/>
            <charset val="1"/>
          </rPr>
          <t xml:space="preserve">Field type : </t>
        </r>
        <r>
          <rPr>
            <sz val="11"/>
            <color rgb="FF000000"/>
            <rFont val="Calibri"/>
            <family val="0"/>
            <charset val="1"/>
          </rPr>
          <t xml:space="preserve">numeric
</t>
        </r>
      </text>
    </comment>
    <comment ref="BE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Unit for samp_vol_we_dna_ext
</t>
        </r>
        <r>
          <rPr>
            <b val="true"/>
            <sz val="11"/>
            <color rgb="FF000000"/>
            <rFont val="Calibri"/>
            <family val="0"/>
            <charset val="1"/>
          </rPr>
          <t xml:space="preserve">Example : </t>
        </r>
        <r>
          <rPr>
            <sz val="11"/>
            <color rgb="FF000000"/>
            <rFont val="Calibri"/>
            <family val="0"/>
            <charset val="1"/>
          </rPr>
          <t xml:space="preserve">mL
</t>
        </r>
        <r>
          <rPr>
            <b val="true"/>
            <sz val="11"/>
            <color rgb="FF000000"/>
            <rFont val="Calibri"/>
            <family val="0"/>
            <charset val="1"/>
          </rPr>
          <t xml:space="preserve">Field type : </t>
        </r>
        <r>
          <rPr>
            <sz val="11"/>
            <color rgb="FFFF0000"/>
            <rFont val="Calibri"/>
            <family val="0"/>
            <charset val="1"/>
          </rPr>
          <t xml:space="preserve">controlled vocabulary (mL | L | mg | g | kg | cm2 | m2 | cm3 | m3 | other:)
</t>
        </r>
      </text>
    </comment>
    <comment ref="BF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b val="true"/>
            <sz val="11"/>
            <color rgb="FF000000"/>
            <rFont val="Calibri"/>
            <family val="0"/>
            <charset val="1"/>
          </rPr>
          <t xml:space="preserve">Example : </t>
        </r>
        <r>
          <rPr>
            <sz val="11"/>
            <color rgb="FF000000"/>
            <rFont val="Calibri"/>
            <family val="0"/>
            <charset val="1"/>
          </rPr>
          <t xml:space="preserve">enzymatic
</t>
        </r>
        <r>
          <rPr>
            <b val="true"/>
            <sz val="11"/>
            <color rgb="FF000000"/>
            <rFont val="Calibri"/>
            <family val="0"/>
            <charset val="1"/>
          </rPr>
          <t xml:space="preserve">Field type : </t>
        </r>
        <r>
          <rPr>
            <sz val="11"/>
            <color rgb="FFFF0000"/>
            <rFont val="Calibri"/>
            <family val="0"/>
            <charset val="1"/>
          </rPr>
          <t xml:space="preserve">controlled vocabulary (physical | chemical | enzymatic | thermal | osmotic | other:)
</t>
        </r>
      </text>
    </comment>
    <comment ref="BG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approach used to separate DNA from a mixture.
</t>
        </r>
        <r>
          <rPr>
            <b val="true"/>
            <sz val="11"/>
            <color rgb="FF000000"/>
            <rFont val="Calibri"/>
            <family val="0"/>
            <charset val="1"/>
          </rPr>
          <t xml:space="preserve">Example : </t>
        </r>
        <r>
          <rPr>
            <sz val="11"/>
            <color rgb="FF000000"/>
            <rFont val="Calibri"/>
            <family val="0"/>
            <charset val="1"/>
          </rPr>
          <t xml:space="preserve">column-based
</t>
        </r>
        <r>
          <rPr>
            <b val="true"/>
            <sz val="11"/>
            <color rgb="FF000000"/>
            <rFont val="Calibri"/>
            <family val="0"/>
            <charset val="1"/>
          </rPr>
          <t xml:space="preserve">Field type : </t>
        </r>
        <r>
          <rPr>
            <sz val="11"/>
            <color rgb="FFFF0000"/>
            <rFont val="Calibri"/>
            <family val="0"/>
            <charset val="1"/>
          </rPr>
          <t xml:space="preserve">controlled vocabulary (column-based | magnetic beads | centrifugation | precipitation | phenol chloroform | gel electrophoresis | other:)
</t>
        </r>
      </text>
    </comment>
    <comment ref="BH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val="true"/>
            <sz val="11"/>
            <color rgb="FF000000"/>
            <rFont val="Calibri"/>
            <family val="0"/>
            <charset val="1"/>
          </rPr>
          <t xml:space="preserve">Example : </t>
        </r>
        <r>
          <rPr>
            <sz val="11"/>
            <color rgb="FF000000"/>
            <rFont val="Calibri"/>
            <family val="0"/>
            <charset val="1"/>
          </rPr>
          <t xml:space="preserve">https://www.qiagen.com/us/resources/resourcedetail?id=5a0517a7-711d-4085-8a28-2bb25fab828a&amp;lang=en
</t>
        </r>
        <r>
          <rPr>
            <b val="true"/>
            <sz val="11"/>
            <color rgb="FF000000"/>
            <rFont val="Calibri"/>
            <family val="0"/>
            <charset val="1"/>
          </rPr>
          <t xml:space="preserve">Field type : </t>
        </r>
        <r>
          <rPr>
            <sz val="11"/>
            <color rgb="FF000000"/>
            <rFont val="Calibri"/>
            <family val="0"/>
            <charset val="1"/>
          </rPr>
          <t xml:space="preserve">free text
</t>
        </r>
      </text>
    </comment>
    <comment ref="BI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name of the extraction kit used to recover the nucleic acid fraction of an input material
</t>
        </r>
        <r>
          <rPr>
            <b val="true"/>
            <sz val="11"/>
            <color rgb="FF000000"/>
            <rFont val="Calibri"/>
            <family val="0"/>
            <charset val="1"/>
          </rPr>
          <t xml:space="preserve">Example : </t>
        </r>
        <r>
          <rPr>
            <sz val="11"/>
            <color rgb="FF000000"/>
            <rFont val="Calibri"/>
            <family val="0"/>
            <charset val="1"/>
          </rPr>
          <t xml:space="preserve">Qiagen PowerSoil Kit
</t>
        </r>
        <r>
          <rPr>
            <b val="true"/>
            <sz val="11"/>
            <color rgb="FF000000"/>
            <rFont val="Calibri"/>
            <family val="0"/>
            <charset val="1"/>
          </rPr>
          <t xml:space="preserve">Field type : </t>
        </r>
        <r>
          <rPr>
            <sz val="11"/>
            <color rgb="FF000000"/>
            <rFont val="Calibri"/>
            <family val="0"/>
            <charset val="1"/>
          </rPr>
          <t xml:space="preserve">free text
</t>
        </r>
      </text>
    </comment>
    <comment ref="BJ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Description of modification made from a commercial or established protocol (nucl_acid_ext), if made.
</t>
        </r>
        <r>
          <rPr>
            <b val="true"/>
            <sz val="11"/>
            <color rgb="FF000000"/>
            <rFont val="Calibri"/>
            <family val="0"/>
            <charset val="1"/>
          </rPr>
          <t xml:space="preserve">Example : </t>
        </r>
        <r>
          <rPr>
            <sz val="11"/>
            <color rgb="FF000000"/>
            <rFont val="Calibri"/>
            <family val="0"/>
            <charset val="1"/>
          </rPr>
          <t xml:space="preserve">Sample was lysed in 540 µL of ATL buffer and 60 µL of Proteinase K, and eluted in 100 µL of buffer EB, instead of 180 µL, 20 µL and 200 µL respectively
</t>
        </r>
        <r>
          <rPr>
            <b val="true"/>
            <sz val="11"/>
            <color rgb="FF000000"/>
            <rFont val="Calibri"/>
            <family val="0"/>
            <charset val="1"/>
          </rPr>
          <t xml:space="preserve">Field type : </t>
        </r>
        <r>
          <rPr>
            <sz val="11"/>
            <color rgb="FF000000"/>
            <rFont val="Calibri"/>
            <family val="0"/>
            <charset val="1"/>
          </rPr>
          <t xml:space="preserve">free text
</t>
        </r>
      </text>
    </comment>
    <comment ref="B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Was the extracted DNA cleaned/purified? Yes = 1, No =0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BL3" authorId="0">
      <text>
        <r>
          <rPr>
            <sz val="10"/>
            <rFont val="Arial"/>
            <family val="2"/>
          </rPr>
          <t xml:space="preserve">Requirement level : </t>
        </r>
        <r>
          <rPr>
            <sz val="11"/>
            <color rgb="FF000000"/>
            <rFont val="Calibri"/>
            <family val="0"/>
            <charset val="1"/>
          </rPr>
          <t xml:space="preserve">Recommended (If dna_cleanup_0_1 is 1)
</t>
        </r>
        <r>
          <rPr>
            <b val="true"/>
            <sz val="11"/>
            <color rgb="FF000000"/>
            <rFont val="Calibri"/>
            <family val="0"/>
            <charset val="1"/>
          </rPr>
          <t xml:space="preserve">Description : </t>
        </r>
        <r>
          <rPr>
            <sz val="11"/>
            <color rgb="FF000000"/>
            <rFont val="Calibri"/>
            <family val="0"/>
            <charset val="1"/>
          </rPr>
          <t xml:space="preserve">A description of DNA clean-up method. Provide the name of a commercial kit if used.
</t>
        </r>
        <r>
          <rPr>
            <b val="true"/>
            <sz val="11"/>
            <color rgb="FF000000"/>
            <rFont val="Calibri"/>
            <family val="0"/>
            <charset val="1"/>
          </rPr>
          <t xml:space="preserve">Example : </t>
        </r>
        <r>
          <rPr>
            <sz val="11"/>
            <color rgb="FF000000"/>
            <rFont val="Calibri"/>
            <family val="0"/>
            <charset val="1"/>
          </rPr>
          <t xml:space="preserve">Zymo DNA Clean &amp; Concentrator Kits
</t>
        </r>
        <r>
          <rPr>
            <b val="true"/>
            <sz val="11"/>
            <color rgb="FF000000"/>
            <rFont val="Calibri"/>
            <family val="0"/>
            <charset val="1"/>
          </rPr>
          <t xml:space="preserve">Field type : </t>
        </r>
        <r>
          <rPr>
            <sz val="11"/>
            <color rgb="FF000000"/>
            <rFont val="Calibri"/>
            <family val="0"/>
            <charset val="1"/>
          </rPr>
          <t xml:space="preserve">free text
</t>
        </r>
      </text>
    </comment>
    <comment ref="BM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Concentration of total DNA after extraction
</t>
        </r>
        <r>
          <rPr>
            <b val="true"/>
            <sz val="11"/>
            <color rgb="FF000000"/>
            <rFont val="Calibri"/>
            <family val="0"/>
            <charset val="1"/>
          </rPr>
          <t xml:space="preserve">Example : </t>
        </r>
        <r>
          <rPr>
            <sz val="11"/>
            <color rgb="FF000000"/>
            <rFont val="Calibri"/>
            <family val="0"/>
            <charset val="1"/>
          </rPr>
          <t xml:space="preserve">67.5
</t>
        </r>
        <r>
          <rPr>
            <b val="true"/>
            <sz val="11"/>
            <color rgb="FF000000"/>
            <rFont val="Calibri"/>
            <family val="0"/>
            <charset val="1"/>
          </rPr>
          <t xml:space="preserve">Field type : </t>
        </r>
        <r>
          <rPr>
            <sz val="11"/>
            <color rgb="FF000000"/>
            <rFont val="Calibri"/>
            <family val="0"/>
            <charset val="1"/>
          </rPr>
          <t xml:space="preserve">numeric
</t>
        </r>
      </text>
    </comment>
    <comment ref="BN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unit of total DNA concentration after extraction
</t>
        </r>
        <r>
          <rPr>
            <b val="true"/>
            <sz val="11"/>
            <color rgb="FF000000"/>
            <rFont val="Calibri"/>
            <family val="0"/>
            <charset val="1"/>
          </rPr>
          <t xml:space="preserve">Example : </t>
        </r>
        <r>
          <rPr>
            <sz val="11"/>
            <color rgb="FF000000"/>
            <rFont val="Calibri"/>
            <family val="0"/>
            <charset val="1"/>
          </rPr>
          <t xml:space="preserve">ng/µl
</t>
        </r>
        <r>
          <rPr>
            <b val="true"/>
            <sz val="11"/>
            <color rgb="FF000000"/>
            <rFont val="Calibri"/>
            <family val="0"/>
            <charset val="1"/>
          </rPr>
          <t xml:space="preserve">Field type : </t>
        </r>
        <r>
          <rPr>
            <sz val="11"/>
            <color rgb="FFFF0000"/>
            <rFont val="Calibri"/>
            <family val="0"/>
            <charset val="1"/>
          </rPr>
          <t xml:space="preserve">controlled vocabulary (ng/µl | copies/µl | other:)
</t>
        </r>
      </text>
    </comment>
    <comment ref="B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Description of method/instrument used for concentration measurement
</t>
        </r>
        <r>
          <rPr>
            <b val="true"/>
            <sz val="11"/>
            <color rgb="FF000000"/>
            <rFont val="Calibri"/>
            <family val="0"/>
            <charset val="1"/>
          </rPr>
          <t xml:space="preserve">Example : </t>
        </r>
        <r>
          <rPr>
            <sz val="11"/>
            <color rgb="FF000000"/>
            <rFont val="Calibri"/>
            <family val="0"/>
            <charset val="1"/>
          </rPr>
          <t xml:space="preserve">Qubit 4.0 Fluorometer (Invitrogen)
</t>
        </r>
        <r>
          <rPr>
            <b val="true"/>
            <sz val="11"/>
            <color rgb="FF000000"/>
            <rFont val="Calibri"/>
            <family val="0"/>
            <charset val="1"/>
          </rPr>
          <t xml:space="preserve">Field type : </t>
        </r>
        <r>
          <rPr>
            <sz val="11"/>
            <color rgb="FF000000"/>
            <rFont val="Calibri"/>
            <family val="0"/>
            <charset val="1"/>
          </rPr>
          <t xml:space="preserve">free text
</t>
        </r>
      </text>
    </comment>
    <comment ref="BP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Ratio of absorbance at 260 nm and 230 nm assessing DNA purity (mostly secondary measure, indicates mainly EDTA, carbohydrates, phenol).
</t>
        </r>
        <r>
          <rPr>
            <b val="true"/>
            <sz val="11"/>
            <color rgb="FF000000"/>
            <rFont val="Calibri"/>
            <family val="0"/>
            <charset val="1"/>
          </rPr>
          <t xml:space="preserve">Example : </t>
        </r>
        <r>
          <rPr>
            <sz val="11"/>
            <color rgb="FF000000"/>
            <rFont val="Calibri"/>
            <family val="0"/>
            <charset val="1"/>
          </rPr>
          <t xml:space="preserve">2.1
</t>
        </r>
        <r>
          <rPr>
            <b val="true"/>
            <sz val="11"/>
            <color rgb="FF000000"/>
            <rFont val="Calibri"/>
            <family val="0"/>
            <charset val="1"/>
          </rPr>
          <t xml:space="preserve">Field type : </t>
        </r>
        <r>
          <rPr>
            <sz val="11"/>
            <color rgb="FF000000"/>
            <rFont val="Calibri"/>
            <family val="0"/>
            <charset val="1"/>
          </rPr>
          <t xml:space="preserve">numeric
</t>
        </r>
      </text>
    </comment>
    <comment ref="BQ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number of extracts that were pooled in to one sample before PCR
</t>
        </r>
        <r>
          <rPr>
            <b val="true"/>
            <sz val="11"/>
            <color rgb="FF000000"/>
            <rFont val="Calibri"/>
            <family val="0"/>
            <charset val="1"/>
          </rPr>
          <t xml:space="preserve">Example : </t>
        </r>
        <r>
          <rPr>
            <sz val="11"/>
            <color rgb="FF000000"/>
            <rFont val="Calibri"/>
            <family val="0"/>
            <charset val="1"/>
          </rPr>
          <t xml:space="preserve">2
</t>
        </r>
        <r>
          <rPr>
            <b val="true"/>
            <sz val="11"/>
            <color rgb="FF000000"/>
            <rFont val="Calibri"/>
            <family val="0"/>
            <charset val="1"/>
          </rPr>
          <t xml:space="preserve">Field type : </t>
        </r>
        <r>
          <rPr>
            <sz val="11"/>
            <color rgb="FF000000"/>
            <rFont val="Calibri"/>
            <family val="0"/>
            <charset val="1"/>
          </rPr>
          <t xml:space="preserve">integer
</t>
        </r>
      </text>
    </comment>
    <comment ref="BR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Additional information on nucleic acid extraction method, that has not been shared in the given record.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000000"/>
            <rFont val="Calibri"/>
            <family val="0"/>
            <charset val="1"/>
          </rPr>
          <t xml:space="preserve">free text
</t>
        </r>
      </text>
    </comment>
    <comment ref="BS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identifier for assay with no spaces or special characters, ensuring machine readability. This ID will be used in file names as 'assay_name'.
</t>
        </r>
        <r>
          <rPr>
            <b val="true"/>
            <sz val="11"/>
            <color rgb="FF000000"/>
            <rFont val="Calibri"/>
            <family val="0"/>
            <charset val="1"/>
          </rPr>
          <t xml:space="preserve">Example : </t>
        </r>
        <r>
          <rPr>
            <sz val="11"/>
            <color rgb="FF000000"/>
            <rFont val="Calibri"/>
            <family val="0"/>
            <charset val="1"/>
          </rPr>
          <t xml:space="preserve">MiFish (metabarcoding) / eSERU5 (qPCR)
</t>
        </r>
        <r>
          <rPr>
            <b val="true"/>
            <sz val="11"/>
            <color rgb="FF000000"/>
            <rFont val="Calibri"/>
            <family val="0"/>
            <charset val="1"/>
          </rPr>
          <t xml:space="preserve">Field type : </t>
        </r>
        <r>
          <rPr>
            <sz val="11"/>
            <color rgb="FF000000"/>
            <rFont val="Calibri"/>
            <family val="0"/>
            <charset val="1"/>
          </rPr>
          <t xml:space="preserve">free text
</t>
        </r>
      </text>
    </comment>
    <comment ref="BT3" authorId="0">
      <text>
        <r>
          <rPr>
            <sz val="10"/>
            <rFont val="Arial"/>
            <family val="2"/>
          </rPr>
          <t xml:space="preserve">Requirement level : </t>
        </r>
        <r>
          <rPr>
            <b val="true"/>
            <sz val="11"/>
            <color rgb="FFFF0000"/>
            <rFont val="Calibri"/>
            <family val="0"/>
            <charset val="1"/>
          </rPr>
          <t xml:space="preserve">Mandatory (If assay_type = targeted)
</t>
        </r>
        <r>
          <rPr>
            <b val="true"/>
            <sz val="11"/>
            <color rgb="FF000000"/>
            <rFont val="Calibri"/>
            <family val="0"/>
            <charset val="1"/>
          </rPr>
          <t xml:space="preserve">Description : </t>
        </r>
        <r>
          <rPr>
            <sz val="11"/>
            <color rgb="FF000000"/>
            <rFont val="Calibri"/>
            <family val="0"/>
            <charset val="1"/>
          </rPr>
          <t xml:space="preserve">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Boolean
</t>
        </r>
      </text>
    </comment>
    <comment ref="BU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weather on the sampling day
</t>
        </r>
        <r>
          <rPr>
            <b val="true"/>
            <sz val="11"/>
            <color rgb="FF000000"/>
            <rFont val="Calibri"/>
            <family val="0"/>
            <charset val="1"/>
          </rPr>
          <t xml:space="preserve">Example : </t>
        </r>
        <r>
          <rPr>
            <sz val="11"/>
            <color rgb="FF000000"/>
            <rFont val="Calibri"/>
            <family val="0"/>
            <charset val="1"/>
          </rPr>
          <t xml:space="preserve">foggy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ALL</t>
        </r>
      </text>
    </comment>
    <comment ref="BV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val="true"/>
            <sz val="11"/>
            <color rgb="FF000000"/>
            <rFont val="Calibri"/>
            <family val="0"/>
            <charset val="1"/>
          </rPr>
          <t xml:space="preserve">Example : </t>
        </r>
        <r>
          <rPr>
            <sz val="11"/>
            <color rgb="FF000000"/>
            <rFont val="Calibri"/>
            <family val="0"/>
            <charset val="1"/>
          </rPr>
          <t xml:space="preserve">0.2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HostAssociated | MicrobialMatBiofilm | SymbiontAssociated</t>
        </r>
      </text>
    </comment>
    <comment ref="BW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val="true"/>
            <sz val="11"/>
            <color rgb="FF000000"/>
            <rFont val="Calibri"/>
            <family val="0"/>
            <charset val="1"/>
          </rPr>
          <t xml:space="preserve">Example : </t>
        </r>
        <r>
          <rPr>
            <sz val="11"/>
            <color rgb="FF000000"/>
            <rFont val="Calibri"/>
            <family val="0"/>
            <charset val="1"/>
          </rPr>
          <t xml:space="preserve">0.2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HostAssociated | MicrobialMatBiofilm | SymbiontAssociated</t>
        </r>
      </text>
    </comment>
    <comment ref="BX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Measurement of total depth of water column. For example, if a sea surface water sample was collected at a sampling site where the water depth was 15m, enter 15 here and 0 under the terms minimumDepthInMeters and maximumDepthInMeters. Unit = meter
</t>
        </r>
        <r>
          <rPr>
            <b val="true"/>
            <sz val="11"/>
            <color rgb="FF000000"/>
            <rFont val="Calibri"/>
            <family val="0"/>
            <charset val="1"/>
          </rPr>
          <t xml:space="preserve">Example : </t>
        </r>
        <r>
          <rPr>
            <sz val="11"/>
            <color rgb="FF000000"/>
            <rFont val="Calibri"/>
            <family val="0"/>
            <charset val="1"/>
          </rPr>
          <t xml:space="preserve">15.0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Sediment | HostAssociated | MicrobialMatBiofilm | SymbiontAssociated</t>
        </r>
      </text>
    </comment>
    <comment ref="BY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val="true"/>
            <sz val="11"/>
            <color rgb="FF000000"/>
            <rFont val="Calibri"/>
            <family val="0"/>
            <charset val="1"/>
          </rPr>
          <t xml:space="preserve">Example : </t>
        </r>
        <r>
          <rPr>
            <sz val="11"/>
            <color rgb="FF000000"/>
            <rFont val="Calibri"/>
            <family val="0"/>
            <charset val="1"/>
          </rPr>
          <t xml:space="preserve">100.0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ALL</t>
        </r>
      </text>
    </comment>
    <comment ref="BZ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t>
        </r>
        <r>
          <rPr>
            <b val="true"/>
            <sz val="11"/>
            <color rgb="FF000000"/>
            <rFont val="Calibri"/>
            <family val="0"/>
            <charset val="1"/>
          </rPr>
          <t xml:space="preserve">Example : </t>
        </r>
        <r>
          <rPr>
            <sz val="11"/>
            <color rgb="FF000000"/>
            <rFont val="Calibri"/>
            <family val="0"/>
            <charset val="1"/>
          </rPr>
          <t xml:space="preserve">100.0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Air | HostAssociated</t>
        </r>
      </text>
    </comment>
    <comment ref="CA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Temperature of the sample at the time of sampling in degree Celsius
</t>
        </r>
        <r>
          <rPr>
            <b val="true"/>
            <sz val="11"/>
            <color rgb="FF000000"/>
            <rFont val="Calibri"/>
            <family val="0"/>
            <charset val="1"/>
          </rPr>
          <t xml:space="preserve">Example : </t>
        </r>
        <r>
          <rPr>
            <sz val="11"/>
            <color rgb="FF000000"/>
            <rFont val="Calibri"/>
            <family val="0"/>
            <charset val="1"/>
          </rPr>
          <t xml:space="preserve">25.0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ALL</t>
        </r>
      </text>
    </comment>
    <comment ref="CB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chlorophyll. Unit = mg/m3
</t>
        </r>
        <r>
          <rPr>
            <b val="true"/>
            <sz val="11"/>
            <color rgb="FF000000"/>
            <rFont val="Calibri"/>
            <family val="0"/>
            <charset val="1"/>
          </rPr>
          <t xml:space="preserve">Example : </t>
        </r>
        <r>
          <rPr>
            <sz val="11"/>
            <color rgb="FF000000"/>
            <rFont val="Calibri"/>
            <family val="0"/>
            <charset val="1"/>
          </rPr>
          <t xml:space="preserve">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MicrobialMatBiofilm</t>
        </r>
      </text>
    </comment>
    <comment ref="CC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Measurement of light intensity. Unit = lux
</t>
        </r>
        <r>
          <rPr>
            <b val="true"/>
            <sz val="11"/>
            <color rgb="FF000000"/>
            <rFont val="Calibri"/>
            <family val="0"/>
            <charset val="1"/>
          </rPr>
          <t xml:space="preserve">Example : </t>
        </r>
        <r>
          <rPr>
            <sz val="11"/>
            <color rgb="FF000000"/>
            <rFont val="Calibri"/>
            <family val="0"/>
            <charset val="1"/>
          </rPr>
          <t xml:space="preserve">0.3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 | SymbiontAssociated</t>
        </r>
      </text>
    </comment>
    <comment ref="CD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Ph measurement of the sample, or liquid portion of sample, or aqueous phase of the fluid. Unit = no unit
</t>
        </r>
        <r>
          <rPr>
            <b val="true"/>
            <sz val="11"/>
            <color rgb="FF000000"/>
            <rFont val="Calibri"/>
            <family val="0"/>
            <charset val="1"/>
          </rPr>
          <t xml:space="preserve">Example : </t>
        </r>
        <r>
          <rPr>
            <sz val="11"/>
            <color rgb="FF000000"/>
            <rFont val="Calibri"/>
            <family val="0"/>
            <charset val="1"/>
          </rPr>
          <t xml:space="preserve">7.2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MicrobialMatBiofilm</t>
        </r>
      </text>
    </comment>
    <comment ref="CE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Reference or method used in determining pH
</t>
        </r>
        <r>
          <rPr>
            <b val="true"/>
            <sz val="11"/>
            <color rgb="FF000000"/>
            <rFont val="Calibri"/>
            <family val="0"/>
            <charset val="1"/>
          </rPr>
          <t xml:space="preserve">Example : </t>
        </r>
        <r>
          <rPr>
            <sz val="11"/>
            <color rgb="FF000000"/>
            <rFont val="Calibri"/>
            <family val="0"/>
            <charset val="1"/>
          </rPr>
          <t xml:space="preserve">https://www.epa.gov/sites/default/files/2015-12/documents/9040c.pdf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Soil | Sediment | MicrobialMatBiofilm</t>
        </r>
      </text>
    </comment>
    <comment ref="C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t>
        </r>
        <r>
          <rPr>
            <b val="true"/>
            <sz val="11"/>
            <color rgb="FF000000"/>
            <rFont val="Calibri"/>
            <family val="0"/>
            <charset val="1"/>
          </rPr>
          <t xml:space="preserve">Example : </t>
        </r>
        <r>
          <rPr>
            <sz val="11"/>
            <color rgb="FF000000"/>
            <rFont val="Calibri"/>
            <family val="0"/>
            <charset val="1"/>
          </rPr>
          <t xml:space="preserve">25.0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Sediment | HostAssociated | MicrobialMatBiofilm | SymbiontAssociated</t>
        </r>
      </text>
    </comment>
    <comment ref="CG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suspended particulate matter. Unit = mg/L
</t>
        </r>
        <r>
          <rPr>
            <b val="true"/>
            <sz val="11"/>
            <color rgb="FF000000"/>
            <rFont val="Calibri"/>
            <family val="0"/>
            <charset val="1"/>
          </rPr>
          <t xml:space="preserve">Example : </t>
        </r>
        <r>
          <rPr>
            <sz val="11"/>
            <color rgb="FF000000"/>
            <rFont val="Calibri"/>
            <family val="0"/>
            <charset val="1"/>
          </rPr>
          <t xml:space="preserve">0.5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t>
        </r>
      </text>
    </comment>
    <comment ref="CH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Stage of tide
</t>
        </r>
        <r>
          <rPr>
            <b val="true"/>
            <sz val="11"/>
            <color rgb="FF000000"/>
            <rFont val="Calibri"/>
            <family val="0"/>
            <charset val="1"/>
          </rPr>
          <t xml:space="preserve">Example : </t>
        </r>
        <r>
          <rPr>
            <sz val="11"/>
            <color rgb="FF000000"/>
            <rFont val="Calibri"/>
            <family val="0"/>
            <charset val="1"/>
          </rPr>
          <t xml:space="preserve">high tide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Sediment</t>
        </r>
      </text>
    </comment>
    <comment ref="CI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Measure of the amount of cloudiness or haziness in water caused by individual particles. Unit = nephelometric turbidity unit (ntu)
</t>
        </r>
        <r>
          <rPr>
            <b val="true"/>
            <sz val="11"/>
            <color rgb="FF000000"/>
            <rFont val="Calibri"/>
            <family val="0"/>
            <charset val="1"/>
          </rPr>
          <t xml:space="preserve">Example : </t>
        </r>
        <r>
          <rPr>
            <sz val="11"/>
            <color rgb="FF000000"/>
            <rFont val="Calibri"/>
            <family val="0"/>
            <charset val="1"/>
          </rPr>
          <t xml:space="preserve">0.3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Sediment | MicrobialMatBiofilm</t>
        </r>
      </text>
    </comment>
    <comment ref="CJ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Measurement of magnitude and direction of flow within a fluid. Unit = m/s
</t>
        </r>
        <r>
          <rPr>
            <b val="true"/>
            <sz val="11"/>
            <color rgb="FF000000"/>
            <rFont val="Calibri"/>
            <family val="0"/>
            <charset val="1"/>
          </rPr>
          <t xml:space="preserve">Example : </t>
        </r>
        <r>
          <rPr>
            <sz val="11"/>
            <color rgb="FF000000"/>
            <rFont val="Calibri"/>
            <family val="0"/>
            <charset val="1"/>
          </rPr>
          <t xml:space="preserve">10.0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Sediment</t>
        </r>
      </text>
    </comment>
    <comment ref="CK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Amount of water vapour in the air, at the time of sampling relative to the maximum amount of water vapor the air can hold at a given temperature and pressure. Also known as relative humidity. Unit = %
</t>
        </r>
        <r>
          <rPr>
            <b val="true"/>
            <sz val="11"/>
            <color rgb="FF000000"/>
            <rFont val="Calibri"/>
            <family val="0"/>
            <charset val="1"/>
          </rPr>
          <t xml:space="preserve">Example : </t>
        </r>
        <r>
          <rPr>
            <sz val="11"/>
            <color rgb="FF000000"/>
            <rFont val="Calibri"/>
            <family val="0"/>
            <charset val="1"/>
          </rPr>
          <t xml:space="preserve">61.0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Air</t>
        </r>
      </text>
    </comment>
    <comment ref="CL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Description and/or the amount of solar energy that arrives at a specific area of a surface at the time of sampling. i.e. fully exposed, partially shaded, cloud cover 20%, 1.36kW/m2/day
</t>
        </r>
        <r>
          <rPr>
            <b val="true"/>
            <sz val="11"/>
            <color rgb="FF000000"/>
            <rFont val="Calibri"/>
            <family val="0"/>
            <charset val="1"/>
          </rPr>
          <t xml:space="preserve">Example : </t>
        </r>
        <r>
          <rPr>
            <sz val="11"/>
            <color rgb="FF000000"/>
            <rFont val="Calibri"/>
            <family val="0"/>
            <charset val="1"/>
          </rPr>
          <t xml:space="preserve">1.36 kw/m2/day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Soil | Sediment | Air</t>
        </r>
      </text>
    </comment>
    <comment ref="CM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Wind direction (the direction from which a wind originates) at the time of sampling
</t>
        </r>
        <r>
          <rPr>
            <b val="true"/>
            <sz val="11"/>
            <color rgb="FF000000"/>
            <rFont val="Calibri"/>
            <family val="0"/>
            <charset val="1"/>
          </rPr>
          <t xml:space="preserve">Example : </t>
        </r>
        <r>
          <rPr>
            <sz val="11"/>
            <color rgb="FF000000"/>
            <rFont val="Calibri"/>
            <family val="0"/>
            <charset val="1"/>
          </rPr>
          <t xml:space="preserve">NW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Soil | Sediment | Air</t>
        </r>
      </text>
    </comment>
    <comment ref="CN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Speed of wind measured at the time of sampling. Unit = m/s
</t>
        </r>
        <r>
          <rPr>
            <b val="true"/>
            <sz val="11"/>
            <color rgb="FF000000"/>
            <rFont val="Calibri"/>
            <family val="0"/>
            <charset val="1"/>
          </rPr>
          <t xml:space="preserve">Example : </t>
        </r>
        <r>
          <rPr>
            <sz val="11"/>
            <color rgb="FF000000"/>
            <rFont val="Calibri"/>
            <family val="0"/>
            <charset val="1"/>
          </rPr>
          <t xml:space="preserve">5.14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t>
        </r>
      </text>
    </comment>
    <comment ref="C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scientific name of host species. i.e. predator species where a gut content sample was dissected from.
</t>
        </r>
        <r>
          <rPr>
            <b val="true"/>
            <sz val="11"/>
            <color rgb="FF000000"/>
            <rFont val="Calibri"/>
            <family val="0"/>
            <charset val="1"/>
          </rPr>
          <t xml:space="preserve">Example : </t>
        </r>
        <r>
          <rPr>
            <sz val="11"/>
            <color rgb="FF000000"/>
            <rFont val="Calibri"/>
            <family val="0"/>
            <charset val="1"/>
          </rPr>
          <t xml:space="preserve">Lutjanus erythropterus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P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Description of life stage of host. Select from UBERON's life cycle class (http://purl.obolibrary.org/obo/UBERON_0000104)
</t>
        </r>
        <r>
          <rPr>
            <b val="true"/>
            <sz val="11"/>
            <color rgb="FF000000"/>
            <rFont val="Calibri"/>
            <family val="0"/>
            <charset val="1"/>
          </rPr>
          <t xml:space="preserve">Example : </t>
        </r>
        <r>
          <rPr>
            <sz val="11"/>
            <color rgb="FF000000"/>
            <rFont val="Calibri"/>
            <family val="0"/>
            <charset val="1"/>
          </rPr>
          <t xml:space="preserve">juvenile stage [UBERON_0034919]
</t>
        </r>
        <r>
          <rPr>
            <b val="true"/>
            <sz val="11"/>
            <color rgb="FF000000"/>
            <rFont val="Calibri"/>
            <family val="0"/>
            <charset val="1"/>
          </rPr>
          <t xml:space="preserve">Field type : </t>
        </r>
        <r>
          <rPr>
            <sz val="11"/>
            <color rgb="FFFF0000"/>
            <rFont val="Calibri"/>
            <family val="0"/>
            <charset val="1"/>
          </rPr>
          <t xml:space="preserve">fixed format (termLabel [termID])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Q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mass of the host at collection, the unit depends on host.
</t>
        </r>
        <r>
          <rPr>
            <b val="true"/>
            <sz val="11"/>
            <color rgb="FF000000"/>
            <rFont val="Calibri"/>
            <family val="0"/>
            <charset val="1"/>
          </rPr>
          <t xml:space="preserve">Example : </t>
        </r>
        <r>
          <rPr>
            <sz val="11"/>
            <color rgb="FF000000"/>
            <rFont val="Calibri"/>
            <family val="0"/>
            <charset val="1"/>
          </rPr>
          <t xml:space="preserve">58.0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R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host_tot_mass
</t>
        </r>
        <r>
          <rPr>
            <b val="true"/>
            <sz val="11"/>
            <color rgb="FF000000"/>
            <rFont val="Calibri"/>
            <family val="0"/>
            <charset val="1"/>
          </rPr>
          <t xml:space="preserve">Example : </t>
        </r>
        <r>
          <rPr>
            <sz val="11"/>
            <color rgb="FF000000"/>
            <rFont val="Calibri"/>
            <family val="0"/>
            <charset val="1"/>
          </rPr>
          <t xml:space="preserve">g
</t>
        </r>
        <r>
          <rPr>
            <b val="true"/>
            <sz val="11"/>
            <color rgb="FF000000"/>
            <rFont val="Calibri"/>
            <family val="0"/>
            <charset val="1"/>
          </rPr>
          <t xml:space="preserve">Field type : </t>
        </r>
        <r>
          <rPr>
            <sz val="11"/>
            <color rgb="FFFF0000"/>
            <rFont val="Calibri"/>
            <family val="0"/>
            <charset val="1"/>
          </rPr>
          <t xml:space="preserve">controlled vocabulary (mg | g | kg | other:)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S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height of subject
</t>
        </r>
        <r>
          <rPr>
            <b val="true"/>
            <sz val="11"/>
            <color rgb="FF000000"/>
            <rFont val="Calibri"/>
            <family val="0"/>
            <charset val="1"/>
          </rPr>
          <t xml:space="preserve">Example : </t>
        </r>
        <r>
          <rPr>
            <sz val="11"/>
            <color rgb="FF000000"/>
            <rFont val="Calibri"/>
            <family val="0"/>
            <charset val="1"/>
          </rPr>
          <t xml:space="preserve">135.0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T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host_height
</t>
        </r>
        <r>
          <rPr>
            <b val="true"/>
            <sz val="11"/>
            <color rgb="FF000000"/>
            <rFont val="Calibri"/>
            <family val="0"/>
            <charset val="1"/>
          </rPr>
          <t xml:space="preserve">Example : </t>
        </r>
        <r>
          <rPr>
            <sz val="11"/>
            <color rgb="FF000000"/>
            <rFont val="Calibri"/>
            <family val="0"/>
            <charset val="1"/>
          </rPr>
          <t xml:space="preserve">cm
</t>
        </r>
        <r>
          <rPr>
            <b val="true"/>
            <sz val="11"/>
            <color rgb="FF000000"/>
            <rFont val="Calibri"/>
            <family val="0"/>
            <charset val="1"/>
          </rPr>
          <t xml:space="preserve">Field type : </t>
        </r>
        <r>
          <rPr>
            <sz val="11"/>
            <color rgb="FFFF0000"/>
            <rFont val="Calibri"/>
            <family val="0"/>
            <charset val="1"/>
          </rPr>
          <t xml:space="preserve">controlled vocabulary (mm | cm | m | other:)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U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length of subject
</t>
        </r>
        <r>
          <rPr>
            <b val="true"/>
            <sz val="11"/>
            <color rgb="FF000000"/>
            <rFont val="Calibri"/>
            <family val="0"/>
            <charset val="1"/>
          </rPr>
          <t xml:space="preserve">Example : </t>
        </r>
        <r>
          <rPr>
            <sz val="11"/>
            <color rgb="FF000000"/>
            <rFont val="Calibri"/>
            <family val="0"/>
            <charset val="1"/>
          </rPr>
          <t xml:space="preserve">54.0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V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host_length
</t>
        </r>
        <r>
          <rPr>
            <b val="true"/>
            <sz val="11"/>
            <color rgb="FF000000"/>
            <rFont val="Calibri"/>
            <family val="0"/>
            <charset val="1"/>
          </rPr>
          <t xml:space="preserve">Example : </t>
        </r>
        <r>
          <rPr>
            <sz val="11"/>
            <color rgb="FF000000"/>
            <rFont val="Calibri"/>
            <family val="0"/>
            <charset val="1"/>
          </rPr>
          <t xml:space="preserve">mm
</t>
        </r>
        <r>
          <rPr>
            <b val="true"/>
            <sz val="11"/>
            <color rgb="FF000000"/>
            <rFont val="Calibri"/>
            <family val="0"/>
            <charset val="1"/>
          </rPr>
          <t xml:space="preserve">Field type : </t>
        </r>
        <r>
          <rPr>
            <sz val="11"/>
            <color rgb="FFFF0000"/>
            <rFont val="Calibri"/>
            <family val="0"/>
            <charset val="1"/>
          </rPr>
          <t xml:space="preserve">controlled vocabulary (mm | cm | m | other:)
</t>
        </r>
        <r>
          <rPr>
            <b val="true"/>
            <sz val="11"/>
            <color rgb="FF000000"/>
            <rFont val="Calibri"/>
            <family val="0"/>
            <charset val="1"/>
          </rPr>
          <t xml:space="preserve">Sample type(s) : </t>
        </r>
        <r>
          <rPr>
            <sz val="11"/>
            <color rgb="FF000000"/>
            <rFont val="Calibri"/>
            <family val="0"/>
            <charset val="1"/>
          </rPr>
          <t xml:space="preserve">HostAssociated | SymbiontAssociated</t>
        </r>
      </text>
    </comment>
    <comment ref="CW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Dissolved inorganic carbon concentration in the sample, typically measured after filtering the sample using a 0.45 micrometre filter
</t>
        </r>
        <r>
          <rPr>
            <b val="true"/>
            <sz val="11"/>
            <color rgb="FF000000"/>
            <rFont val="Calibri"/>
            <family val="0"/>
            <charset val="1"/>
          </rPr>
          <t xml:space="preserve">Example : </t>
        </r>
        <r>
          <rPr>
            <sz val="11"/>
            <color rgb="FF000000"/>
            <rFont val="Calibri"/>
            <family val="0"/>
            <charset val="1"/>
          </rPr>
          <t xml:space="preserve">2059.0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CX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diss_inorg_carb
</t>
        </r>
        <r>
          <rPr>
            <b val="true"/>
            <sz val="11"/>
            <color rgb="FF000000"/>
            <rFont val="Calibri"/>
            <family val="0"/>
            <charset val="1"/>
          </rPr>
          <t xml:space="preserve">Example : </t>
        </r>
        <r>
          <rPr>
            <sz val="11"/>
            <color rgb="FF000000"/>
            <rFont val="Calibri"/>
            <family val="0"/>
            <charset val="1"/>
          </rPr>
          <t xml:space="preserve">mmol/kg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CY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dissolved inorganic nitrogen
</t>
        </r>
        <r>
          <rPr>
            <b val="true"/>
            <sz val="11"/>
            <color rgb="FF000000"/>
            <rFont val="Calibri"/>
            <family val="0"/>
            <charset val="1"/>
          </rPr>
          <t xml:space="preserve">Example : </t>
        </r>
        <r>
          <rPr>
            <sz val="11"/>
            <color rgb="FF000000"/>
            <rFont val="Calibri"/>
            <family val="0"/>
            <charset val="1"/>
          </rPr>
          <t xml:space="preserve">761.0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CZ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diss_inorg_nitro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A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dissolved organic carbon in the sample, liquid portion of the sample, or aqueous phase of the fluid
</t>
        </r>
        <r>
          <rPr>
            <b val="true"/>
            <sz val="11"/>
            <color rgb="FF000000"/>
            <rFont val="Calibri"/>
            <family val="0"/>
            <charset val="1"/>
          </rPr>
          <t xml:space="preserve">Example : </t>
        </r>
        <r>
          <rPr>
            <sz val="11"/>
            <color rgb="FF000000"/>
            <rFont val="Calibri"/>
            <family val="0"/>
            <charset val="1"/>
          </rPr>
          <t xml:space="preserve">197.0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B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diss_org_carb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C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Dissolved organic nitrogen concentration measured as; total dissolved nitrogen - NH4 - NO3 - NO2
</t>
        </r>
        <r>
          <rPr>
            <b val="true"/>
            <sz val="11"/>
            <color rgb="FF000000"/>
            <rFont val="Calibri"/>
            <family val="0"/>
            <charset val="1"/>
          </rPr>
          <t xml:space="preserve">Example : </t>
        </r>
        <r>
          <rPr>
            <sz val="11"/>
            <color rgb="FF000000"/>
            <rFont val="Calibri"/>
            <family val="0"/>
            <charset val="1"/>
          </rPr>
          <t xml:space="preserve">0.05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D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diss_org_nitro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E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dissolved oxygen
</t>
        </r>
        <r>
          <rPr>
            <b val="true"/>
            <sz val="11"/>
            <color rgb="FF000000"/>
            <rFont val="Calibri"/>
            <family val="0"/>
            <charset val="1"/>
          </rPr>
          <t xml:space="preserve">Example : </t>
        </r>
        <r>
          <rPr>
            <sz val="11"/>
            <color rgb="FF000000"/>
            <rFont val="Calibri"/>
            <family val="0"/>
            <charset val="1"/>
          </rPr>
          <t xml:space="preserve">175.0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diss_oxygen
</t>
        </r>
        <r>
          <rPr>
            <b val="true"/>
            <sz val="11"/>
            <color rgb="FF000000"/>
            <rFont val="Calibri"/>
            <family val="0"/>
            <charset val="1"/>
          </rPr>
          <t xml:space="preserve">Example : </t>
        </r>
        <r>
          <rPr>
            <sz val="11"/>
            <color rgb="FF000000"/>
            <rFont val="Calibri"/>
            <family val="0"/>
            <charset val="1"/>
          </rPr>
          <t xml:space="preserve">mmol/kg
</t>
        </r>
        <r>
          <rPr>
            <b val="true"/>
            <sz val="11"/>
            <color rgb="FF000000"/>
            <rFont val="Calibri"/>
            <family val="0"/>
            <charset val="1"/>
          </rPr>
          <t xml:space="preserve">Field type : </t>
        </r>
        <r>
          <rPr>
            <sz val="11"/>
            <color rgb="FFFF0000"/>
            <rFont val="Calibri"/>
            <family val="0"/>
            <charset val="1"/>
          </rPr>
          <t xml:space="preserve">controlled vocabulary (mg/L | µg/L | µM | mol/m3 | mmol/m3 | µmol/m3 | mol/L | mmol/L | µmol/L | mg/L | µg/L | mL/L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G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dissolved nitrogen concentration, reported as nitrogen, measured by: total dissolved nitrogen = NH4 + NO3NO2 + dissolved organic nitrogen
</t>
        </r>
        <r>
          <rPr>
            <b val="true"/>
            <sz val="11"/>
            <color rgb="FF000000"/>
            <rFont val="Calibri"/>
            <family val="0"/>
            <charset val="1"/>
          </rPr>
          <t xml:space="preserve">Example : </t>
        </r>
        <r>
          <rPr>
            <sz val="11"/>
            <color rgb="FF000000"/>
            <rFont val="Calibri"/>
            <family val="0"/>
            <charset val="1"/>
          </rPr>
          <t xml:space="preserve">40.0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H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tot_diss_nitro
</t>
        </r>
        <r>
          <rPr>
            <b val="true"/>
            <sz val="11"/>
            <color rgb="FF000000"/>
            <rFont val="Calibri"/>
            <family val="0"/>
            <charset val="1"/>
          </rPr>
          <t xml:space="preserve">Example : </t>
        </r>
        <r>
          <rPr>
            <sz val="11"/>
            <color rgb="FF000000"/>
            <rFont val="Calibri"/>
            <family val="0"/>
            <charset val="1"/>
          </rPr>
          <t xml:space="preserve">µg/L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I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inorganic nitrogen content
</t>
        </r>
        <r>
          <rPr>
            <b val="true"/>
            <sz val="11"/>
            <color rgb="FF000000"/>
            <rFont val="Calibri"/>
            <family val="0"/>
            <charset val="1"/>
          </rPr>
          <t xml:space="preserve">Example : </t>
        </r>
        <r>
          <rPr>
            <sz val="11"/>
            <color rgb="FF000000"/>
            <rFont val="Calibri"/>
            <family val="0"/>
            <charset val="1"/>
          </rPr>
          <t xml:space="preserve">40.0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J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tot_inorg_nitro
</t>
        </r>
        <r>
          <rPr>
            <b val="true"/>
            <sz val="11"/>
            <color rgb="FF000000"/>
            <rFont val="Calibri"/>
            <family val="0"/>
            <charset val="1"/>
          </rPr>
          <t xml:space="preserve">Example : </t>
        </r>
        <r>
          <rPr>
            <sz val="11"/>
            <color rgb="FF000000"/>
            <rFont val="Calibri"/>
            <family val="0"/>
            <charset val="1"/>
          </rPr>
          <t xml:space="preserve">µg/L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K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nitrogen concentration of water samples, calculated by: total nitrogen = total dissolved nitrogen + particulate nitrogen. Can also be measured without filtering, reported as nitrogen
</t>
        </r>
        <r>
          <rPr>
            <b val="true"/>
            <sz val="11"/>
            <color rgb="FF000000"/>
            <rFont val="Calibri"/>
            <family val="0"/>
            <charset val="1"/>
          </rPr>
          <t xml:space="preserve">Example : </t>
        </r>
        <r>
          <rPr>
            <sz val="11"/>
            <color rgb="FF000000"/>
            <rFont val="Calibri"/>
            <family val="0"/>
            <charset val="1"/>
          </rPr>
          <t xml:space="preserve">50.0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L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M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particulate carbon content
</t>
        </r>
        <r>
          <rPr>
            <b val="true"/>
            <sz val="11"/>
            <color rgb="FF000000"/>
            <rFont val="Calibri"/>
            <family val="0"/>
            <charset val="1"/>
          </rPr>
          <t xml:space="preserve">Example : </t>
        </r>
        <r>
          <rPr>
            <sz val="11"/>
            <color rgb="FF000000"/>
            <rFont val="Calibri"/>
            <family val="0"/>
            <charset val="1"/>
          </rPr>
          <t xml:space="preserve">35.0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N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tot_part_carb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organic carbon content
</t>
        </r>
        <r>
          <rPr>
            <b val="true"/>
            <sz val="11"/>
            <color rgb="FF000000"/>
            <rFont val="Calibri"/>
            <family val="0"/>
            <charset val="1"/>
          </rPr>
          <t xml:space="preserve">Example : </t>
        </r>
        <r>
          <rPr>
            <sz val="11"/>
            <color rgb="FF000000"/>
            <rFont val="Calibri"/>
            <family val="0"/>
            <charset val="1"/>
          </rPr>
          <t xml:space="preserve">0.02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P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tot_org_carb
</t>
        </r>
        <r>
          <rPr>
            <b val="true"/>
            <sz val="11"/>
            <color rgb="FF000000"/>
            <rFont val="Calibri"/>
            <family val="0"/>
            <charset val="1"/>
          </rPr>
          <t xml:space="preserve">Example : </t>
        </r>
        <r>
          <rPr>
            <sz val="11"/>
            <color rgb="FF000000"/>
            <rFont val="Calibri"/>
            <family val="0"/>
            <charset val="1"/>
          </rPr>
          <t xml:space="preserve">other:gram Carbon per kg sample material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Q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Reference or method used in determining total organic carbon
</t>
        </r>
        <r>
          <rPr>
            <b val="true"/>
            <sz val="11"/>
            <color rgb="FF000000"/>
            <rFont val="Calibri"/>
            <family val="0"/>
            <charset val="1"/>
          </rPr>
          <t xml:space="preserve">Example : </t>
        </r>
        <r>
          <rPr>
            <sz val="11"/>
            <color rgb="FF000000"/>
            <rFont val="Calibri"/>
            <family val="0"/>
            <charset val="1"/>
          </rPr>
          <t xml:space="preserve">https://www.epa.gov/sites/default/files/2015-12/documents/9060a.pdf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R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nitrogen content of the sample
</t>
        </r>
        <r>
          <rPr>
            <b val="true"/>
            <sz val="11"/>
            <color rgb="FF000000"/>
            <rFont val="Calibri"/>
            <family val="0"/>
            <charset val="1"/>
          </rPr>
          <t xml:space="preserve">Example : </t>
        </r>
        <r>
          <rPr>
            <sz val="11"/>
            <color rgb="FF000000"/>
            <rFont val="Calibri"/>
            <family val="0"/>
            <charset val="1"/>
          </rPr>
          <t xml:space="preserve">35.0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S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tot_nitro_content
</t>
        </r>
        <r>
          <rPr>
            <b val="true"/>
            <sz val="11"/>
            <color rgb="FF000000"/>
            <rFont val="Calibri"/>
            <family val="0"/>
            <charset val="1"/>
          </rPr>
          <t xml:space="preserve">Example : </t>
        </r>
        <r>
          <rPr>
            <sz val="11"/>
            <color rgb="FF000000"/>
            <rFont val="Calibri"/>
            <family val="0"/>
            <charset val="1"/>
          </rPr>
          <t xml:space="preserve">other:mg N/kg of soil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T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Reference or method used in determining the total nitrogen
</t>
        </r>
        <r>
          <rPr>
            <b val="true"/>
            <sz val="11"/>
            <color rgb="FF000000"/>
            <rFont val="Calibri"/>
            <family val="0"/>
            <charset val="1"/>
          </rPr>
          <t xml:space="preserve">Example : </t>
        </r>
        <r>
          <rPr>
            <sz val="11"/>
            <color rgb="FF000000"/>
            <rFont val="Calibri"/>
            <family val="0"/>
            <charset val="1"/>
          </rPr>
          <t xml:space="preserve">https://currentprotocols.onlinelibrary.wiley.com/doi/abs/10.1002/0471142913.fab0102s00
</t>
        </r>
        <r>
          <rPr>
            <b val="true"/>
            <sz val="11"/>
            <color rgb="FF000000"/>
            <rFont val="Calibri"/>
            <family val="0"/>
            <charset val="1"/>
          </rPr>
          <t xml:space="preserve">Field type : </t>
        </r>
        <r>
          <rPr>
            <sz val="11"/>
            <color rgb="FF000000"/>
            <rFont val="Calibri"/>
            <family val="0"/>
            <charset val="1"/>
          </rPr>
          <t xml:space="preserve">free text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U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Total carbon content
</t>
        </r>
        <r>
          <rPr>
            <b val="true"/>
            <sz val="11"/>
            <color rgb="FF000000"/>
            <rFont val="Calibri"/>
            <family val="0"/>
            <charset val="1"/>
          </rPr>
          <t xml:space="preserve">Example : </t>
        </r>
        <r>
          <rPr>
            <sz val="11"/>
            <color rgb="FF000000"/>
            <rFont val="Calibri"/>
            <family val="0"/>
            <charset val="1"/>
          </rPr>
          <t xml:space="preserve">1.5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V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tot_carb
</t>
        </r>
        <r>
          <rPr>
            <b val="true"/>
            <sz val="11"/>
            <color rgb="FF000000"/>
            <rFont val="Calibri"/>
            <family val="0"/>
            <charset val="1"/>
          </rPr>
          <t xml:space="preserve">Example : </t>
        </r>
        <r>
          <rPr>
            <sz val="11"/>
            <color rgb="FF000000"/>
            <rFont val="Calibri"/>
            <family val="0"/>
            <charset val="1"/>
          </rPr>
          <t xml:space="preserve">µg/L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W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particulate organic carbon
</t>
        </r>
        <r>
          <rPr>
            <b val="true"/>
            <sz val="11"/>
            <color rgb="FF000000"/>
            <rFont val="Calibri"/>
            <family val="0"/>
            <charset val="1"/>
          </rPr>
          <t xml:space="preserve">Example : </t>
        </r>
        <r>
          <rPr>
            <sz val="11"/>
            <color rgb="FF000000"/>
            <rFont val="Calibri"/>
            <family val="0"/>
            <charset val="1"/>
          </rPr>
          <t xml:space="preserve">1.92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X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part_org_carb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Y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particulate organic nitrogen
</t>
        </r>
        <r>
          <rPr>
            <b val="true"/>
            <sz val="11"/>
            <color rgb="FF000000"/>
            <rFont val="Calibri"/>
            <family val="0"/>
            <charset val="1"/>
          </rPr>
          <t xml:space="preserve">Example : </t>
        </r>
        <r>
          <rPr>
            <sz val="11"/>
            <color rgb="FF000000"/>
            <rFont val="Calibri"/>
            <family val="0"/>
            <charset val="1"/>
          </rPr>
          <t xml:space="preserve">0.3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DZ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part_org_nitro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A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nitrate in the sample
</t>
        </r>
        <r>
          <rPr>
            <b val="true"/>
            <sz val="11"/>
            <color rgb="FF000000"/>
            <rFont val="Calibri"/>
            <family val="0"/>
            <charset val="1"/>
          </rPr>
          <t xml:space="preserve">Example : </t>
        </r>
        <r>
          <rPr>
            <sz val="11"/>
            <color rgb="FF000000"/>
            <rFont val="Calibri"/>
            <family val="0"/>
            <charset val="1"/>
          </rPr>
          <t xml:space="preserve">65.0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B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nitrate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C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nitrite in the sample
</t>
        </r>
        <r>
          <rPr>
            <b val="true"/>
            <sz val="11"/>
            <color rgb="FF000000"/>
            <rFont val="Calibri"/>
            <family val="0"/>
            <charset val="1"/>
          </rPr>
          <t xml:space="preserve">Example : </t>
        </r>
        <r>
          <rPr>
            <sz val="11"/>
            <color rgb="FF000000"/>
            <rFont val="Calibri"/>
            <family val="0"/>
            <charset val="1"/>
          </rPr>
          <t xml:space="preserve">0.5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D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nitrite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E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nitrogen (total)
</t>
        </r>
        <r>
          <rPr>
            <b val="true"/>
            <sz val="11"/>
            <color rgb="FF000000"/>
            <rFont val="Calibri"/>
            <family val="0"/>
            <charset val="1"/>
          </rPr>
          <t xml:space="preserve">Example : </t>
        </r>
        <r>
          <rPr>
            <sz val="11"/>
            <color rgb="FF000000"/>
            <rFont val="Calibri"/>
            <family val="0"/>
            <charset val="1"/>
          </rPr>
          <t xml:space="preserve">4.2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G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organic carbon
</t>
        </r>
        <r>
          <rPr>
            <b val="true"/>
            <sz val="11"/>
            <color rgb="FF000000"/>
            <rFont val="Calibri"/>
            <family val="0"/>
            <charset val="1"/>
          </rPr>
          <t xml:space="preserve">Example : </t>
        </r>
        <r>
          <rPr>
            <sz val="11"/>
            <color rgb="FF000000"/>
            <rFont val="Calibri"/>
            <family val="0"/>
            <charset val="1"/>
          </rPr>
          <t xml:space="preserve">1.5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H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org_carb
</t>
        </r>
        <r>
          <rPr>
            <b val="true"/>
            <sz val="11"/>
            <color rgb="FF000000"/>
            <rFont val="Calibri"/>
            <family val="0"/>
            <charset val="1"/>
          </rPr>
          <t xml:space="preserve">Example : </t>
        </r>
        <r>
          <rPr>
            <sz val="11"/>
            <color rgb="FF000000"/>
            <rFont val="Calibri"/>
            <family val="0"/>
            <charset val="1"/>
          </rPr>
          <t xml:space="preserve">µg/L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I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organic matter
</t>
        </r>
        <r>
          <rPr>
            <b val="true"/>
            <sz val="11"/>
            <color rgb="FF000000"/>
            <rFont val="Calibri"/>
            <family val="0"/>
            <charset val="1"/>
          </rPr>
          <t xml:space="preserve">Example : </t>
        </r>
        <r>
          <rPr>
            <sz val="11"/>
            <color rgb="FF000000"/>
            <rFont val="Calibri"/>
            <family val="0"/>
            <charset val="1"/>
          </rPr>
          <t xml:space="preserve">1.75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J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org_matter
</t>
        </r>
        <r>
          <rPr>
            <b val="true"/>
            <sz val="11"/>
            <color rgb="FF000000"/>
            <rFont val="Calibri"/>
            <family val="0"/>
            <charset val="1"/>
          </rPr>
          <t xml:space="preserve">Example : </t>
        </r>
        <r>
          <rPr>
            <sz val="11"/>
            <color rgb="FF000000"/>
            <rFont val="Calibri"/>
            <family val="0"/>
            <charset val="1"/>
          </rPr>
          <t xml:space="preserve">other:mg/m3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K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Concentration of organic nitrogen
</t>
        </r>
        <r>
          <rPr>
            <b val="true"/>
            <sz val="11"/>
            <color rgb="FF000000"/>
            <rFont val="Calibri"/>
            <family val="0"/>
            <charset val="1"/>
          </rPr>
          <t xml:space="preserve">Example : </t>
        </r>
        <r>
          <rPr>
            <sz val="11"/>
            <color rgb="FF000000"/>
            <rFont val="Calibri"/>
            <family val="0"/>
            <charset val="1"/>
          </rPr>
          <t xml:space="preserve">4.0
</t>
        </r>
        <r>
          <rPr>
            <b val="true"/>
            <sz val="11"/>
            <color rgb="FF000000"/>
            <rFont val="Calibri"/>
            <family val="0"/>
            <charset val="1"/>
          </rPr>
          <t xml:space="preserve">Field type : </t>
        </r>
        <r>
          <rPr>
            <sz val="11"/>
            <color rgb="FF000000"/>
            <rFont val="Calibri"/>
            <family val="0"/>
            <charset val="1"/>
          </rPr>
          <t xml:space="preserve">numeric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 ref="EL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The unit of org_nitro
</t>
        </r>
        <r>
          <rPr>
            <b val="true"/>
            <sz val="11"/>
            <color rgb="FF000000"/>
            <rFont val="Calibri"/>
            <family val="0"/>
            <charset val="1"/>
          </rPr>
          <t xml:space="preserve">Example : </t>
        </r>
        <r>
          <rPr>
            <sz val="11"/>
            <color rgb="FF000000"/>
            <rFont val="Calibri"/>
            <family val="0"/>
            <charset val="1"/>
          </rPr>
          <t xml:space="preserve">µmol/L
</t>
        </r>
        <r>
          <rPr>
            <b val="true"/>
            <sz val="11"/>
            <color rgb="FF000000"/>
            <rFont val="Calibri"/>
            <family val="0"/>
            <charset val="1"/>
          </rPr>
          <t xml:space="preserve">Field type : </t>
        </r>
        <r>
          <rPr>
            <sz val="11"/>
            <color rgb="FFFF0000"/>
            <rFont val="Calibri"/>
            <family val="0"/>
            <charset val="1"/>
          </rPr>
          <t xml:space="preserve">controlled vocabulary (µM | mol/m3 | mmol/m3 | µmol/m3 | mol/L | mmol/L | µmol/L | mg/L | µg/L |  µmol/kg | mmol/kg | parts per million | other:)
</t>
        </r>
        <r>
          <rPr>
            <b val="true"/>
            <sz val="11"/>
            <color rgb="FF000000"/>
            <rFont val="Calibri"/>
            <family val="0"/>
            <charset val="1"/>
          </rPr>
          <t xml:space="preserve">Sample type(s) : </t>
        </r>
        <r>
          <rPr>
            <sz val="11"/>
            <color rgb="FF000000"/>
            <rFont val="Calibri"/>
            <family val="0"/>
            <charset val="1"/>
          </rPr>
          <t xml:space="preserve">Water | Soil | Sediment | Air | MicrobialMatBiofilm</t>
        </r>
      </text>
    </comment>
  </commentList>
</comments>
</file>

<file path=xl/comments5.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An integer uniquely identifying a specific PCR technical replicate within a sample.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integer
</t>
        </r>
      </text>
    </comment>
    <comment ref="C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identifier for assay with no spaces or special characters, ensuring machine readability. This ID will be used in file names as 'assay_name'.
</t>
        </r>
        <r>
          <rPr>
            <b val="true"/>
            <sz val="11"/>
            <color rgb="FF000000"/>
            <rFont val="Calibri"/>
            <family val="0"/>
            <charset val="1"/>
          </rPr>
          <t xml:space="preserve">Example : </t>
        </r>
        <r>
          <rPr>
            <sz val="11"/>
            <color rgb="FF000000"/>
            <rFont val="Calibri"/>
            <family val="0"/>
            <charset val="1"/>
          </rPr>
          <t xml:space="preserve">MiFish (metabarcoding) / eSERU5 (qPCR)
</t>
        </r>
        <r>
          <rPr>
            <b val="true"/>
            <sz val="11"/>
            <color rgb="FF000000"/>
            <rFont val="Calibri"/>
            <family val="0"/>
            <charset val="1"/>
          </rPr>
          <t xml:space="preserve">Field type : </t>
        </r>
        <r>
          <rPr>
            <sz val="11"/>
            <color rgb="FF000000"/>
            <rFont val="Calibri"/>
            <family val="0"/>
            <charset val="1"/>
          </rPr>
          <t xml:space="preserve">free text
</t>
        </r>
      </text>
    </comment>
    <comment ref="D3" authorId="0">
      <text>
        <r>
          <rPr>
            <sz val="10"/>
            <rFont val="Arial"/>
            <family val="2"/>
          </rPr>
          <t xml:space="preserve">Requirement level : </t>
        </r>
        <r>
          <rPr>
            <b val="true"/>
            <sz val="11"/>
            <color rgb="FFFF0000"/>
            <rFont val="Calibri"/>
            <family val="0"/>
            <charset val="1"/>
          </rPr>
          <t xml:space="preserve">Mandatory (If assay_type = targeted)
</t>
        </r>
        <r>
          <rPr>
            <b val="true"/>
            <sz val="11"/>
            <color rgb="FF000000"/>
            <rFont val="Calibri"/>
            <family val="0"/>
            <charset val="1"/>
          </rPr>
          <t xml:space="preserve">Description : </t>
        </r>
        <r>
          <rPr>
            <sz val="11"/>
            <color rgb="FF000000"/>
            <rFont val="Calibri"/>
            <family val="0"/>
            <charset val="1"/>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val="true"/>
            <sz val="11"/>
            <color rgb="FF000000"/>
            <rFont val="Calibri"/>
            <family val="0"/>
            <charset val="1"/>
          </rPr>
          <t xml:space="preserve">Example : </t>
        </r>
        <r>
          <rPr>
            <sz val="11"/>
            <color rgb="FF000000"/>
            <rFont val="Calibri"/>
            <family val="0"/>
            <charset val="1"/>
          </rPr>
          <t xml:space="preserve">20240802_pcr1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b val="true"/>
            <sz val="11"/>
            <color rgb="FFFF0000"/>
            <rFont val="Calibri"/>
            <family val="0"/>
            <charset val="1"/>
          </rPr>
          <t xml:space="preserve">Mandatory (If assay_type = targeted &amp; amp_vis_method = qPCR)
</t>
        </r>
        <r>
          <rPr>
            <b val="true"/>
            <sz val="11"/>
            <color rgb="FF000000"/>
            <rFont val="Calibri"/>
            <family val="0"/>
            <charset val="1"/>
          </rPr>
          <t xml:space="preserve">Description : </t>
        </r>
        <r>
          <rPr>
            <sz val="11"/>
            <color rgb="FF000000"/>
            <rFont val="Calibri"/>
            <family val="0"/>
            <charset val="1"/>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val="true"/>
            <sz val="11"/>
            <color rgb="FF000000"/>
            <rFont val="Calibri"/>
            <family val="0"/>
            <charset val="1"/>
          </rPr>
          <t xml:space="preserve">Example : </t>
        </r>
        <r>
          <rPr>
            <sz val="11"/>
            <color rgb="FF000000"/>
            <rFont val="Calibri"/>
            <family val="0"/>
            <charset val="1"/>
          </rPr>
          <t xml:space="preserve">37.9450950622558
</t>
        </r>
        <r>
          <rPr>
            <b val="true"/>
            <sz val="11"/>
            <color rgb="FF000000"/>
            <rFont val="Calibri"/>
            <family val="0"/>
            <charset val="1"/>
          </rPr>
          <t xml:space="preserve">Field type : </t>
        </r>
        <r>
          <rPr>
            <sz val="11"/>
            <color rgb="FF000000"/>
            <rFont val="Calibri"/>
            <family val="0"/>
            <charset val="1"/>
          </rPr>
          <t xml:space="preserve">numeric
</t>
        </r>
      </text>
    </comment>
    <comment ref="F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Relative Fluorescence Units (RFU). No unit
</t>
        </r>
        <r>
          <rPr>
            <b val="true"/>
            <sz val="11"/>
            <color rgb="FF000000"/>
            <rFont val="Calibri"/>
            <family val="0"/>
            <charset val="1"/>
          </rPr>
          <t xml:space="preserve">Example : </t>
        </r>
        <r>
          <rPr>
            <sz val="11"/>
            <color rgb="FF000000"/>
            <rFont val="Calibri"/>
            <family val="0"/>
            <charset val="1"/>
          </rPr>
          <t xml:space="preserve">7862.41
</t>
        </r>
        <r>
          <rPr>
            <b val="true"/>
            <sz val="11"/>
            <color rgb="FF000000"/>
            <rFont val="Calibri"/>
            <family val="0"/>
            <charset val="1"/>
          </rPr>
          <t xml:space="preserve">Field type : </t>
        </r>
        <r>
          <rPr>
            <sz val="11"/>
            <color rgb="FF000000"/>
            <rFont val="Calibri"/>
            <family val="0"/>
            <charset val="1"/>
          </rPr>
          <t xml:space="preserve">numeric
</t>
        </r>
      </text>
    </comment>
    <comment ref="G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Method to output estimatedNumberOfCopies
</t>
        </r>
        <r>
          <rPr>
            <b val="true"/>
            <sz val="11"/>
            <color rgb="FF000000"/>
            <rFont val="Calibri"/>
            <family val="0"/>
            <charset val="1"/>
          </rPr>
          <t xml:space="preserve">Example : </t>
        </r>
        <r>
          <rPr>
            <sz val="11"/>
            <color rgb="FF000000"/>
            <rFont val="Calibri"/>
            <family val="0"/>
            <charset val="1"/>
          </rPr>
          <t xml:space="preserve">Ct/Cq with standard curve | Ct/Cq with standard bionomial data
</t>
        </r>
        <r>
          <rPr>
            <b val="true"/>
            <sz val="11"/>
            <color rgb="FF000000"/>
            <rFont val="Calibri"/>
            <family val="0"/>
            <charset val="1"/>
          </rPr>
          <t xml:space="preserve">Field type : </t>
        </r>
        <r>
          <rPr>
            <sz val="11"/>
            <color rgb="FFFF0000"/>
            <rFont val="Calibri"/>
            <family val="0"/>
            <charset val="1"/>
          </rPr>
          <t xml:space="preserve">controlled vocabulary (Ct/Cq with standard curve | Ct/Cq with standard bionomial data | direct output from the PCR instrument used | gel fluorescence intensities | other:)
</t>
        </r>
      </text>
    </comment>
    <comment ref="H3" authorId="0">
      <text>
        <r>
          <rPr>
            <sz val="10"/>
            <rFont val="Arial"/>
            <family val="2"/>
          </rPr>
          <t xml:space="preserve">Requirement level : </t>
        </r>
        <r>
          <rPr>
            <sz val="11"/>
            <color rgb="FF000000"/>
            <rFont val="Calibri"/>
            <family val="0"/>
            <charset val="1"/>
          </rPr>
          <t xml:space="preserve">Recommended (If assay_type = targeted &amp; pcr_0_1 = 1)
</t>
        </r>
        <r>
          <rPr>
            <b val="true"/>
            <sz val="11"/>
            <color rgb="FF000000"/>
            <rFont val="Calibri"/>
            <family val="0"/>
            <charset val="1"/>
          </rPr>
          <t xml:space="preserve">Description : </t>
        </r>
        <r>
          <rPr>
            <sz val="11"/>
            <color rgb="FF000000"/>
            <rFont val="Calibri"/>
            <family val="0"/>
            <charset val="1"/>
          </rPr>
          <t xml:space="preserve">Estimated concentration of target molecules. Describe the approach taken to estimate it under the term estaimtedNumberOfCopies_method.
</t>
        </r>
        <r>
          <rPr>
            <b val="true"/>
            <sz val="11"/>
            <color rgb="FF000000"/>
            <rFont val="Calibri"/>
            <family val="0"/>
            <charset val="1"/>
          </rPr>
          <t xml:space="preserve">Example : </t>
        </r>
        <r>
          <rPr>
            <sz val="11"/>
            <color rgb="FF000000"/>
            <rFont val="Calibri"/>
            <family val="0"/>
            <charset val="1"/>
          </rPr>
          <t xml:space="preserve">35.92426489978709
</t>
        </r>
        <r>
          <rPr>
            <b val="true"/>
            <sz val="11"/>
            <color rgb="FF000000"/>
            <rFont val="Calibri"/>
            <family val="0"/>
            <charset val="1"/>
          </rPr>
          <t xml:space="preserve">Field type : </t>
        </r>
        <r>
          <rPr>
            <sz val="11"/>
            <color rgb="FF000000"/>
            <rFont val="Calibri"/>
            <family val="0"/>
            <charset val="1"/>
          </rPr>
          <t xml:space="preserve">numeric
</t>
        </r>
      </text>
    </comment>
    <comment ref="I3" authorId="0">
      <text>
        <r>
          <rPr>
            <sz val="10"/>
            <rFont val="Arial"/>
            <family val="2"/>
          </rPr>
          <t xml:space="preserve">Requirement level : </t>
        </r>
        <r>
          <rPr>
            <sz val="11"/>
            <color rgb="FF000000"/>
            <rFont val="Calibri"/>
            <family val="0"/>
            <charset val="1"/>
          </rPr>
          <t xml:space="preserve">Recommended (If assay_type = targeted &amp; pcr_0_1 = 1)
</t>
        </r>
        <r>
          <rPr>
            <b val="true"/>
            <sz val="11"/>
            <color rgb="FF000000"/>
            <rFont val="Calibri"/>
            <family val="0"/>
            <charset val="1"/>
          </rPr>
          <t xml:space="preserve">Description : </t>
        </r>
        <r>
          <rPr>
            <sz val="11"/>
            <color rgb="FF000000"/>
            <rFont val="Calibri"/>
            <family val="0"/>
            <charset val="1"/>
          </rPr>
          <t xml:space="preserve">Unit for estimatedNumberOfCopies
</t>
        </r>
        <r>
          <rPr>
            <b val="true"/>
            <sz val="11"/>
            <color rgb="FF000000"/>
            <rFont val="Calibri"/>
            <family val="0"/>
            <charset val="1"/>
          </rPr>
          <t xml:space="preserve">Example : </t>
        </r>
        <r>
          <rPr>
            <sz val="11"/>
            <color rgb="FF000000"/>
            <rFont val="Calibri"/>
            <family val="0"/>
            <charset val="1"/>
          </rPr>
          <t xml:space="preserve">other:copies/mg of sediment sample
</t>
        </r>
        <r>
          <rPr>
            <b val="true"/>
            <sz val="11"/>
            <color rgb="FF000000"/>
            <rFont val="Calibri"/>
            <family val="0"/>
            <charset val="1"/>
          </rPr>
          <t xml:space="preserve">Field type : </t>
        </r>
        <r>
          <rPr>
            <sz val="11"/>
            <color rgb="FFFF0000"/>
            <rFont val="Calibri"/>
            <family val="0"/>
            <charset val="1"/>
          </rPr>
          <t xml:space="preserve">controlled vocabulary (copies/reaction | copies/µL of DNA extract | copies/µL of reaction | ng/reaction | ng/µL of DNA extract | ng/µL of reaction | other:)
</t>
        </r>
      </text>
    </comment>
    <comment ref="J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measure of variability (e.g., standard error) associated with the estimatedNumberOfCopies value, applicable when the estimatedNumberOfCopies represents an average calculated from multiple technical replicates per sample.
</t>
        </r>
        <r>
          <rPr>
            <b val="true"/>
            <sz val="11"/>
            <color rgb="FF000000"/>
            <rFont val="Calibri"/>
            <family val="0"/>
            <charset val="1"/>
          </rPr>
          <t xml:space="preserve">Example : </t>
        </r>
        <r>
          <rPr>
            <sz val="11"/>
            <color rgb="FF000000"/>
            <rFont val="Calibri"/>
            <family val="0"/>
            <charset val="1"/>
          </rPr>
          <t xml:space="preserve">0.14
</t>
        </r>
        <r>
          <rPr>
            <b val="true"/>
            <sz val="11"/>
            <color rgb="FF000000"/>
            <rFont val="Calibri"/>
            <family val="0"/>
            <charset val="1"/>
          </rPr>
          <t xml:space="preserve">Field type : </t>
        </r>
        <r>
          <rPr>
            <sz val="11"/>
            <color rgb="FF000000"/>
            <rFont val="Calibri"/>
            <family val="0"/>
            <charset val="1"/>
          </rPr>
          <t xml:space="preserve">numeric
</t>
        </r>
      </text>
    </comment>
    <comment ref="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specific type of variability measure (e.g., standard error, standard deviation) used to describe estimatedNumberOfCopies_error.
</t>
        </r>
        <r>
          <rPr>
            <b val="true"/>
            <sz val="11"/>
            <color rgb="FF000000"/>
            <rFont val="Calibri"/>
            <family val="0"/>
            <charset val="1"/>
          </rPr>
          <t xml:space="preserve">Example : </t>
        </r>
        <r>
          <rPr>
            <sz val="11"/>
            <color rgb="FF000000"/>
            <rFont val="Calibri"/>
            <family val="0"/>
            <charset val="1"/>
          </rPr>
          <t xml:space="preserve">standard error
</t>
        </r>
        <r>
          <rPr>
            <b val="true"/>
            <sz val="11"/>
            <color rgb="FF000000"/>
            <rFont val="Calibri"/>
            <family val="0"/>
            <charset val="1"/>
          </rPr>
          <t xml:space="preserve">Field type : </t>
        </r>
        <r>
          <rPr>
            <sz val="11"/>
            <color rgb="FFFF0000"/>
            <rFont val="Calibri"/>
            <family val="0"/>
            <charset val="1"/>
          </rPr>
          <t xml:space="preserve">controlled vocabulary (standard error | standard deviation | 95% confidence interval | other:)
</t>
        </r>
      </text>
    </comment>
  </commentList>
</comments>
</file>

<file path=xl/comments6.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An integer uniquely identifying a specific PCR technical replicate within a sample.
</t>
        </r>
        <r>
          <rPr>
            <b val="true"/>
            <sz val="11"/>
            <color rgb="FF000000"/>
            <rFont val="Calibri"/>
            <family val="0"/>
            <charset val="1"/>
          </rPr>
          <t xml:space="preserve">Example : </t>
        </r>
        <r>
          <rPr>
            <sz val="11"/>
            <color rgb="FF000000"/>
            <rFont val="Calibri"/>
            <family val="0"/>
            <charset val="1"/>
          </rPr>
          <t xml:space="preserve">1
</t>
        </r>
        <r>
          <rPr>
            <b val="true"/>
            <sz val="11"/>
            <color rgb="FF000000"/>
            <rFont val="Calibri"/>
            <family val="0"/>
            <charset val="1"/>
          </rPr>
          <t xml:space="preserve">Field type : </t>
        </r>
        <r>
          <rPr>
            <sz val="11"/>
            <color rgb="FF000000"/>
            <rFont val="Calibri"/>
            <family val="0"/>
            <charset val="1"/>
          </rPr>
          <t xml:space="preserve">integer
</t>
        </r>
      </text>
    </comment>
    <comment ref="C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identifier for assay with no spaces or special characters, ensuring machine readability. This ID will be used in file names as 'assay_name'.
</t>
        </r>
        <r>
          <rPr>
            <b val="true"/>
            <sz val="11"/>
            <color rgb="FF000000"/>
            <rFont val="Calibri"/>
            <family val="0"/>
            <charset val="1"/>
          </rPr>
          <t xml:space="preserve">Example : </t>
        </r>
        <r>
          <rPr>
            <sz val="11"/>
            <color rgb="FF000000"/>
            <rFont val="Calibri"/>
            <family val="0"/>
            <charset val="1"/>
          </rPr>
          <t xml:space="preserve">MiFish (metabarcoding) / eSERU5 (qPCR)
</t>
        </r>
        <r>
          <rPr>
            <b val="true"/>
            <sz val="11"/>
            <color rgb="FF000000"/>
            <rFont val="Calibri"/>
            <family val="0"/>
            <charset val="1"/>
          </rPr>
          <t xml:space="preserve">Field type : </t>
        </r>
        <r>
          <rPr>
            <sz val="11"/>
            <color rgb="FF000000"/>
            <rFont val="Calibri"/>
            <family val="0"/>
            <charset val="1"/>
          </rPr>
          <t xml:space="preserve">free text
</t>
        </r>
      </text>
    </comment>
    <comment ref="D3" authorId="0">
      <text>
        <r>
          <rPr>
            <sz val="10"/>
            <rFont val="Arial"/>
            <family val="2"/>
          </rPr>
          <t xml:space="preserve">Requirement level : </t>
        </r>
        <r>
          <rPr>
            <b val="true"/>
            <sz val="11"/>
            <color rgb="FFFF0000"/>
            <rFont val="Calibri"/>
            <family val="0"/>
            <charset val="1"/>
          </rPr>
          <t xml:space="preserve">Mandatory (If assay_type = targeted)
</t>
        </r>
        <r>
          <rPr>
            <b val="true"/>
            <sz val="11"/>
            <color rgb="FF000000"/>
            <rFont val="Calibri"/>
            <family val="0"/>
            <charset val="1"/>
          </rPr>
          <t xml:space="preserve">Description : </t>
        </r>
        <r>
          <rPr>
            <sz val="11"/>
            <color rgb="FF000000"/>
            <rFont val="Calibri"/>
            <family val="0"/>
            <charset val="1"/>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val="true"/>
            <sz val="11"/>
            <color rgb="FF000000"/>
            <rFont val="Calibri"/>
            <family val="0"/>
            <charset val="1"/>
          </rPr>
          <t xml:space="preserve">Example : </t>
        </r>
        <r>
          <rPr>
            <sz val="11"/>
            <color rgb="FF000000"/>
            <rFont val="Calibri"/>
            <family val="0"/>
            <charset val="1"/>
          </rPr>
          <t xml:space="preserve">20240802_pcr1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b val="true"/>
            <sz val="11"/>
            <color rgb="FFFF0000"/>
            <rFont val="Calibri"/>
            <family val="0"/>
            <charset val="1"/>
          </rPr>
          <t xml:space="preserve">Mandatory (if samp_category = PCR standard)
</t>
        </r>
        <r>
          <rPr>
            <b val="true"/>
            <sz val="11"/>
            <color rgb="FF000000"/>
            <rFont val="Calibri"/>
            <family val="0"/>
            <charset val="1"/>
          </rPr>
          <t xml:space="preserve">Description : </t>
        </r>
        <r>
          <rPr>
            <sz val="11"/>
            <color rgb="FF000000"/>
            <rFont val="Calibri"/>
            <family val="0"/>
            <charset val="1"/>
          </rPr>
          <t xml:space="preserve">Input quantity of qPCR standard DNA
</t>
        </r>
        <r>
          <rPr>
            <b val="true"/>
            <sz val="11"/>
            <color rgb="FF000000"/>
            <rFont val="Calibri"/>
            <family val="0"/>
            <charset val="1"/>
          </rPr>
          <t xml:space="preserve">Example : </t>
        </r>
        <r>
          <rPr>
            <sz val="11"/>
            <color rgb="FF000000"/>
            <rFont val="Calibri"/>
            <family val="0"/>
            <charset val="1"/>
          </rPr>
          <t xml:space="preserve">2500.0
</t>
        </r>
        <r>
          <rPr>
            <b val="true"/>
            <sz val="11"/>
            <color rgb="FF000000"/>
            <rFont val="Calibri"/>
            <family val="0"/>
            <charset val="1"/>
          </rPr>
          <t xml:space="preserve">Field type : </t>
        </r>
        <r>
          <rPr>
            <sz val="11"/>
            <color rgb="FF000000"/>
            <rFont val="Calibri"/>
            <family val="0"/>
            <charset val="1"/>
          </rPr>
          <t xml:space="preserve">numeric
</t>
        </r>
      </text>
    </comment>
    <comment ref="F3" authorId="0">
      <text>
        <r>
          <rPr>
            <sz val="10"/>
            <rFont val="Arial"/>
            <family val="2"/>
          </rPr>
          <t xml:space="preserve">Requirement level : </t>
        </r>
        <r>
          <rPr>
            <b val="true"/>
            <sz val="11"/>
            <color rgb="FFFF0000"/>
            <rFont val="Calibri"/>
            <family val="0"/>
            <charset val="1"/>
          </rPr>
          <t xml:space="preserve">Mandatory (if samp_category = PCR standard)
</t>
        </r>
        <r>
          <rPr>
            <b val="true"/>
            <sz val="11"/>
            <color rgb="FF000000"/>
            <rFont val="Calibri"/>
            <family val="0"/>
            <charset val="1"/>
          </rPr>
          <t xml:space="preserve">Description : </t>
        </r>
        <r>
          <rPr>
            <sz val="11"/>
            <color rgb="FF000000"/>
            <rFont val="Calibri"/>
            <family val="0"/>
            <charset val="1"/>
          </rPr>
          <t xml:space="preserve">Unit for input quantity of qPCR standard DNA
</t>
        </r>
        <r>
          <rPr>
            <b val="true"/>
            <sz val="11"/>
            <color rgb="FF000000"/>
            <rFont val="Calibri"/>
            <family val="0"/>
            <charset val="1"/>
          </rPr>
          <t xml:space="preserve">Example : </t>
        </r>
        <r>
          <rPr>
            <sz val="11"/>
            <color rgb="FF000000"/>
            <rFont val="Calibri"/>
            <family val="0"/>
            <charset val="1"/>
          </rPr>
          <t xml:space="preserve">NA
</t>
        </r>
        <r>
          <rPr>
            <b val="true"/>
            <sz val="11"/>
            <color rgb="FF000000"/>
            <rFont val="Calibri"/>
            <family val="0"/>
            <charset val="1"/>
          </rPr>
          <t xml:space="preserve">Field type : </t>
        </r>
        <r>
          <rPr>
            <sz val="11"/>
            <color rgb="FFFF0000"/>
            <rFont val="Calibri"/>
            <family val="0"/>
            <charset val="1"/>
          </rPr>
          <t xml:space="preserve">controlled vocabulary (copies/reaction | copies/µL of DNA extract | copies/µL of reaction | ng/reaction | ng/µL of DNA extract | ng/µL of reaction | other:)
</t>
        </r>
      </text>
    </comment>
    <comment ref="G3" authorId="0">
      <text>
        <r>
          <rPr>
            <sz val="10"/>
            <rFont val="Arial"/>
            <family val="2"/>
          </rPr>
          <t xml:space="preserve">Requirement level : </t>
        </r>
        <r>
          <rPr>
            <b val="true"/>
            <sz val="11"/>
            <color rgb="FFFF0000"/>
            <rFont val="Calibri"/>
            <family val="0"/>
            <charset val="1"/>
          </rPr>
          <t xml:space="preserve">Mandatory (If assay_type = targeted &amp; amp_vis_method = qPCR)
</t>
        </r>
        <r>
          <rPr>
            <b val="true"/>
            <sz val="11"/>
            <color rgb="FF000000"/>
            <rFont val="Calibri"/>
            <family val="0"/>
            <charset val="1"/>
          </rPr>
          <t xml:space="preserve">Description : </t>
        </r>
        <r>
          <rPr>
            <sz val="11"/>
            <color rgb="FF000000"/>
            <rFont val="Calibri"/>
            <family val="0"/>
            <charset val="1"/>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val="true"/>
            <sz val="11"/>
            <color rgb="FF000000"/>
            <rFont val="Calibri"/>
            <family val="0"/>
            <charset val="1"/>
          </rPr>
          <t xml:space="preserve">Example : </t>
        </r>
        <r>
          <rPr>
            <sz val="11"/>
            <color rgb="FF000000"/>
            <rFont val="Calibri"/>
            <family val="0"/>
            <charset val="1"/>
          </rPr>
          <t xml:space="preserve">37.9450950622558
</t>
        </r>
        <r>
          <rPr>
            <b val="true"/>
            <sz val="11"/>
            <color rgb="FF000000"/>
            <rFont val="Calibri"/>
            <family val="0"/>
            <charset val="1"/>
          </rPr>
          <t xml:space="preserve">Field type : </t>
        </r>
        <r>
          <rPr>
            <sz val="11"/>
            <color rgb="FF000000"/>
            <rFont val="Calibri"/>
            <family val="0"/>
            <charset val="1"/>
          </rPr>
          <t xml:space="preserve">numeric
</t>
        </r>
      </text>
    </comment>
    <comment ref="H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Relative Fluorescence Units (RFU). No unit
</t>
        </r>
        <r>
          <rPr>
            <b val="true"/>
            <sz val="11"/>
            <color rgb="FF000000"/>
            <rFont val="Calibri"/>
            <family val="0"/>
            <charset val="1"/>
          </rPr>
          <t xml:space="preserve">Example : </t>
        </r>
        <r>
          <rPr>
            <sz val="11"/>
            <color rgb="FF000000"/>
            <rFont val="Calibri"/>
            <family val="0"/>
            <charset val="1"/>
          </rPr>
          <t xml:space="preserve">7862.41
</t>
        </r>
        <r>
          <rPr>
            <b val="true"/>
            <sz val="11"/>
            <color rgb="FF000000"/>
            <rFont val="Calibri"/>
            <family val="0"/>
            <charset val="1"/>
          </rPr>
          <t xml:space="preserve">Field type : </t>
        </r>
        <r>
          <rPr>
            <sz val="11"/>
            <color rgb="FF000000"/>
            <rFont val="Calibri"/>
            <family val="0"/>
            <charset val="1"/>
          </rPr>
          <t xml:space="preserve">numeric
</t>
        </r>
      </text>
    </comment>
    <comment ref="I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qPCR amplification efficiency calculated from slope. Unit = %
</t>
        </r>
        <r>
          <rPr>
            <b val="true"/>
            <sz val="11"/>
            <color rgb="FF000000"/>
            <rFont val="Calibri"/>
            <family val="0"/>
            <charset val="1"/>
          </rPr>
          <t xml:space="preserve">Example : </t>
        </r>
        <r>
          <rPr>
            <sz val="11"/>
            <color rgb="FF000000"/>
            <rFont val="Calibri"/>
            <family val="0"/>
            <charset val="1"/>
          </rPr>
          <t xml:space="preserve">95.0
</t>
        </r>
        <r>
          <rPr>
            <b val="true"/>
            <sz val="11"/>
            <color rgb="FF000000"/>
            <rFont val="Calibri"/>
            <family val="0"/>
            <charset val="1"/>
          </rPr>
          <t xml:space="preserve">Field type : </t>
        </r>
        <r>
          <rPr>
            <sz val="11"/>
            <color rgb="FF000000"/>
            <rFont val="Calibri"/>
            <family val="0"/>
            <charset val="1"/>
          </rPr>
          <t xml:space="preserve">numeric
</t>
        </r>
      </text>
    </comment>
    <comment ref="J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R-squared value of a qPCR standard curve. This shall be specific to each pcr_plate_id.
</t>
        </r>
        <r>
          <rPr>
            <b val="true"/>
            <sz val="11"/>
            <color rgb="FF000000"/>
            <rFont val="Calibri"/>
            <family val="0"/>
            <charset val="1"/>
          </rPr>
          <t xml:space="preserve">Example : </t>
        </r>
        <r>
          <rPr>
            <sz val="11"/>
            <color rgb="FF000000"/>
            <rFont val="Calibri"/>
            <family val="0"/>
            <charset val="1"/>
          </rPr>
          <t xml:space="preserve">0.9867
</t>
        </r>
        <r>
          <rPr>
            <b val="true"/>
            <sz val="11"/>
            <color rgb="FF000000"/>
            <rFont val="Calibri"/>
            <family val="0"/>
            <charset val="1"/>
          </rPr>
          <t xml:space="preserve">Field type : </t>
        </r>
        <r>
          <rPr>
            <sz val="11"/>
            <color rgb="FF000000"/>
            <rFont val="Calibri"/>
            <family val="0"/>
            <charset val="1"/>
          </rPr>
          <t xml:space="preserve">numeric
</t>
        </r>
      </text>
    </comment>
    <comment ref="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Slope of a qPCR standard curve. This shall be specific to each pcr_plate_id.
</t>
        </r>
        <r>
          <rPr>
            <b val="true"/>
            <sz val="11"/>
            <color rgb="FF000000"/>
            <rFont val="Calibri"/>
            <family val="0"/>
            <charset val="1"/>
          </rPr>
          <t xml:space="preserve">Example : </t>
        </r>
        <r>
          <rPr>
            <sz val="11"/>
            <color rgb="FF000000"/>
            <rFont val="Calibri"/>
            <family val="0"/>
            <charset val="1"/>
          </rPr>
          <t xml:space="preserve">-3.26
</t>
        </r>
        <r>
          <rPr>
            <b val="true"/>
            <sz val="11"/>
            <color rgb="FF000000"/>
            <rFont val="Calibri"/>
            <family val="0"/>
            <charset val="1"/>
          </rPr>
          <t xml:space="preserve">Field type : </t>
        </r>
        <r>
          <rPr>
            <sz val="11"/>
            <color rgb="FF000000"/>
            <rFont val="Calibri"/>
            <family val="0"/>
            <charset val="1"/>
          </rPr>
          <t xml:space="preserve">numeric
</t>
        </r>
      </text>
    </comment>
    <comment ref="L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Intercept of a qPCR standard curve. This shall be specific to each pcr_plate_id.
</t>
        </r>
        <r>
          <rPr>
            <b val="true"/>
            <sz val="11"/>
            <color rgb="FF000000"/>
            <rFont val="Calibri"/>
            <family val="0"/>
            <charset val="1"/>
          </rPr>
          <t xml:space="preserve">Example : </t>
        </r>
        <r>
          <rPr>
            <sz val="11"/>
            <color rgb="FF000000"/>
            <rFont val="Calibri"/>
            <family val="0"/>
            <charset val="1"/>
          </rPr>
          <t xml:space="preserve">39.37
</t>
        </r>
        <r>
          <rPr>
            <b val="true"/>
            <sz val="11"/>
            <color rgb="FF000000"/>
            <rFont val="Calibri"/>
            <family val="0"/>
            <charset val="1"/>
          </rPr>
          <t xml:space="preserve">Field type : </t>
        </r>
        <r>
          <rPr>
            <sz val="11"/>
            <color rgb="FF000000"/>
            <rFont val="Calibri"/>
            <family val="0"/>
            <charset val="1"/>
          </rPr>
          <t xml:space="preserve">numeric
</t>
        </r>
      </text>
    </comment>
  </commentList>
</comments>
</file>

<file path=xl/comments7.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Number of detection using the eLow Quant approach (described in DOI: 10.1002/edn3.220)
</t>
        </r>
        <r>
          <rPr>
            <b val="true"/>
            <sz val="11"/>
            <color rgb="FF000000"/>
            <rFont val="Calibri"/>
            <family val="0"/>
            <charset val="1"/>
          </rPr>
          <t xml:space="preserve">Example : </t>
        </r>
        <r>
          <rPr>
            <sz val="11"/>
            <color rgb="FF000000"/>
            <rFont val="Calibri"/>
            <family val="0"/>
            <charset val="1"/>
          </rPr>
          <t xml:space="preserve">2
</t>
        </r>
        <r>
          <rPr>
            <b val="true"/>
            <sz val="11"/>
            <color rgb="FF000000"/>
            <rFont val="Calibri"/>
            <family val="0"/>
            <charset val="1"/>
          </rPr>
          <t xml:space="preserve">Field type : </t>
        </r>
        <r>
          <rPr>
            <sz val="11"/>
            <color rgb="FF000000"/>
            <rFont val="Calibri"/>
            <family val="0"/>
            <charset val="1"/>
          </rPr>
          <t xml:space="preserve">integer
</t>
        </r>
      </text>
    </comment>
    <comment ref="C3" authorId="0">
      <text>
        <r>
          <rPr>
            <sz val="10"/>
            <rFont val="Arial"/>
            <family val="2"/>
          </rPr>
          <t xml:space="preserve">Requirement level : </t>
        </r>
        <r>
          <rPr>
            <sz val="11"/>
            <color rgb="FF000000"/>
            <rFont val="Calibri"/>
            <family val="0"/>
            <charset val="1"/>
          </rPr>
          <t xml:space="preserve">Recommended (If assay_type = targeted &amp; pcr_0_1 = 1)
</t>
        </r>
        <r>
          <rPr>
            <b val="true"/>
            <sz val="11"/>
            <color rgb="FF000000"/>
            <rFont val="Calibri"/>
            <family val="0"/>
            <charset val="1"/>
          </rPr>
          <t xml:space="preserve">Description : </t>
        </r>
        <r>
          <rPr>
            <sz val="11"/>
            <color rgb="FF000000"/>
            <rFont val="Calibri"/>
            <family val="0"/>
            <charset val="1"/>
          </rPr>
          <t xml:space="preserve">Estimated concentration of target molecules. Describe the approach taken to estimate it under the term estaimtedNumberOfCopies_method.
</t>
        </r>
        <r>
          <rPr>
            <b val="true"/>
            <sz val="11"/>
            <color rgb="FF000000"/>
            <rFont val="Calibri"/>
            <family val="0"/>
            <charset val="1"/>
          </rPr>
          <t xml:space="preserve">Example : </t>
        </r>
        <r>
          <rPr>
            <sz val="11"/>
            <color rgb="FF000000"/>
            <rFont val="Calibri"/>
            <family val="0"/>
            <charset val="1"/>
          </rPr>
          <t xml:space="preserve">35.92426489978709
</t>
        </r>
        <r>
          <rPr>
            <b val="true"/>
            <sz val="11"/>
            <color rgb="FF000000"/>
            <rFont val="Calibri"/>
            <family val="0"/>
            <charset val="1"/>
          </rPr>
          <t xml:space="preserve">Field type : </t>
        </r>
        <r>
          <rPr>
            <sz val="11"/>
            <color rgb="FF000000"/>
            <rFont val="Calibri"/>
            <family val="0"/>
            <charset val="1"/>
          </rPr>
          <t xml:space="preserve">numeric
</t>
        </r>
      </text>
    </comment>
    <comment ref="D3" authorId="0">
      <text>
        <r>
          <rPr>
            <sz val="10"/>
            <rFont val="Arial"/>
            <family val="2"/>
          </rPr>
          <t xml:space="preserve">Requirement level : </t>
        </r>
        <r>
          <rPr>
            <sz val="11"/>
            <color rgb="FF000000"/>
            <rFont val="Calibri"/>
            <family val="0"/>
            <charset val="1"/>
          </rPr>
          <t xml:space="preserve">Recommended (If assay_type = targeted &amp; pcr_0_1 = 1)
</t>
        </r>
        <r>
          <rPr>
            <b val="true"/>
            <sz val="11"/>
            <color rgb="FF000000"/>
            <rFont val="Calibri"/>
            <family val="0"/>
            <charset val="1"/>
          </rPr>
          <t xml:space="preserve">Description : </t>
        </r>
        <r>
          <rPr>
            <sz val="11"/>
            <color rgb="FF000000"/>
            <rFont val="Calibri"/>
            <family val="0"/>
            <charset val="1"/>
          </rPr>
          <t xml:space="preserve">Unit for estimatedNumberOfCopies
</t>
        </r>
        <r>
          <rPr>
            <b val="true"/>
            <sz val="11"/>
            <color rgb="FF000000"/>
            <rFont val="Calibri"/>
            <family val="0"/>
            <charset val="1"/>
          </rPr>
          <t xml:space="preserve">Example : </t>
        </r>
        <r>
          <rPr>
            <sz val="11"/>
            <color rgb="FF000000"/>
            <rFont val="Calibri"/>
            <family val="0"/>
            <charset val="1"/>
          </rPr>
          <t xml:space="preserve">other:copies/mg of sediment sample
</t>
        </r>
        <r>
          <rPr>
            <b val="true"/>
            <sz val="11"/>
            <color rgb="FF000000"/>
            <rFont val="Calibri"/>
            <family val="0"/>
            <charset val="1"/>
          </rPr>
          <t xml:space="preserve">Field type : </t>
        </r>
        <r>
          <rPr>
            <sz val="11"/>
            <color rgb="FFFF0000"/>
            <rFont val="Calibri"/>
            <family val="0"/>
            <charset val="1"/>
          </rPr>
          <t xml:space="preserve">controlled vocabulary (copies/reaction | copies/µL of DNA extract | copies/µL of reaction | ng/reaction | ng/µL of DNA extract | ng/µL of reaction | other:)
</t>
        </r>
      </text>
    </comment>
    <comment ref="E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measure of variability (e.g., standard error) associated with the estimatedNumberOfCopies value, applicable when the estimatedNumberOfCopies represents an average calculated from multiple technical replicates per sample.
</t>
        </r>
        <r>
          <rPr>
            <b val="true"/>
            <sz val="11"/>
            <color rgb="FF000000"/>
            <rFont val="Calibri"/>
            <family val="0"/>
            <charset val="1"/>
          </rPr>
          <t xml:space="preserve">Example : </t>
        </r>
        <r>
          <rPr>
            <sz val="11"/>
            <color rgb="FF000000"/>
            <rFont val="Calibri"/>
            <family val="0"/>
            <charset val="1"/>
          </rPr>
          <t xml:space="preserve">0.14
</t>
        </r>
        <r>
          <rPr>
            <b val="true"/>
            <sz val="11"/>
            <color rgb="FF000000"/>
            <rFont val="Calibri"/>
            <family val="0"/>
            <charset val="1"/>
          </rPr>
          <t xml:space="preserve">Field type : </t>
        </r>
        <r>
          <rPr>
            <sz val="11"/>
            <color rgb="FF000000"/>
            <rFont val="Calibri"/>
            <family val="0"/>
            <charset val="1"/>
          </rPr>
          <t xml:space="preserve">numeric
</t>
        </r>
      </text>
    </comment>
    <comment ref="F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specific type of variability measure (e.g., standard error, standard deviation) used to describe estimatedNumberOfCopies_error.
</t>
        </r>
        <r>
          <rPr>
            <b val="true"/>
            <sz val="11"/>
            <color rgb="FF000000"/>
            <rFont val="Calibri"/>
            <family val="0"/>
            <charset val="1"/>
          </rPr>
          <t xml:space="preserve">Example : </t>
        </r>
        <r>
          <rPr>
            <sz val="11"/>
            <color rgb="FF000000"/>
            <rFont val="Calibri"/>
            <family val="0"/>
            <charset val="1"/>
          </rPr>
          <t xml:space="preserve">standard error
</t>
        </r>
        <r>
          <rPr>
            <b val="true"/>
            <sz val="11"/>
            <color rgb="FF000000"/>
            <rFont val="Calibri"/>
            <family val="0"/>
            <charset val="1"/>
          </rPr>
          <t xml:space="preserve">Field type : </t>
        </r>
        <r>
          <rPr>
            <sz val="11"/>
            <color rgb="FFFF0000"/>
            <rFont val="Calibri"/>
            <family val="0"/>
            <charset val="1"/>
          </rPr>
          <t xml:space="preserve">controlled vocabulary (standard error | standard deviation | 95% confidence interval | other:)
</t>
        </r>
      </text>
    </comment>
  </commentList>
</comments>
</file>

<file path=xl/comments8.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t>
        </r>
        <r>
          <rPr>
            <b val="true"/>
            <sz val="11"/>
            <color rgb="FF000000"/>
            <rFont val="Calibri"/>
            <family val="0"/>
            <charset val="1"/>
          </rPr>
          <t xml:space="preserve">Description : </t>
        </r>
        <r>
          <rPr>
            <sz val="11"/>
            <color rgb="FF000000"/>
            <rFont val="Calibri"/>
            <family val="0"/>
            <charset val="1"/>
          </rPr>
          <t xml:space="preserve">A brief, concise identifier for assay with no spaces or special characters, ensuring machine readability. This ID will be used in file names as 'assay_name'.
</t>
        </r>
        <r>
          <rPr>
            <b val="true"/>
            <sz val="11"/>
            <color rgb="FF000000"/>
            <rFont val="Calibri"/>
            <family val="0"/>
            <charset val="1"/>
          </rPr>
          <t xml:space="preserve">Example : </t>
        </r>
        <r>
          <rPr>
            <sz val="11"/>
            <color rgb="FF000000"/>
            <rFont val="Calibri"/>
            <family val="0"/>
            <charset val="1"/>
          </rPr>
          <t xml:space="preserve">MiFish (metabarcoding) / eSERU5 (qPCR)
</t>
        </r>
        <r>
          <rPr>
            <b val="true"/>
            <sz val="11"/>
            <color rgb="FF000000"/>
            <rFont val="Calibri"/>
            <family val="0"/>
            <charset val="1"/>
          </rPr>
          <t xml:space="preserve">Field type : </t>
        </r>
        <r>
          <rPr>
            <sz val="11"/>
            <color rgb="FF000000"/>
            <rFont val="Calibri"/>
            <family val="0"/>
            <charset val="1"/>
          </rPr>
          <t xml:space="preserve">free text
</t>
        </r>
      </text>
    </comment>
    <comment ref="C3" authorId="0">
      <text>
        <r>
          <rPr>
            <sz val="10"/>
            <rFont val="Arial"/>
            <family val="2"/>
          </rPr>
          <t xml:space="preserve">Requirement level : </t>
        </r>
        <r>
          <rPr>
            <b val="true"/>
            <sz val="11"/>
            <color rgb="FFFF0000"/>
            <rFont val="Calibri"/>
            <family val="0"/>
            <charset val="1"/>
          </rPr>
          <t xml:space="preserve">Mandatory (If assay_type = targeted)
</t>
        </r>
        <r>
          <rPr>
            <b val="true"/>
            <sz val="11"/>
            <color rgb="FF000000"/>
            <rFont val="Calibri"/>
            <family val="0"/>
            <charset val="1"/>
          </rPr>
          <t xml:space="preserve">Description : </t>
        </r>
        <r>
          <rPr>
            <sz val="11"/>
            <color rgb="FF000000"/>
            <rFont val="Calibri"/>
            <family val="0"/>
            <charset val="1"/>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val="true"/>
            <sz val="11"/>
            <color rgb="FF000000"/>
            <rFont val="Calibri"/>
            <family val="0"/>
            <charset val="1"/>
          </rPr>
          <t xml:space="preserve">Example : </t>
        </r>
        <r>
          <rPr>
            <sz val="11"/>
            <color rgb="FF000000"/>
            <rFont val="Calibri"/>
            <family val="0"/>
            <charset val="1"/>
          </rPr>
          <t xml:space="preserve">20240802_pcr1
</t>
        </r>
        <r>
          <rPr>
            <b val="true"/>
            <sz val="11"/>
            <color rgb="FF000000"/>
            <rFont val="Calibri"/>
            <family val="0"/>
            <charset val="1"/>
          </rPr>
          <t xml:space="preserve">Field type : </t>
        </r>
        <r>
          <rPr>
            <sz val="11"/>
            <color rgb="FF000000"/>
            <rFont val="Calibri"/>
            <family val="0"/>
            <charset val="1"/>
          </rPr>
          <t xml:space="preserve">free text
</t>
        </r>
      </text>
    </comment>
    <comment ref="D3" authorId="0">
      <text>
        <r>
          <rPr>
            <sz val="10"/>
            <rFont val="Arial"/>
            <family val="2"/>
          </rPr>
          <t xml:space="preserve">Requirement level : </t>
        </r>
        <r>
          <rPr>
            <b val="true"/>
            <sz val="11"/>
            <color rgb="FFFF0000"/>
            <rFont val="Calibri"/>
            <family val="0"/>
            <charset val="1"/>
          </rPr>
          <t xml:space="preserve">Mandatory (If assay_type = metabarcoding)
</t>
        </r>
        <r>
          <rPr>
            <b val="true"/>
            <sz val="11"/>
            <color rgb="FF000000"/>
            <rFont val="Calibri"/>
            <family val="0"/>
            <charset val="1"/>
          </rPr>
          <t xml:space="preserve">Description : </t>
        </r>
        <r>
          <rPr>
            <sz val="11"/>
            <color rgb="FF000000"/>
            <rFont val="Calibri"/>
            <family val="0"/>
            <charset val="1"/>
          </rPr>
          <t xml:space="preserve">An identifier of a library (an amplicon of a sample with unique MIDs)
</t>
        </r>
        <r>
          <rPr>
            <b val="true"/>
            <sz val="11"/>
            <color rgb="FF000000"/>
            <rFont val="Calibri"/>
            <family val="0"/>
            <charset val="1"/>
          </rPr>
          <t xml:space="preserve">Example : </t>
        </r>
        <r>
          <rPr>
            <sz val="11"/>
            <color rgb="FF000000"/>
            <rFont val="Calibri"/>
            <family val="0"/>
            <charset val="1"/>
          </rPr>
          <t xml:space="preserve">S01_MiSeq_run20230922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b val="true"/>
            <sz val="11"/>
            <color rgb="FFFF0000"/>
            <rFont val="Calibri"/>
            <family val="0"/>
            <charset val="1"/>
          </rPr>
          <t xml:space="preserve">Mandatory (If assay_type = metabarcoding)
</t>
        </r>
        <r>
          <rPr>
            <b val="true"/>
            <sz val="11"/>
            <color rgb="FF000000"/>
            <rFont val="Calibri"/>
            <family val="0"/>
            <charset val="1"/>
          </rPr>
          <t xml:space="preserve">Description : </t>
        </r>
        <r>
          <rPr>
            <sz val="11"/>
            <color rgb="FF000000"/>
            <rFont val="Calibri"/>
            <family val="0"/>
            <charset val="1"/>
          </rPr>
          <t xml:space="preserve">A brief, concise identifier for sequencing run with no spaces or special characters, ensuring machine readability. This ID will be used in file names as 'seq_run_id'.
</t>
        </r>
        <r>
          <rPr>
            <b val="true"/>
            <sz val="11"/>
            <color rgb="FF000000"/>
            <rFont val="Calibri"/>
            <family val="0"/>
            <charset val="1"/>
          </rPr>
          <t xml:space="preserve">Example : </t>
        </r>
        <r>
          <rPr>
            <sz val="11"/>
            <color rgb="FF000000"/>
            <rFont val="Calibri"/>
            <family val="0"/>
            <charset val="1"/>
          </rPr>
          <t xml:space="preserve">run20230922
</t>
        </r>
        <r>
          <rPr>
            <b val="true"/>
            <sz val="11"/>
            <color rgb="FF000000"/>
            <rFont val="Calibri"/>
            <family val="0"/>
            <charset val="1"/>
          </rPr>
          <t xml:space="preserve">Field type : </t>
        </r>
        <r>
          <rPr>
            <sz val="11"/>
            <color rgb="FF000000"/>
            <rFont val="Calibri"/>
            <family val="0"/>
            <charset val="1"/>
          </rPr>
          <t xml:space="preserve">free text
</t>
        </r>
      </text>
    </comment>
    <comment ref="F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concentration of the prepared library pool that was loaded onto the sequencing platform for a sequencing run.
</t>
        </r>
        <r>
          <rPr>
            <b val="true"/>
            <sz val="11"/>
            <color rgb="FF000000"/>
            <rFont val="Calibri"/>
            <family val="0"/>
            <charset val="1"/>
          </rPr>
          <t xml:space="preserve">Example : </t>
        </r>
        <r>
          <rPr>
            <sz val="11"/>
            <color rgb="FF000000"/>
            <rFont val="Calibri"/>
            <family val="0"/>
            <charset val="1"/>
          </rPr>
          <t xml:space="preserve">10.0
</t>
        </r>
        <r>
          <rPr>
            <b val="true"/>
            <sz val="11"/>
            <color rgb="FF000000"/>
            <rFont val="Calibri"/>
            <family val="0"/>
            <charset val="1"/>
          </rPr>
          <t xml:space="preserve">Field type : </t>
        </r>
        <r>
          <rPr>
            <sz val="11"/>
            <color rgb="FF000000"/>
            <rFont val="Calibri"/>
            <family val="0"/>
            <charset val="1"/>
          </rPr>
          <t xml:space="preserve">numeric
</t>
        </r>
      </text>
    </comment>
    <comment ref="G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Unit for lib_conc
</t>
        </r>
        <r>
          <rPr>
            <b val="true"/>
            <sz val="11"/>
            <color rgb="FF000000"/>
            <rFont val="Calibri"/>
            <family val="0"/>
            <charset val="1"/>
          </rPr>
          <t xml:space="preserve">Example : </t>
        </r>
        <r>
          <rPr>
            <sz val="11"/>
            <color rgb="FF000000"/>
            <rFont val="Calibri"/>
            <family val="0"/>
            <charset val="1"/>
          </rPr>
          <t xml:space="preserve">pM
</t>
        </r>
        <r>
          <rPr>
            <b val="true"/>
            <sz val="11"/>
            <color rgb="FF000000"/>
            <rFont val="Calibri"/>
            <family val="0"/>
            <charset val="1"/>
          </rPr>
          <t xml:space="preserve">Field type : </t>
        </r>
        <r>
          <rPr>
            <sz val="11"/>
            <color rgb="FFFF0000"/>
            <rFont val="Calibri"/>
            <family val="0"/>
            <charset val="1"/>
          </rPr>
          <t xml:space="preserve">controlled vocabulary (ng/µL | nM | pM | other:)
</t>
        </r>
      </text>
    </comment>
    <comment ref="H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Method to estimate lib_conc
</t>
        </r>
        <r>
          <rPr>
            <b val="true"/>
            <sz val="11"/>
            <color rgb="FF000000"/>
            <rFont val="Calibri"/>
            <family val="0"/>
            <charset val="1"/>
          </rPr>
          <t xml:space="preserve">Example : </t>
        </r>
        <r>
          <rPr>
            <sz val="11"/>
            <color rgb="FF000000"/>
            <rFont val="Calibri"/>
            <family val="0"/>
            <charset val="1"/>
          </rPr>
          <t xml:space="preserve">Qubit Fluoromete
</t>
        </r>
        <r>
          <rPr>
            <b val="true"/>
            <sz val="11"/>
            <color rgb="FF000000"/>
            <rFont val="Calibri"/>
            <family val="0"/>
            <charset val="1"/>
          </rPr>
          <t xml:space="preserve">Field type : </t>
        </r>
        <r>
          <rPr>
            <sz val="11"/>
            <color rgb="FF000000"/>
            <rFont val="Calibri"/>
            <family val="0"/>
            <charset val="1"/>
          </rPr>
          <t xml:space="preserve">free text
</t>
        </r>
      </text>
    </comment>
    <comment ref="I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 of PhiX added into a library, if applicable. Unit = %
</t>
        </r>
        <r>
          <rPr>
            <b val="true"/>
            <sz val="11"/>
            <color rgb="FF000000"/>
            <rFont val="Calibri"/>
            <family val="0"/>
            <charset val="1"/>
          </rPr>
          <t xml:space="preserve">Example : </t>
        </r>
        <r>
          <rPr>
            <sz val="11"/>
            <color rgb="FF000000"/>
            <rFont val="Calibri"/>
            <family val="0"/>
            <charset val="1"/>
          </rPr>
          <t xml:space="preserve">15.0
</t>
        </r>
        <r>
          <rPr>
            <b val="true"/>
            <sz val="11"/>
            <color rgb="FF000000"/>
            <rFont val="Calibri"/>
            <family val="0"/>
            <charset val="1"/>
          </rPr>
          <t xml:space="preserve">Field type : </t>
        </r>
        <r>
          <rPr>
            <sz val="11"/>
            <color rgb="FF000000"/>
            <rFont val="Calibri"/>
            <family val="0"/>
            <charset val="1"/>
          </rPr>
          <t xml:space="preserve">numeric
</t>
        </r>
      </text>
    </comment>
    <comment ref="J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Forward multiplex Identifiers (MIDs), that was used to specifically tag unique samples in a sequencing run. Sequence should be reported in uppercase letters
</t>
        </r>
        <r>
          <rPr>
            <b val="true"/>
            <sz val="11"/>
            <color rgb="FF000000"/>
            <rFont val="Calibri"/>
            <family val="0"/>
            <charset val="1"/>
          </rPr>
          <t xml:space="preserve">Example : </t>
        </r>
        <r>
          <rPr>
            <sz val="11"/>
            <color rgb="FF000000"/>
            <rFont val="Calibri"/>
            <family val="0"/>
            <charset val="1"/>
          </rPr>
          <t xml:space="preserve">GTGAATAT
</t>
        </r>
        <r>
          <rPr>
            <b val="true"/>
            <sz val="11"/>
            <color rgb="FF000000"/>
            <rFont val="Calibri"/>
            <family val="0"/>
            <charset val="1"/>
          </rPr>
          <t xml:space="preserve">Field type : </t>
        </r>
        <r>
          <rPr>
            <sz val="11"/>
            <color rgb="FF000000"/>
            <rFont val="Calibri"/>
            <family val="0"/>
            <charset val="1"/>
          </rPr>
          <t xml:space="preserve">free text
</t>
        </r>
      </text>
    </comment>
    <comment ref="K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Reverse multiplex Identifiers (MIDs), that was used to specifically tag unique samples in a sequencing run. Sequence should be reported in uppercase letters
</t>
        </r>
        <r>
          <rPr>
            <b val="true"/>
            <sz val="11"/>
            <color rgb="FF000000"/>
            <rFont val="Calibri"/>
            <family val="0"/>
            <charset val="1"/>
          </rPr>
          <t xml:space="preserve">Example : </t>
        </r>
        <r>
          <rPr>
            <sz val="11"/>
            <color rgb="FF000000"/>
            <rFont val="Calibri"/>
            <family val="0"/>
            <charset val="1"/>
          </rPr>
          <t xml:space="preserve">AACAAGCC
</t>
        </r>
        <r>
          <rPr>
            <b val="true"/>
            <sz val="11"/>
            <color rgb="FF000000"/>
            <rFont val="Calibri"/>
            <family val="0"/>
            <charset val="1"/>
          </rPr>
          <t xml:space="preserve">Field type : </t>
        </r>
        <r>
          <rPr>
            <sz val="11"/>
            <color rgb="FF000000"/>
            <rFont val="Calibri"/>
            <family val="0"/>
            <charset val="1"/>
          </rPr>
          <t xml:space="preserve">free text
</t>
        </r>
      </text>
    </comment>
    <comment ref="L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file name of raw sequencing data. If paired end, fill filename2 for the reverse read
</t>
        </r>
        <r>
          <rPr>
            <b val="true"/>
            <sz val="11"/>
            <color rgb="FF000000"/>
            <rFont val="Calibri"/>
            <family val="0"/>
            <charset val="1"/>
          </rPr>
          <t xml:space="preserve">Example : </t>
        </r>
        <r>
          <rPr>
            <sz val="11"/>
            <color rgb="FF000000"/>
            <rFont val="Calibri"/>
            <family val="0"/>
            <charset val="1"/>
          </rPr>
          <t xml:space="preserve">S01_R1.fastq
</t>
        </r>
        <r>
          <rPr>
            <b val="true"/>
            <sz val="11"/>
            <color rgb="FF000000"/>
            <rFont val="Calibri"/>
            <family val="0"/>
            <charset val="1"/>
          </rPr>
          <t xml:space="preserve">Field type : </t>
        </r>
        <r>
          <rPr>
            <sz val="11"/>
            <color rgb="FF000000"/>
            <rFont val="Calibri"/>
            <family val="0"/>
            <charset val="1"/>
          </rPr>
          <t xml:space="preserve">free text
</t>
        </r>
      </text>
    </comment>
    <comment ref="M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raw sequencing data file name of reverse reads if lib_layout = paired end
</t>
        </r>
        <r>
          <rPr>
            <b val="true"/>
            <sz val="11"/>
            <color rgb="FF000000"/>
            <rFont val="Calibri"/>
            <family val="0"/>
            <charset val="1"/>
          </rPr>
          <t xml:space="preserve">Example : </t>
        </r>
        <r>
          <rPr>
            <sz val="11"/>
            <color rgb="FF000000"/>
            <rFont val="Calibri"/>
            <family val="0"/>
            <charset val="1"/>
          </rPr>
          <t xml:space="preserve">S01_R2.fastq
</t>
        </r>
        <r>
          <rPr>
            <b val="true"/>
            <sz val="11"/>
            <color rgb="FF000000"/>
            <rFont val="Calibri"/>
            <family val="0"/>
            <charset val="1"/>
          </rPr>
          <t xml:space="preserve">Field type : </t>
        </r>
        <r>
          <rPr>
            <sz val="11"/>
            <color rgb="FF000000"/>
            <rFont val="Calibri"/>
            <family val="0"/>
            <charset val="1"/>
          </rPr>
          <t xml:space="preserve">free text
</t>
        </r>
      </text>
    </comment>
    <comment ref="N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checksum of the forward sequence reads file (filename), used to verify the integrity and identity of the corresponding data file
</t>
        </r>
        <r>
          <rPr>
            <b val="true"/>
            <sz val="11"/>
            <color rgb="FF000000"/>
            <rFont val="Calibri"/>
            <family val="0"/>
            <charset val="1"/>
          </rPr>
          <t xml:space="preserve">Example : </t>
        </r>
        <r>
          <rPr>
            <sz val="11"/>
            <color rgb="FF000000"/>
            <rFont val="Calibri"/>
            <family val="0"/>
            <charset val="1"/>
          </rPr>
          <t xml:space="preserve">e61e08bfd3ad5eb5d6e7da9e95b5feed
</t>
        </r>
        <r>
          <rPr>
            <b val="true"/>
            <sz val="11"/>
            <color rgb="FF000000"/>
            <rFont val="Calibri"/>
            <family val="0"/>
            <charset val="1"/>
          </rPr>
          <t xml:space="preserve">Field type : </t>
        </r>
        <r>
          <rPr>
            <sz val="11"/>
            <color rgb="FF000000"/>
            <rFont val="Calibri"/>
            <family val="0"/>
            <charset val="1"/>
          </rPr>
          <t xml:space="preserve">free text
</t>
        </r>
      </text>
    </comment>
    <comment ref="O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checksum of the reverse sequence reads file (filename2), used to verify the integrity and identity of the corresponding data file
</t>
        </r>
        <r>
          <rPr>
            <b val="true"/>
            <sz val="11"/>
            <color rgb="FF000000"/>
            <rFont val="Calibri"/>
            <family val="0"/>
            <charset val="1"/>
          </rPr>
          <t xml:space="preserve">Example : </t>
        </r>
        <r>
          <rPr>
            <sz val="11"/>
            <color rgb="FF000000"/>
            <rFont val="Calibri"/>
            <family val="0"/>
            <charset val="1"/>
          </rPr>
          <t xml:space="preserve">b3ea95ec13dae594bcb292dcf1b1ac7f
</t>
        </r>
        <r>
          <rPr>
            <b val="true"/>
            <sz val="11"/>
            <color rgb="FF000000"/>
            <rFont val="Calibri"/>
            <family val="0"/>
            <charset val="1"/>
          </rPr>
          <t xml:space="preserve">Field type : </t>
        </r>
        <r>
          <rPr>
            <sz val="11"/>
            <color rgb="FF000000"/>
            <rFont val="Calibri"/>
            <family val="0"/>
            <charset val="1"/>
          </rPr>
          <t xml:space="preserve">free text
</t>
        </r>
      </text>
    </comment>
    <comment ref="P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 list (concatenated and separated) of identifiers (publication, global unique identifier, URI) of genetic sequence information associated with the samp_name
</t>
        </r>
        <r>
          <rPr>
            <b val="true"/>
            <sz val="11"/>
            <color rgb="FF000000"/>
            <rFont val="Calibri"/>
            <family val="0"/>
            <charset val="1"/>
          </rPr>
          <t xml:space="preserve">Example : </t>
        </r>
        <r>
          <rPr>
            <sz val="11"/>
            <color rgb="FF000000"/>
            <rFont val="Calibri"/>
            <family val="0"/>
            <charset val="1"/>
          </rPr>
          <t xml:space="preserve">https://www.ncbi.nlm.nih.gov/sra/SRR26148187 | https://www.ncbi.nlm.nih.gov/biosample/SAMN37516094 | https://www.ncbi.nlm.nih.gov/bioproject/PRJNA887898
</t>
        </r>
        <r>
          <rPr>
            <b val="true"/>
            <sz val="11"/>
            <color rgb="FF000000"/>
            <rFont val="Calibri"/>
            <family val="0"/>
            <charset val="1"/>
          </rPr>
          <t xml:space="preserve">Field type : </t>
        </r>
        <r>
          <rPr>
            <sz val="11"/>
            <color rgb="FF000000"/>
            <rFont val="Calibri"/>
            <family val="0"/>
            <charset val="1"/>
          </rPr>
          <t xml:space="preserve">free text
</t>
        </r>
      </text>
    </comment>
    <comment ref="Q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total number of raw sequence reads for each sample. Unit = reads
</t>
        </r>
        <r>
          <rPr>
            <b val="true"/>
            <sz val="11"/>
            <color rgb="FF000000"/>
            <rFont val="Calibri"/>
            <family val="0"/>
            <charset val="1"/>
          </rPr>
          <t xml:space="preserve">Example : </t>
        </r>
        <r>
          <rPr>
            <sz val="11"/>
            <color rgb="FF000000"/>
            <rFont val="Calibri"/>
            <family val="0"/>
            <charset val="1"/>
          </rPr>
          <t xml:space="preserve">20485
</t>
        </r>
        <r>
          <rPr>
            <b val="true"/>
            <sz val="11"/>
            <color rgb="FF000000"/>
            <rFont val="Calibri"/>
            <family val="0"/>
            <charset val="1"/>
          </rPr>
          <t xml:space="preserve">Field type : </t>
        </r>
        <r>
          <rPr>
            <sz val="11"/>
            <color rgb="FF000000"/>
            <rFont val="Calibri"/>
            <family val="0"/>
            <charset val="1"/>
          </rPr>
          <t xml:space="preserve">integer
</t>
        </r>
      </text>
    </comment>
    <comment ref="R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number of filtered sequence reads for each sample, that made it through bioinformatic filtering and used for final/subsequent analyses. Unit = reads
</t>
        </r>
        <r>
          <rPr>
            <b val="true"/>
            <sz val="11"/>
            <color rgb="FF000000"/>
            <rFont val="Calibri"/>
            <family val="0"/>
            <charset val="1"/>
          </rPr>
          <t xml:space="preserve">Example : </t>
        </r>
        <r>
          <rPr>
            <sz val="11"/>
            <color rgb="FF000000"/>
            <rFont val="Calibri"/>
            <family val="0"/>
            <charset val="1"/>
          </rPr>
          <t xml:space="preserve">16847
</t>
        </r>
        <r>
          <rPr>
            <b val="true"/>
            <sz val="11"/>
            <color rgb="FF000000"/>
            <rFont val="Calibri"/>
            <family val="0"/>
            <charset val="1"/>
          </rPr>
          <t xml:space="preserve">Field type : </t>
        </r>
        <r>
          <rPr>
            <sz val="11"/>
            <color rgb="FF000000"/>
            <rFont val="Calibri"/>
            <family val="0"/>
            <charset val="1"/>
          </rPr>
          <t xml:space="preserve">integer
</t>
        </r>
      </text>
    </comment>
    <comment ref="S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Total number of OTUs or ASVs for each sample
</t>
        </r>
        <r>
          <rPr>
            <b val="true"/>
            <sz val="11"/>
            <color rgb="FF000000"/>
            <rFont val="Calibri"/>
            <family val="0"/>
            <charset val="1"/>
          </rPr>
          <t xml:space="preserve">Example : </t>
        </r>
        <r>
          <rPr>
            <sz val="11"/>
            <color rgb="FF000000"/>
            <rFont val="Calibri"/>
            <family val="0"/>
            <charset val="1"/>
          </rPr>
          <t xml:space="preserve">86
</t>
        </r>
        <r>
          <rPr>
            <b val="true"/>
            <sz val="11"/>
            <color rgb="FF000000"/>
            <rFont val="Calibri"/>
            <family val="0"/>
            <charset val="1"/>
          </rPr>
          <t xml:space="preserve">Field type : </t>
        </r>
        <r>
          <rPr>
            <sz val="11"/>
            <color rgb="FF000000"/>
            <rFont val="Calibri"/>
            <family val="0"/>
            <charset val="1"/>
          </rPr>
          <t xml:space="preserve">integer
</t>
        </r>
      </text>
    </comment>
    <comment ref="T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Total number of OTUs or ASVs assigned to taxa based on the study-specific thresholds for each sample
</t>
        </r>
        <r>
          <rPr>
            <b val="true"/>
            <sz val="11"/>
            <color rgb="FF000000"/>
            <rFont val="Calibri"/>
            <family val="0"/>
            <charset val="1"/>
          </rPr>
          <t xml:space="preserve">Example : </t>
        </r>
        <r>
          <rPr>
            <sz val="11"/>
            <color rgb="FF000000"/>
            <rFont val="Calibri"/>
            <family val="0"/>
            <charset val="1"/>
          </rPr>
          <t xml:space="preserve">49
</t>
        </r>
        <r>
          <rPr>
            <b val="true"/>
            <sz val="11"/>
            <color rgb="FF000000"/>
            <rFont val="Calibri"/>
            <family val="0"/>
            <charset val="1"/>
          </rPr>
          <t xml:space="preserve">Field type : </t>
        </r>
        <r>
          <rPr>
            <sz val="11"/>
            <color rgb="FF000000"/>
            <rFont val="Calibri"/>
            <family val="0"/>
            <charset val="1"/>
          </rPr>
          <t xml:space="preserve">integer
</t>
        </r>
      </text>
    </comment>
  </commentList>
</comments>
</file>

<file path=xl/comments9.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(If assay_type = metabarcoding)
</t>
        </r>
        <r>
          <rPr>
            <b val="true"/>
            <sz val="11"/>
            <color rgb="FF000000"/>
            <rFont val="Calibri"/>
            <family val="0"/>
            <charset val="1"/>
          </rPr>
          <t xml:space="preserve">Description : </t>
        </r>
        <r>
          <rPr>
            <sz val="11"/>
            <color rgb="FF000000"/>
            <rFont val="Calibri"/>
            <family val="0"/>
            <charset val="1"/>
          </rPr>
          <t xml:space="preserve">The DNA sequence
</t>
        </r>
        <r>
          <rPr>
            <b val="true"/>
            <sz val="11"/>
            <color rgb="FF000000"/>
            <rFont val="Calibri"/>
            <family val="0"/>
            <charset val="1"/>
          </rPr>
          <t xml:space="preserve">Example : </t>
        </r>
        <r>
          <rPr>
            <sz val="11"/>
            <color rgb="FF000000"/>
            <rFont val="Calibri"/>
            <family val="0"/>
            <charset val="1"/>
          </rPr>
          <t xml:space="preserve">GGTGTTTAAATTTCGGTCTGTAAGAAGTATTGTAATCCCAGCCGCTAGGACTGGAAGGGAAAGAAGGAGAAGGACAGCTGTAATTAGCACGGCTCAGACAAACAAGGGTGTCTGGTATTGGGAAATAGCTGGGGGTTTCATGTTAATAATTGTGGTAATAAAATTGATAGCACCAAGGATTGAAGAGACCCCGGCTAGGTGGAGAGAA
</t>
        </r>
        <r>
          <rPr>
            <b val="true"/>
            <sz val="11"/>
            <color rgb="FF000000"/>
            <rFont val="Calibri"/>
            <family val="0"/>
            <charset val="1"/>
          </rPr>
          <t xml:space="preserve">Field type : </t>
        </r>
        <r>
          <rPr>
            <sz val="11"/>
            <color rgb="FF000000"/>
            <rFont val="Calibri"/>
            <family val="0"/>
            <charset val="1"/>
          </rPr>
          <t xml:space="preserve">free text
</t>
        </r>
      </text>
    </comment>
    <comment ref="C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kingdom
</t>
        </r>
        <r>
          <rPr>
            <b val="true"/>
            <sz val="11"/>
            <color rgb="FF000000"/>
            <rFont val="Calibri"/>
            <family val="0"/>
            <charset val="1"/>
          </rPr>
          <t xml:space="preserve">Example : </t>
        </r>
        <r>
          <rPr>
            <sz val="11"/>
            <color rgb="FF000000"/>
            <rFont val="Calibri"/>
            <family val="0"/>
            <charset val="1"/>
          </rPr>
          <t xml:space="preserve">Animalia
</t>
        </r>
        <r>
          <rPr>
            <b val="true"/>
            <sz val="11"/>
            <color rgb="FF000000"/>
            <rFont val="Calibri"/>
            <family val="0"/>
            <charset val="1"/>
          </rPr>
          <t xml:space="preserve">Field type : </t>
        </r>
        <r>
          <rPr>
            <sz val="11"/>
            <color rgb="FF000000"/>
            <rFont val="Calibri"/>
            <family val="0"/>
            <charset val="1"/>
          </rPr>
          <t xml:space="preserve">free text
</t>
        </r>
      </text>
    </comment>
    <comment ref="D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phylum or division
</t>
        </r>
        <r>
          <rPr>
            <b val="true"/>
            <sz val="11"/>
            <color rgb="FF000000"/>
            <rFont val="Calibri"/>
            <family val="0"/>
            <charset val="1"/>
          </rPr>
          <t xml:space="preserve">Example : </t>
        </r>
        <r>
          <rPr>
            <sz val="11"/>
            <color rgb="FF000000"/>
            <rFont val="Calibri"/>
            <family val="0"/>
            <charset val="1"/>
          </rPr>
          <t xml:space="preserve">Chordata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class
</t>
        </r>
        <r>
          <rPr>
            <b val="true"/>
            <sz val="11"/>
            <color rgb="FF000000"/>
            <rFont val="Calibri"/>
            <family val="0"/>
            <charset val="1"/>
          </rPr>
          <t xml:space="preserve">Example : </t>
        </r>
        <r>
          <rPr>
            <sz val="11"/>
            <color rgb="FF000000"/>
            <rFont val="Calibri"/>
            <family val="0"/>
            <charset val="1"/>
          </rPr>
          <t xml:space="preserve">Actinopterygii
</t>
        </r>
        <r>
          <rPr>
            <b val="true"/>
            <sz val="11"/>
            <color rgb="FF000000"/>
            <rFont val="Calibri"/>
            <family val="0"/>
            <charset val="1"/>
          </rPr>
          <t xml:space="preserve">Field type : </t>
        </r>
        <r>
          <rPr>
            <sz val="11"/>
            <color rgb="FF000000"/>
            <rFont val="Calibri"/>
            <family val="0"/>
            <charset val="1"/>
          </rPr>
          <t xml:space="preserve">free text
</t>
        </r>
      </text>
    </comment>
    <comment ref="F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order
</t>
        </r>
        <r>
          <rPr>
            <b val="true"/>
            <sz val="11"/>
            <color rgb="FF000000"/>
            <rFont val="Calibri"/>
            <family val="0"/>
            <charset val="1"/>
          </rPr>
          <t xml:space="preserve">Example : </t>
        </r>
        <r>
          <rPr>
            <sz val="11"/>
            <color rgb="FF000000"/>
            <rFont val="Calibri"/>
            <family val="0"/>
            <charset val="1"/>
          </rPr>
          <t xml:space="preserve">Perciformes
</t>
        </r>
        <r>
          <rPr>
            <b val="true"/>
            <sz val="11"/>
            <color rgb="FF000000"/>
            <rFont val="Calibri"/>
            <family val="0"/>
            <charset val="1"/>
          </rPr>
          <t xml:space="preserve">Field type : </t>
        </r>
        <r>
          <rPr>
            <sz val="11"/>
            <color rgb="FF000000"/>
            <rFont val="Calibri"/>
            <family val="0"/>
            <charset val="1"/>
          </rPr>
          <t xml:space="preserve">free text
</t>
        </r>
      </text>
    </comment>
    <comment ref="G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family
</t>
        </r>
        <r>
          <rPr>
            <b val="true"/>
            <sz val="11"/>
            <color rgb="FF000000"/>
            <rFont val="Calibri"/>
            <family val="0"/>
            <charset val="1"/>
          </rPr>
          <t xml:space="preserve">Example : </t>
        </r>
        <r>
          <rPr>
            <sz val="11"/>
            <color rgb="FF000000"/>
            <rFont val="Calibri"/>
            <family val="0"/>
            <charset val="1"/>
          </rPr>
          <t xml:space="preserve">Lutjanidae
</t>
        </r>
        <r>
          <rPr>
            <b val="true"/>
            <sz val="11"/>
            <color rgb="FF000000"/>
            <rFont val="Calibri"/>
            <family val="0"/>
            <charset val="1"/>
          </rPr>
          <t xml:space="preserve">Field type : </t>
        </r>
        <r>
          <rPr>
            <sz val="11"/>
            <color rgb="FF000000"/>
            <rFont val="Calibri"/>
            <family val="0"/>
            <charset val="1"/>
          </rPr>
          <t xml:space="preserve">free text
</t>
        </r>
      </text>
    </comment>
    <comment ref="H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genus
</t>
        </r>
        <r>
          <rPr>
            <b val="true"/>
            <sz val="11"/>
            <color rgb="FF000000"/>
            <rFont val="Calibri"/>
            <family val="0"/>
            <charset val="1"/>
          </rPr>
          <t xml:space="preserve">Example : </t>
        </r>
        <r>
          <rPr>
            <sz val="11"/>
            <color rgb="FF000000"/>
            <rFont val="Calibri"/>
            <family val="0"/>
            <charset val="1"/>
          </rPr>
          <t xml:space="preserve">Lutjanus
</t>
        </r>
        <r>
          <rPr>
            <b val="true"/>
            <sz val="11"/>
            <color rgb="FF000000"/>
            <rFont val="Calibri"/>
            <family val="0"/>
            <charset val="1"/>
          </rPr>
          <t xml:space="preserve">Field type : </t>
        </r>
        <r>
          <rPr>
            <sz val="11"/>
            <color rgb="FF000000"/>
            <rFont val="Calibri"/>
            <family val="0"/>
            <charset val="1"/>
          </rPr>
          <t xml:space="preserve">free text
</t>
        </r>
      </text>
    </comment>
    <comment ref="I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name of the first or species epithet of the scientificName.
</t>
        </r>
        <r>
          <rPr>
            <b val="true"/>
            <sz val="11"/>
            <color rgb="FF000000"/>
            <rFont val="Calibri"/>
            <family val="0"/>
            <charset val="1"/>
          </rPr>
          <t xml:space="preserve">Example : </t>
        </r>
        <r>
          <rPr>
            <sz val="11"/>
            <color rgb="FF000000"/>
            <rFont val="Calibri"/>
            <family val="0"/>
            <charset val="1"/>
          </rPr>
          <t xml:space="preserve">erythropterus
</t>
        </r>
        <r>
          <rPr>
            <b val="true"/>
            <sz val="11"/>
            <color rgb="FF000000"/>
            <rFont val="Calibri"/>
            <family val="0"/>
            <charset val="1"/>
          </rPr>
          <t xml:space="preserve">Field type : </t>
        </r>
        <r>
          <rPr>
            <sz val="11"/>
            <color rgb="FF000000"/>
            <rFont val="Calibri"/>
            <family val="0"/>
            <charset val="1"/>
          </rPr>
          <t xml:space="preserve">free text
</t>
        </r>
      </text>
    </comment>
    <comment ref="J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full scientific name of the genus and species
</t>
        </r>
        <r>
          <rPr>
            <b val="true"/>
            <sz val="11"/>
            <color rgb="FF000000"/>
            <rFont val="Calibri"/>
            <family val="0"/>
            <charset val="1"/>
          </rPr>
          <t xml:space="preserve">Example : </t>
        </r>
        <r>
          <rPr>
            <sz val="11"/>
            <color rgb="FF000000"/>
            <rFont val="Calibri"/>
            <family val="0"/>
            <charset val="1"/>
          </rPr>
          <t xml:space="preserve">Lutjanus erythropterus
</t>
        </r>
        <r>
          <rPr>
            <b val="true"/>
            <sz val="11"/>
            <color rgb="FF000000"/>
            <rFont val="Calibri"/>
            <family val="0"/>
            <charset val="1"/>
          </rPr>
          <t xml:space="preserve">Field type : </t>
        </r>
        <r>
          <rPr>
            <sz val="11"/>
            <color rgb="FF000000"/>
            <rFont val="Calibri"/>
            <family val="0"/>
            <charset val="1"/>
          </rPr>
          <t xml:space="preserve">free text
</t>
        </r>
      </text>
    </comment>
    <comment ref="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authorship information for the scientificName
</t>
        </r>
        <r>
          <rPr>
            <b val="true"/>
            <sz val="11"/>
            <color rgb="FF000000"/>
            <rFont val="Calibri"/>
            <family val="0"/>
            <charset val="1"/>
          </rPr>
          <t xml:space="preserve">Example : </t>
        </r>
        <r>
          <rPr>
            <sz val="11"/>
            <color rgb="FF000000"/>
            <rFont val="Calibri"/>
            <family val="0"/>
            <charset val="1"/>
          </rPr>
          <t xml:space="preserve">Bloch, 1790
</t>
        </r>
        <r>
          <rPr>
            <b val="true"/>
            <sz val="11"/>
            <color rgb="FF000000"/>
            <rFont val="Calibri"/>
            <family val="0"/>
            <charset val="1"/>
          </rPr>
          <t xml:space="preserve">Field type : </t>
        </r>
        <r>
          <rPr>
            <sz val="11"/>
            <color rgb="FF000000"/>
            <rFont val="Calibri"/>
            <family val="0"/>
            <charset val="1"/>
          </rPr>
          <t xml:space="preserve">free text
</t>
        </r>
      </text>
    </comment>
    <comment ref="L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taxonomic rank of the most specific name in the scientificName
</t>
        </r>
        <r>
          <rPr>
            <b val="true"/>
            <sz val="11"/>
            <color rgb="FF000000"/>
            <rFont val="Calibri"/>
            <family val="0"/>
            <charset val="1"/>
          </rPr>
          <t xml:space="preserve">Example : </t>
        </r>
        <r>
          <rPr>
            <sz val="11"/>
            <color rgb="FF000000"/>
            <rFont val="Calibri"/>
            <family val="0"/>
            <charset val="1"/>
          </rPr>
          <t xml:space="preserve">genus
</t>
        </r>
        <r>
          <rPr>
            <b val="true"/>
            <sz val="11"/>
            <color rgb="FF000000"/>
            <rFont val="Calibri"/>
            <family val="0"/>
            <charset val="1"/>
          </rPr>
          <t xml:space="preserve">Field type : </t>
        </r>
        <r>
          <rPr>
            <sz val="11"/>
            <color rgb="FFFF0000"/>
            <rFont val="Calibri"/>
            <family val="0"/>
            <charset val="1"/>
          </rPr>
          <t xml:space="preserve">controlled vocabulary (kingdom | phylum | class | order | family | genus | species | other:)
</t>
        </r>
      </text>
    </comment>
    <comment ref="M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An identifier for the assigned taxon (or taxa in the case of multiple hits). May be a global unique identifier or an identifier specific to the data set.
</t>
        </r>
        <r>
          <rPr>
            <b val="true"/>
            <sz val="11"/>
            <color rgb="FF000000"/>
            <rFont val="Calibri"/>
            <family val="0"/>
            <charset val="1"/>
          </rPr>
          <t xml:space="preserve">Example : </t>
        </r>
        <r>
          <rPr>
            <sz val="11"/>
            <color rgb="FF000000"/>
            <rFont val="Calibri"/>
            <family val="0"/>
            <charset val="1"/>
          </rPr>
          <t xml:space="preserve">218797.0
</t>
        </r>
        <r>
          <rPr>
            <b val="true"/>
            <sz val="11"/>
            <color rgb="FF000000"/>
            <rFont val="Calibri"/>
            <family val="0"/>
            <charset val="1"/>
          </rPr>
          <t xml:space="preserve">Field type : </t>
        </r>
        <r>
          <rPr>
            <sz val="11"/>
            <color rgb="FF000000"/>
            <rFont val="Calibri"/>
            <family val="0"/>
            <charset val="1"/>
          </rPr>
          <t xml:space="preserve">free text
</t>
        </r>
      </text>
    </comment>
    <comment ref="N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taxonomy database corresponding to taxonID.
</t>
        </r>
        <r>
          <rPr>
            <b val="true"/>
            <sz val="11"/>
            <color rgb="FF000000"/>
            <rFont val="Calibri"/>
            <family val="0"/>
            <charset val="1"/>
          </rPr>
          <t xml:space="preserve">Example : </t>
        </r>
        <r>
          <rPr>
            <sz val="11"/>
            <color rgb="FF000000"/>
            <rFont val="Calibri"/>
            <family val="0"/>
            <charset val="1"/>
          </rPr>
          <t xml:space="preserve">NCBI
</t>
        </r>
        <r>
          <rPr>
            <b val="true"/>
            <sz val="11"/>
            <color rgb="FF000000"/>
            <rFont val="Calibri"/>
            <family val="0"/>
            <charset val="1"/>
          </rPr>
          <t xml:space="preserve">Field type : </t>
        </r>
        <r>
          <rPr>
            <sz val="11"/>
            <color rgb="FF000000"/>
            <rFont val="Calibri"/>
            <family val="0"/>
            <charset val="1"/>
          </rPr>
          <t xml:space="preserve">free text
</t>
        </r>
      </text>
    </comment>
    <comment ref="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 string representing the taxonomic identification as it appeared in the original record (i.e. the database used such as NCBI). This could be the identification
</t>
        </r>
        <r>
          <rPr>
            <b val="true"/>
            <sz val="11"/>
            <color rgb="FF000000"/>
            <rFont val="Calibri"/>
            <family val="0"/>
            <charset val="1"/>
          </rPr>
          <t xml:space="preserve">Example : </t>
        </r>
        <r>
          <rPr>
            <sz val="11"/>
            <color rgb="FF000000"/>
            <rFont val="Calibri"/>
            <family val="0"/>
            <charset val="1"/>
          </rPr>
          <t xml:space="preserve">Eukaryota; Metazoa; Chordata; Actinopterygii; Perciformes; Lutjanidae; Lutjanus; Lutjanus_erythropterus
</t>
        </r>
        <r>
          <rPr>
            <b val="true"/>
            <sz val="11"/>
            <color rgb="FF000000"/>
            <rFont val="Calibri"/>
            <family val="0"/>
            <charset val="1"/>
          </rPr>
          <t xml:space="preserve">Field type : </t>
        </r>
        <r>
          <rPr>
            <sz val="11"/>
            <color rgb="FF000000"/>
            <rFont val="Calibri"/>
            <family val="0"/>
            <charset val="1"/>
          </rPr>
          <t xml:space="preserve">free text
</t>
        </r>
      </text>
    </comment>
    <comment ref="P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Accession ID of the best matching sequence from a reference database
</t>
        </r>
        <r>
          <rPr>
            <b val="true"/>
            <sz val="11"/>
            <color rgb="FF000000"/>
            <rFont val="Calibri"/>
            <family val="0"/>
            <charset val="1"/>
          </rPr>
          <t xml:space="preserve">Example : </t>
        </r>
        <r>
          <rPr>
            <sz val="11"/>
            <color rgb="FF000000"/>
            <rFont val="Calibri"/>
            <family val="0"/>
            <charset val="1"/>
          </rPr>
          <t xml:space="preserve">MG002616.1
</t>
        </r>
        <r>
          <rPr>
            <b val="true"/>
            <sz val="11"/>
            <color rgb="FF000000"/>
            <rFont val="Calibri"/>
            <family val="0"/>
            <charset val="1"/>
          </rPr>
          <t xml:space="preserve">Field type : </t>
        </r>
        <r>
          <rPr>
            <sz val="11"/>
            <color rgb="FF000000"/>
            <rFont val="Calibri"/>
            <family val="0"/>
            <charset val="1"/>
          </rPr>
          <t xml:space="preserve">free text
</t>
        </r>
      </text>
    </comment>
    <comment ref="Q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Reference database (i.e. sequences not generated as part of the current study) of the best matching sequence (accesssion_id)
</t>
        </r>
        <r>
          <rPr>
            <b val="true"/>
            <sz val="11"/>
            <color rgb="FF000000"/>
            <rFont val="Calibri"/>
            <family val="0"/>
            <charset val="1"/>
          </rPr>
          <t xml:space="preserve">Example : </t>
        </r>
        <r>
          <rPr>
            <sz val="11"/>
            <color rgb="FF000000"/>
            <rFont val="Calibri"/>
            <family val="0"/>
            <charset val="1"/>
          </rPr>
          <t xml:space="preserve">NCBI
</t>
        </r>
        <r>
          <rPr>
            <b val="true"/>
            <sz val="11"/>
            <color rgb="FF000000"/>
            <rFont val="Calibri"/>
            <family val="0"/>
            <charset val="1"/>
          </rPr>
          <t xml:space="preserve">Field type : </t>
        </r>
        <r>
          <rPr>
            <sz val="11"/>
            <color rgb="FF000000"/>
            <rFont val="Calibri"/>
            <family val="0"/>
            <charset val="1"/>
          </rPr>
          <t xml:space="preserve">free text
</t>
        </r>
      </text>
    </comment>
    <comment ref="R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percentage of sequence identity between a query sequence obtained from eDNA and a reference sequence in a database. If multiple species were assigned to one ASV/OTU, a range can be entered separated by  "-" (e.g., 98.7-99.2).
</t>
        </r>
        <r>
          <rPr>
            <b val="true"/>
            <sz val="11"/>
            <color rgb="FF000000"/>
            <rFont val="Calibri"/>
            <family val="0"/>
            <charset val="1"/>
          </rPr>
          <t xml:space="preserve">Example : </t>
        </r>
        <r>
          <rPr>
            <sz val="11"/>
            <color rgb="FF000000"/>
            <rFont val="Calibri"/>
            <family val="0"/>
            <charset val="1"/>
          </rPr>
          <t xml:space="preserve">99.8
</t>
        </r>
        <r>
          <rPr>
            <b val="true"/>
            <sz val="11"/>
            <color rgb="FF000000"/>
            <rFont val="Calibri"/>
            <family val="0"/>
            <charset val="1"/>
          </rPr>
          <t xml:space="preserve">Field type : </t>
        </r>
        <r>
          <rPr>
            <sz val="11"/>
            <color rgb="FF000000"/>
            <rFont val="Calibri"/>
            <family val="0"/>
            <charset val="1"/>
          </rPr>
          <t xml:space="preserve">numeric
</t>
        </r>
      </text>
    </comment>
    <comment ref="S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percentage coverage of the query sequence that aligns with a reference sequence in a database. If multiple species were assigned to one ASV/OTU, a range can be entered separated by  "-" (e.g., 98.7-99.2).  Unit = %
</t>
        </r>
        <r>
          <rPr>
            <b val="true"/>
            <sz val="11"/>
            <color rgb="FF000000"/>
            <rFont val="Calibri"/>
            <family val="0"/>
            <charset val="1"/>
          </rPr>
          <t xml:space="preserve">Example : </t>
        </r>
        <r>
          <rPr>
            <sz val="11"/>
            <color rgb="FF000000"/>
            <rFont val="Calibri"/>
            <family val="0"/>
            <charset val="1"/>
          </rPr>
          <t xml:space="preserve">100.0
</t>
        </r>
        <r>
          <rPr>
            <b val="true"/>
            <sz val="11"/>
            <color rgb="FF000000"/>
            <rFont val="Calibri"/>
            <family val="0"/>
            <charset val="1"/>
          </rPr>
          <t xml:space="preserve">Field type : </t>
        </r>
        <r>
          <rPr>
            <sz val="11"/>
            <color rgb="FF000000"/>
            <rFont val="Calibri"/>
            <family val="0"/>
            <charset val="1"/>
          </rPr>
          <t xml:space="preserve">numeric
</t>
        </r>
      </text>
    </comment>
    <comment ref="T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Confidence score for the taxonomic assignment, such as from bootstrapping. If multiple species were assigned to one ASV/OTU, a range can be entered separated by  "-" (e.g., 0.996-0.998)
</t>
        </r>
        <r>
          <rPr>
            <b val="true"/>
            <sz val="11"/>
            <color rgb="FF000000"/>
            <rFont val="Calibri"/>
            <family val="0"/>
            <charset val="1"/>
          </rPr>
          <t xml:space="preserve">Example : </t>
        </r>
        <r>
          <rPr>
            <sz val="11"/>
            <color rgb="FF000000"/>
            <rFont val="Calibri"/>
            <family val="0"/>
            <charset val="1"/>
          </rPr>
          <t xml:space="preserve">0.997
</t>
        </r>
        <r>
          <rPr>
            <b val="true"/>
            <sz val="11"/>
            <color rgb="FF000000"/>
            <rFont val="Calibri"/>
            <family val="0"/>
            <charset val="1"/>
          </rPr>
          <t xml:space="preserve">Field type : </t>
        </r>
        <r>
          <rPr>
            <sz val="11"/>
            <color rgb="FF000000"/>
            <rFont val="Calibri"/>
            <family val="0"/>
            <charset val="1"/>
          </rPr>
          <t xml:space="preserve">numeric
</t>
        </r>
      </text>
    </comment>
    <comment ref="U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Comments or notes about the taxonomic assignment.
</t>
        </r>
        <r>
          <rPr>
            <b val="true"/>
            <sz val="11"/>
            <color rgb="FF000000"/>
            <rFont val="Calibri"/>
            <family val="0"/>
            <charset val="1"/>
          </rPr>
          <t xml:space="preserve">Example : </t>
        </r>
        <r>
          <rPr>
            <sz val="11"/>
            <color rgb="FF000000"/>
            <rFont val="Calibri"/>
            <family val="0"/>
            <charset val="1"/>
          </rPr>
          <t xml:space="preserve">Taxonomic assignment was performed at the most precise taxonomic level common to the hypothetical taxa.
</t>
        </r>
        <r>
          <rPr>
            <b val="true"/>
            <sz val="11"/>
            <color rgb="FF000000"/>
            <rFont val="Calibri"/>
            <family val="0"/>
            <charset val="1"/>
          </rPr>
          <t xml:space="preserve">Field type : </t>
        </r>
        <r>
          <rPr>
            <sz val="11"/>
            <color rgb="FF000000"/>
            <rFont val="Calibri"/>
            <family val="0"/>
            <charset val="1"/>
          </rPr>
          <t xml:space="preserve">free text
</t>
        </r>
      </text>
    </comment>
  </commentList>
</comments>
</file>

<file path=xl/comments10.xml><?xml version="1.0" encoding="utf-8"?>
<comments xmlns="http://schemas.openxmlformats.org/spreadsheetml/2006/main" xmlns:xdr="http://schemas.openxmlformats.org/drawingml/2006/spreadsheetDrawing">
  <authors>
    <author>tak025</author>
  </authors>
  <commentList>
    <comment ref="B3" authorId="0">
      <text>
        <r>
          <rPr>
            <sz val="10"/>
            <rFont val="Arial"/>
            <family val="2"/>
          </rPr>
          <t xml:space="preserve">Requirement level : </t>
        </r>
        <r>
          <rPr>
            <b val="true"/>
            <sz val="11"/>
            <color rgb="FFFF0000"/>
            <rFont val="Calibri"/>
            <family val="0"/>
            <charset val="1"/>
          </rPr>
          <t xml:space="preserve">Mandatory (If assay_type = metabarcoding)
</t>
        </r>
        <r>
          <rPr>
            <b val="true"/>
            <sz val="11"/>
            <color rgb="FF000000"/>
            <rFont val="Calibri"/>
            <family val="0"/>
            <charset val="1"/>
          </rPr>
          <t xml:space="preserve">Description : </t>
        </r>
        <r>
          <rPr>
            <sz val="11"/>
            <color rgb="FF000000"/>
            <rFont val="Calibri"/>
            <family val="0"/>
            <charset val="1"/>
          </rPr>
          <t xml:space="preserve">The DNA sequence
</t>
        </r>
        <r>
          <rPr>
            <b val="true"/>
            <sz val="11"/>
            <color rgb="FF000000"/>
            <rFont val="Calibri"/>
            <family val="0"/>
            <charset val="1"/>
          </rPr>
          <t xml:space="preserve">Example : </t>
        </r>
        <r>
          <rPr>
            <sz val="11"/>
            <color rgb="FF000000"/>
            <rFont val="Calibri"/>
            <family val="0"/>
            <charset val="1"/>
          </rPr>
          <t xml:space="preserve">GGTGTTTAAATTTCGGTCTGTAAGAAGTATTGTAATCCCAGCCGCTAGGACTGGAAGGGAAAGAAGGAGAAGGACAGCTGTAATTAGCACGGCTCAGACAAACAAGGGTGTCTGGTATTGGGAAATAGCTGGGGGTTTCATGTTAATAATTGTGGTAATAAAATTGATAGCACCAAGGATTGAAGAGACCCCGGCTAGGTGGAGAGAA
</t>
        </r>
        <r>
          <rPr>
            <b val="true"/>
            <sz val="11"/>
            <color rgb="FF000000"/>
            <rFont val="Calibri"/>
            <family val="0"/>
            <charset val="1"/>
          </rPr>
          <t xml:space="preserve">Field type : </t>
        </r>
        <r>
          <rPr>
            <sz val="11"/>
            <color rgb="FF000000"/>
            <rFont val="Calibri"/>
            <family val="0"/>
            <charset val="1"/>
          </rPr>
          <t xml:space="preserve">free text
</t>
        </r>
      </text>
    </comment>
    <comment ref="C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kingdom
</t>
        </r>
        <r>
          <rPr>
            <b val="true"/>
            <sz val="11"/>
            <color rgb="FF000000"/>
            <rFont val="Calibri"/>
            <family val="0"/>
            <charset val="1"/>
          </rPr>
          <t xml:space="preserve">Example : </t>
        </r>
        <r>
          <rPr>
            <sz val="11"/>
            <color rgb="FF000000"/>
            <rFont val="Calibri"/>
            <family val="0"/>
            <charset val="1"/>
          </rPr>
          <t xml:space="preserve">Animalia
</t>
        </r>
        <r>
          <rPr>
            <b val="true"/>
            <sz val="11"/>
            <color rgb="FF000000"/>
            <rFont val="Calibri"/>
            <family val="0"/>
            <charset val="1"/>
          </rPr>
          <t xml:space="preserve">Field type : </t>
        </r>
        <r>
          <rPr>
            <sz val="11"/>
            <color rgb="FF000000"/>
            <rFont val="Calibri"/>
            <family val="0"/>
            <charset val="1"/>
          </rPr>
          <t xml:space="preserve">free text
</t>
        </r>
      </text>
    </comment>
    <comment ref="D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phylum or division
</t>
        </r>
        <r>
          <rPr>
            <b val="true"/>
            <sz val="11"/>
            <color rgb="FF000000"/>
            <rFont val="Calibri"/>
            <family val="0"/>
            <charset val="1"/>
          </rPr>
          <t xml:space="preserve">Example : </t>
        </r>
        <r>
          <rPr>
            <sz val="11"/>
            <color rgb="FF000000"/>
            <rFont val="Calibri"/>
            <family val="0"/>
            <charset val="1"/>
          </rPr>
          <t xml:space="preserve">Chordata
</t>
        </r>
        <r>
          <rPr>
            <b val="true"/>
            <sz val="11"/>
            <color rgb="FF000000"/>
            <rFont val="Calibri"/>
            <family val="0"/>
            <charset val="1"/>
          </rPr>
          <t xml:space="preserve">Field type : </t>
        </r>
        <r>
          <rPr>
            <sz val="11"/>
            <color rgb="FF000000"/>
            <rFont val="Calibri"/>
            <family val="0"/>
            <charset val="1"/>
          </rPr>
          <t xml:space="preserve">free text
</t>
        </r>
      </text>
    </comment>
    <comment ref="E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class
</t>
        </r>
        <r>
          <rPr>
            <b val="true"/>
            <sz val="11"/>
            <color rgb="FF000000"/>
            <rFont val="Calibri"/>
            <family val="0"/>
            <charset val="1"/>
          </rPr>
          <t xml:space="preserve">Example : </t>
        </r>
        <r>
          <rPr>
            <sz val="11"/>
            <color rgb="FF000000"/>
            <rFont val="Calibri"/>
            <family val="0"/>
            <charset val="1"/>
          </rPr>
          <t xml:space="preserve">Actinopterygii
</t>
        </r>
        <r>
          <rPr>
            <b val="true"/>
            <sz val="11"/>
            <color rgb="FF000000"/>
            <rFont val="Calibri"/>
            <family val="0"/>
            <charset val="1"/>
          </rPr>
          <t xml:space="preserve">Field type : </t>
        </r>
        <r>
          <rPr>
            <sz val="11"/>
            <color rgb="FF000000"/>
            <rFont val="Calibri"/>
            <family val="0"/>
            <charset val="1"/>
          </rPr>
          <t xml:space="preserve">free text
</t>
        </r>
      </text>
    </comment>
    <comment ref="F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order
</t>
        </r>
        <r>
          <rPr>
            <b val="true"/>
            <sz val="11"/>
            <color rgb="FF000000"/>
            <rFont val="Calibri"/>
            <family val="0"/>
            <charset val="1"/>
          </rPr>
          <t xml:space="preserve">Example : </t>
        </r>
        <r>
          <rPr>
            <sz val="11"/>
            <color rgb="FF000000"/>
            <rFont val="Calibri"/>
            <family val="0"/>
            <charset val="1"/>
          </rPr>
          <t xml:space="preserve">Perciformes
</t>
        </r>
        <r>
          <rPr>
            <b val="true"/>
            <sz val="11"/>
            <color rgb="FF000000"/>
            <rFont val="Calibri"/>
            <family val="0"/>
            <charset val="1"/>
          </rPr>
          <t xml:space="preserve">Field type : </t>
        </r>
        <r>
          <rPr>
            <sz val="11"/>
            <color rgb="FF000000"/>
            <rFont val="Calibri"/>
            <family val="0"/>
            <charset val="1"/>
          </rPr>
          <t xml:space="preserve">free text
</t>
        </r>
      </text>
    </comment>
    <comment ref="G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family
</t>
        </r>
        <r>
          <rPr>
            <b val="true"/>
            <sz val="11"/>
            <color rgb="FF000000"/>
            <rFont val="Calibri"/>
            <family val="0"/>
            <charset val="1"/>
          </rPr>
          <t xml:space="preserve">Example : </t>
        </r>
        <r>
          <rPr>
            <sz val="11"/>
            <color rgb="FF000000"/>
            <rFont val="Calibri"/>
            <family val="0"/>
            <charset val="1"/>
          </rPr>
          <t xml:space="preserve">Lutjanidae
</t>
        </r>
        <r>
          <rPr>
            <b val="true"/>
            <sz val="11"/>
            <color rgb="FF000000"/>
            <rFont val="Calibri"/>
            <family val="0"/>
            <charset val="1"/>
          </rPr>
          <t xml:space="preserve">Field type : </t>
        </r>
        <r>
          <rPr>
            <sz val="11"/>
            <color rgb="FF000000"/>
            <rFont val="Calibri"/>
            <family val="0"/>
            <charset val="1"/>
          </rPr>
          <t xml:space="preserve">free text
</t>
        </r>
      </text>
    </comment>
    <comment ref="H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full scientific name of the genus
</t>
        </r>
        <r>
          <rPr>
            <b val="true"/>
            <sz val="11"/>
            <color rgb="FF000000"/>
            <rFont val="Calibri"/>
            <family val="0"/>
            <charset val="1"/>
          </rPr>
          <t xml:space="preserve">Example : </t>
        </r>
        <r>
          <rPr>
            <sz val="11"/>
            <color rgb="FF000000"/>
            <rFont val="Calibri"/>
            <family val="0"/>
            <charset val="1"/>
          </rPr>
          <t xml:space="preserve">Lutjanus
</t>
        </r>
        <r>
          <rPr>
            <b val="true"/>
            <sz val="11"/>
            <color rgb="FF000000"/>
            <rFont val="Calibri"/>
            <family val="0"/>
            <charset val="1"/>
          </rPr>
          <t xml:space="preserve">Field type : </t>
        </r>
        <r>
          <rPr>
            <sz val="11"/>
            <color rgb="FF000000"/>
            <rFont val="Calibri"/>
            <family val="0"/>
            <charset val="1"/>
          </rPr>
          <t xml:space="preserve">free text
</t>
        </r>
      </text>
    </comment>
    <comment ref="I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name of the first or species epithet of the scientificName.
</t>
        </r>
        <r>
          <rPr>
            <b val="true"/>
            <sz val="11"/>
            <color rgb="FF000000"/>
            <rFont val="Calibri"/>
            <family val="0"/>
            <charset val="1"/>
          </rPr>
          <t xml:space="preserve">Example : </t>
        </r>
        <r>
          <rPr>
            <sz val="11"/>
            <color rgb="FF000000"/>
            <rFont val="Calibri"/>
            <family val="0"/>
            <charset val="1"/>
          </rPr>
          <t xml:space="preserve">erythropterus
</t>
        </r>
        <r>
          <rPr>
            <b val="true"/>
            <sz val="11"/>
            <color rgb="FF000000"/>
            <rFont val="Calibri"/>
            <family val="0"/>
            <charset val="1"/>
          </rPr>
          <t xml:space="preserve">Field type : </t>
        </r>
        <r>
          <rPr>
            <sz val="11"/>
            <color rgb="FF000000"/>
            <rFont val="Calibri"/>
            <family val="0"/>
            <charset val="1"/>
          </rPr>
          <t xml:space="preserve">free text
</t>
        </r>
      </text>
    </comment>
    <comment ref="J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full scientific name of the genus and species
</t>
        </r>
        <r>
          <rPr>
            <b val="true"/>
            <sz val="11"/>
            <color rgb="FF000000"/>
            <rFont val="Calibri"/>
            <family val="0"/>
            <charset val="1"/>
          </rPr>
          <t xml:space="preserve">Example : </t>
        </r>
        <r>
          <rPr>
            <sz val="11"/>
            <color rgb="FF000000"/>
            <rFont val="Calibri"/>
            <family val="0"/>
            <charset val="1"/>
          </rPr>
          <t xml:space="preserve">Lutjanus erythropterus
</t>
        </r>
        <r>
          <rPr>
            <b val="true"/>
            <sz val="11"/>
            <color rgb="FF000000"/>
            <rFont val="Calibri"/>
            <family val="0"/>
            <charset val="1"/>
          </rPr>
          <t xml:space="preserve">Field type : </t>
        </r>
        <r>
          <rPr>
            <sz val="11"/>
            <color rgb="FF000000"/>
            <rFont val="Calibri"/>
            <family val="0"/>
            <charset val="1"/>
          </rPr>
          <t xml:space="preserve">free text
</t>
        </r>
      </text>
    </comment>
    <comment ref="K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authorship information for the scientificName
</t>
        </r>
        <r>
          <rPr>
            <b val="true"/>
            <sz val="11"/>
            <color rgb="FF000000"/>
            <rFont val="Calibri"/>
            <family val="0"/>
            <charset val="1"/>
          </rPr>
          <t xml:space="preserve">Example : </t>
        </r>
        <r>
          <rPr>
            <sz val="11"/>
            <color rgb="FF000000"/>
            <rFont val="Calibri"/>
            <family val="0"/>
            <charset val="1"/>
          </rPr>
          <t xml:space="preserve">Bloch, 1790
</t>
        </r>
        <r>
          <rPr>
            <b val="true"/>
            <sz val="11"/>
            <color rgb="FF000000"/>
            <rFont val="Calibri"/>
            <family val="0"/>
            <charset val="1"/>
          </rPr>
          <t xml:space="preserve">Field type : </t>
        </r>
        <r>
          <rPr>
            <sz val="11"/>
            <color rgb="FF000000"/>
            <rFont val="Calibri"/>
            <family val="0"/>
            <charset val="1"/>
          </rPr>
          <t xml:space="preserve">free text
</t>
        </r>
      </text>
    </comment>
    <comment ref="L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taxonomic rank of the most specific name in the scientificName
</t>
        </r>
        <r>
          <rPr>
            <b val="true"/>
            <sz val="11"/>
            <color rgb="FF000000"/>
            <rFont val="Calibri"/>
            <family val="0"/>
            <charset val="1"/>
          </rPr>
          <t xml:space="preserve">Example : </t>
        </r>
        <r>
          <rPr>
            <sz val="11"/>
            <color rgb="FF000000"/>
            <rFont val="Calibri"/>
            <family val="0"/>
            <charset val="1"/>
          </rPr>
          <t xml:space="preserve">genus
</t>
        </r>
        <r>
          <rPr>
            <b val="true"/>
            <sz val="11"/>
            <color rgb="FF000000"/>
            <rFont val="Calibri"/>
            <family val="0"/>
            <charset val="1"/>
          </rPr>
          <t xml:space="preserve">Field type : </t>
        </r>
        <r>
          <rPr>
            <sz val="11"/>
            <color rgb="FFFF0000"/>
            <rFont val="Calibri"/>
            <family val="0"/>
            <charset val="1"/>
          </rPr>
          <t xml:space="preserve">controlled vocabulary (kingdom | phylum | class | order | family | genus | species | other:)
</t>
        </r>
      </text>
    </comment>
    <comment ref="M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An identifier for the assigned taxon (or taxa in the case of multiple hits). May be a global unique identifier or an identifier specific to the data set.
</t>
        </r>
        <r>
          <rPr>
            <b val="true"/>
            <sz val="11"/>
            <color rgb="FF000000"/>
            <rFont val="Calibri"/>
            <family val="0"/>
            <charset val="1"/>
          </rPr>
          <t xml:space="preserve">Example : </t>
        </r>
        <r>
          <rPr>
            <sz val="11"/>
            <color rgb="FF000000"/>
            <rFont val="Calibri"/>
            <family val="0"/>
            <charset val="1"/>
          </rPr>
          <t xml:space="preserve">218797.0
</t>
        </r>
        <r>
          <rPr>
            <b val="true"/>
            <sz val="11"/>
            <color rgb="FF000000"/>
            <rFont val="Calibri"/>
            <family val="0"/>
            <charset val="1"/>
          </rPr>
          <t xml:space="preserve">Field type : </t>
        </r>
        <r>
          <rPr>
            <sz val="11"/>
            <color rgb="FF000000"/>
            <rFont val="Calibri"/>
            <family val="0"/>
            <charset val="1"/>
          </rPr>
          <t xml:space="preserve">free text
</t>
        </r>
      </text>
    </comment>
    <comment ref="N3" authorId="0">
      <text>
        <r>
          <rPr>
            <sz val="10"/>
            <rFont val="Arial"/>
            <family val="2"/>
          </rPr>
          <t xml:space="preserve">Requirement level : </t>
        </r>
        <r>
          <rPr>
            <sz val="11"/>
            <color rgb="FF000000"/>
            <rFont val="Calibri"/>
            <family val="0"/>
            <charset val="1"/>
          </rPr>
          <t xml:space="preserve">Highly recommended
</t>
        </r>
        <r>
          <rPr>
            <b val="true"/>
            <sz val="11"/>
            <color rgb="FF000000"/>
            <rFont val="Calibri"/>
            <family val="0"/>
            <charset val="1"/>
          </rPr>
          <t xml:space="preserve">Description : </t>
        </r>
        <r>
          <rPr>
            <sz val="11"/>
            <color rgb="FF000000"/>
            <rFont val="Calibri"/>
            <family val="0"/>
            <charset val="1"/>
          </rPr>
          <t xml:space="preserve">The taxonomy database corresponding to taxonID.
</t>
        </r>
        <r>
          <rPr>
            <b val="true"/>
            <sz val="11"/>
            <color rgb="FF000000"/>
            <rFont val="Calibri"/>
            <family val="0"/>
            <charset val="1"/>
          </rPr>
          <t xml:space="preserve">Example : </t>
        </r>
        <r>
          <rPr>
            <sz val="11"/>
            <color rgb="FF000000"/>
            <rFont val="Calibri"/>
            <family val="0"/>
            <charset val="1"/>
          </rPr>
          <t xml:space="preserve">NCBI
</t>
        </r>
        <r>
          <rPr>
            <b val="true"/>
            <sz val="11"/>
            <color rgb="FF000000"/>
            <rFont val="Calibri"/>
            <family val="0"/>
            <charset val="1"/>
          </rPr>
          <t xml:space="preserve">Field type : </t>
        </r>
        <r>
          <rPr>
            <sz val="11"/>
            <color rgb="FF000000"/>
            <rFont val="Calibri"/>
            <family val="0"/>
            <charset val="1"/>
          </rPr>
          <t xml:space="preserve">free text
</t>
        </r>
      </text>
    </comment>
    <comment ref="O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A string representing the taxonomic identification as it appeared in the original record (i.e. the database used such as NCBI). This could be the identification
</t>
        </r>
        <r>
          <rPr>
            <b val="true"/>
            <sz val="11"/>
            <color rgb="FF000000"/>
            <rFont val="Calibri"/>
            <family val="0"/>
            <charset val="1"/>
          </rPr>
          <t xml:space="preserve">Example : </t>
        </r>
        <r>
          <rPr>
            <sz val="11"/>
            <color rgb="FF000000"/>
            <rFont val="Calibri"/>
            <family val="0"/>
            <charset val="1"/>
          </rPr>
          <t xml:space="preserve">Eukaryota; Metazoa; Chordata; Actinopterygii; Perciformes; Lutjanidae; Lutjanus; Lutjanus_erythropterus
</t>
        </r>
        <r>
          <rPr>
            <b val="true"/>
            <sz val="11"/>
            <color rgb="FF000000"/>
            <rFont val="Calibri"/>
            <family val="0"/>
            <charset val="1"/>
          </rPr>
          <t xml:space="preserve">Field type : </t>
        </r>
        <r>
          <rPr>
            <sz val="11"/>
            <color rgb="FF000000"/>
            <rFont val="Calibri"/>
            <family val="0"/>
            <charset val="1"/>
          </rPr>
          <t xml:space="preserve">free text
</t>
        </r>
      </text>
    </comment>
    <comment ref="P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Accession ID of the best matching sequence from a reference database
</t>
        </r>
        <r>
          <rPr>
            <b val="true"/>
            <sz val="11"/>
            <color rgb="FF000000"/>
            <rFont val="Calibri"/>
            <family val="0"/>
            <charset val="1"/>
          </rPr>
          <t xml:space="preserve">Example : </t>
        </r>
        <r>
          <rPr>
            <sz val="11"/>
            <color rgb="FF000000"/>
            <rFont val="Calibri"/>
            <family val="0"/>
            <charset val="1"/>
          </rPr>
          <t xml:space="preserve">MG002616.1
</t>
        </r>
        <r>
          <rPr>
            <b val="true"/>
            <sz val="11"/>
            <color rgb="FF000000"/>
            <rFont val="Calibri"/>
            <family val="0"/>
            <charset val="1"/>
          </rPr>
          <t xml:space="preserve">Field type : </t>
        </r>
        <r>
          <rPr>
            <sz val="11"/>
            <color rgb="FF000000"/>
            <rFont val="Calibri"/>
            <family val="0"/>
            <charset val="1"/>
          </rPr>
          <t xml:space="preserve">free text
</t>
        </r>
      </text>
    </comment>
    <comment ref="Q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Reference database (i.e. sequences not generated as part of the current study) of the best matching sequence (accesssion_id)
</t>
        </r>
        <r>
          <rPr>
            <b val="true"/>
            <sz val="11"/>
            <color rgb="FF000000"/>
            <rFont val="Calibri"/>
            <family val="0"/>
            <charset val="1"/>
          </rPr>
          <t xml:space="preserve">Example : </t>
        </r>
        <r>
          <rPr>
            <sz val="11"/>
            <color rgb="FF000000"/>
            <rFont val="Calibri"/>
            <family val="0"/>
            <charset val="1"/>
          </rPr>
          <t xml:space="preserve">NCBI
</t>
        </r>
        <r>
          <rPr>
            <b val="true"/>
            <sz val="11"/>
            <color rgb="FF000000"/>
            <rFont val="Calibri"/>
            <family val="0"/>
            <charset val="1"/>
          </rPr>
          <t xml:space="preserve">Field type : </t>
        </r>
        <r>
          <rPr>
            <sz val="11"/>
            <color rgb="FF000000"/>
            <rFont val="Calibri"/>
            <family val="0"/>
            <charset val="1"/>
          </rPr>
          <t xml:space="preserve">free text
</t>
        </r>
      </text>
    </comment>
    <comment ref="R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percentage of sequence identity between a query sequence obtained from eDNA and a reference sequence in a database. If multiple species were assigned to one ASV/OTU, a range can be entered separated by  "-" (e.g., 98.7-99.2).
</t>
        </r>
        <r>
          <rPr>
            <b val="true"/>
            <sz val="11"/>
            <color rgb="FF000000"/>
            <rFont val="Calibri"/>
            <family val="0"/>
            <charset val="1"/>
          </rPr>
          <t xml:space="preserve">Example : </t>
        </r>
        <r>
          <rPr>
            <sz val="11"/>
            <color rgb="FF000000"/>
            <rFont val="Calibri"/>
            <family val="0"/>
            <charset val="1"/>
          </rPr>
          <t xml:space="preserve">99.8
</t>
        </r>
        <r>
          <rPr>
            <b val="true"/>
            <sz val="11"/>
            <color rgb="FF000000"/>
            <rFont val="Calibri"/>
            <family val="0"/>
            <charset val="1"/>
          </rPr>
          <t xml:space="preserve">Field type : </t>
        </r>
        <r>
          <rPr>
            <sz val="11"/>
            <color rgb="FF000000"/>
            <rFont val="Calibri"/>
            <family val="0"/>
            <charset val="1"/>
          </rPr>
          <t xml:space="preserve">numeric
</t>
        </r>
      </text>
    </comment>
    <comment ref="S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The percentage coverage of the query sequence that aligns with a reference sequence in a database. If multiple species were assigned to one ASV/OTU, a range can be entered separated by  "-" (e.g., 98.7-99.2).  Unit = %
</t>
        </r>
        <r>
          <rPr>
            <b val="true"/>
            <sz val="11"/>
            <color rgb="FF000000"/>
            <rFont val="Calibri"/>
            <family val="0"/>
            <charset val="1"/>
          </rPr>
          <t xml:space="preserve">Example : </t>
        </r>
        <r>
          <rPr>
            <sz val="11"/>
            <color rgb="FF000000"/>
            <rFont val="Calibri"/>
            <family val="0"/>
            <charset val="1"/>
          </rPr>
          <t xml:space="preserve">100.0
</t>
        </r>
        <r>
          <rPr>
            <b val="true"/>
            <sz val="11"/>
            <color rgb="FF000000"/>
            <rFont val="Calibri"/>
            <family val="0"/>
            <charset val="1"/>
          </rPr>
          <t xml:space="preserve">Field type : </t>
        </r>
        <r>
          <rPr>
            <sz val="11"/>
            <color rgb="FF000000"/>
            <rFont val="Calibri"/>
            <family val="0"/>
            <charset val="1"/>
          </rPr>
          <t xml:space="preserve">numeric
</t>
        </r>
      </text>
    </comment>
    <comment ref="T3" authorId="0">
      <text>
        <r>
          <rPr>
            <sz val="10"/>
            <rFont val="Arial"/>
            <family val="2"/>
          </rPr>
          <t xml:space="preserve">Requirement level : </t>
        </r>
        <r>
          <rPr>
            <sz val="11"/>
            <color rgb="FF000000"/>
            <rFont val="Calibri"/>
            <family val="0"/>
            <charset val="1"/>
          </rPr>
          <t xml:space="preserve">Recommended
</t>
        </r>
        <r>
          <rPr>
            <b val="true"/>
            <sz val="11"/>
            <color rgb="FF000000"/>
            <rFont val="Calibri"/>
            <family val="0"/>
            <charset val="1"/>
          </rPr>
          <t xml:space="preserve">Description : </t>
        </r>
        <r>
          <rPr>
            <sz val="11"/>
            <color rgb="FF000000"/>
            <rFont val="Calibri"/>
            <family val="0"/>
            <charset val="1"/>
          </rPr>
          <t xml:space="preserve">Confidence score for the taxonomic assignment, such as from bootstrapping. If multiple species were assigned to one ASV/OTU, a range can be entered separated by  "-" (e.g., 0.996-0.998)
</t>
        </r>
        <r>
          <rPr>
            <b val="true"/>
            <sz val="11"/>
            <color rgb="FF000000"/>
            <rFont val="Calibri"/>
            <family val="0"/>
            <charset val="1"/>
          </rPr>
          <t xml:space="preserve">Example : </t>
        </r>
        <r>
          <rPr>
            <sz val="11"/>
            <color rgb="FF000000"/>
            <rFont val="Calibri"/>
            <family val="0"/>
            <charset val="1"/>
          </rPr>
          <t xml:space="preserve">0.997
</t>
        </r>
        <r>
          <rPr>
            <b val="true"/>
            <sz val="11"/>
            <color rgb="FF000000"/>
            <rFont val="Calibri"/>
            <family val="0"/>
            <charset val="1"/>
          </rPr>
          <t xml:space="preserve">Field type : </t>
        </r>
        <r>
          <rPr>
            <sz val="11"/>
            <color rgb="FF000000"/>
            <rFont val="Calibri"/>
            <family val="0"/>
            <charset val="1"/>
          </rPr>
          <t xml:space="preserve">numeric
</t>
        </r>
      </text>
    </comment>
    <comment ref="U3" authorId="0">
      <text>
        <r>
          <rPr>
            <sz val="10"/>
            <rFont val="Arial"/>
            <family val="2"/>
          </rPr>
          <t xml:space="preserve">Requirement level : </t>
        </r>
        <r>
          <rPr>
            <sz val="11"/>
            <color rgb="FF000000"/>
            <rFont val="Calibri"/>
            <family val="0"/>
            <charset val="1"/>
          </rPr>
          <t xml:space="preserve">Optional
</t>
        </r>
        <r>
          <rPr>
            <b val="true"/>
            <sz val="11"/>
            <color rgb="FF000000"/>
            <rFont val="Calibri"/>
            <family val="0"/>
            <charset val="1"/>
          </rPr>
          <t xml:space="preserve">Description : </t>
        </r>
        <r>
          <rPr>
            <sz val="11"/>
            <color rgb="FF000000"/>
            <rFont val="Calibri"/>
            <family val="0"/>
            <charset val="1"/>
          </rPr>
          <t xml:space="preserve">Comments or notes about the taxonomic assignment.
</t>
        </r>
        <r>
          <rPr>
            <b val="true"/>
            <sz val="11"/>
            <color rgb="FF000000"/>
            <rFont val="Calibri"/>
            <family val="0"/>
            <charset val="1"/>
          </rPr>
          <t xml:space="preserve">Example : </t>
        </r>
        <r>
          <rPr>
            <sz val="11"/>
            <color rgb="FF000000"/>
            <rFont val="Calibri"/>
            <family val="0"/>
            <charset val="1"/>
          </rPr>
          <t xml:space="preserve">Taxonomic assignment was performed at the most precise taxonomic level common to the hypothetical taxa.
</t>
        </r>
        <r>
          <rPr>
            <b val="true"/>
            <sz val="11"/>
            <color rgb="FF000000"/>
            <rFont val="Calibri"/>
            <family val="0"/>
            <charset val="1"/>
          </rPr>
          <t xml:space="preserve">Field type : </t>
        </r>
        <r>
          <rPr>
            <sz val="11"/>
            <color rgb="FF000000"/>
            <rFont val="Calibri"/>
            <family val="0"/>
            <charset val="1"/>
          </rPr>
          <t xml:space="preserve">free text
</t>
        </r>
      </text>
    </comment>
  </commentList>
</comments>
</file>

<file path=xl/sharedStrings.xml><?xml version="1.0" encoding="utf-8"?>
<sst xmlns="http://schemas.openxmlformats.org/spreadsheetml/2006/main" count="1889" uniqueCount="612">
  <si>
    <t xml:space="preserve">The templates were generated using the FAIR eDNA checklist version of;</t>
  </si>
  <si>
    <t xml:space="preserve">FAIRe_checklist_v1.0.2.xlsx</t>
  </si>
  <si>
    <t xml:space="preserve">Date/Time generated;</t>
  </si>
  <si>
    <t xml:space="preserve">2025-07-02T11:34:09+08:00</t>
  </si>
  <si>
    <t xml:space="preserve">Note: This template includes all data components and terms from the FAIR eDNA checklist, encompassing sections for both targeted assays and metabarcoding assay types.</t>
  </si>
  <si>
    <t xml:space="preserve">Requirement levels;</t>
  </si>
  <si>
    <t xml:space="preserve">M = Mandatory</t>
  </si>
  <si>
    <t xml:space="preserve">HR = Highly recommended</t>
  </si>
  <si>
    <t xml:space="preserve">R = Recommended</t>
  </si>
  <si>
    <t xml:space="preserve">O = Optional</t>
  </si>
  <si>
    <t xml:space="preserve">requirement_level_code</t>
  </si>
  <si>
    <t xml:space="preserve">section</t>
  </si>
  <si>
    <t xml:space="preserve">term_name</t>
  </si>
  <si>
    <t xml:space="preserve">project_level</t>
  </si>
  <si>
    <t xml:space="preserve">M</t>
  </si>
  <si>
    <t xml:space="preserve">Project</t>
  </si>
  <si>
    <t xml:space="preserve">recordedBy</t>
  </si>
  <si>
    <t xml:space="preserve">R</t>
  </si>
  <si>
    <t xml:space="preserve">recordedByID</t>
  </si>
  <si>
    <t xml:space="preserve">project_contact</t>
  </si>
  <si>
    <t xml:space="preserve">institution</t>
  </si>
  <si>
    <t xml:space="preserve">institutionID</t>
  </si>
  <si>
    <t xml:space="preserve">project_name</t>
  </si>
  <si>
    <t xml:space="preserve">project_id</t>
  </si>
  <si>
    <t xml:space="preserve">O</t>
  </si>
  <si>
    <t xml:space="preserve">parent_project_id</t>
  </si>
  <si>
    <t xml:space="preserve">study_factor</t>
  </si>
  <si>
    <t xml:space="preserve">assay_type</t>
  </si>
  <si>
    <t xml:space="preserve">HR</t>
  </si>
  <si>
    <t xml:space="preserve">sterilise_method</t>
  </si>
  <si>
    <t xml:space="preserve">neg_cont_0_1</t>
  </si>
  <si>
    <t xml:space="preserve">pos_cont_0_1</t>
  </si>
  <si>
    <t xml:space="preserve">Data management</t>
  </si>
  <si>
    <t xml:space="preserve">checkls_ver</t>
  </si>
  <si>
    <t xml:space="preserve">mod_date</t>
  </si>
  <si>
    <t xml:space="preserve">license</t>
  </si>
  <si>
    <t xml:space="preserve">rightsHolder</t>
  </si>
  <si>
    <t xml:space="preserve">accessRights</t>
  </si>
  <si>
    <t xml:space="preserve">informationWithheld</t>
  </si>
  <si>
    <t xml:space="preserve">dataGeneralizations</t>
  </si>
  <si>
    <t xml:space="preserve">bibliographicCitation</t>
  </si>
  <si>
    <t xml:space="preserve">associated_resource</t>
  </si>
  <si>
    <t xml:space="preserve">code_repo</t>
  </si>
  <si>
    <t xml:space="preserve">Sample collection</t>
  </si>
  <si>
    <t xml:space="preserve">biological_rep</t>
  </si>
  <si>
    <t xml:space="preserve">PCR</t>
  </si>
  <si>
    <t xml:space="preserve">pcr_0_1</t>
  </si>
  <si>
    <t xml:space="preserve">inhibition_check_0_1</t>
  </si>
  <si>
    <t xml:space="preserve">inhibition_check</t>
  </si>
  <si>
    <t xml:space="preserve">thermocycler</t>
  </si>
  <si>
    <t xml:space="preserve">assay_name</t>
  </si>
  <si>
    <t xml:space="preserve">assay_validation</t>
  </si>
  <si>
    <t xml:space="preserve">targetTaxonomicAssay</t>
  </si>
  <si>
    <t xml:space="preserve">targetTaxonomicScope</t>
  </si>
  <si>
    <t xml:space="preserve">target_gene</t>
  </si>
  <si>
    <t xml:space="preserve">target_subfragment</t>
  </si>
  <si>
    <t xml:space="preserve">ampliconSize</t>
  </si>
  <si>
    <t xml:space="preserve">pcr_primer_forward</t>
  </si>
  <si>
    <t xml:space="preserve">pcr_primer_reverse</t>
  </si>
  <si>
    <t xml:space="preserve">pcr_primer_name_forward</t>
  </si>
  <si>
    <t xml:space="preserve">pcr_primer_name_reverse</t>
  </si>
  <si>
    <t xml:space="preserve">pcr_primer_reference_forward</t>
  </si>
  <si>
    <t xml:space="preserve">pcr_primer_reference_reverse</t>
  </si>
  <si>
    <t xml:space="preserve">pcr_primer_vol_forward</t>
  </si>
  <si>
    <t xml:space="preserve">pcr_primer_vol_reverse</t>
  </si>
  <si>
    <t xml:space="preserve">pcr_primer_conc_forward</t>
  </si>
  <si>
    <t xml:space="preserve">pcr_primer_conc_reverse</t>
  </si>
  <si>
    <t xml:space="preserve">probeReporter</t>
  </si>
  <si>
    <t xml:space="preserve">probeQuencher</t>
  </si>
  <si>
    <t xml:space="preserve">probe_seq</t>
  </si>
  <si>
    <t xml:space="preserve">probe_ref</t>
  </si>
  <si>
    <t xml:space="preserve">probe_conc</t>
  </si>
  <si>
    <t xml:space="preserve">commercial_mm</t>
  </si>
  <si>
    <t xml:space="preserve">custom_mm</t>
  </si>
  <si>
    <t xml:space="preserve">block_seq</t>
  </si>
  <si>
    <t xml:space="preserve">block_ref</t>
  </si>
  <si>
    <t xml:space="preserve">block_taxa</t>
  </si>
  <si>
    <t xml:space="preserve">amplificationReactionVolume</t>
  </si>
  <si>
    <t xml:space="preserve">pcr_dna_vol</t>
  </si>
  <si>
    <t xml:space="preserve">pcr_rep</t>
  </si>
  <si>
    <t xml:space="preserve">nucl_acid_amp</t>
  </si>
  <si>
    <t xml:space="preserve">pcr_cond</t>
  </si>
  <si>
    <t xml:space="preserve">annealingTemp</t>
  </si>
  <si>
    <t xml:space="preserve">pcr_cycles</t>
  </si>
  <si>
    <t xml:space="preserve">pcr_analysis_software</t>
  </si>
  <si>
    <t xml:space="preserve">pcr_method_additional</t>
  </si>
  <si>
    <t xml:space="preserve">Targeted assay detection</t>
  </si>
  <si>
    <t xml:space="preserve">amp_vis_method</t>
  </si>
  <si>
    <t xml:space="preserve">detection_criteria</t>
  </si>
  <si>
    <t xml:space="preserve">lod_method</t>
  </si>
  <si>
    <t xml:space="preserve">pcr_assay_lod_techreps</t>
  </si>
  <si>
    <t xml:space="preserve">pcr_assay_lod</t>
  </si>
  <si>
    <t xml:space="preserve">pcr_assay_lod_unit</t>
  </si>
  <si>
    <t xml:space="preserve">pcr_assay_lod_UL</t>
  </si>
  <si>
    <t xml:space="preserve">pcr_assay_lod_LL</t>
  </si>
  <si>
    <t xml:space="preserve">loq_method</t>
  </si>
  <si>
    <t xml:space="preserve">pcr_assay_loq_techreps</t>
  </si>
  <si>
    <t xml:space="preserve">pcr_assay_loq</t>
  </si>
  <si>
    <t xml:space="preserve">pcr_assay_loq_unit</t>
  </si>
  <si>
    <t xml:space="preserve">pcr_assay_loq_UL</t>
  </si>
  <si>
    <t xml:space="preserve">pcr_assay_loq_LL</t>
  </si>
  <si>
    <t xml:space="preserve">std_type</t>
  </si>
  <si>
    <t xml:space="preserve">std_source</t>
  </si>
  <si>
    <t xml:space="preserve">std_seq</t>
  </si>
  <si>
    <t xml:space="preserve">thresholdQuantificationCycle</t>
  </si>
  <si>
    <t xml:space="preserve">baselineValue</t>
  </si>
  <si>
    <t xml:space="preserve">automaticThresholdQuantificationCycle</t>
  </si>
  <si>
    <t xml:space="preserve">automaticBaselineValue</t>
  </si>
  <si>
    <t xml:space="preserve">targeted_detection_method_additional</t>
  </si>
  <si>
    <t xml:space="preserve">Library preparation sequencing</t>
  </si>
  <si>
    <t xml:space="preserve">barcoding_pcr_appr</t>
  </si>
  <si>
    <t xml:space="preserve">pcr2_thermocycler</t>
  </si>
  <si>
    <t xml:space="preserve">pcr2_amplificationReactionVolume</t>
  </si>
  <si>
    <t xml:space="preserve">pcr2_commercial_mm</t>
  </si>
  <si>
    <t xml:space="preserve">pcr2_custom_mm</t>
  </si>
  <si>
    <t xml:space="preserve">pcr2_dna_vol</t>
  </si>
  <si>
    <t xml:space="preserve">pcr2_cond</t>
  </si>
  <si>
    <t xml:space="preserve">pcr2_annealingTemp</t>
  </si>
  <si>
    <t xml:space="preserve">pcr2_cycles</t>
  </si>
  <si>
    <t xml:space="preserve">pcr2_analysis_software</t>
  </si>
  <si>
    <t xml:space="preserve">pcr2_plate_id</t>
  </si>
  <si>
    <t xml:space="preserve">pcr2_method_additional</t>
  </si>
  <si>
    <t xml:space="preserve">sequencing_location</t>
  </si>
  <si>
    <t xml:space="preserve">platform</t>
  </si>
  <si>
    <t xml:space="preserve">instrument</t>
  </si>
  <si>
    <t xml:space="preserve">seq_kit</t>
  </si>
  <si>
    <t xml:space="preserve">lib_layout</t>
  </si>
  <si>
    <t xml:space="preserve">adapter_forward</t>
  </si>
  <si>
    <t xml:space="preserve">adapter_reverse</t>
  </si>
  <si>
    <t xml:space="preserve">lib_screen</t>
  </si>
  <si>
    <t xml:space="preserve">checksum_method</t>
  </si>
  <si>
    <t xml:space="preserve">seq_method_additional</t>
  </si>
  <si>
    <t xml:space="preserve">Bioinformatics</t>
  </si>
  <si>
    <t xml:space="preserve">sop_bioinformatics</t>
  </si>
  <si>
    <t xml:space="preserve">trim_method</t>
  </si>
  <si>
    <t xml:space="preserve">trim_param</t>
  </si>
  <si>
    <t xml:space="preserve">demux_tool</t>
  </si>
  <si>
    <t xml:space="preserve">demux_max_mismatch</t>
  </si>
  <si>
    <t xml:space="preserve">merge_tool</t>
  </si>
  <si>
    <t xml:space="preserve">merge_min_overlap</t>
  </si>
  <si>
    <t xml:space="preserve">min_len_cutoff</t>
  </si>
  <si>
    <t xml:space="preserve">min_len_tool</t>
  </si>
  <si>
    <t xml:space="preserve">error_rate_tool</t>
  </si>
  <si>
    <t xml:space="preserve">error_rate_type</t>
  </si>
  <si>
    <t xml:space="preserve">error_rate_cutoff</t>
  </si>
  <si>
    <t xml:space="preserve">chimera_check_method</t>
  </si>
  <si>
    <t xml:space="preserve">chimera_check_param</t>
  </si>
  <si>
    <t xml:space="preserve">otu_clust_tool</t>
  </si>
  <si>
    <t xml:space="preserve">otu_clust_cutoff</t>
  </si>
  <si>
    <t xml:space="preserve">min_reads_cutoff</t>
  </si>
  <si>
    <t xml:space="preserve">min_reads_cutoff_unit</t>
  </si>
  <si>
    <t xml:space="preserve">min_reads_tool</t>
  </si>
  <si>
    <t xml:space="preserve">otu_db</t>
  </si>
  <si>
    <t xml:space="preserve">otu_db_custom</t>
  </si>
  <si>
    <t xml:space="preserve">tax_assign_cat</t>
  </si>
  <si>
    <t xml:space="preserve">otu_seq_comp_appr</t>
  </si>
  <si>
    <t xml:space="preserve">tax_class_id_cutoff</t>
  </si>
  <si>
    <t xml:space="preserve">tax_class_query_cutoff</t>
  </si>
  <si>
    <t xml:space="preserve">tax_class_collapse</t>
  </si>
  <si>
    <t xml:space="preserve">tax_class_other</t>
  </si>
  <si>
    <t xml:space="preserve">screen_contam_method</t>
  </si>
  <si>
    <t xml:space="preserve">screen_geograph_method</t>
  </si>
  <si>
    <t xml:space="preserve">screen_nontarget_method</t>
  </si>
  <si>
    <t xml:space="preserve">screen_other</t>
  </si>
  <si>
    <t xml:space="preserve">otu_raw_description</t>
  </si>
  <si>
    <t xml:space="preserve">otu_final_description</t>
  </si>
  <si>
    <t xml:space="preserve">bioinfo_method_additional</t>
  </si>
  <si>
    <t xml:space="preserve">term_type</t>
  </si>
  <si>
    <t xml:space="preserve">vocab_options</t>
  </si>
  <si>
    <t xml:space="preserve">n_options</t>
  </si>
  <si>
    <t xml:space="preserve">vocab1</t>
  </si>
  <si>
    <t xml:space="preserve">vocab2</t>
  </si>
  <si>
    <t xml:space="preserve">vocab3</t>
  </si>
  <si>
    <t xml:space="preserve">vocab4</t>
  </si>
  <si>
    <t xml:space="preserve">vocab5</t>
  </si>
  <si>
    <t xml:space="preserve">vocab6</t>
  </si>
  <si>
    <t xml:space="preserve">vocab7</t>
  </si>
  <si>
    <t xml:space="preserve">vocab8</t>
  </si>
  <si>
    <t xml:space="preserve">vocab9</t>
  </si>
  <si>
    <t xml:space="preserve">vocab10</t>
  </si>
  <si>
    <t xml:space="preserve">vocab11</t>
  </si>
  <si>
    <t xml:space="preserve">vocab12</t>
  </si>
  <si>
    <t xml:space="preserve">vocab13</t>
  </si>
  <si>
    <t xml:space="preserve">vocab14</t>
  </si>
  <si>
    <t xml:space="preserve">vocab15</t>
  </si>
  <si>
    <t xml:space="preserve">vocab16</t>
  </si>
  <si>
    <t xml:space="preserve">vocab17</t>
  </si>
  <si>
    <t xml:space="preserve">vocab18</t>
  </si>
  <si>
    <t xml:space="preserve">vocab19</t>
  </si>
  <si>
    <t xml:space="preserve">vocab20</t>
  </si>
  <si>
    <t xml:space="preserve">vocab21</t>
  </si>
  <si>
    <t xml:space="preserve">vocab22</t>
  </si>
  <si>
    <t xml:space="preserve">vocab23</t>
  </si>
  <si>
    <t xml:space="preserve">vocab24</t>
  </si>
  <si>
    <t xml:space="preserve">vocab25</t>
  </si>
  <si>
    <t xml:space="preserve">vocab26</t>
  </si>
  <si>
    <t xml:space="preserve">vocab27</t>
  </si>
  <si>
    <t xml:space="preserve">vocab28</t>
  </si>
  <si>
    <t xml:space="preserve">vocab29</t>
  </si>
  <si>
    <t xml:space="preserve">controlled vocabulary</t>
  </si>
  <si>
    <t xml:space="preserve">targeted | metabarcoding | other:</t>
  </si>
  <si>
    <t xml:space="preserve">targeted</t>
  </si>
  <si>
    <t xml:space="preserve">metabarcoding</t>
  </si>
  <si>
    <t xml:space="preserve">other:</t>
  </si>
  <si>
    <t xml:space="preserve">Boolean</t>
  </si>
  <si>
    <t xml:space="preserve">0 | 1</t>
  </si>
  <si>
    <t xml:space="preserve">0</t>
  </si>
  <si>
    <t xml:space="preserve">1</t>
  </si>
  <si>
    <t xml:space="preserve">samp_category</t>
  </si>
  <si>
    <t xml:space="preserve">sample | negative control | positive control | PCR standard | other:</t>
  </si>
  <si>
    <t xml:space="preserve">sample</t>
  </si>
  <si>
    <t xml:space="preserve">negative control</t>
  </si>
  <si>
    <t xml:space="preserve">positive control</t>
  </si>
  <si>
    <t xml:space="preserve">PCR standard</t>
  </si>
  <si>
    <t xml:space="preserve">neg_cont_type</t>
  </si>
  <si>
    <t xml:space="preserve">site negative | field negative | process negative | extraction negative | PCR negative | other:</t>
  </si>
  <si>
    <t xml:space="preserve">site negative</t>
  </si>
  <si>
    <t xml:space="preserve">field negative</t>
  </si>
  <si>
    <t xml:space="preserve">process negative</t>
  </si>
  <si>
    <t xml:space="preserve">extraction negative</t>
  </si>
  <si>
    <t xml:space="preserve">PCR negative</t>
  </si>
  <si>
    <t xml:space="preserve">verbatimCoordinateSystem</t>
  </si>
  <si>
    <t xml:space="preserve">decimal degrees | degrees minutes seconds | UTM | other:</t>
  </si>
  <si>
    <t xml:space="preserve">decimal degrees</t>
  </si>
  <si>
    <t xml:space="preserve">degrees minutes seconds</t>
  </si>
  <si>
    <t xml:space="preserve">UTM</t>
  </si>
  <si>
    <t xml:space="preserve">verbatimSRS</t>
  </si>
  <si>
    <t xml:space="preserve">WGS84 | NAD84 | NAD27 | GDA94 | GDA2020 | ETRS89 | JGD2000 | other:</t>
  </si>
  <si>
    <t xml:space="preserve">WGS84</t>
  </si>
  <si>
    <t xml:space="preserve">NAD84</t>
  </si>
  <si>
    <t xml:space="preserve">NAD27</t>
  </si>
  <si>
    <t xml:space="preserve">GDA94</t>
  </si>
  <si>
    <t xml:space="preserve">GDA2020</t>
  </si>
  <si>
    <t xml:space="preserve">ETRS89</t>
  </si>
  <si>
    <t xml:space="preserve">JGD2000</t>
  </si>
  <si>
    <t xml:space="preserve">habitat_natural_artificial_0_1</t>
  </si>
  <si>
    <t xml:space="preserve">samp_size_unit</t>
  </si>
  <si>
    <t xml:space="preserve">mL | L | mg | g | kg | cm2 | m2 | cm3 | m3 | other:</t>
  </si>
  <si>
    <t xml:space="preserve">mL</t>
  </si>
  <si>
    <t xml:space="preserve">L</t>
  </si>
  <si>
    <t xml:space="preserve">mg</t>
  </si>
  <si>
    <t xml:space="preserve">g</t>
  </si>
  <si>
    <t xml:space="preserve">kg</t>
  </si>
  <si>
    <t xml:space="preserve">cm2</t>
  </si>
  <si>
    <t xml:space="preserve">m2</t>
  </si>
  <si>
    <t xml:space="preserve">cm3</t>
  </si>
  <si>
    <t xml:space="preserve">m3</t>
  </si>
  <si>
    <t xml:space="preserve">samp_store_sol</t>
  </si>
  <si>
    <t xml:space="preserve">ethanol | sodium acetate | longmire | lysis buffer | none | other:</t>
  </si>
  <si>
    <t xml:space="preserve">ethanol</t>
  </si>
  <si>
    <t xml:space="preserve">sodium acetate</t>
  </si>
  <si>
    <t xml:space="preserve">longmire</t>
  </si>
  <si>
    <t xml:space="preserve">lysis buffer</t>
  </si>
  <si>
    <t xml:space="preserve">none</t>
  </si>
  <si>
    <t xml:space="preserve">filter_passive_active_0_1</t>
  </si>
  <si>
    <t xml:space="preserve">pump_flow_rate_unit</t>
  </si>
  <si>
    <t xml:space="preserve">m3/s | m3/min | m3/h | L/s | L/min | L/h | other:</t>
  </si>
  <si>
    <t xml:space="preserve">m3/s</t>
  </si>
  <si>
    <t xml:space="preserve">m3/min</t>
  </si>
  <si>
    <t xml:space="preserve">m3/h</t>
  </si>
  <si>
    <t xml:space="preserve">L/s</t>
  </si>
  <si>
    <t xml:space="preserve">L/min</t>
  </si>
  <si>
    <t xml:space="preserve">L/h</t>
  </si>
  <si>
    <t xml:space="preserve">filter_material</t>
  </si>
  <si>
    <t xml:space="preserve">cellulose | cellulose ester | glass fiber | thermoplastic membrane | track etched polycarbonate | nylon | polyethersulfone| other:</t>
  </si>
  <si>
    <t xml:space="preserve">cellulose</t>
  </si>
  <si>
    <t xml:space="preserve">cellulose ester</t>
  </si>
  <si>
    <t xml:space="preserve">glass fiber</t>
  </si>
  <si>
    <t xml:space="preserve">thermoplastic membrane</t>
  </si>
  <si>
    <t xml:space="preserve">track etched polycarbonate</t>
  </si>
  <si>
    <t xml:space="preserve">nylon</t>
  </si>
  <si>
    <t xml:space="preserve">polyethersulfone</t>
  </si>
  <si>
    <t xml:space="preserve">precip_chem_prep</t>
  </si>
  <si>
    <t xml:space="preserve">ethanol | isopropanol | sodium chloride | other:</t>
  </si>
  <si>
    <t xml:space="preserve">isopropanol</t>
  </si>
  <si>
    <t xml:space="preserve">sodium chloride</t>
  </si>
  <si>
    <t xml:space="preserve">prepped_samp_store_sol</t>
  </si>
  <si>
    <t xml:space="preserve">samp_vol_we_dna_ext_unit</t>
  </si>
  <si>
    <t xml:space="preserve">nucl_acid_ext_lysis</t>
  </si>
  <si>
    <t xml:space="preserve">physical | chemical | enzymatic | thermal | osmotic | other:</t>
  </si>
  <si>
    <t xml:space="preserve">physical</t>
  </si>
  <si>
    <t xml:space="preserve">chemical</t>
  </si>
  <si>
    <t xml:space="preserve">enzymatic</t>
  </si>
  <si>
    <t xml:space="preserve">thermal</t>
  </si>
  <si>
    <t xml:space="preserve">osmotic</t>
  </si>
  <si>
    <t xml:space="preserve">nucl_acid_ext_sep</t>
  </si>
  <si>
    <t xml:space="preserve">column-based | magnetic beads | centrifugation | precipitation | phenol chloroform | gel electrophoresis | other:</t>
  </si>
  <si>
    <t xml:space="preserve">column-based</t>
  </si>
  <si>
    <t xml:space="preserve">magnetic beads</t>
  </si>
  <si>
    <t xml:space="preserve">centrifugation</t>
  </si>
  <si>
    <t xml:space="preserve">precipitation</t>
  </si>
  <si>
    <t xml:space="preserve">phenol chloroform</t>
  </si>
  <si>
    <t xml:space="preserve">gel electrophoresis</t>
  </si>
  <si>
    <t xml:space="preserve">dna_cleanup_0_1</t>
  </si>
  <si>
    <t xml:space="preserve">concentration_unit</t>
  </si>
  <si>
    <t xml:space="preserve">ng/µl | copies/µl | other:</t>
  </si>
  <si>
    <t xml:space="preserve">ng/µl</t>
  </si>
  <si>
    <t xml:space="preserve">copies/µl</t>
  </si>
  <si>
    <t xml:space="preserve">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</si>
  <si>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 xml:space="preserve">12S rRNA (SSU mitochondria)</t>
  </si>
  <si>
    <t xml:space="preserve">16S rRNA (LSU mitochondria)</t>
  </si>
  <si>
    <t xml:space="preserve">16S rRNA (SSU prokaryote)</t>
  </si>
  <si>
    <t xml:space="preserve">23S rRNA (LSU prokaryote)</t>
  </si>
  <si>
    <t xml:space="preserve">18S rRNA (SSU eukaryote)</t>
  </si>
  <si>
    <t xml:space="preserve">28S rRNA (LSU eukaryote)</t>
  </si>
  <si>
    <t xml:space="preserve">rbcL</t>
  </si>
  <si>
    <t xml:space="preserve">CytB</t>
  </si>
  <si>
    <t xml:space="preserve">COI</t>
  </si>
  <si>
    <t xml:space="preserve">COII</t>
  </si>
  <si>
    <t xml:space="preserve">COIII</t>
  </si>
  <si>
    <t xml:space="preserve">nifH</t>
  </si>
  <si>
    <t xml:space="preserve">ITS</t>
  </si>
  <si>
    <t xml:space="preserve">ND1</t>
  </si>
  <si>
    <t xml:space="preserve">ND2</t>
  </si>
  <si>
    <t xml:space="preserve">ND3</t>
  </si>
  <si>
    <t xml:space="preserve">ND4</t>
  </si>
  <si>
    <t xml:space="preserve">ND5</t>
  </si>
  <si>
    <t xml:space="preserve">ND6</t>
  </si>
  <si>
    <t xml:space="preserve">amoA</t>
  </si>
  <si>
    <t xml:space="preserve">rpoB</t>
  </si>
  <si>
    <t xml:space="preserve">rpoC1</t>
  </si>
  <si>
    <t xml:space="preserve">rpoC2</t>
  </si>
  <si>
    <t xml:space="preserve">matK</t>
  </si>
  <si>
    <t xml:space="preserve">trnH</t>
  </si>
  <si>
    <t xml:space="preserve">trnL</t>
  </si>
  <si>
    <t xml:space="preserve">psbK</t>
  </si>
  <si>
    <t xml:space="preserve">D-loop</t>
  </si>
  <si>
    <t xml:space="preserve">Zero-End Quencher (ZEN) | TAMRA | lowa Black | Minor Groove Binder (MGB) | Black Hole Quencher (BHQ) | other:</t>
  </si>
  <si>
    <t xml:space="preserve">Zero-End Quencher (ZEN)</t>
  </si>
  <si>
    <t xml:space="preserve">TAMRA</t>
  </si>
  <si>
    <t xml:space="preserve">lowa Black</t>
  </si>
  <si>
    <t xml:space="preserve">Minor Groove Binder (MGB)</t>
  </si>
  <si>
    <t xml:space="preserve">Black Hole Quencher (BHQ)</t>
  </si>
  <si>
    <t xml:space="preserve">qPCR | dPCR | gel electrophoresis | CE-PCR | LAMP | other:</t>
  </si>
  <si>
    <t xml:space="preserve">qPCR</t>
  </si>
  <si>
    <t xml:space="preserve">dPCR</t>
  </si>
  <si>
    <t xml:space="preserve">CE-PCR</t>
  </si>
  <si>
    <t xml:space="preserve">LAMP</t>
  </si>
  <si>
    <t xml:space="preserve">copies/reaction | copies/µL | ng/reaction | ng/µL | other:</t>
  </si>
  <si>
    <t xml:space="preserve">copies/reaction</t>
  </si>
  <si>
    <t xml:space="preserve">copies/µL</t>
  </si>
  <si>
    <t xml:space="preserve">ng/reaction</t>
  </si>
  <si>
    <t xml:space="preserve">ng/µL</t>
  </si>
  <si>
    <t xml:space="preserve">synthetic double-stranded DNA | plasmid | amplicon | gDNA | other:</t>
  </si>
  <si>
    <t xml:space="preserve">synthetic double-stranded DNA</t>
  </si>
  <si>
    <t xml:space="preserve">plasmid</t>
  </si>
  <si>
    <t xml:space="preserve">amplicon</t>
  </si>
  <si>
    <t xml:space="preserve">gDNA</t>
  </si>
  <si>
    <t xml:space="preserve">std_conc_unit</t>
  </si>
  <si>
    <t xml:space="preserve">copies/reaction | copies/µL of DNA extract | copies/µL of reaction | ng/reaction | ng/µL of DNA extract | ng/µL of reaction | other:</t>
  </si>
  <si>
    <t xml:space="preserve">copies/µL of DNA extract</t>
  </si>
  <si>
    <t xml:space="preserve">copies/µL of reaction</t>
  </si>
  <si>
    <t xml:space="preserve">ng/µL of DNA extract</t>
  </si>
  <si>
    <t xml:space="preserve">ng/µL of reaction</t>
  </si>
  <si>
    <t xml:space="preserve">estimatedNumberOfCopies_method</t>
  </si>
  <si>
    <t xml:space="preserve">Ct/Cq with standard curve | Ct/Cq with standard bionomial data | direct output from the PCR instrument used | gel fluorescence intensities | other:</t>
  </si>
  <si>
    <t xml:space="preserve">Ct/Cq with standard curve</t>
  </si>
  <si>
    <t xml:space="preserve">Ct/Cq with standard bionomial data</t>
  </si>
  <si>
    <t xml:space="preserve">direct output from the PCR instrument used</t>
  </si>
  <si>
    <t xml:space="preserve">gel fluorescence intensities</t>
  </si>
  <si>
    <t xml:space="preserve">estimatedNumberOfCopies_unit</t>
  </si>
  <si>
    <t xml:space="preserve">estimatedNumberOfCopies_error_type</t>
  </si>
  <si>
    <t xml:space="preserve">standard error | standard deviation | 95% confidence interval | other:</t>
  </si>
  <si>
    <t xml:space="preserve">standard error</t>
  </si>
  <si>
    <t xml:space="preserve">standard deviation</t>
  </si>
  <si>
    <t xml:space="preserve">95% confidence interval</t>
  </si>
  <si>
    <t xml:space="preserve">detected_notDetected</t>
  </si>
  <si>
    <t xml:space="preserve">one-step PCR | two-step PCR | ligation-based | other:</t>
  </si>
  <si>
    <t xml:space="preserve">one-step PCR</t>
  </si>
  <si>
    <t xml:space="preserve">two-step PCR</t>
  </si>
  <si>
    <t xml:space="preserve">ligation-based</t>
  </si>
  <si>
    <t xml:space="preserve">ILLUMINA | BGISEQ | CAPILLARY | DNBSEQ | ELEMENT | GENAPSYS | GENEMIND | HELICOS | ION_TORRENT | LS454 | OXFORD_NANOPORE | PACBIO_SMRT | TAPESTRI | VELA_DIAGNOSTICS | ULTIMA | other:</t>
  </si>
  <si>
    <t xml:space="preserve">ILLUMINA</t>
  </si>
  <si>
    <t xml:space="preserve">BGISEQ</t>
  </si>
  <si>
    <t xml:space="preserve">CAPILLARY</t>
  </si>
  <si>
    <t xml:space="preserve">DNBSEQ</t>
  </si>
  <si>
    <t xml:space="preserve">ELEMENT</t>
  </si>
  <si>
    <t xml:space="preserve">GENAPSYS</t>
  </si>
  <si>
    <t xml:space="preserve">GENEMIND</t>
  </si>
  <si>
    <t xml:space="preserve">HELICOS</t>
  </si>
  <si>
    <t xml:space="preserve">ION_TORRENT</t>
  </si>
  <si>
    <t xml:space="preserve">LS454</t>
  </si>
  <si>
    <t xml:space="preserve">OXFORD_NANOPORE</t>
  </si>
  <si>
    <t xml:space="preserve">PACBIO_SMRT</t>
  </si>
  <si>
    <t xml:space="preserve">TAPESTRI</t>
  </si>
  <si>
    <t xml:space="preserve">VELA_DIAGNOSTICS</t>
  </si>
  <si>
    <t xml:space="preserve">ULTIMA</t>
  </si>
  <si>
    <t xml:space="preserve">paired end | single end | other:</t>
  </si>
  <si>
    <t xml:space="preserve">paired end</t>
  </si>
  <si>
    <t xml:space="preserve">single end</t>
  </si>
  <si>
    <t xml:space="preserve">lib_conc_unit</t>
  </si>
  <si>
    <t xml:space="preserve">ng/µL | nM | pM | other:</t>
  </si>
  <si>
    <t xml:space="preserve">nM</t>
  </si>
  <si>
    <t xml:space="preserve">pM</t>
  </si>
  <si>
    <t xml:space="preserve">MD5 | SHA-256 | CRC-32 | other:</t>
  </si>
  <si>
    <t xml:space="preserve">MD5</t>
  </si>
  <si>
    <t xml:space="preserve">SHA-256</t>
  </si>
  <si>
    <t xml:space="preserve">CRC-32</t>
  </si>
  <si>
    <t xml:space="preserve">Phred score | expected error rate | other:</t>
  </si>
  <si>
    <t xml:space="preserve">Phred score</t>
  </si>
  <si>
    <t xml:space="preserve">expected error rate</t>
  </si>
  <si>
    <t xml:space="preserve">reads | % | other:</t>
  </si>
  <si>
    <t xml:space="preserve">reads</t>
  </si>
  <si>
    <t xml:space="preserve">%</t>
  </si>
  <si>
    <t xml:space="preserve">sequence similarity | sequence composition | phylogeny | probabilistic | other:</t>
  </si>
  <si>
    <t xml:space="preserve">sequence similarity</t>
  </si>
  <si>
    <t xml:space="preserve">sequence composition</t>
  </si>
  <si>
    <t xml:space="preserve">phylogeny</t>
  </si>
  <si>
    <t xml:space="preserve">probabilistic</t>
  </si>
  <si>
    <t xml:space="preserve">taxonRank</t>
  </si>
  <si>
    <t xml:space="preserve">kingdom | phylum | class | order | family | genus | species | other:</t>
  </si>
  <si>
    <t xml:space="preserve">kingdom</t>
  </si>
  <si>
    <t xml:space="preserve">phylum</t>
  </si>
  <si>
    <t xml:space="preserve">class</t>
  </si>
  <si>
    <t xml:space="preserve">order</t>
  </si>
  <si>
    <t xml:space="preserve">family</t>
  </si>
  <si>
    <t xml:space="preserve">genus</t>
  </si>
  <si>
    <t xml:space="preserve">species</t>
  </si>
  <si>
    <t xml:space="preserve">host_tot_mass_unit</t>
  </si>
  <si>
    <t xml:space="preserve">mg | g | kg | other:</t>
  </si>
  <si>
    <t xml:space="preserve">host_height_unit</t>
  </si>
  <si>
    <t xml:space="preserve">mm | cm | m | other:</t>
  </si>
  <si>
    <t xml:space="preserve">mm</t>
  </si>
  <si>
    <t xml:space="preserve">cm</t>
  </si>
  <si>
    <t xml:space="preserve">m</t>
  </si>
  <si>
    <t xml:space="preserve">host_length_unit</t>
  </si>
  <si>
    <t xml:space="preserve">diss_inorg_carb_unit</t>
  </si>
  <si>
    <t xml:space="preserve">µM | mol/m3 | mmol/m3 | µmol/m3 | mol/L | mmol/L | µmol/L | mg/L | µg/L |  µmol/kg | mmol/kg | parts per million | other:</t>
  </si>
  <si>
    <t xml:space="preserve">µM</t>
  </si>
  <si>
    <t xml:space="preserve">mol/m3</t>
  </si>
  <si>
    <t xml:space="preserve">mmol/m3</t>
  </si>
  <si>
    <t xml:space="preserve">µmol/m3</t>
  </si>
  <si>
    <t xml:space="preserve">mol/L</t>
  </si>
  <si>
    <t xml:space="preserve">mmol/L</t>
  </si>
  <si>
    <t xml:space="preserve">µmol/L</t>
  </si>
  <si>
    <t xml:space="preserve">mg/L</t>
  </si>
  <si>
    <t xml:space="preserve">µg/L</t>
  </si>
  <si>
    <t xml:space="preserve">µmol/kg</t>
  </si>
  <si>
    <t xml:space="preserve">mmol/kg</t>
  </si>
  <si>
    <t xml:space="preserve">parts per million</t>
  </si>
  <si>
    <t xml:space="preserve">diss_inorg_nitro_unit</t>
  </si>
  <si>
    <t xml:space="preserve">diss_org_carb_unit</t>
  </si>
  <si>
    <t xml:space="preserve">diss_org_nitro_unit</t>
  </si>
  <si>
    <t xml:space="preserve">diss_oxygen_unit</t>
  </si>
  <si>
    <t xml:space="preserve">mg/L | µg/L | µM | mol/m3 | mmol/m3 | µmol/m3 | mol/L | mmol/L | µmol/L | mg/L | µg/L | mL/L | mmol/kg | parts per million | other:</t>
  </si>
  <si>
    <t xml:space="preserve">mL/L</t>
  </si>
  <si>
    <t xml:space="preserve">tot_diss_nitro_unit</t>
  </si>
  <si>
    <t xml:space="preserve">tot_inorg_nitro_unit</t>
  </si>
  <si>
    <t xml:space="preserve">tot_nitro_unit</t>
  </si>
  <si>
    <t xml:space="preserve">tot_part_carb_unit</t>
  </si>
  <si>
    <t xml:space="preserve">tot_org_carb_unit</t>
  </si>
  <si>
    <t xml:space="preserve">tot_nitro_content_unit</t>
  </si>
  <si>
    <t xml:space="preserve">tot_carb_unit</t>
  </si>
  <si>
    <t xml:space="preserve">part_org_carb_unit</t>
  </si>
  <si>
    <t xml:space="preserve">part_org_nitro_unit</t>
  </si>
  <si>
    <t xml:space="preserve">nitrate_unit</t>
  </si>
  <si>
    <t xml:space="preserve">nitrite_unit</t>
  </si>
  <si>
    <t xml:space="preserve">nitro_unit</t>
  </si>
  <si>
    <t xml:space="preserve">org_carb_unit</t>
  </si>
  <si>
    <t xml:space="preserve">org_matter_unit</t>
  </si>
  <si>
    <t xml:space="preserve">org_nitro_unit</t>
  </si>
  <si>
    <t xml:space="preserve"># requirement_level_code</t>
  </si>
  <si>
    <t xml:space="preserve"># section</t>
  </si>
  <si>
    <t xml:space="preserve">Sample information</t>
  </si>
  <si>
    <t xml:space="preserve">Sample relations</t>
  </si>
  <si>
    <t xml:space="preserve">Sample storage</t>
  </si>
  <si>
    <t xml:space="preserve">Sample preparation</t>
  </si>
  <si>
    <t xml:space="preserve">Nucleic acid extraction</t>
  </si>
  <si>
    <t xml:space="preserve">Environment</t>
  </si>
  <si>
    <t xml:space="preserve">samp_name</t>
  </si>
  <si>
    <t xml:space="preserve">pos_cont_type</t>
  </si>
  <si>
    <t xml:space="preserve">materialSampleID</t>
  </si>
  <si>
    <t xml:space="preserve">sample_derived_from</t>
  </si>
  <si>
    <t xml:space="preserve">sample_composed_of</t>
  </si>
  <si>
    <t xml:space="preserve">rel_cont_id</t>
  </si>
  <si>
    <t xml:space="preserve">biological_rep_relation</t>
  </si>
  <si>
    <t xml:space="preserve">decimalLongitude</t>
  </si>
  <si>
    <t xml:space="preserve">decimalLatitude</t>
  </si>
  <si>
    <t xml:space="preserve">verbatimLongitude</t>
  </si>
  <si>
    <t xml:space="preserve">verbatimLatitude</t>
  </si>
  <si>
    <t xml:space="preserve">geo_loc_name</t>
  </si>
  <si>
    <t xml:space="preserve">eventDate</t>
  </si>
  <si>
    <t xml:space="preserve">eventDurationValue</t>
  </si>
  <si>
    <t xml:space="preserve">verbatimEventDate</t>
  </si>
  <si>
    <t xml:space="preserve">verbatimEventTime</t>
  </si>
  <si>
    <t xml:space="preserve">env_broad_scale</t>
  </si>
  <si>
    <t xml:space="preserve">env_local_scale</t>
  </si>
  <si>
    <t xml:space="preserve">env_medium</t>
  </si>
  <si>
    <t xml:space="preserve">samp_collect_method</t>
  </si>
  <si>
    <t xml:space="preserve">samp_collect_device</t>
  </si>
  <si>
    <t xml:space="preserve">samp_size</t>
  </si>
  <si>
    <t xml:space="preserve">samp_store_temp</t>
  </si>
  <si>
    <t xml:space="preserve">samp_store_dur</t>
  </si>
  <si>
    <t xml:space="preserve">samp_store_loc</t>
  </si>
  <si>
    <t xml:space="preserve">dna_store_loc</t>
  </si>
  <si>
    <t xml:space="preserve">samp_store_method_additional</t>
  </si>
  <si>
    <t xml:space="preserve">samp_mat_process</t>
  </si>
  <si>
    <t xml:space="preserve">stationed_sample_dur</t>
  </si>
  <si>
    <t xml:space="preserve">pump_flow_rate</t>
  </si>
  <si>
    <t xml:space="preserve">prefilter_material</t>
  </si>
  <si>
    <t xml:space="preserve">size_frac_low</t>
  </si>
  <si>
    <t xml:space="preserve">size_frac</t>
  </si>
  <si>
    <t xml:space="preserve">filter_diameter</t>
  </si>
  <si>
    <t xml:space="preserve">filter_surface_area</t>
  </si>
  <si>
    <t xml:space="preserve">filter_name</t>
  </si>
  <si>
    <t xml:space="preserve">precip_force_prep</t>
  </si>
  <si>
    <t xml:space="preserve">precip_time_prep</t>
  </si>
  <si>
    <t xml:space="preserve">precip_temp_prep</t>
  </si>
  <si>
    <t xml:space="preserve">prepped_samp_store_temp</t>
  </si>
  <si>
    <t xml:space="preserve">prepped_samp_store_dur</t>
  </si>
  <si>
    <t xml:space="preserve">prep_method_additional</t>
  </si>
  <si>
    <t xml:space="preserve">date_ext</t>
  </si>
  <si>
    <t xml:space="preserve">samp_vol_we_dna_ext</t>
  </si>
  <si>
    <t xml:space="preserve">nucl_acid_ext</t>
  </si>
  <si>
    <t xml:space="preserve">nucl_acid_ext_kit</t>
  </si>
  <si>
    <t xml:space="preserve">nucl_acid_ext_modify</t>
  </si>
  <si>
    <t xml:space="preserve">dna_cleanup_method</t>
  </si>
  <si>
    <t xml:space="preserve">concentration</t>
  </si>
  <si>
    <t xml:space="preserve">concentration_method</t>
  </si>
  <si>
    <t xml:space="preserve">ratioOfAbsorbance260_280</t>
  </si>
  <si>
    <t xml:space="preserve">pool_dna_num</t>
  </si>
  <si>
    <t xml:space="preserve">nucl_acid_ext_method_additional</t>
  </si>
  <si>
    <t xml:space="preserve">samp_weather</t>
  </si>
  <si>
    <t xml:space="preserve">minimumDepthInMeters</t>
  </si>
  <si>
    <t xml:space="preserve">maximumDepthInMeters</t>
  </si>
  <si>
    <t xml:space="preserve">tot_depth_water_col</t>
  </si>
  <si>
    <t xml:space="preserve">elev</t>
  </si>
  <si>
    <t xml:space="preserve">alt</t>
  </si>
  <si>
    <t xml:space="preserve">temp</t>
  </si>
  <si>
    <t xml:space="preserve">chlorophyll</t>
  </si>
  <si>
    <t xml:space="preserve">light_intensity</t>
  </si>
  <si>
    <t xml:space="preserve">ph</t>
  </si>
  <si>
    <t xml:space="preserve">ph_meth</t>
  </si>
  <si>
    <t xml:space="preserve">salinity</t>
  </si>
  <si>
    <t xml:space="preserve">suspend_part_matter</t>
  </si>
  <si>
    <t xml:space="preserve">tidal_stage</t>
  </si>
  <si>
    <t xml:space="preserve">turbidity</t>
  </si>
  <si>
    <t xml:space="preserve">water_current</t>
  </si>
  <si>
    <t xml:space="preserve">humidity</t>
  </si>
  <si>
    <t xml:space="preserve">solar_irradiance</t>
  </si>
  <si>
    <t xml:space="preserve">wind_direction</t>
  </si>
  <si>
    <t xml:space="preserve">wind_speed</t>
  </si>
  <si>
    <t xml:space="preserve">host_species</t>
  </si>
  <si>
    <t xml:space="preserve">host_life_stage</t>
  </si>
  <si>
    <t xml:space="preserve">host_tot_mass</t>
  </si>
  <si>
    <t xml:space="preserve">host_height</t>
  </si>
  <si>
    <t xml:space="preserve">host_length</t>
  </si>
  <si>
    <t xml:space="preserve">diss_inorg_carb</t>
  </si>
  <si>
    <t xml:space="preserve">diss_inorg_nitro</t>
  </si>
  <si>
    <t xml:space="preserve">diss_org_carb</t>
  </si>
  <si>
    <t xml:space="preserve">diss_org_nitro</t>
  </si>
  <si>
    <t xml:space="preserve">diss_oxygen</t>
  </si>
  <si>
    <t xml:space="preserve">tot_diss_nitro</t>
  </si>
  <si>
    <t xml:space="preserve">tot_inorg_nitro</t>
  </si>
  <si>
    <t xml:space="preserve">tot_nitro</t>
  </si>
  <si>
    <t xml:space="preserve">tot_part_carb</t>
  </si>
  <si>
    <t xml:space="preserve">tot_org_carb</t>
  </si>
  <si>
    <t xml:space="preserve">tot_org_c_meth</t>
  </si>
  <si>
    <t xml:space="preserve">tot_nitro_content</t>
  </si>
  <si>
    <t xml:space="preserve">tot_nitro_cont_meth</t>
  </si>
  <si>
    <t xml:space="preserve">tot_carb</t>
  </si>
  <si>
    <t xml:space="preserve">part_org_carb</t>
  </si>
  <si>
    <t xml:space="preserve">part_org_nitro</t>
  </si>
  <si>
    <t xml:space="preserve">nitrate</t>
  </si>
  <si>
    <t xml:space="preserve">nitrite</t>
  </si>
  <si>
    <t xml:space="preserve">nitro</t>
  </si>
  <si>
    <t xml:space="preserve">org_carb</t>
  </si>
  <si>
    <t xml:space="preserve">org_matter</t>
  </si>
  <si>
    <t xml:space="preserve">org_nitro</t>
  </si>
  <si>
    <t xml:space="preserve">technical_rep_id</t>
  </si>
  <si>
    <t xml:space="preserve">pcr_plate_id</t>
  </si>
  <si>
    <t xml:space="preserve">quantificationCycle</t>
  </si>
  <si>
    <t xml:space="preserve">rfu</t>
  </si>
  <si>
    <t xml:space="preserve">estimatedNumberOfCopies</t>
  </si>
  <si>
    <t xml:space="preserve">estimatedNumberOfCopies_error</t>
  </si>
  <si>
    <t xml:space="preserve">std_conc</t>
  </si>
  <si>
    <t xml:space="preserve">efficiency</t>
  </si>
  <si>
    <t xml:space="preserve">r2</t>
  </si>
  <si>
    <t xml:space="preserve">slope</t>
  </si>
  <si>
    <t xml:space="preserve">intercept</t>
  </si>
  <si>
    <t xml:space="preserve">num_detect</t>
  </si>
  <si>
    <t xml:space="preserve">lib_id</t>
  </si>
  <si>
    <t xml:space="preserve">seq_run_id</t>
  </si>
  <si>
    <t xml:space="preserve">lib_conc</t>
  </si>
  <si>
    <t xml:space="preserve">lib_conc_meth</t>
  </si>
  <si>
    <t xml:space="preserve">phix_perc</t>
  </si>
  <si>
    <t xml:space="preserve">mid_forward</t>
  </si>
  <si>
    <t xml:space="preserve">mid_reverse</t>
  </si>
  <si>
    <t xml:space="preserve">filename</t>
  </si>
  <si>
    <t xml:space="preserve">filename2</t>
  </si>
  <si>
    <t xml:space="preserve">checksum_filename</t>
  </si>
  <si>
    <t xml:space="preserve">checksum_filename2</t>
  </si>
  <si>
    <t xml:space="preserve">associatedSequences</t>
  </si>
  <si>
    <t xml:space="preserve">input_read_count</t>
  </si>
  <si>
    <t xml:space="preserve">output_read_count</t>
  </si>
  <si>
    <t xml:space="preserve">output_otu_num</t>
  </si>
  <si>
    <t xml:space="preserve">otu_num_tax_assigned</t>
  </si>
  <si>
    <t xml:space="preserve">OTU/ASV</t>
  </si>
  <si>
    <t xml:space="preserve">seq_id</t>
  </si>
  <si>
    <t xml:space="preserve">dna_sequence</t>
  </si>
  <si>
    <t xml:space="preserve">specificEpithet</t>
  </si>
  <si>
    <t xml:space="preserve">scientificName</t>
  </si>
  <si>
    <t xml:space="preserve">scientificNameAuthorship</t>
  </si>
  <si>
    <t xml:space="preserve">taxonID</t>
  </si>
  <si>
    <t xml:space="preserve">taxonID_db</t>
  </si>
  <si>
    <t xml:space="preserve">verbatimIdentification</t>
  </si>
  <si>
    <t xml:space="preserve">accession_id</t>
  </si>
  <si>
    <t xml:space="preserve">accession_id_ref_db</t>
  </si>
  <si>
    <t xml:space="preserve">percent_match</t>
  </si>
  <si>
    <t xml:space="preserve">percent_query_cover</t>
  </si>
  <si>
    <t xml:space="preserve">confidence_score</t>
  </si>
  <si>
    <t xml:space="preserve">identificationRemarks</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</si>
</sst>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sz val="11"/>
      <color rgb="FF000000"/>
      <name val="Calibri"/>
      <family val="0"/>
      <charset val="1"/>
    </font>
    <font>
      <b val="true"/>
      <sz val="11"/>
      <color rgb="FF000000"/>
      <name val="Calibri"/>
      <family val="0"/>
      <charset val="1"/>
    </font>
    <font>
      <sz val="10"/>
      <name val="Arial"/>
      <family val="2"/>
    </font>
    <font>
      <b val="true"/>
      <sz val="11"/>
      <color rgb="FFFF0000"/>
      <name val="Calibri"/>
      <family val="0"/>
      <charset val="1"/>
    </font>
    <font>
      <sz val="11"/>
      <color rgb="FFFF0000"/>
      <name val="Calibri"/>
      <family val="0"/>
      <charset val="1"/>
    </font>
  </fonts>
  <fills count="6">
    <fill>
      <patternFill patternType="none"/>
    </fill>
    <fill>
      <patternFill patternType="gray125"/>
    </fill>
    <fill>
      <patternFill patternType="solid">
        <fgColor rgb="FFE26B0A"/>
        <bgColor rgb="FFFF9900"/>
      </patternFill>
    </fill>
    <fill>
      <patternFill patternType="solid">
        <fgColor rgb="FFFFCC00"/>
        <bgColor rgb="FFFFFF00"/>
      </patternFill>
    </fill>
    <fill>
      <patternFill patternType="solid">
        <fgColor rgb="FFFFFF99"/>
        <bgColor rgb="FFFFFFCC"/>
      </patternFill>
    </fill>
    <fill>
      <patternFill patternType="solid">
        <fgColor rgb="FFCCFF99"/>
        <bgColor rgb="FFFFFF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99"/>
      <rgbColor rgb="FFFFFF99"/>
      <rgbColor rgb="FF99CCFF"/>
      <rgbColor rgb="FFFF99CC"/>
      <rgbColor rgb="FFCC99FF"/>
      <rgbColor rgb="FFFFCC99"/>
      <rgbColor rgb="FF3366FF"/>
      <rgbColor rgb="FF33CCCC"/>
      <rgbColor rgb="FF99CC00"/>
      <rgbColor rgb="FFFFCC00"/>
      <rgbColor rgb="FFFF9900"/>
      <rgbColor rgb="FFE26B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5.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6.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7.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0</v>
      </c>
    </row>
    <row r="2" customFormat="false" ht="15" hidden="false" customHeight="false" outlineLevel="0" collapsed="false">
      <c r="A2" s="0" t="s">
        <v>1</v>
      </c>
    </row>
    <row r="4" customFormat="false" ht="15" hidden="false" customHeight="false" outlineLevel="0" collapsed="false">
      <c r="A4" s="0" t="s">
        <v>2</v>
      </c>
    </row>
    <row r="5" customFormat="false" ht="15" hidden="false" customHeight="false" outlineLevel="0" collapsed="false">
      <c r="A5" s="0" t="s">
        <v>3</v>
      </c>
    </row>
    <row r="7" customFormat="false" ht="15" hidden="false" customHeight="false" outlineLevel="0" collapsed="false">
      <c r="A7" s="0" t="s">
        <v>4</v>
      </c>
    </row>
    <row r="9" customFormat="false" ht="15" hidden="false" customHeight="false" outlineLevel="0" collapsed="false">
      <c r="A9" s="0" t="s">
        <v>5</v>
      </c>
    </row>
    <row r="10" customFormat="false" ht="15" hidden="false" customHeight="false" outlineLevel="0" collapsed="false">
      <c r="A10" s="1" t="s">
        <v>6</v>
      </c>
    </row>
    <row r="11" customFormat="false" ht="15" hidden="false" customHeight="false" outlineLevel="0" collapsed="false">
      <c r="A11" s="2" t="s">
        <v>7</v>
      </c>
    </row>
    <row r="12" customFormat="false" ht="15" hidden="false" customHeight="false" outlineLevel="0" collapsed="false">
      <c r="A12" s="3" t="s">
        <v>8</v>
      </c>
    </row>
    <row r="13" customFormat="false" ht="15" hidden="false" customHeight="false" outlineLevel="0" collapsed="false">
      <c r="A13" s="4" t="s">
        <v>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5" t="s">
        <v>10</v>
      </c>
      <c r="B1" s="5" t="s">
        <v>11</v>
      </c>
      <c r="C1" s="5" t="s">
        <v>12</v>
      </c>
      <c r="D1" s="5" t="s">
        <v>13</v>
      </c>
    </row>
    <row r="2" customFormat="false" ht="15" hidden="false" customHeight="false" outlineLevel="0" collapsed="false">
      <c r="A2" s="1" t="s">
        <v>14</v>
      </c>
      <c r="B2" s="0" t="s">
        <v>15</v>
      </c>
      <c r="C2" s="5" t="s">
        <v>16</v>
      </c>
    </row>
    <row r="3" customFormat="false" ht="15" hidden="false" customHeight="false" outlineLevel="0" collapsed="false">
      <c r="A3" s="3" t="s">
        <v>17</v>
      </c>
      <c r="B3" s="0" t="s">
        <v>15</v>
      </c>
      <c r="C3" s="5" t="s">
        <v>18</v>
      </c>
    </row>
    <row r="4" customFormat="false" ht="15" hidden="false" customHeight="false" outlineLevel="0" collapsed="false">
      <c r="A4" s="1" t="s">
        <v>14</v>
      </c>
      <c r="B4" s="0" t="s">
        <v>15</v>
      </c>
      <c r="C4" s="5" t="s">
        <v>19</v>
      </c>
    </row>
    <row r="5" customFormat="false" ht="15" hidden="false" customHeight="false" outlineLevel="0" collapsed="false">
      <c r="A5" s="3" t="s">
        <v>17</v>
      </c>
      <c r="B5" s="0" t="s">
        <v>15</v>
      </c>
      <c r="C5" s="5" t="s">
        <v>20</v>
      </c>
    </row>
    <row r="6" customFormat="false" ht="15" hidden="false" customHeight="false" outlineLevel="0" collapsed="false">
      <c r="A6" s="3" t="s">
        <v>17</v>
      </c>
      <c r="B6" s="0" t="s">
        <v>15</v>
      </c>
      <c r="C6" s="5" t="s">
        <v>21</v>
      </c>
    </row>
    <row r="7" customFormat="false" ht="15" hidden="false" customHeight="false" outlineLevel="0" collapsed="false">
      <c r="A7" s="3" t="s">
        <v>17</v>
      </c>
      <c r="B7" s="0" t="s">
        <v>15</v>
      </c>
      <c r="C7" s="5" t="s">
        <v>22</v>
      </c>
    </row>
    <row r="8" customFormat="false" ht="15" hidden="false" customHeight="false" outlineLevel="0" collapsed="false">
      <c r="A8" s="1" t="s">
        <v>14</v>
      </c>
      <c r="B8" s="0" t="s">
        <v>15</v>
      </c>
      <c r="C8" s="5" t="s">
        <v>23</v>
      </c>
    </row>
    <row r="9" customFormat="false" ht="15" hidden="false" customHeight="false" outlineLevel="0" collapsed="false">
      <c r="A9" s="4" t="s">
        <v>24</v>
      </c>
      <c r="B9" s="0" t="s">
        <v>15</v>
      </c>
      <c r="C9" s="5" t="s">
        <v>25</v>
      </c>
    </row>
    <row r="10" customFormat="false" ht="15" hidden="false" customHeight="false" outlineLevel="0" collapsed="false">
      <c r="A10" s="4" t="s">
        <v>24</v>
      </c>
      <c r="B10" s="0" t="s">
        <v>15</v>
      </c>
      <c r="C10" s="5" t="s">
        <v>26</v>
      </c>
    </row>
    <row r="11" customFormat="false" ht="15" hidden="false" customHeight="false" outlineLevel="0" collapsed="false">
      <c r="A11" s="1" t="s">
        <v>14</v>
      </c>
      <c r="B11" s="0" t="s">
        <v>15</v>
      </c>
      <c r="C11" s="5" t="s">
        <v>27</v>
      </c>
    </row>
    <row r="12" customFormat="false" ht="15" hidden="false" customHeight="false" outlineLevel="0" collapsed="false">
      <c r="A12" s="2" t="s">
        <v>28</v>
      </c>
      <c r="B12" s="0" t="s">
        <v>15</v>
      </c>
      <c r="C12" s="5" t="s">
        <v>29</v>
      </c>
    </row>
    <row r="13" customFormat="false" ht="15" hidden="false" customHeight="false" outlineLevel="0" collapsed="false">
      <c r="A13" s="2" t="s">
        <v>28</v>
      </c>
      <c r="B13" s="0" t="s">
        <v>15</v>
      </c>
      <c r="C13" s="5" t="s">
        <v>30</v>
      </c>
    </row>
    <row r="14" customFormat="false" ht="15" hidden="false" customHeight="false" outlineLevel="0" collapsed="false">
      <c r="A14" s="2" t="s">
        <v>28</v>
      </c>
      <c r="B14" s="0" t="s">
        <v>15</v>
      </c>
      <c r="C14" s="5" t="s">
        <v>31</v>
      </c>
    </row>
    <row r="15" customFormat="false" ht="15" hidden="false" customHeight="false" outlineLevel="0" collapsed="false">
      <c r="A15" s="1" t="s">
        <v>14</v>
      </c>
      <c r="B15" s="0" t="s">
        <v>32</v>
      </c>
      <c r="C15" s="5" t="s">
        <v>33</v>
      </c>
    </row>
    <row r="16" customFormat="false" ht="15" hidden="false" customHeight="false" outlineLevel="0" collapsed="false">
      <c r="A16" s="3" t="s">
        <v>17</v>
      </c>
      <c r="B16" s="0" t="s">
        <v>32</v>
      </c>
      <c r="C16" s="5" t="s">
        <v>34</v>
      </c>
    </row>
    <row r="17" customFormat="false" ht="15" hidden="false" customHeight="false" outlineLevel="0" collapsed="false">
      <c r="A17" s="3" t="s">
        <v>17</v>
      </c>
      <c r="B17" s="0" t="s">
        <v>32</v>
      </c>
      <c r="C17" s="5" t="s">
        <v>35</v>
      </c>
    </row>
    <row r="18" customFormat="false" ht="15" hidden="false" customHeight="false" outlineLevel="0" collapsed="false">
      <c r="A18" s="3" t="s">
        <v>17</v>
      </c>
      <c r="B18" s="0" t="s">
        <v>32</v>
      </c>
      <c r="C18" s="5" t="s">
        <v>36</v>
      </c>
    </row>
    <row r="19" customFormat="false" ht="15" hidden="false" customHeight="false" outlineLevel="0" collapsed="false">
      <c r="A19" s="3" t="s">
        <v>17</v>
      </c>
      <c r="B19" s="0" t="s">
        <v>32</v>
      </c>
      <c r="C19" s="5" t="s">
        <v>37</v>
      </c>
    </row>
    <row r="20" customFormat="false" ht="15" hidden="false" customHeight="false" outlineLevel="0" collapsed="false">
      <c r="A20" s="4" t="s">
        <v>24</v>
      </c>
      <c r="B20" s="0" t="s">
        <v>32</v>
      </c>
      <c r="C20" s="5" t="s">
        <v>38</v>
      </c>
    </row>
    <row r="21" customFormat="false" ht="15" hidden="false" customHeight="false" outlineLevel="0" collapsed="false">
      <c r="A21" s="4" t="s">
        <v>24</v>
      </c>
      <c r="B21" s="0" t="s">
        <v>32</v>
      </c>
      <c r="C21" s="5" t="s">
        <v>39</v>
      </c>
    </row>
    <row r="22" customFormat="false" ht="15" hidden="false" customHeight="false" outlineLevel="0" collapsed="false">
      <c r="A22" s="3" t="s">
        <v>17</v>
      </c>
      <c r="B22" s="0" t="s">
        <v>32</v>
      </c>
      <c r="C22" s="5" t="s">
        <v>40</v>
      </c>
    </row>
    <row r="23" customFormat="false" ht="15" hidden="false" customHeight="false" outlineLevel="0" collapsed="false">
      <c r="A23" s="4" t="s">
        <v>24</v>
      </c>
      <c r="B23" s="0" t="s">
        <v>32</v>
      </c>
      <c r="C23" s="5" t="s">
        <v>41</v>
      </c>
    </row>
    <row r="24" customFormat="false" ht="15" hidden="false" customHeight="false" outlineLevel="0" collapsed="false">
      <c r="A24" s="3" t="s">
        <v>17</v>
      </c>
      <c r="B24" s="0" t="s">
        <v>32</v>
      </c>
      <c r="C24" s="5" t="s">
        <v>42</v>
      </c>
    </row>
    <row r="25" customFormat="false" ht="15" hidden="false" customHeight="false" outlineLevel="0" collapsed="false">
      <c r="A25" s="3" t="s">
        <v>17</v>
      </c>
      <c r="B25" s="0" t="s">
        <v>43</v>
      </c>
      <c r="C25" s="5" t="s">
        <v>44</v>
      </c>
    </row>
    <row r="26" customFormat="false" ht="15" hidden="false" customHeight="false" outlineLevel="0" collapsed="false">
      <c r="A26" s="1" t="s">
        <v>14</v>
      </c>
      <c r="B26" s="0" t="s">
        <v>45</v>
      </c>
      <c r="C26" s="5" t="s">
        <v>46</v>
      </c>
    </row>
    <row r="27" customFormat="false" ht="15" hidden="false" customHeight="false" outlineLevel="0" collapsed="false">
      <c r="A27" s="4" t="s">
        <v>24</v>
      </c>
      <c r="B27" s="0" t="s">
        <v>45</v>
      </c>
      <c r="C27" s="5" t="s">
        <v>47</v>
      </c>
    </row>
    <row r="28" customFormat="false" ht="15" hidden="false" customHeight="false" outlineLevel="0" collapsed="false">
      <c r="A28" s="4" t="s">
        <v>24</v>
      </c>
      <c r="B28" s="0" t="s">
        <v>45</v>
      </c>
      <c r="C28" s="5" t="s">
        <v>48</v>
      </c>
    </row>
    <row r="29" customFormat="false" ht="15" hidden="false" customHeight="false" outlineLevel="0" collapsed="false">
      <c r="A29" s="4" t="s">
        <v>24</v>
      </c>
      <c r="B29" s="0" t="s">
        <v>45</v>
      </c>
      <c r="C29" s="5" t="s">
        <v>49</v>
      </c>
    </row>
    <row r="30" customFormat="false" ht="15" hidden="false" customHeight="false" outlineLevel="0" collapsed="false">
      <c r="A30" s="1" t="s">
        <v>14</v>
      </c>
      <c r="B30" s="0" t="s">
        <v>45</v>
      </c>
      <c r="C30" s="5" t="s">
        <v>50</v>
      </c>
    </row>
    <row r="31" customFormat="false" ht="15" hidden="false" customHeight="false" outlineLevel="0" collapsed="false">
      <c r="A31" s="3" t="s">
        <v>17</v>
      </c>
      <c r="B31" s="0" t="s">
        <v>45</v>
      </c>
      <c r="C31" s="5" t="s">
        <v>51</v>
      </c>
    </row>
    <row r="32" customFormat="false" ht="15" hidden="false" customHeight="false" outlineLevel="0" collapsed="false">
      <c r="A32" s="1" t="s">
        <v>14</v>
      </c>
      <c r="B32" s="0" t="s">
        <v>45</v>
      </c>
      <c r="C32" s="5" t="s">
        <v>52</v>
      </c>
    </row>
    <row r="33" customFormat="false" ht="15" hidden="false" customHeight="false" outlineLevel="0" collapsed="false">
      <c r="A33" s="3" t="s">
        <v>17</v>
      </c>
      <c r="B33" s="0" t="s">
        <v>45</v>
      </c>
      <c r="C33" s="5" t="s">
        <v>53</v>
      </c>
    </row>
    <row r="34" customFormat="false" ht="15" hidden="false" customHeight="false" outlineLevel="0" collapsed="false">
      <c r="A34" s="2" t="s">
        <v>28</v>
      </c>
      <c r="B34" s="0" t="s">
        <v>45</v>
      </c>
      <c r="C34" s="5" t="s">
        <v>54</v>
      </c>
    </row>
    <row r="35" customFormat="false" ht="15" hidden="false" customHeight="false" outlineLevel="0" collapsed="false">
      <c r="A35" s="4" t="s">
        <v>24</v>
      </c>
      <c r="B35" s="0" t="s">
        <v>45</v>
      </c>
      <c r="C35" s="5" t="s">
        <v>55</v>
      </c>
    </row>
    <row r="36" customFormat="false" ht="15" hidden="false" customHeight="false" outlineLevel="0" collapsed="false">
      <c r="A36" s="2" t="s">
        <v>28</v>
      </c>
      <c r="B36" s="0" t="s">
        <v>45</v>
      </c>
      <c r="C36" s="5" t="s">
        <v>56</v>
      </c>
    </row>
    <row r="37" customFormat="false" ht="15" hidden="false" customHeight="false" outlineLevel="0" collapsed="false">
      <c r="A37" s="1" t="s">
        <v>14</v>
      </c>
      <c r="B37" s="0" t="s">
        <v>45</v>
      </c>
      <c r="C37" s="5" t="s">
        <v>57</v>
      </c>
    </row>
    <row r="38" customFormat="false" ht="15" hidden="false" customHeight="false" outlineLevel="0" collapsed="false">
      <c r="A38" s="1" t="s">
        <v>14</v>
      </c>
      <c r="B38" s="0" t="s">
        <v>45</v>
      </c>
      <c r="C38" s="5" t="s">
        <v>58</v>
      </c>
    </row>
    <row r="39" customFormat="false" ht="15" hidden="false" customHeight="false" outlineLevel="0" collapsed="false">
      <c r="A39" s="3" t="s">
        <v>17</v>
      </c>
      <c r="B39" s="0" t="s">
        <v>45</v>
      </c>
      <c r="C39" s="5" t="s">
        <v>59</v>
      </c>
    </row>
    <row r="40" customFormat="false" ht="15" hidden="false" customHeight="false" outlineLevel="0" collapsed="false">
      <c r="A40" s="3" t="s">
        <v>17</v>
      </c>
      <c r="B40" s="0" t="s">
        <v>45</v>
      </c>
      <c r="C40" s="5" t="s">
        <v>60</v>
      </c>
    </row>
    <row r="41" customFormat="false" ht="15" hidden="false" customHeight="false" outlineLevel="0" collapsed="false">
      <c r="A41" s="2" t="s">
        <v>28</v>
      </c>
      <c r="B41" s="0" t="s">
        <v>45</v>
      </c>
      <c r="C41" s="5" t="s">
        <v>61</v>
      </c>
    </row>
    <row r="42" customFormat="false" ht="15" hidden="false" customHeight="false" outlineLevel="0" collapsed="false">
      <c r="A42" s="2" t="s">
        <v>28</v>
      </c>
      <c r="B42" s="0" t="s">
        <v>45</v>
      </c>
      <c r="C42" s="5" t="s">
        <v>62</v>
      </c>
    </row>
    <row r="43" customFormat="false" ht="15" hidden="false" customHeight="false" outlineLevel="0" collapsed="false">
      <c r="A43" s="3" t="s">
        <v>17</v>
      </c>
      <c r="B43" s="0" t="s">
        <v>45</v>
      </c>
      <c r="C43" s="5" t="s">
        <v>63</v>
      </c>
    </row>
    <row r="44" customFormat="false" ht="15" hidden="false" customHeight="false" outlineLevel="0" collapsed="false">
      <c r="A44" s="3" t="s">
        <v>17</v>
      </c>
      <c r="B44" s="0" t="s">
        <v>45</v>
      </c>
      <c r="C44" s="5" t="s">
        <v>64</v>
      </c>
    </row>
    <row r="45" customFormat="false" ht="15" hidden="false" customHeight="false" outlineLevel="0" collapsed="false">
      <c r="A45" s="3" t="s">
        <v>17</v>
      </c>
      <c r="B45" s="0" t="s">
        <v>45</v>
      </c>
      <c r="C45" s="5" t="s">
        <v>65</v>
      </c>
    </row>
    <row r="46" customFormat="false" ht="15" hidden="false" customHeight="false" outlineLevel="0" collapsed="false">
      <c r="A46" s="3" t="s">
        <v>17</v>
      </c>
      <c r="B46" s="0" t="s">
        <v>45</v>
      </c>
      <c r="C46" s="5" t="s">
        <v>66</v>
      </c>
    </row>
    <row r="47" customFormat="false" ht="15" hidden="false" customHeight="false" outlineLevel="0" collapsed="false">
      <c r="A47" s="2" t="s">
        <v>28</v>
      </c>
      <c r="B47" s="0" t="s">
        <v>45</v>
      </c>
      <c r="C47" s="5" t="s">
        <v>67</v>
      </c>
    </row>
    <row r="48" customFormat="false" ht="15" hidden="false" customHeight="false" outlineLevel="0" collapsed="false">
      <c r="A48" s="2" t="s">
        <v>28</v>
      </c>
      <c r="B48" s="0" t="s">
        <v>45</v>
      </c>
      <c r="C48" s="5" t="s">
        <v>68</v>
      </c>
    </row>
    <row r="49" customFormat="false" ht="15" hidden="false" customHeight="false" outlineLevel="0" collapsed="false">
      <c r="A49" s="2" t="s">
        <v>28</v>
      </c>
      <c r="B49" s="0" t="s">
        <v>45</v>
      </c>
      <c r="C49" s="5" t="s">
        <v>69</v>
      </c>
    </row>
    <row r="50" customFormat="false" ht="15" hidden="false" customHeight="false" outlineLevel="0" collapsed="false">
      <c r="A50" s="2" t="s">
        <v>28</v>
      </c>
      <c r="B50" s="0" t="s">
        <v>45</v>
      </c>
      <c r="C50" s="5" t="s">
        <v>70</v>
      </c>
    </row>
    <row r="51" customFormat="false" ht="15" hidden="false" customHeight="false" outlineLevel="0" collapsed="false">
      <c r="A51" s="2" t="s">
        <v>28</v>
      </c>
      <c r="B51" s="0" t="s">
        <v>45</v>
      </c>
      <c r="C51" s="5" t="s">
        <v>71</v>
      </c>
    </row>
    <row r="52" customFormat="false" ht="15" hidden="false" customHeight="false" outlineLevel="0" collapsed="false">
      <c r="A52" s="2" t="s">
        <v>28</v>
      </c>
      <c r="B52" s="0" t="s">
        <v>45</v>
      </c>
      <c r="C52" s="5" t="s">
        <v>72</v>
      </c>
    </row>
    <row r="53" customFormat="false" ht="15" hidden="false" customHeight="false" outlineLevel="0" collapsed="false">
      <c r="A53" s="2" t="s">
        <v>28</v>
      </c>
      <c r="B53" s="0" t="s">
        <v>45</v>
      </c>
      <c r="C53" s="5" t="s">
        <v>73</v>
      </c>
    </row>
    <row r="54" customFormat="false" ht="15" hidden="false" customHeight="false" outlineLevel="0" collapsed="false">
      <c r="A54" s="4" t="s">
        <v>24</v>
      </c>
      <c r="B54" s="0" t="s">
        <v>45</v>
      </c>
      <c r="C54" s="5" t="s">
        <v>74</v>
      </c>
    </row>
    <row r="55" customFormat="false" ht="15" hidden="false" customHeight="false" outlineLevel="0" collapsed="false">
      <c r="A55" s="4" t="s">
        <v>24</v>
      </c>
      <c r="B55" s="0" t="s">
        <v>45</v>
      </c>
      <c r="C55" s="5" t="s">
        <v>75</v>
      </c>
    </row>
    <row r="56" customFormat="false" ht="15" hidden="false" customHeight="false" outlineLevel="0" collapsed="false">
      <c r="A56" s="4" t="s">
        <v>24</v>
      </c>
      <c r="B56" s="0" t="s">
        <v>45</v>
      </c>
      <c r="C56" s="5" t="s">
        <v>76</v>
      </c>
    </row>
    <row r="57" customFormat="false" ht="15" hidden="false" customHeight="false" outlineLevel="0" collapsed="false">
      <c r="A57" s="3" t="s">
        <v>17</v>
      </c>
      <c r="B57" s="0" t="s">
        <v>45</v>
      </c>
      <c r="C57" s="5" t="s">
        <v>77</v>
      </c>
    </row>
    <row r="58" customFormat="false" ht="15" hidden="false" customHeight="false" outlineLevel="0" collapsed="false">
      <c r="A58" s="2" t="s">
        <v>28</v>
      </c>
      <c r="B58" s="0" t="s">
        <v>45</v>
      </c>
      <c r="C58" s="5" t="s">
        <v>78</v>
      </c>
    </row>
    <row r="59" customFormat="false" ht="15" hidden="false" customHeight="false" outlineLevel="0" collapsed="false">
      <c r="A59" s="2" t="s">
        <v>28</v>
      </c>
      <c r="B59" s="0" t="s">
        <v>45</v>
      </c>
      <c r="C59" s="5" t="s">
        <v>79</v>
      </c>
    </row>
    <row r="60" customFormat="false" ht="15" hidden="false" customHeight="false" outlineLevel="0" collapsed="false">
      <c r="A60" s="3" t="s">
        <v>17</v>
      </c>
      <c r="B60" s="0" t="s">
        <v>45</v>
      </c>
      <c r="C60" s="5" t="s">
        <v>80</v>
      </c>
    </row>
    <row r="61" customFormat="false" ht="15" hidden="false" customHeight="false" outlineLevel="0" collapsed="false">
      <c r="A61" s="2" t="s">
        <v>28</v>
      </c>
      <c r="B61" s="0" t="s">
        <v>45</v>
      </c>
      <c r="C61" s="5" t="s">
        <v>81</v>
      </c>
    </row>
    <row r="62" customFormat="false" ht="15" hidden="false" customHeight="false" outlineLevel="0" collapsed="false">
      <c r="A62" s="2" t="s">
        <v>28</v>
      </c>
      <c r="B62" s="0" t="s">
        <v>45</v>
      </c>
      <c r="C62" s="5" t="s">
        <v>82</v>
      </c>
    </row>
    <row r="63" customFormat="false" ht="15" hidden="false" customHeight="false" outlineLevel="0" collapsed="false">
      <c r="A63" s="2" t="s">
        <v>28</v>
      </c>
      <c r="B63" s="0" t="s">
        <v>45</v>
      </c>
      <c r="C63" s="5" t="s">
        <v>83</v>
      </c>
    </row>
    <row r="64" customFormat="false" ht="15" hidden="false" customHeight="false" outlineLevel="0" collapsed="false">
      <c r="A64" s="4" t="s">
        <v>24</v>
      </c>
      <c r="B64" s="0" t="s">
        <v>45</v>
      </c>
      <c r="C64" s="5" t="s">
        <v>84</v>
      </c>
    </row>
    <row r="65" customFormat="false" ht="15" hidden="false" customHeight="false" outlineLevel="0" collapsed="false">
      <c r="A65" s="4" t="s">
        <v>24</v>
      </c>
      <c r="B65" s="0" t="s">
        <v>45</v>
      </c>
      <c r="C65" s="5" t="s">
        <v>85</v>
      </c>
    </row>
    <row r="66" customFormat="false" ht="15" hidden="false" customHeight="false" outlineLevel="0" collapsed="false">
      <c r="A66" s="1" t="s">
        <v>14</v>
      </c>
      <c r="B66" s="0" t="s">
        <v>86</v>
      </c>
      <c r="C66" s="5" t="s">
        <v>87</v>
      </c>
    </row>
    <row r="67" customFormat="false" ht="15" hidden="false" customHeight="false" outlineLevel="0" collapsed="false">
      <c r="A67" s="1" t="s">
        <v>14</v>
      </c>
      <c r="B67" s="0" t="s">
        <v>86</v>
      </c>
      <c r="C67" s="5" t="s">
        <v>88</v>
      </c>
    </row>
    <row r="68" customFormat="false" ht="15" hidden="false" customHeight="false" outlineLevel="0" collapsed="false">
      <c r="A68" s="3" t="s">
        <v>17</v>
      </c>
      <c r="B68" s="0" t="s">
        <v>86</v>
      </c>
      <c r="C68" s="5" t="s">
        <v>89</v>
      </c>
    </row>
    <row r="69" customFormat="false" ht="15" hidden="false" customHeight="false" outlineLevel="0" collapsed="false">
      <c r="A69" s="3" t="s">
        <v>17</v>
      </c>
      <c r="B69" s="0" t="s">
        <v>86</v>
      </c>
      <c r="C69" s="5" t="s">
        <v>90</v>
      </c>
    </row>
    <row r="70" customFormat="false" ht="15" hidden="false" customHeight="false" outlineLevel="0" collapsed="false">
      <c r="A70" s="1" t="s">
        <v>14</v>
      </c>
      <c r="B70" s="0" t="s">
        <v>86</v>
      </c>
      <c r="C70" s="5" t="s">
        <v>91</v>
      </c>
    </row>
    <row r="71" customFormat="false" ht="15" hidden="false" customHeight="false" outlineLevel="0" collapsed="false">
      <c r="A71" s="1" t="s">
        <v>14</v>
      </c>
      <c r="B71" s="0" t="s">
        <v>86</v>
      </c>
      <c r="C71" s="5" t="s">
        <v>92</v>
      </c>
    </row>
    <row r="72" customFormat="false" ht="15" hidden="false" customHeight="false" outlineLevel="0" collapsed="false">
      <c r="A72" s="3" t="s">
        <v>17</v>
      </c>
      <c r="B72" s="0" t="s">
        <v>86</v>
      </c>
      <c r="C72" s="5" t="s">
        <v>93</v>
      </c>
    </row>
    <row r="73" customFormat="false" ht="15" hidden="false" customHeight="false" outlineLevel="0" collapsed="false">
      <c r="A73" s="3" t="s">
        <v>17</v>
      </c>
      <c r="B73" s="0" t="s">
        <v>86</v>
      </c>
      <c r="C73" s="5" t="s">
        <v>94</v>
      </c>
    </row>
    <row r="74" customFormat="false" ht="15" hidden="false" customHeight="false" outlineLevel="0" collapsed="false">
      <c r="A74" s="3" t="s">
        <v>17</v>
      </c>
      <c r="B74" s="0" t="s">
        <v>86</v>
      </c>
      <c r="C74" s="5" t="s">
        <v>95</v>
      </c>
    </row>
    <row r="75" customFormat="false" ht="15" hidden="false" customHeight="false" outlineLevel="0" collapsed="false">
      <c r="A75" s="3" t="s">
        <v>17</v>
      </c>
      <c r="B75" s="0" t="s">
        <v>86</v>
      </c>
      <c r="C75" s="5" t="s">
        <v>96</v>
      </c>
    </row>
    <row r="76" customFormat="false" ht="15" hidden="false" customHeight="false" outlineLevel="0" collapsed="false">
      <c r="A76" s="1" t="s">
        <v>14</v>
      </c>
      <c r="B76" s="0" t="s">
        <v>86</v>
      </c>
      <c r="C76" s="5" t="s">
        <v>97</v>
      </c>
    </row>
    <row r="77" customFormat="false" ht="15" hidden="false" customHeight="false" outlineLevel="0" collapsed="false">
      <c r="A77" s="1" t="s">
        <v>14</v>
      </c>
      <c r="B77" s="0" t="s">
        <v>86</v>
      </c>
      <c r="C77" s="5" t="s">
        <v>98</v>
      </c>
    </row>
    <row r="78" customFormat="false" ht="15" hidden="false" customHeight="false" outlineLevel="0" collapsed="false">
      <c r="A78" s="3" t="s">
        <v>17</v>
      </c>
      <c r="B78" s="0" t="s">
        <v>86</v>
      </c>
      <c r="C78" s="5" t="s">
        <v>99</v>
      </c>
    </row>
    <row r="79" customFormat="false" ht="15" hidden="false" customHeight="false" outlineLevel="0" collapsed="false">
      <c r="A79" s="3" t="s">
        <v>17</v>
      </c>
      <c r="B79" s="0" t="s">
        <v>86</v>
      </c>
      <c r="C79" s="5" t="s">
        <v>100</v>
      </c>
    </row>
    <row r="80" customFormat="false" ht="15" hidden="false" customHeight="false" outlineLevel="0" collapsed="false">
      <c r="A80" s="3" t="s">
        <v>17</v>
      </c>
      <c r="B80" s="0" t="s">
        <v>86</v>
      </c>
      <c r="C80" s="5" t="s">
        <v>101</v>
      </c>
    </row>
    <row r="81" customFormat="false" ht="15" hidden="false" customHeight="false" outlineLevel="0" collapsed="false">
      <c r="A81" s="4" t="s">
        <v>24</v>
      </c>
      <c r="B81" s="0" t="s">
        <v>86</v>
      </c>
      <c r="C81" s="5" t="s">
        <v>102</v>
      </c>
    </row>
    <row r="82" customFormat="false" ht="15" hidden="false" customHeight="false" outlineLevel="0" collapsed="false">
      <c r="A82" s="3" t="s">
        <v>17</v>
      </c>
      <c r="B82" s="0" t="s">
        <v>86</v>
      </c>
      <c r="C82" s="5" t="s">
        <v>103</v>
      </c>
    </row>
    <row r="83" customFormat="false" ht="15" hidden="false" customHeight="false" outlineLevel="0" collapsed="false">
      <c r="A83" s="1" t="s">
        <v>14</v>
      </c>
      <c r="B83" s="0" t="s">
        <v>86</v>
      </c>
      <c r="C83" s="5" t="s">
        <v>104</v>
      </c>
    </row>
    <row r="84" customFormat="false" ht="15" hidden="false" customHeight="false" outlineLevel="0" collapsed="false">
      <c r="A84" s="4" t="s">
        <v>24</v>
      </c>
      <c r="B84" s="0" t="s">
        <v>86</v>
      </c>
      <c r="C84" s="5" t="s">
        <v>105</v>
      </c>
    </row>
    <row r="85" customFormat="false" ht="15" hidden="false" customHeight="false" outlineLevel="0" collapsed="false">
      <c r="A85" s="4" t="s">
        <v>24</v>
      </c>
      <c r="B85" s="0" t="s">
        <v>86</v>
      </c>
      <c r="C85" s="5" t="s">
        <v>106</v>
      </c>
    </row>
    <row r="86" customFormat="false" ht="15" hidden="false" customHeight="false" outlineLevel="0" collapsed="false">
      <c r="A86" s="4" t="s">
        <v>24</v>
      </c>
      <c r="B86" s="0" t="s">
        <v>86</v>
      </c>
      <c r="C86" s="5" t="s">
        <v>107</v>
      </c>
    </row>
    <row r="87" customFormat="false" ht="15" hidden="false" customHeight="false" outlineLevel="0" collapsed="false">
      <c r="A87" s="4" t="s">
        <v>24</v>
      </c>
      <c r="B87" s="0" t="s">
        <v>86</v>
      </c>
      <c r="C87" s="5" t="s">
        <v>108</v>
      </c>
    </row>
    <row r="88" customFormat="false" ht="15" hidden="false" customHeight="false" outlineLevel="0" collapsed="false">
      <c r="A88" s="2" t="s">
        <v>28</v>
      </c>
      <c r="B88" s="0" t="s">
        <v>109</v>
      </c>
      <c r="C88" s="5" t="s">
        <v>110</v>
      </c>
    </row>
    <row r="89" customFormat="false" ht="15" hidden="false" customHeight="false" outlineLevel="0" collapsed="false">
      <c r="A89" s="4" t="s">
        <v>24</v>
      </c>
      <c r="B89" s="0" t="s">
        <v>109</v>
      </c>
      <c r="C89" s="5" t="s">
        <v>111</v>
      </c>
    </row>
    <row r="90" customFormat="false" ht="15" hidden="false" customHeight="false" outlineLevel="0" collapsed="false">
      <c r="A90" s="4" t="s">
        <v>24</v>
      </c>
      <c r="B90" s="0" t="s">
        <v>109</v>
      </c>
      <c r="C90" s="5" t="s">
        <v>112</v>
      </c>
    </row>
    <row r="91" customFormat="false" ht="15" hidden="false" customHeight="false" outlineLevel="0" collapsed="false">
      <c r="A91" s="3" t="s">
        <v>17</v>
      </c>
      <c r="B91" s="0" t="s">
        <v>109</v>
      </c>
      <c r="C91" s="5" t="s">
        <v>113</v>
      </c>
    </row>
    <row r="92" customFormat="false" ht="15" hidden="false" customHeight="false" outlineLevel="0" collapsed="false">
      <c r="A92" s="3" t="s">
        <v>17</v>
      </c>
      <c r="B92" s="0" t="s">
        <v>109</v>
      </c>
      <c r="C92" s="5" t="s">
        <v>114</v>
      </c>
    </row>
    <row r="93" customFormat="false" ht="15" hidden="false" customHeight="false" outlineLevel="0" collapsed="false">
      <c r="A93" s="3" t="s">
        <v>17</v>
      </c>
      <c r="B93" s="0" t="s">
        <v>109</v>
      </c>
      <c r="C93" s="5" t="s">
        <v>115</v>
      </c>
    </row>
    <row r="94" customFormat="false" ht="15" hidden="false" customHeight="false" outlineLevel="0" collapsed="false">
      <c r="A94" s="3" t="s">
        <v>17</v>
      </c>
      <c r="B94" s="0" t="s">
        <v>109</v>
      </c>
      <c r="C94" s="5" t="s">
        <v>116</v>
      </c>
    </row>
    <row r="95" customFormat="false" ht="15" hidden="false" customHeight="false" outlineLevel="0" collapsed="false">
      <c r="A95" s="3" t="s">
        <v>17</v>
      </c>
      <c r="B95" s="0" t="s">
        <v>109</v>
      </c>
      <c r="C95" s="5" t="s">
        <v>117</v>
      </c>
    </row>
    <row r="96" customFormat="false" ht="15" hidden="false" customHeight="false" outlineLevel="0" collapsed="false">
      <c r="A96" s="3" t="s">
        <v>17</v>
      </c>
      <c r="B96" s="0" t="s">
        <v>109</v>
      </c>
      <c r="C96" s="5" t="s">
        <v>118</v>
      </c>
    </row>
    <row r="97" customFormat="false" ht="15" hidden="false" customHeight="false" outlineLevel="0" collapsed="false">
      <c r="A97" s="4" t="s">
        <v>24</v>
      </c>
      <c r="B97" s="0" t="s">
        <v>109</v>
      </c>
      <c r="C97" s="5" t="s">
        <v>119</v>
      </c>
    </row>
    <row r="98" customFormat="false" ht="15" hidden="false" customHeight="false" outlineLevel="0" collapsed="false">
      <c r="A98" s="3" t="s">
        <v>17</v>
      </c>
      <c r="B98" s="0" t="s">
        <v>109</v>
      </c>
      <c r="C98" s="5" t="s">
        <v>120</v>
      </c>
    </row>
    <row r="99" customFormat="false" ht="15" hidden="false" customHeight="false" outlineLevel="0" collapsed="false">
      <c r="A99" s="4" t="s">
        <v>24</v>
      </c>
      <c r="B99" s="0" t="s">
        <v>109</v>
      </c>
      <c r="C99" s="5" t="s">
        <v>121</v>
      </c>
    </row>
    <row r="100" customFormat="false" ht="15" hidden="false" customHeight="false" outlineLevel="0" collapsed="false">
      <c r="A100" s="4" t="s">
        <v>24</v>
      </c>
      <c r="B100" s="0" t="s">
        <v>109</v>
      </c>
      <c r="C100" s="5" t="s">
        <v>122</v>
      </c>
    </row>
    <row r="101" customFormat="false" ht="15" hidden="false" customHeight="false" outlineLevel="0" collapsed="false">
      <c r="A101" s="2" t="s">
        <v>28</v>
      </c>
      <c r="B101" s="0" t="s">
        <v>109</v>
      </c>
      <c r="C101" s="5" t="s">
        <v>123</v>
      </c>
    </row>
    <row r="102" customFormat="false" ht="15" hidden="false" customHeight="false" outlineLevel="0" collapsed="false">
      <c r="A102" s="2" t="s">
        <v>28</v>
      </c>
      <c r="B102" s="0" t="s">
        <v>109</v>
      </c>
      <c r="C102" s="5" t="s">
        <v>124</v>
      </c>
    </row>
    <row r="103" customFormat="false" ht="15" hidden="false" customHeight="false" outlineLevel="0" collapsed="false">
      <c r="A103" s="2" t="s">
        <v>28</v>
      </c>
      <c r="B103" s="0" t="s">
        <v>109</v>
      </c>
      <c r="C103" s="5" t="s">
        <v>125</v>
      </c>
    </row>
    <row r="104" customFormat="false" ht="15" hidden="false" customHeight="false" outlineLevel="0" collapsed="false">
      <c r="A104" s="3" t="s">
        <v>17</v>
      </c>
      <c r="B104" s="0" t="s">
        <v>109</v>
      </c>
      <c r="C104" s="5" t="s">
        <v>126</v>
      </c>
    </row>
    <row r="105" customFormat="false" ht="15" hidden="false" customHeight="false" outlineLevel="0" collapsed="false">
      <c r="A105" s="3" t="s">
        <v>17</v>
      </c>
      <c r="B105" s="0" t="s">
        <v>109</v>
      </c>
      <c r="C105" s="5" t="s">
        <v>127</v>
      </c>
    </row>
    <row r="106" customFormat="false" ht="15" hidden="false" customHeight="false" outlineLevel="0" collapsed="false">
      <c r="A106" s="3" t="s">
        <v>17</v>
      </c>
      <c r="B106" s="0" t="s">
        <v>109</v>
      </c>
      <c r="C106" s="5" t="s">
        <v>128</v>
      </c>
    </row>
    <row r="107" customFormat="false" ht="15" hidden="false" customHeight="false" outlineLevel="0" collapsed="false">
      <c r="A107" s="2" t="s">
        <v>28</v>
      </c>
      <c r="B107" s="0" t="s">
        <v>109</v>
      </c>
      <c r="C107" s="5" t="s">
        <v>129</v>
      </c>
    </row>
    <row r="108" customFormat="false" ht="15" hidden="false" customHeight="false" outlineLevel="0" collapsed="false">
      <c r="A108" s="3" t="s">
        <v>17</v>
      </c>
      <c r="B108" s="0" t="s">
        <v>109</v>
      </c>
      <c r="C108" s="5" t="s">
        <v>130</v>
      </c>
    </row>
    <row r="109" customFormat="false" ht="15" hidden="false" customHeight="false" outlineLevel="0" collapsed="false">
      <c r="A109" s="4" t="s">
        <v>24</v>
      </c>
      <c r="B109" s="0" t="s">
        <v>109</v>
      </c>
      <c r="C109" s="5" t="s">
        <v>131</v>
      </c>
    </row>
    <row r="110" customFormat="false" ht="15" hidden="false" customHeight="false" outlineLevel="0" collapsed="false">
      <c r="A110" s="3" t="s">
        <v>17</v>
      </c>
      <c r="B110" s="0" t="s">
        <v>132</v>
      </c>
      <c r="C110" s="5" t="s">
        <v>133</v>
      </c>
    </row>
    <row r="111" customFormat="false" ht="15" hidden="false" customHeight="false" outlineLevel="0" collapsed="false">
      <c r="A111" s="3" t="s">
        <v>17</v>
      </c>
      <c r="B111" s="0" t="s">
        <v>132</v>
      </c>
      <c r="C111" s="5" t="s">
        <v>134</v>
      </c>
    </row>
    <row r="112" customFormat="false" ht="15" hidden="false" customHeight="false" outlineLevel="0" collapsed="false">
      <c r="A112" s="3" t="s">
        <v>17</v>
      </c>
      <c r="B112" s="0" t="s">
        <v>132</v>
      </c>
      <c r="C112" s="5" t="s">
        <v>135</v>
      </c>
    </row>
    <row r="113" customFormat="false" ht="15" hidden="false" customHeight="false" outlineLevel="0" collapsed="false">
      <c r="A113" s="3" t="s">
        <v>17</v>
      </c>
      <c r="B113" s="0" t="s">
        <v>132</v>
      </c>
      <c r="C113" s="5" t="s">
        <v>136</v>
      </c>
    </row>
    <row r="114" customFormat="false" ht="15" hidden="false" customHeight="false" outlineLevel="0" collapsed="false">
      <c r="A114" s="3" t="s">
        <v>17</v>
      </c>
      <c r="B114" s="0" t="s">
        <v>132</v>
      </c>
      <c r="C114" s="5" t="s">
        <v>137</v>
      </c>
    </row>
    <row r="115" customFormat="false" ht="15" hidden="false" customHeight="false" outlineLevel="0" collapsed="false">
      <c r="A115" s="3" t="s">
        <v>17</v>
      </c>
      <c r="B115" s="0" t="s">
        <v>132</v>
      </c>
      <c r="C115" s="5" t="s">
        <v>138</v>
      </c>
    </row>
    <row r="116" customFormat="false" ht="15" hidden="false" customHeight="false" outlineLevel="0" collapsed="false">
      <c r="A116" s="3" t="s">
        <v>17</v>
      </c>
      <c r="B116" s="0" t="s">
        <v>132</v>
      </c>
      <c r="C116" s="5" t="s">
        <v>139</v>
      </c>
    </row>
    <row r="117" customFormat="false" ht="15" hidden="false" customHeight="false" outlineLevel="0" collapsed="false">
      <c r="A117" s="3" t="s">
        <v>17</v>
      </c>
      <c r="B117" s="0" t="s">
        <v>132</v>
      </c>
      <c r="C117" s="5" t="s">
        <v>140</v>
      </c>
    </row>
    <row r="118" customFormat="false" ht="15" hidden="false" customHeight="false" outlineLevel="0" collapsed="false">
      <c r="A118" s="3" t="s">
        <v>17</v>
      </c>
      <c r="B118" s="0" t="s">
        <v>132</v>
      </c>
      <c r="C118" s="5" t="s">
        <v>141</v>
      </c>
    </row>
    <row r="119" customFormat="false" ht="15" hidden="false" customHeight="false" outlineLevel="0" collapsed="false">
      <c r="A119" s="3" t="s">
        <v>17</v>
      </c>
      <c r="B119" s="0" t="s">
        <v>132</v>
      </c>
      <c r="C119" s="5" t="s">
        <v>142</v>
      </c>
    </row>
    <row r="120" customFormat="false" ht="15" hidden="false" customHeight="false" outlineLevel="0" collapsed="false">
      <c r="A120" s="3" t="s">
        <v>17</v>
      </c>
      <c r="B120" s="0" t="s">
        <v>132</v>
      </c>
      <c r="C120" s="5" t="s">
        <v>143</v>
      </c>
    </row>
    <row r="121" customFormat="false" ht="15" hidden="false" customHeight="false" outlineLevel="0" collapsed="false">
      <c r="A121" s="3" t="s">
        <v>17</v>
      </c>
      <c r="B121" s="0" t="s">
        <v>132</v>
      </c>
      <c r="C121" s="5" t="s">
        <v>144</v>
      </c>
    </row>
    <row r="122" customFormat="false" ht="15" hidden="false" customHeight="false" outlineLevel="0" collapsed="false">
      <c r="A122" s="3" t="s">
        <v>17</v>
      </c>
      <c r="B122" s="0" t="s">
        <v>132</v>
      </c>
      <c r="C122" s="5" t="s">
        <v>145</v>
      </c>
    </row>
    <row r="123" customFormat="false" ht="15" hidden="false" customHeight="false" outlineLevel="0" collapsed="false">
      <c r="A123" s="3" t="s">
        <v>17</v>
      </c>
      <c r="B123" s="0" t="s">
        <v>132</v>
      </c>
      <c r="C123" s="5" t="s">
        <v>146</v>
      </c>
    </row>
    <row r="124" customFormat="false" ht="15" hidden="false" customHeight="false" outlineLevel="0" collapsed="false">
      <c r="A124" s="3" t="s">
        <v>17</v>
      </c>
      <c r="B124" s="0" t="s">
        <v>132</v>
      </c>
      <c r="C124" s="5" t="s">
        <v>147</v>
      </c>
    </row>
    <row r="125" customFormat="false" ht="15" hidden="false" customHeight="false" outlineLevel="0" collapsed="false">
      <c r="A125" s="3" t="s">
        <v>17</v>
      </c>
      <c r="B125" s="0" t="s">
        <v>132</v>
      </c>
      <c r="C125" s="5" t="s">
        <v>148</v>
      </c>
    </row>
    <row r="126" customFormat="false" ht="15" hidden="false" customHeight="false" outlineLevel="0" collapsed="false">
      <c r="A126" s="3" t="s">
        <v>17</v>
      </c>
      <c r="B126" s="0" t="s">
        <v>132</v>
      </c>
      <c r="C126" s="5" t="s">
        <v>149</v>
      </c>
    </row>
    <row r="127" customFormat="false" ht="15" hidden="false" customHeight="false" outlineLevel="0" collapsed="false">
      <c r="A127" s="3" t="s">
        <v>17</v>
      </c>
      <c r="B127" s="0" t="s">
        <v>132</v>
      </c>
      <c r="C127" s="5" t="s">
        <v>150</v>
      </c>
    </row>
    <row r="128" customFormat="false" ht="15" hidden="false" customHeight="false" outlineLevel="0" collapsed="false">
      <c r="A128" s="3" t="s">
        <v>17</v>
      </c>
      <c r="B128" s="0" t="s">
        <v>132</v>
      </c>
      <c r="C128" s="5" t="s">
        <v>151</v>
      </c>
    </row>
    <row r="129" customFormat="false" ht="15" hidden="false" customHeight="false" outlineLevel="0" collapsed="false">
      <c r="A129" s="2" t="s">
        <v>28</v>
      </c>
      <c r="B129" s="0" t="s">
        <v>132</v>
      </c>
      <c r="C129" s="5" t="s">
        <v>152</v>
      </c>
    </row>
    <row r="130" customFormat="false" ht="15" hidden="false" customHeight="false" outlineLevel="0" collapsed="false">
      <c r="A130" s="4" t="s">
        <v>24</v>
      </c>
      <c r="B130" s="0" t="s">
        <v>132</v>
      </c>
      <c r="C130" s="5" t="s">
        <v>153</v>
      </c>
    </row>
    <row r="131" customFormat="false" ht="15" hidden="false" customHeight="false" outlineLevel="0" collapsed="false">
      <c r="A131" s="2" t="s">
        <v>28</v>
      </c>
      <c r="B131" s="0" t="s">
        <v>132</v>
      </c>
      <c r="C131" s="5" t="s">
        <v>154</v>
      </c>
    </row>
    <row r="132" customFormat="false" ht="15" hidden="false" customHeight="false" outlineLevel="0" collapsed="false">
      <c r="A132" s="2" t="s">
        <v>28</v>
      </c>
      <c r="B132" s="0" t="s">
        <v>132</v>
      </c>
      <c r="C132" s="5" t="s">
        <v>155</v>
      </c>
    </row>
    <row r="133" customFormat="false" ht="15" hidden="false" customHeight="false" outlineLevel="0" collapsed="false">
      <c r="A133" s="3" t="s">
        <v>17</v>
      </c>
      <c r="B133" s="0" t="s">
        <v>132</v>
      </c>
      <c r="C133" s="5" t="s">
        <v>156</v>
      </c>
    </row>
    <row r="134" customFormat="false" ht="15" hidden="false" customHeight="false" outlineLevel="0" collapsed="false">
      <c r="A134" s="3" t="s">
        <v>17</v>
      </c>
      <c r="B134" s="0" t="s">
        <v>132</v>
      </c>
      <c r="C134" s="5" t="s">
        <v>157</v>
      </c>
    </row>
    <row r="135" customFormat="false" ht="15" hidden="false" customHeight="false" outlineLevel="0" collapsed="false">
      <c r="A135" s="3" t="s">
        <v>17</v>
      </c>
      <c r="B135" s="0" t="s">
        <v>132</v>
      </c>
      <c r="C135" s="5" t="s">
        <v>158</v>
      </c>
    </row>
    <row r="136" customFormat="false" ht="15" hidden="false" customHeight="false" outlineLevel="0" collapsed="false">
      <c r="A136" s="3" t="s">
        <v>17</v>
      </c>
      <c r="B136" s="0" t="s">
        <v>132</v>
      </c>
      <c r="C136" s="5" t="s">
        <v>159</v>
      </c>
    </row>
    <row r="137" customFormat="false" ht="15" hidden="false" customHeight="false" outlineLevel="0" collapsed="false">
      <c r="A137" s="2" t="s">
        <v>28</v>
      </c>
      <c r="B137" s="0" t="s">
        <v>132</v>
      </c>
      <c r="C137" s="5" t="s">
        <v>160</v>
      </c>
    </row>
    <row r="138" customFormat="false" ht="15" hidden="false" customHeight="false" outlineLevel="0" collapsed="false">
      <c r="A138" s="3" t="s">
        <v>17</v>
      </c>
      <c r="B138" s="0" t="s">
        <v>132</v>
      </c>
      <c r="C138" s="5" t="s">
        <v>161</v>
      </c>
    </row>
    <row r="139" customFormat="false" ht="15" hidden="false" customHeight="false" outlineLevel="0" collapsed="false">
      <c r="A139" s="3" t="s">
        <v>17</v>
      </c>
      <c r="B139" s="0" t="s">
        <v>132</v>
      </c>
      <c r="C139" s="5" t="s">
        <v>162</v>
      </c>
    </row>
    <row r="140" customFormat="false" ht="15" hidden="false" customHeight="false" outlineLevel="0" collapsed="false">
      <c r="A140" s="3" t="s">
        <v>17</v>
      </c>
      <c r="B140" s="0" t="s">
        <v>132</v>
      </c>
      <c r="C140" s="5" t="s">
        <v>163</v>
      </c>
    </row>
    <row r="141" customFormat="false" ht="15" hidden="false" customHeight="false" outlineLevel="0" collapsed="false">
      <c r="A141" s="3" t="s">
        <v>17</v>
      </c>
      <c r="B141" s="0" t="s">
        <v>132</v>
      </c>
      <c r="C141" s="5" t="s">
        <v>164</v>
      </c>
    </row>
    <row r="142" customFormat="false" ht="15" hidden="false" customHeight="false" outlineLevel="0" collapsed="false">
      <c r="A142" s="3" t="s">
        <v>17</v>
      </c>
      <c r="B142" s="0" t="s">
        <v>132</v>
      </c>
      <c r="C142" s="5" t="s">
        <v>165</v>
      </c>
    </row>
    <row r="143" customFormat="false" ht="15" hidden="false" customHeight="false" outlineLevel="0" collapsed="false">
      <c r="A143" s="4" t="s">
        <v>24</v>
      </c>
      <c r="B143" s="0" t="s">
        <v>132</v>
      </c>
      <c r="C143" s="5" t="s">
        <v>166</v>
      </c>
    </row>
  </sheetData>
  <dataValidations count="20">
    <dataValidation allowBlank="true" errorStyle="stop" operator="between" showDropDown="false" showErrorMessage="false" showInputMessage="true" sqref="D11" type="list">
      <formula1>'Drop-down values'!E2:G2</formula1>
      <formula2>0</formula2>
    </dataValidation>
    <dataValidation allowBlank="true" errorStyle="stop" operator="between" showDropDown="false" showErrorMessage="false" showInputMessage="true" sqref="D13" type="list">
      <formula1>'Drop-down values'!E3:F3</formula1>
      <formula2>0</formula2>
    </dataValidation>
    <dataValidation allowBlank="true" errorStyle="stop" operator="between" showDropDown="false" showErrorMessage="false" showInputMessage="true" sqref="D14" type="list">
      <formula1>'Drop-down values'!E4:F4</formula1>
      <formula2>0</formula2>
    </dataValidation>
    <dataValidation allowBlank="true" errorStyle="stop" operator="between" showDropDown="false" showErrorMessage="false" showInputMessage="true" sqref="D26" type="list">
      <formula1>'Drop-down values'!E22:F22</formula1>
      <formula2>0</formula2>
    </dataValidation>
    <dataValidation allowBlank="true" errorStyle="stop" operator="between" showDropDown="false" showErrorMessage="false" showInputMessage="true" sqref="D27" type="list">
      <formula1>'Drop-down values'!E23:F23</formula1>
      <formula2>0</formula2>
    </dataValidation>
    <dataValidation allowBlank="true" errorStyle="stop" operator="between" showDropDown="false" showErrorMessage="false" showInputMessage="true" sqref="D34" type="list">
      <formula1>'Drop-down values'!E24:AG24</formula1>
      <formula2>0</formula2>
    </dataValidation>
    <dataValidation allowBlank="true" errorStyle="stop" operator="between" showDropDown="false" showErrorMessage="false" showInputMessage="true" sqref="D48" type="list">
      <formula1>'Drop-down values'!E25:J25</formula1>
      <formula2>0</formula2>
    </dataValidation>
    <dataValidation allowBlank="true" errorStyle="stop" operator="between" showDropDown="false" showErrorMessage="false" showInputMessage="true" sqref="D66" type="list">
      <formula1>'Drop-down values'!E26:J26</formula1>
      <formula2>0</formula2>
    </dataValidation>
    <dataValidation allowBlank="true" errorStyle="stop" operator="between" showDropDown="false" showErrorMessage="false" showInputMessage="true" sqref="D71" type="list">
      <formula1>'Drop-down values'!E27:I27</formula1>
      <formula2>0</formula2>
    </dataValidation>
    <dataValidation allowBlank="true" errorStyle="stop" operator="between" showDropDown="false" showErrorMessage="false" showInputMessage="true" sqref="D77" type="list">
      <formula1>'Drop-down values'!E28:I28</formula1>
      <formula2>0</formula2>
    </dataValidation>
    <dataValidation allowBlank="true" errorStyle="stop" operator="between" showDropDown="false" showErrorMessage="false" showInputMessage="true" sqref="D80" type="list">
      <formula1>'Drop-down values'!E29:I29</formula1>
      <formula2>0</formula2>
    </dataValidation>
    <dataValidation allowBlank="true" errorStyle="stop" operator="between" showDropDown="false" showErrorMessage="false" showInputMessage="true" sqref="D85" type="list">
      <formula1>'Drop-down values'!E30:F30</formula1>
      <formula2>0</formula2>
    </dataValidation>
    <dataValidation allowBlank="true" errorStyle="stop" operator="between" showDropDown="false" showErrorMessage="false" showInputMessage="true" sqref="D86" type="list">
      <formula1>'Drop-down values'!E31:F31</formula1>
      <formula2>0</formula2>
    </dataValidation>
    <dataValidation allowBlank="true" errorStyle="stop" operator="between" showDropDown="false" showErrorMessage="false" showInputMessage="true" sqref="D88" type="list">
      <formula1>'Drop-down values'!E37:H37</formula1>
      <formula2>0</formula2>
    </dataValidation>
    <dataValidation allowBlank="true" errorStyle="stop" operator="between" showDropDown="false" showErrorMessage="false" showInputMessage="true" sqref="D101" type="list">
      <formula1>'Drop-down values'!E38:T38</formula1>
      <formula2>0</formula2>
    </dataValidation>
    <dataValidation allowBlank="true" errorStyle="stop" operator="between" showDropDown="false" showErrorMessage="false" showInputMessage="true" sqref="D104" type="list">
      <formula1>'Drop-down values'!E39:G39</formula1>
      <formula2>0</formula2>
    </dataValidation>
    <dataValidation allowBlank="true" errorStyle="stop" operator="between" showDropDown="false" showErrorMessage="false" showInputMessage="true" sqref="D108" type="list">
      <formula1>'Drop-down values'!E41:H41</formula1>
      <formula2>0</formula2>
    </dataValidation>
    <dataValidation allowBlank="true" errorStyle="stop" operator="between" showDropDown="false" showErrorMessage="false" showInputMessage="true" sqref="D120" type="list">
      <formula1>'Drop-down values'!E42:G42</formula1>
      <formula2>0</formula2>
    </dataValidation>
    <dataValidation allowBlank="true" errorStyle="stop" operator="between" showDropDown="false" showErrorMessage="false" showInputMessage="true" sqref="D127" type="list">
      <formula1>'Drop-down values'!E43:G43</formula1>
      <formula2>0</formula2>
    </dataValidation>
    <dataValidation allowBlank="true" errorStyle="stop" operator="between" showDropDown="false" showErrorMessage="false" showInputMessage="true" sqref="D131" type="list">
      <formula1>'Drop-down values'!E44:I44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12</v>
      </c>
      <c r="B1" s="0" t="s">
        <v>167</v>
      </c>
      <c r="C1" s="0" t="s">
        <v>168</v>
      </c>
      <c r="D1" s="0" t="s">
        <v>169</v>
      </c>
      <c r="E1" s="0" t="s">
        <v>170</v>
      </c>
      <c r="F1" s="0" t="s">
        <v>171</v>
      </c>
      <c r="G1" s="0" t="s">
        <v>172</v>
      </c>
      <c r="H1" s="0" t="s">
        <v>173</v>
      </c>
      <c r="I1" s="0" t="s">
        <v>174</v>
      </c>
      <c r="J1" s="0" t="s">
        <v>175</v>
      </c>
      <c r="K1" s="0" t="s">
        <v>176</v>
      </c>
      <c r="L1" s="0" t="s">
        <v>177</v>
      </c>
      <c r="M1" s="0" t="s">
        <v>178</v>
      </c>
      <c r="N1" s="0" t="s">
        <v>179</v>
      </c>
      <c r="O1" s="0" t="s">
        <v>180</v>
      </c>
      <c r="P1" s="0" t="s">
        <v>181</v>
      </c>
      <c r="Q1" s="0" t="s">
        <v>182</v>
      </c>
      <c r="R1" s="0" t="s">
        <v>183</v>
      </c>
      <c r="S1" s="0" t="s">
        <v>184</v>
      </c>
      <c r="T1" s="0" t="s">
        <v>185</v>
      </c>
      <c r="U1" s="0" t="s">
        <v>186</v>
      </c>
      <c r="V1" s="0" t="s">
        <v>187</v>
      </c>
      <c r="W1" s="0" t="s">
        <v>188</v>
      </c>
      <c r="X1" s="0" t="s">
        <v>189</v>
      </c>
      <c r="Y1" s="0" t="s">
        <v>190</v>
      </c>
      <c r="Z1" s="0" t="s">
        <v>191</v>
      </c>
      <c r="AA1" s="0" t="s">
        <v>192</v>
      </c>
      <c r="AB1" s="0" t="s">
        <v>193</v>
      </c>
      <c r="AC1" s="0" t="s">
        <v>194</v>
      </c>
      <c r="AD1" s="0" t="s">
        <v>195</v>
      </c>
      <c r="AE1" s="0" t="s">
        <v>196</v>
      </c>
      <c r="AF1" s="0" t="s">
        <v>197</v>
      </c>
      <c r="AG1" s="0" t="s">
        <v>198</v>
      </c>
    </row>
    <row r="2" customFormat="false" ht="15" hidden="false" customHeight="false" outlineLevel="0" collapsed="false">
      <c r="A2" s="0" t="s">
        <v>27</v>
      </c>
      <c r="B2" s="0" t="s">
        <v>199</v>
      </c>
      <c r="C2" s="0" t="s">
        <v>200</v>
      </c>
      <c r="D2" s="0" t="n">
        <v>3</v>
      </c>
      <c r="E2" s="0" t="s">
        <v>201</v>
      </c>
      <c r="F2" s="0" t="s">
        <v>202</v>
      </c>
      <c r="G2" s="0" t="s">
        <v>203</v>
      </c>
    </row>
    <row r="3" customFormat="false" ht="15" hidden="false" customHeight="false" outlineLevel="0" collapsed="false">
      <c r="A3" s="0" t="s">
        <v>30</v>
      </c>
      <c r="B3" s="0" t="s">
        <v>204</v>
      </c>
      <c r="C3" s="0" t="s">
        <v>205</v>
      </c>
      <c r="D3" s="0" t="n">
        <v>2</v>
      </c>
      <c r="E3" s="0" t="s">
        <v>206</v>
      </c>
      <c r="F3" s="0" t="s">
        <v>207</v>
      </c>
    </row>
    <row r="4" customFormat="false" ht="15" hidden="false" customHeight="false" outlineLevel="0" collapsed="false">
      <c r="A4" s="0" t="s">
        <v>31</v>
      </c>
      <c r="B4" s="0" t="s">
        <v>204</v>
      </c>
      <c r="C4" s="0" t="s">
        <v>205</v>
      </c>
      <c r="D4" s="0" t="n">
        <v>2</v>
      </c>
      <c r="E4" s="0" t="s">
        <v>206</v>
      </c>
      <c r="F4" s="0" t="s">
        <v>207</v>
      </c>
    </row>
    <row r="5" customFormat="false" ht="15" hidden="false" customHeight="false" outlineLevel="0" collapsed="false">
      <c r="A5" s="0" t="s">
        <v>208</v>
      </c>
      <c r="B5" s="0" t="s">
        <v>199</v>
      </c>
      <c r="C5" s="0" t="s">
        <v>209</v>
      </c>
      <c r="D5" s="0" t="n">
        <v>5</v>
      </c>
      <c r="E5" s="0" t="s">
        <v>210</v>
      </c>
      <c r="F5" s="0" t="s">
        <v>211</v>
      </c>
      <c r="G5" s="0" t="s">
        <v>212</v>
      </c>
      <c r="H5" s="0" t="s">
        <v>213</v>
      </c>
      <c r="I5" s="0" t="s">
        <v>203</v>
      </c>
    </row>
    <row r="6" customFormat="false" ht="15" hidden="false" customHeight="false" outlineLevel="0" collapsed="false">
      <c r="A6" s="0" t="s">
        <v>214</v>
      </c>
      <c r="B6" s="0" t="s">
        <v>199</v>
      </c>
      <c r="C6" s="0" t="s">
        <v>215</v>
      </c>
      <c r="D6" s="0" t="n">
        <v>6</v>
      </c>
      <c r="E6" s="0" t="s">
        <v>216</v>
      </c>
      <c r="F6" s="0" t="s">
        <v>217</v>
      </c>
      <c r="G6" s="0" t="s">
        <v>218</v>
      </c>
      <c r="H6" s="0" t="s">
        <v>219</v>
      </c>
      <c r="I6" s="0" t="s">
        <v>220</v>
      </c>
      <c r="J6" s="0" t="s">
        <v>203</v>
      </c>
    </row>
    <row r="7" customFormat="false" ht="15" hidden="false" customHeight="false" outlineLevel="0" collapsed="false">
      <c r="A7" s="0" t="s">
        <v>221</v>
      </c>
      <c r="B7" s="0" t="s">
        <v>199</v>
      </c>
      <c r="C7" s="0" t="s">
        <v>222</v>
      </c>
      <c r="D7" s="0" t="n">
        <v>4</v>
      </c>
      <c r="E7" s="0" t="s">
        <v>223</v>
      </c>
      <c r="F7" s="0" t="s">
        <v>224</v>
      </c>
      <c r="G7" s="0" t="s">
        <v>225</v>
      </c>
      <c r="H7" s="0" t="s">
        <v>203</v>
      </c>
    </row>
    <row r="8" customFormat="false" ht="15" hidden="false" customHeight="false" outlineLevel="0" collapsed="false">
      <c r="A8" s="0" t="s">
        <v>226</v>
      </c>
      <c r="B8" s="0" t="s">
        <v>199</v>
      </c>
      <c r="C8" s="0" t="s">
        <v>227</v>
      </c>
      <c r="D8" s="0" t="n">
        <v>8</v>
      </c>
      <c r="E8" s="0" t="s">
        <v>228</v>
      </c>
      <c r="F8" s="0" t="s">
        <v>229</v>
      </c>
      <c r="G8" s="0" t="s">
        <v>230</v>
      </c>
      <c r="H8" s="0" t="s">
        <v>231</v>
      </c>
      <c r="I8" s="0" t="s">
        <v>232</v>
      </c>
      <c r="J8" s="0" t="s">
        <v>233</v>
      </c>
      <c r="K8" s="0" t="s">
        <v>234</v>
      </c>
      <c r="L8" s="0" t="s">
        <v>203</v>
      </c>
    </row>
    <row r="9" customFormat="false" ht="15" hidden="false" customHeight="false" outlineLevel="0" collapsed="false">
      <c r="A9" s="0" t="s">
        <v>235</v>
      </c>
      <c r="B9" s="0" t="s">
        <v>204</v>
      </c>
      <c r="C9" s="0" t="s">
        <v>205</v>
      </c>
      <c r="D9" s="0" t="n">
        <v>2</v>
      </c>
      <c r="E9" s="0" t="s">
        <v>206</v>
      </c>
      <c r="F9" s="0" t="s">
        <v>207</v>
      </c>
    </row>
    <row r="10" customFormat="false" ht="15" hidden="false" customHeight="false" outlineLevel="0" collapsed="false">
      <c r="A10" s="0" t="s">
        <v>236</v>
      </c>
      <c r="B10" s="0" t="s">
        <v>199</v>
      </c>
      <c r="C10" s="0" t="s">
        <v>237</v>
      </c>
      <c r="D10" s="0" t="n">
        <v>10</v>
      </c>
      <c r="E10" s="0" t="s">
        <v>238</v>
      </c>
      <c r="F10" s="0" t="s">
        <v>239</v>
      </c>
      <c r="G10" s="0" t="s">
        <v>240</v>
      </c>
      <c r="H10" s="0" t="s">
        <v>241</v>
      </c>
      <c r="I10" s="0" t="s">
        <v>242</v>
      </c>
      <c r="J10" s="0" t="s">
        <v>243</v>
      </c>
      <c r="K10" s="0" t="s">
        <v>244</v>
      </c>
      <c r="L10" s="0" t="s">
        <v>245</v>
      </c>
      <c r="M10" s="0" t="s">
        <v>246</v>
      </c>
      <c r="N10" s="0" t="s">
        <v>203</v>
      </c>
    </row>
    <row r="11" customFormat="false" ht="15" hidden="false" customHeight="false" outlineLevel="0" collapsed="false">
      <c r="A11" s="0" t="s">
        <v>247</v>
      </c>
      <c r="B11" s="0" t="s">
        <v>199</v>
      </c>
      <c r="C11" s="0" t="s">
        <v>248</v>
      </c>
      <c r="D11" s="0" t="n">
        <v>6</v>
      </c>
      <c r="E11" s="0" t="s">
        <v>249</v>
      </c>
      <c r="F11" s="0" t="s">
        <v>250</v>
      </c>
      <c r="G11" s="0" t="s">
        <v>251</v>
      </c>
      <c r="H11" s="0" t="s">
        <v>252</v>
      </c>
      <c r="I11" s="0" t="s">
        <v>253</v>
      </c>
      <c r="J11" s="0" t="s">
        <v>203</v>
      </c>
    </row>
    <row r="12" customFormat="false" ht="15" hidden="false" customHeight="false" outlineLevel="0" collapsed="false">
      <c r="A12" s="0" t="s">
        <v>254</v>
      </c>
      <c r="B12" s="0" t="s">
        <v>204</v>
      </c>
      <c r="C12" s="0" t="s">
        <v>205</v>
      </c>
      <c r="D12" s="0" t="n">
        <v>2</v>
      </c>
      <c r="E12" s="0" t="s">
        <v>206</v>
      </c>
      <c r="F12" s="0" t="s">
        <v>207</v>
      </c>
    </row>
    <row r="13" customFormat="false" ht="15" hidden="false" customHeight="false" outlineLevel="0" collapsed="false">
      <c r="A13" s="0" t="s">
        <v>255</v>
      </c>
      <c r="B13" s="0" t="s">
        <v>199</v>
      </c>
      <c r="C13" s="0" t="s">
        <v>256</v>
      </c>
      <c r="D13" s="0" t="n">
        <v>7</v>
      </c>
      <c r="E13" s="0" t="s">
        <v>257</v>
      </c>
      <c r="F13" s="0" t="s">
        <v>258</v>
      </c>
      <c r="G13" s="0" t="s">
        <v>259</v>
      </c>
      <c r="H13" s="0" t="s">
        <v>260</v>
      </c>
      <c r="I13" s="0" t="s">
        <v>261</v>
      </c>
      <c r="J13" s="0" t="s">
        <v>262</v>
      </c>
      <c r="K13" s="0" t="s">
        <v>203</v>
      </c>
    </row>
    <row r="14" customFormat="false" ht="15" hidden="false" customHeight="false" outlineLevel="0" collapsed="false">
      <c r="A14" s="0" t="s">
        <v>263</v>
      </c>
      <c r="B14" s="0" t="s">
        <v>199</v>
      </c>
      <c r="C14" s="0" t="s">
        <v>264</v>
      </c>
      <c r="D14" s="0" t="n">
        <v>8</v>
      </c>
      <c r="E14" s="0" t="s">
        <v>265</v>
      </c>
      <c r="F14" s="0" t="s">
        <v>266</v>
      </c>
      <c r="G14" s="0" t="s">
        <v>267</v>
      </c>
      <c r="H14" s="0" t="s">
        <v>268</v>
      </c>
      <c r="I14" s="0" t="s">
        <v>269</v>
      </c>
      <c r="J14" s="0" t="s">
        <v>270</v>
      </c>
      <c r="K14" s="0" t="s">
        <v>271</v>
      </c>
      <c r="L14" s="0" t="s">
        <v>203</v>
      </c>
    </row>
    <row r="15" customFormat="false" ht="15" hidden="false" customHeight="false" outlineLevel="0" collapsed="false">
      <c r="A15" s="0" t="s">
        <v>272</v>
      </c>
      <c r="B15" s="0" t="s">
        <v>199</v>
      </c>
      <c r="C15" s="0" t="s">
        <v>273</v>
      </c>
      <c r="D15" s="0" t="n">
        <v>4</v>
      </c>
      <c r="E15" s="0" t="s">
        <v>249</v>
      </c>
      <c r="F15" s="0" t="s">
        <v>274</v>
      </c>
      <c r="G15" s="0" t="s">
        <v>275</v>
      </c>
      <c r="H15" s="0" t="s">
        <v>203</v>
      </c>
    </row>
    <row r="16" customFormat="false" ht="15" hidden="false" customHeight="false" outlineLevel="0" collapsed="false">
      <c r="A16" s="0" t="s">
        <v>276</v>
      </c>
      <c r="B16" s="0" t="s">
        <v>199</v>
      </c>
      <c r="C16" s="0" t="s">
        <v>248</v>
      </c>
      <c r="D16" s="0" t="n">
        <v>6</v>
      </c>
      <c r="E16" s="0" t="s">
        <v>249</v>
      </c>
      <c r="F16" s="0" t="s">
        <v>250</v>
      </c>
      <c r="G16" s="0" t="s">
        <v>251</v>
      </c>
      <c r="H16" s="0" t="s">
        <v>252</v>
      </c>
      <c r="I16" s="0" t="s">
        <v>253</v>
      </c>
      <c r="J16" s="0" t="s">
        <v>203</v>
      </c>
    </row>
    <row r="17" customFormat="false" ht="15" hidden="false" customHeight="false" outlineLevel="0" collapsed="false">
      <c r="A17" s="0" t="s">
        <v>277</v>
      </c>
      <c r="B17" s="0" t="s">
        <v>199</v>
      </c>
      <c r="C17" s="0" t="s">
        <v>237</v>
      </c>
      <c r="D17" s="0" t="n">
        <v>10</v>
      </c>
      <c r="E17" s="0" t="s">
        <v>238</v>
      </c>
      <c r="F17" s="0" t="s">
        <v>239</v>
      </c>
      <c r="G17" s="0" t="s">
        <v>240</v>
      </c>
      <c r="H17" s="0" t="s">
        <v>241</v>
      </c>
      <c r="I17" s="0" t="s">
        <v>242</v>
      </c>
      <c r="J17" s="0" t="s">
        <v>243</v>
      </c>
      <c r="K17" s="0" t="s">
        <v>244</v>
      </c>
      <c r="L17" s="0" t="s">
        <v>245</v>
      </c>
      <c r="M17" s="0" t="s">
        <v>246</v>
      </c>
      <c r="N17" s="0" t="s">
        <v>203</v>
      </c>
    </row>
    <row r="18" customFormat="false" ht="15" hidden="false" customHeight="false" outlineLevel="0" collapsed="false">
      <c r="A18" s="0" t="s">
        <v>278</v>
      </c>
      <c r="B18" s="0" t="s">
        <v>199</v>
      </c>
      <c r="C18" s="0" t="s">
        <v>279</v>
      </c>
      <c r="D18" s="0" t="n">
        <v>6</v>
      </c>
      <c r="E18" s="0" t="s">
        <v>280</v>
      </c>
      <c r="F18" s="0" t="s">
        <v>281</v>
      </c>
      <c r="G18" s="0" t="s">
        <v>282</v>
      </c>
      <c r="H18" s="0" t="s">
        <v>283</v>
      </c>
      <c r="I18" s="0" t="s">
        <v>284</v>
      </c>
      <c r="J18" s="0" t="s">
        <v>203</v>
      </c>
    </row>
    <row r="19" customFormat="false" ht="15" hidden="false" customHeight="false" outlineLevel="0" collapsed="false">
      <c r="A19" s="0" t="s">
        <v>285</v>
      </c>
      <c r="B19" s="0" t="s">
        <v>199</v>
      </c>
      <c r="C19" s="0" t="s">
        <v>286</v>
      </c>
      <c r="D19" s="0" t="n">
        <v>7</v>
      </c>
      <c r="E19" s="0" t="s">
        <v>287</v>
      </c>
      <c r="F19" s="0" t="s">
        <v>288</v>
      </c>
      <c r="G19" s="0" t="s">
        <v>289</v>
      </c>
      <c r="H19" s="0" t="s">
        <v>290</v>
      </c>
      <c r="I19" s="0" t="s">
        <v>291</v>
      </c>
      <c r="J19" s="0" t="s">
        <v>292</v>
      </c>
      <c r="K19" s="0" t="s">
        <v>203</v>
      </c>
    </row>
    <row r="20" customFormat="false" ht="15" hidden="false" customHeight="false" outlineLevel="0" collapsed="false">
      <c r="A20" s="0" t="s">
        <v>293</v>
      </c>
      <c r="B20" s="0" t="s">
        <v>204</v>
      </c>
      <c r="C20" s="0" t="s">
        <v>205</v>
      </c>
      <c r="D20" s="0" t="n">
        <v>2</v>
      </c>
      <c r="E20" s="0" t="s">
        <v>206</v>
      </c>
      <c r="F20" s="0" t="s">
        <v>207</v>
      </c>
    </row>
    <row r="21" customFormat="false" ht="15" hidden="false" customHeight="false" outlineLevel="0" collapsed="false">
      <c r="A21" s="0" t="s">
        <v>294</v>
      </c>
      <c r="B21" s="0" t="s">
        <v>199</v>
      </c>
      <c r="C21" s="0" t="s">
        <v>295</v>
      </c>
      <c r="D21" s="0" t="n">
        <v>3</v>
      </c>
      <c r="E21" s="0" t="s">
        <v>296</v>
      </c>
      <c r="F21" s="0" t="s">
        <v>297</v>
      </c>
      <c r="G21" s="0" t="s">
        <v>203</v>
      </c>
    </row>
    <row r="22" customFormat="false" ht="15" hidden="false" customHeight="false" outlineLevel="0" collapsed="false">
      <c r="A22" s="0" t="s">
        <v>46</v>
      </c>
      <c r="B22" s="0" t="s">
        <v>204</v>
      </c>
      <c r="C22" s="0" t="s">
        <v>205</v>
      </c>
      <c r="D22" s="0" t="n">
        <v>2</v>
      </c>
      <c r="E22" s="0" t="s">
        <v>206</v>
      </c>
      <c r="F22" s="0" t="s">
        <v>207</v>
      </c>
    </row>
    <row r="23" customFormat="false" ht="15" hidden="false" customHeight="false" outlineLevel="0" collapsed="false">
      <c r="A23" s="0" t="s">
        <v>47</v>
      </c>
      <c r="B23" s="0" t="s">
        <v>204</v>
      </c>
      <c r="C23" s="0" t="s">
        <v>205</v>
      </c>
      <c r="D23" s="0" t="n">
        <v>2</v>
      </c>
      <c r="E23" s="0" t="s">
        <v>206</v>
      </c>
      <c r="F23" s="0" t="s">
        <v>207</v>
      </c>
    </row>
    <row r="24" customFormat="false" ht="15" hidden="false" customHeight="false" outlineLevel="0" collapsed="false">
      <c r="A24" s="0" t="s">
        <v>54</v>
      </c>
      <c r="B24" s="0" t="s">
        <v>199</v>
      </c>
      <c r="C24" s="0" t="s">
        <v>298</v>
      </c>
      <c r="D24" s="0" t="n">
        <v>29</v>
      </c>
      <c r="E24" s="0" t="s">
        <v>299</v>
      </c>
      <c r="F24" s="0" t="s">
        <v>300</v>
      </c>
      <c r="G24" s="0" t="s">
        <v>301</v>
      </c>
      <c r="H24" s="0" t="s">
        <v>302</v>
      </c>
      <c r="I24" s="0" t="s">
        <v>303</v>
      </c>
      <c r="J24" s="0" t="s">
        <v>304</v>
      </c>
      <c r="K24" s="0" t="s">
        <v>305</v>
      </c>
      <c r="L24" s="0" t="s">
        <v>306</v>
      </c>
      <c r="M24" s="0" t="s">
        <v>307</v>
      </c>
      <c r="N24" s="0" t="s">
        <v>308</v>
      </c>
      <c r="O24" s="0" t="s">
        <v>309</v>
      </c>
      <c r="P24" s="0" t="s">
        <v>310</v>
      </c>
      <c r="Q24" s="0" t="s">
        <v>311</v>
      </c>
      <c r="R24" s="0" t="s">
        <v>312</v>
      </c>
      <c r="S24" s="0" t="s">
        <v>313</v>
      </c>
      <c r="T24" s="0" t="s">
        <v>314</v>
      </c>
      <c r="U24" s="0" t="s">
        <v>315</v>
      </c>
      <c r="V24" s="0" t="s">
        <v>316</v>
      </c>
      <c r="W24" s="0" t="s">
        <v>317</v>
      </c>
      <c r="X24" s="0" t="s">
        <v>318</v>
      </c>
      <c r="Y24" s="0" t="s">
        <v>319</v>
      </c>
      <c r="Z24" s="0" t="s">
        <v>320</v>
      </c>
      <c r="AA24" s="0" t="s">
        <v>321</v>
      </c>
      <c r="AB24" s="0" t="s">
        <v>322</v>
      </c>
      <c r="AC24" s="0" t="s">
        <v>323</v>
      </c>
      <c r="AD24" s="0" t="s">
        <v>324</v>
      </c>
      <c r="AE24" s="0" t="s">
        <v>325</v>
      </c>
      <c r="AF24" s="0" t="s">
        <v>326</v>
      </c>
      <c r="AG24" s="0" t="s">
        <v>203</v>
      </c>
    </row>
    <row r="25" customFormat="false" ht="15" hidden="false" customHeight="false" outlineLevel="0" collapsed="false">
      <c r="A25" s="0" t="s">
        <v>68</v>
      </c>
      <c r="B25" s="0" t="s">
        <v>199</v>
      </c>
      <c r="C25" s="0" t="s">
        <v>327</v>
      </c>
      <c r="D25" s="0" t="n">
        <v>6</v>
      </c>
      <c r="E25" s="0" t="s">
        <v>328</v>
      </c>
      <c r="F25" s="0" t="s">
        <v>329</v>
      </c>
      <c r="G25" s="0" t="s">
        <v>330</v>
      </c>
      <c r="H25" s="0" t="s">
        <v>331</v>
      </c>
      <c r="I25" s="0" t="s">
        <v>332</v>
      </c>
      <c r="J25" s="0" t="s">
        <v>203</v>
      </c>
    </row>
    <row r="26" customFormat="false" ht="15" hidden="false" customHeight="false" outlineLevel="0" collapsed="false">
      <c r="A26" s="0" t="s">
        <v>87</v>
      </c>
      <c r="B26" s="0" t="s">
        <v>199</v>
      </c>
      <c r="C26" s="0" t="s">
        <v>333</v>
      </c>
      <c r="D26" s="0" t="n">
        <v>6</v>
      </c>
      <c r="E26" s="0" t="s">
        <v>334</v>
      </c>
      <c r="F26" s="0" t="s">
        <v>335</v>
      </c>
      <c r="G26" s="0" t="s">
        <v>292</v>
      </c>
      <c r="H26" s="0" t="s">
        <v>336</v>
      </c>
      <c r="I26" s="0" t="s">
        <v>337</v>
      </c>
      <c r="J26" s="0" t="s">
        <v>203</v>
      </c>
    </row>
    <row r="27" customFormat="false" ht="15" hidden="false" customHeight="false" outlineLevel="0" collapsed="false">
      <c r="A27" s="0" t="s">
        <v>92</v>
      </c>
      <c r="B27" s="0" t="s">
        <v>199</v>
      </c>
      <c r="C27" s="0" t="s">
        <v>338</v>
      </c>
      <c r="D27" s="0" t="n">
        <v>5</v>
      </c>
      <c r="E27" s="0" t="s">
        <v>339</v>
      </c>
      <c r="F27" s="0" t="s">
        <v>340</v>
      </c>
      <c r="G27" s="0" t="s">
        <v>341</v>
      </c>
      <c r="H27" s="0" t="s">
        <v>342</v>
      </c>
      <c r="I27" s="0" t="s">
        <v>203</v>
      </c>
    </row>
    <row r="28" customFormat="false" ht="15" hidden="false" customHeight="false" outlineLevel="0" collapsed="false">
      <c r="A28" s="0" t="s">
        <v>98</v>
      </c>
      <c r="B28" s="0" t="s">
        <v>199</v>
      </c>
      <c r="C28" s="0" t="s">
        <v>338</v>
      </c>
      <c r="D28" s="0" t="n">
        <v>5</v>
      </c>
      <c r="E28" s="0" t="s">
        <v>339</v>
      </c>
      <c r="F28" s="0" t="s">
        <v>340</v>
      </c>
      <c r="G28" s="0" t="s">
        <v>341</v>
      </c>
      <c r="H28" s="0" t="s">
        <v>342</v>
      </c>
      <c r="I28" s="0" t="s">
        <v>203</v>
      </c>
    </row>
    <row r="29" customFormat="false" ht="15" hidden="false" customHeight="false" outlineLevel="0" collapsed="false">
      <c r="A29" s="0" t="s">
        <v>101</v>
      </c>
      <c r="B29" s="0" t="s">
        <v>199</v>
      </c>
      <c r="C29" s="0" t="s">
        <v>343</v>
      </c>
      <c r="D29" s="0" t="n">
        <v>5</v>
      </c>
      <c r="E29" s="0" t="s">
        <v>344</v>
      </c>
      <c r="F29" s="0" t="s">
        <v>345</v>
      </c>
      <c r="G29" s="0" t="s">
        <v>346</v>
      </c>
      <c r="H29" s="0" t="s">
        <v>347</v>
      </c>
      <c r="I29" s="0" t="s">
        <v>203</v>
      </c>
    </row>
    <row r="30" customFormat="false" ht="15" hidden="false" customHeight="false" outlineLevel="0" collapsed="false">
      <c r="A30" s="0" t="s">
        <v>106</v>
      </c>
      <c r="B30" s="0" t="s">
        <v>204</v>
      </c>
      <c r="C30" s="0" t="s">
        <v>205</v>
      </c>
      <c r="D30" s="0" t="n">
        <v>2</v>
      </c>
      <c r="E30" s="0" t="s">
        <v>206</v>
      </c>
      <c r="F30" s="0" t="s">
        <v>207</v>
      </c>
    </row>
    <row r="31" customFormat="false" ht="15" hidden="false" customHeight="false" outlineLevel="0" collapsed="false">
      <c r="A31" s="0" t="s">
        <v>107</v>
      </c>
      <c r="B31" s="0" t="s">
        <v>204</v>
      </c>
      <c r="C31" s="0" t="s">
        <v>205</v>
      </c>
      <c r="D31" s="0" t="n">
        <v>2</v>
      </c>
      <c r="E31" s="0" t="s">
        <v>206</v>
      </c>
      <c r="F31" s="0" t="s">
        <v>207</v>
      </c>
    </row>
    <row r="32" customFormat="false" ht="15" hidden="false" customHeight="false" outlineLevel="0" collapsed="false">
      <c r="A32" s="0" t="s">
        <v>348</v>
      </c>
      <c r="B32" s="0" t="s">
        <v>199</v>
      </c>
      <c r="C32" s="0" t="s">
        <v>349</v>
      </c>
      <c r="D32" s="0" t="n">
        <v>7</v>
      </c>
      <c r="E32" s="0" t="s">
        <v>339</v>
      </c>
      <c r="F32" s="0" t="s">
        <v>350</v>
      </c>
      <c r="G32" s="0" t="s">
        <v>351</v>
      </c>
      <c r="H32" s="0" t="s">
        <v>341</v>
      </c>
      <c r="I32" s="0" t="s">
        <v>352</v>
      </c>
      <c r="J32" s="0" t="s">
        <v>353</v>
      </c>
      <c r="K32" s="0" t="s">
        <v>203</v>
      </c>
    </row>
    <row r="33" customFormat="false" ht="15" hidden="false" customHeight="false" outlineLevel="0" collapsed="false">
      <c r="A33" s="0" t="s">
        <v>354</v>
      </c>
      <c r="B33" s="0" t="s">
        <v>199</v>
      </c>
      <c r="C33" s="0" t="s">
        <v>355</v>
      </c>
      <c r="D33" s="0" t="n">
        <v>5</v>
      </c>
      <c r="E33" s="0" t="s">
        <v>356</v>
      </c>
      <c r="F33" s="0" t="s">
        <v>357</v>
      </c>
      <c r="G33" s="0" t="s">
        <v>358</v>
      </c>
      <c r="H33" s="0" t="s">
        <v>359</v>
      </c>
      <c r="I33" s="0" t="s">
        <v>203</v>
      </c>
    </row>
    <row r="34" customFormat="false" ht="15" hidden="false" customHeight="false" outlineLevel="0" collapsed="false">
      <c r="A34" s="0" t="s">
        <v>360</v>
      </c>
      <c r="B34" s="0" t="s">
        <v>199</v>
      </c>
      <c r="C34" s="0" t="s">
        <v>349</v>
      </c>
      <c r="D34" s="0" t="n">
        <v>7</v>
      </c>
      <c r="E34" s="0" t="s">
        <v>339</v>
      </c>
      <c r="F34" s="0" t="s">
        <v>350</v>
      </c>
      <c r="G34" s="0" t="s">
        <v>351</v>
      </c>
      <c r="H34" s="0" t="s">
        <v>341</v>
      </c>
      <c r="I34" s="0" t="s">
        <v>352</v>
      </c>
      <c r="J34" s="0" t="s">
        <v>353</v>
      </c>
      <c r="K34" s="0" t="s">
        <v>203</v>
      </c>
    </row>
    <row r="35" customFormat="false" ht="15" hidden="false" customHeight="false" outlineLevel="0" collapsed="false">
      <c r="A35" s="0" t="s">
        <v>361</v>
      </c>
      <c r="B35" s="0" t="s">
        <v>199</v>
      </c>
      <c r="C35" s="0" t="s">
        <v>362</v>
      </c>
      <c r="D35" s="0" t="n">
        <v>4</v>
      </c>
      <c r="E35" s="0" t="s">
        <v>363</v>
      </c>
      <c r="F35" s="0" t="s">
        <v>364</v>
      </c>
      <c r="G35" s="0" t="s">
        <v>365</v>
      </c>
      <c r="H35" s="0" t="s">
        <v>203</v>
      </c>
    </row>
    <row r="36" customFormat="false" ht="15" hidden="false" customHeight="false" outlineLevel="0" collapsed="false">
      <c r="A36" s="0" t="s">
        <v>366</v>
      </c>
      <c r="B36" s="0" t="s">
        <v>204</v>
      </c>
      <c r="C36" s="0" t="s">
        <v>205</v>
      </c>
      <c r="D36" s="0" t="n">
        <v>2</v>
      </c>
      <c r="E36" s="0" t="s">
        <v>206</v>
      </c>
      <c r="F36" s="0" t="s">
        <v>207</v>
      </c>
    </row>
    <row r="37" customFormat="false" ht="15" hidden="false" customHeight="false" outlineLevel="0" collapsed="false">
      <c r="A37" s="0" t="s">
        <v>110</v>
      </c>
      <c r="B37" s="0" t="s">
        <v>199</v>
      </c>
      <c r="C37" s="0" t="s">
        <v>367</v>
      </c>
      <c r="D37" s="0" t="n">
        <v>4</v>
      </c>
      <c r="E37" s="0" t="s">
        <v>368</v>
      </c>
      <c r="F37" s="0" t="s">
        <v>369</v>
      </c>
      <c r="G37" s="0" t="s">
        <v>370</v>
      </c>
      <c r="H37" s="0" t="s">
        <v>203</v>
      </c>
    </row>
    <row r="38" customFormat="false" ht="15" hidden="false" customHeight="false" outlineLevel="0" collapsed="false">
      <c r="A38" s="0" t="s">
        <v>123</v>
      </c>
      <c r="B38" s="0" t="s">
        <v>199</v>
      </c>
      <c r="C38" s="0" t="s">
        <v>371</v>
      </c>
      <c r="D38" s="0" t="n">
        <v>16</v>
      </c>
      <c r="E38" s="0" t="s">
        <v>372</v>
      </c>
      <c r="F38" s="0" t="s">
        <v>373</v>
      </c>
      <c r="G38" s="0" t="s">
        <v>374</v>
      </c>
      <c r="H38" s="0" t="s">
        <v>375</v>
      </c>
      <c r="I38" s="0" t="s">
        <v>376</v>
      </c>
      <c r="J38" s="0" t="s">
        <v>377</v>
      </c>
      <c r="K38" s="0" t="s">
        <v>378</v>
      </c>
      <c r="L38" s="0" t="s">
        <v>379</v>
      </c>
      <c r="M38" s="0" t="s">
        <v>380</v>
      </c>
      <c r="N38" s="0" t="s">
        <v>381</v>
      </c>
      <c r="O38" s="0" t="s">
        <v>382</v>
      </c>
      <c r="P38" s="0" t="s">
        <v>383</v>
      </c>
      <c r="Q38" s="0" t="s">
        <v>384</v>
      </c>
      <c r="R38" s="0" t="s">
        <v>385</v>
      </c>
      <c r="S38" s="0" t="s">
        <v>386</v>
      </c>
      <c r="T38" s="0" t="s">
        <v>203</v>
      </c>
    </row>
    <row r="39" customFormat="false" ht="15" hidden="false" customHeight="false" outlineLevel="0" collapsed="false">
      <c r="A39" s="0" t="s">
        <v>126</v>
      </c>
      <c r="B39" s="0" t="s">
        <v>199</v>
      </c>
      <c r="C39" s="0" t="s">
        <v>387</v>
      </c>
      <c r="D39" s="0" t="n">
        <v>3</v>
      </c>
      <c r="E39" s="0" t="s">
        <v>388</v>
      </c>
      <c r="F39" s="0" t="s">
        <v>389</v>
      </c>
      <c r="G39" s="0" t="s">
        <v>203</v>
      </c>
    </row>
    <row r="40" customFormat="false" ht="15" hidden="false" customHeight="false" outlineLevel="0" collapsed="false">
      <c r="A40" s="0" t="s">
        <v>390</v>
      </c>
      <c r="B40" s="0" t="s">
        <v>199</v>
      </c>
      <c r="C40" s="0" t="s">
        <v>391</v>
      </c>
      <c r="D40" s="0" t="n">
        <v>4</v>
      </c>
      <c r="E40" s="0" t="s">
        <v>342</v>
      </c>
      <c r="F40" s="0" t="s">
        <v>392</v>
      </c>
      <c r="G40" s="0" t="s">
        <v>393</v>
      </c>
      <c r="H40" s="0" t="s">
        <v>203</v>
      </c>
    </row>
    <row r="41" customFormat="false" ht="15" hidden="false" customHeight="false" outlineLevel="0" collapsed="false">
      <c r="A41" s="0" t="s">
        <v>130</v>
      </c>
      <c r="B41" s="0" t="s">
        <v>199</v>
      </c>
      <c r="C41" s="0" t="s">
        <v>394</v>
      </c>
      <c r="D41" s="0" t="n">
        <v>4</v>
      </c>
      <c r="E41" s="0" t="s">
        <v>395</v>
      </c>
      <c r="F41" s="0" t="s">
        <v>396</v>
      </c>
      <c r="G41" s="0" t="s">
        <v>397</v>
      </c>
      <c r="H41" s="0" t="s">
        <v>203</v>
      </c>
    </row>
    <row r="42" customFormat="false" ht="15" hidden="false" customHeight="false" outlineLevel="0" collapsed="false">
      <c r="A42" s="0" t="s">
        <v>143</v>
      </c>
      <c r="B42" s="0" t="s">
        <v>199</v>
      </c>
      <c r="C42" s="0" t="s">
        <v>398</v>
      </c>
      <c r="D42" s="0" t="n">
        <v>3</v>
      </c>
      <c r="E42" s="0" t="s">
        <v>399</v>
      </c>
      <c r="F42" s="0" t="s">
        <v>400</v>
      </c>
      <c r="G42" s="0" t="s">
        <v>203</v>
      </c>
    </row>
    <row r="43" customFormat="false" ht="15" hidden="false" customHeight="false" outlineLevel="0" collapsed="false">
      <c r="A43" s="0" t="s">
        <v>150</v>
      </c>
      <c r="B43" s="0" t="s">
        <v>199</v>
      </c>
      <c r="C43" s="0" t="s">
        <v>401</v>
      </c>
      <c r="D43" s="0" t="n">
        <v>3</v>
      </c>
      <c r="E43" s="0" t="s">
        <v>402</v>
      </c>
      <c r="F43" s="0" t="s">
        <v>403</v>
      </c>
      <c r="G43" s="0" t="s">
        <v>203</v>
      </c>
    </row>
    <row r="44" customFormat="false" ht="15" hidden="false" customHeight="false" outlineLevel="0" collapsed="false">
      <c r="A44" s="0" t="s">
        <v>154</v>
      </c>
      <c r="B44" s="0" t="s">
        <v>199</v>
      </c>
      <c r="C44" s="0" t="s">
        <v>404</v>
      </c>
      <c r="D44" s="0" t="n">
        <v>5</v>
      </c>
      <c r="E44" s="0" t="s">
        <v>405</v>
      </c>
      <c r="F44" s="0" t="s">
        <v>406</v>
      </c>
      <c r="G44" s="0" t="s">
        <v>407</v>
      </c>
      <c r="H44" s="0" t="s">
        <v>408</v>
      </c>
      <c r="I44" s="0" t="s">
        <v>203</v>
      </c>
    </row>
    <row r="45" customFormat="false" ht="15" hidden="false" customHeight="false" outlineLevel="0" collapsed="false">
      <c r="A45" s="0" t="s">
        <v>409</v>
      </c>
      <c r="B45" s="0" t="s">
        <v>199</v>
      </c>
      <c r="C45" s="0" t="s">
        <v>410</v>
      </c>
      <c r="D45" s="0" t="n">
        <v>8</v>
      </c>
      <c r="E45" s="0" t="s">
        <v>411</v>
      </c>
      <c r="F45" s="0" t="s">
        <v>412</v>
      </c>
      <c r="G45" s="0" t="s">
        <v>413</v>
      </c>
      <c r="H45" s="0" t="s">
        <v>414</v>
      </c>
      <c r="I45" s="0" t="s">
        <v>415</v>
      </c>
      <c r="J45" s="0" t="s">
        <v>416</v>
      </c>
      <c r="K45" s="0" t="s">
        <v>417</v>
      </c>
      <c r="L45" s="0" t="s">
        <v>203</v>
      </c>
    </row>
    <row r="46" customFormat="false" ht="15" hidden="false" customHeight="false" outlineLevel="0" collapsed="false">
      <c r="A46" s="0" t="s">
        <v>418</v>
      </c>
      <c r="B46" s="0" t="s">
        <v>199</v>
      </c>
      <c r="C46" s="0" t="s">
        <v>419</v>
      </c>
      <c r="D46" s="0" t="n">
        <v>4</v>
      </c>
      <c r="E46" s="0" t="s">
        <v>240</v>
      </c>
      <c r="F46" s="0" t="s">
        <v>241</v>
      </c>
      <c r="G46" s="0" t="s">
        <v>242</v>
      </c>
      <c r="H46" s="0" t="s">
        <v>203</v>
      </c>
    </row>
    <row r="47" customFormat="false" ht="15" hidden="false" customHeight="false" outlineLevel="0" collapsed="false">
      <c r="A47" s="0" t="s">
        <v>420</v>
      </c>
      <c r="B47" s="0" t="s">
        <v>199</v>
      </c>
      <c r="C47" s="0" t="s">
        <v>421</v>
      </c>
      <c r="D47" s="0" t="n">
        <v>4</v>
      </c>
      <c r="E47" s="0" t="s">
        <v>422</v>
      </c>
      <c r="F47" s="0" t="s">
        <v>423</v>
      </c>
      <c r="G47" s="0" t="s">
        <v>424</v>
      </c>
      <c r="H47" s="0" t="s">
        <v>203</v>
      </c>
    </row>
    <row r="48" customFormat="false" ht="15" hidden="false" customHeight="false" outlineLevel="0" collapsed="false">
      <c r="A48" s="0" t="s">
        <v>425</v>
      </c>
      <c r="B48" s="0" t="s">
        <v>199</v>
      </c>
      <c r="C48" s="0" t="s">
        <v>421</v>
      </c>
      <c r="D48" s="0" t="n">
        <v>4</v>
      </c>
      <c r="E48" s="0" t="s">
        <v>422</v>
      </c>
      <c r="F48" s="0" t="s">
        <v>423</v>
      </c>
      <c r="G48" s="0" t="s">
        <v>424</v>
      </c>
      <c r="H48" s="0" t="s">
        <v>203</v>
      </c>
    </row>
    <row r="49" customFormat="false" ht="15" hidden="false" customHeight="false" outlineLevel="0" collapsed="false">
      <c r="A49" s="0" t="s">
        <v>426</v>
      </c>
      <c r="B49" s="0" t="s">
        <v>199</v>
      </c>
      <c r="C49" s="0" t="s">
        <v>427</v>
      </c>
      <c r="D49" s="0" t="n">
        <v>13</v>
      </c>
      <c r="E49" s="0" t="s">
        <v>428</v>
      </c>
      <c r="F49" s="0" t="s">
        <v>429</v>
      </c>
      <c r="G49" s="0" t="s">
        <v>430</v>
      </c>
      <c r="H49" s="0" t="s">
        <v>431</v>
      </c>
      <c r="I49" s="0" t="s">
        <v>432</v>
      </c>
      <c r="J49" s="0" t="s">
        <v>433</v>
      </c>
      <c r="K49" s="0" t="s">
        <v>434</v>
      </c>
      <c r="L49" s="0" t="s">
        <v>435</v>
      </c>
      <c r="M49" s="0" t="s">
        <v>436</v>
      </c>
      <c r="N49" s="0" t="s">
        <v>437</v>
      </c>
      <c r="O49" s="0" t="s">
        <v>438</v>
      </c>
      <c r="P49" s="0" t="s">
        <v>439</v>
      </c>
      <c r="Q49" s="0" t="s">
        <v>203</v>
      </c>
    </row>
    <row r="50" customFormat="false" ht="15" hidden="false" customHeight="false" outlineLevel="0" collapsed="false">
      <c r="A50" s="0" t="s">
        <v>440</v>
      </c>
      <c r="B50" s="0" t="s">
        <v>199</v>
      </c>
      <c r="C50" s="0" t="s">
        <v>427</v>
      </c>
      <c r="D50" s="0" t="n">
        <v>13</v>
      </c>
      <c r="E50" s="0" t="s">
        <v>428</v>
      </c>
      <c r="F50" s="0" t="s">
        <v>429</v>
      </c>
      <c r="G50" s="0" t="s">
        <v>430</v>
      </c>
      <c r="H50" s="0" t="s">
        <v>431</v>
      </c>
      <c r="I50" s="0" t="s">
        <v>432</v>
      </c>
      <c r="J50" s="0" t="s">
        <v>433</v>
      </c>
      <c r="K50" s="0" t="s">
        <v>434</v>
      </c>
      <c r="L50" s="0" t="s">
        <v>435</v>
      </c>
      <c r="M50" s="0" t="s">
        <v>436</v>
      </c>
      <c r="N50" s="0" t="s">
        <v>437</v>
      </c>
      <c r="O50" s="0" t="s">
        <v>438</v>
      </c>
      <c r="P50" s="0" t="s">
        <v>439</v>
      </c>
      <c r="Q50" s="0" t="s">
        <v>203</v>
      </c>
    </row>
    <row r="51" customFormat="false" ht="15" hidden="false" customHeight="false" outlineLevel="0" collapsed="false">
      <c r="A51" s="0" t="s">
        <v>441</v>
      </c>
      <c r="B51" s="0" t="s">
        <v>199</v>
      </c>
      <c r="C51" s="0" t="s">
        <v>427</v>
      </c>
      <c r="D51" s="0" t="n">
        <v>13</v>
      </c>
      <c r="E51" s="0" t="s">
        <v>428</v>
      </c>
      <c r="F51" s="0" t="s">
        <v>429</v>
      </c>
      <c r="G51" s="0" t="s">
        <v>430</v>
      </c>
      <c r="H51" s="0" t="s">
        <v>431</v>
      </c>
      <c r="I51" s="0" t="s">
        <v>432</v>
      </c>
      <c r="J51" s="0" t="s">
        <v>433</v>
      </c>
      <c r="K51" s="0" t="s">
        <v>434</v>
      </c>
      <c r="L51" s="0" t="s">
        <v>435</v>
      </c>
      <c r="M51" s="0" t="s">
        <v>436</v>
      </c>
      <c r="N51" s="0" t="s">
        <v>437</v>
      </c>
      <c r="O51" s="0" t="s">
        <v>438</v>
      </c>
      <c r="P51" s="0" t="s">
        <v>439</v>
      </c>
      <c r="Q51" s="0" t="s">
        <v>203</v>
      </c>
    </row>
    <row r="52" customFormat="false" ht="15" hidden="false" customHeight="false" outlineLevel="0" collapsed="false">
      <c r="A52" s="0" t="s">
        <v>442</v>
      </c>
      <c r="B52" s="0" t="s">
        <v>199</v>
      </c>
      <c r="C52" s="0" t="s">
        <v>427</v>
      </c>
      <c r="D52" s="0" t="n">
        <v>13</v>
      </c>
      <c r="E52" s="0" t="s">
        <v>428</v>
      </c>
      <c r="F52" s="0" t="s">
        <v>429</v>
      </c>
      <c r="G52" s="0" t="s">
        <v>430</v>
      </c>
      <c r="H52" s="0" t="s">
        <v>431</v>
      </c>
      <c r="I52" s="0" t="s">
        <v>432</v>
      </c>
      <c r="J52" s="0" t="s">
        <v>433</v>
      </c>
      <c r="K52" s="0" t="s">
        <v>434</v>
      </c>
      <c r="L52" s="0" t="s">
        <v>435</v>
      </c>
      <c r="M52" s="0" t="s">
        <v>436</v>
      </c>
      <c r="N52" s="0" t="s">
        <v>437</v>
      </c>
      <c r="O52" s="0" t="s">
        <v>438</v>
      </c>
      <c r="P52" s="0" t="s">
        <v>439</v>
      </c>
      <c r="Q52" s="0" t="s">
        <v>203</v>
      </c>
    </row>
    <row r="53" customFormat="false" ht="15" hidden="false" customHeight="false" outlineLevel="0" collapsed="false">
      <c r="A53" s="0" t="s">
        <v>443</v>
      </c>
      <c r="B53" s="0" t="s">
        <v>199</v>
      </c>
      <c r="C53" s="0" t="s">
        <v>444</v>
      </c>
      <c r="D53" s="0" t="n">
        <v>15</v>
      </c>
      <c r="E53" s="0" t="s">
        <v>435</v>
      </c>
      <c r="F53" s="0" t="s">
        <v>436</v>
      </c>
      <c r="G53" s="0" t="s">
        <v>428</v>
      </c>
      <c r="H53" s="0" t="s">
        <v>429</v>
      </c>
      <c r="I53" s="0" t="s">
        <v>430</v>
      </c>
      <c r="J53" s="0" t="s">
        <v>431</v>
      </c>
      <c r="K53" s="0" t="s">
        <v>432</v>
      </c>
      <c r="L53" s="0" t="s">
        <v>433</v>
      </c>
      <c r="M53" s="0" t="s">
        <v>434</v>
      </c>
      <c r="N53" s="0" t="s">
        <v>435</v>
      </c>
      <c r="O53" s="0" t="s">
        <v>436</v>
      </c>
      <c r="P53" s="0" t="s">
        <v>445</v>
      </c>
      <c r="Q53" s="0" t="s">
        <v>438</v>
      </c>
      <c r="R53" s="0" t="s">
        <v>439</v>
      </c>
      <c r="S53" s="0" t="s">
        <v>203</v>
      </c>
    </row>
    <row r="54" customFormat="false" ht="15" hidden="false" customHeight="false" outlineLevel="0" collapsed="false">
      <c r="A54" s="0" t="s">
        <v>446</v>
      </c>
      <c r="B54" s="0" t="s">
        <v>199</v>
      </c>
      <c r="C54" s="0" t="s">
        <v>427</v>
      </c>
      <c r="D54" s="0" t="n">
        <v>13</v>
      </c>
      <c r="E54" s="0" t="s">
        <v>428</v>
      </c>
      <c r="F54" s="0" t="s">
        <v>429</v>
      </c>
      <c r="G54" s="0" t="s">
        <v>430</v>
      </c>
      <c r="H54" s="0" t="s">
        <v>431</v>
      </c>
      <c r="I54" s="0" t="s">
        <v>432</v>
      </c>
      <c r="J54" s="0" t="s">
        <v>433</v>
      </c>
      <c r="K54" s="0" t="s">
        <v>434</v>
      </c>
      <c r="L54" s="0" t="s">
        <v>435</v>
      </c>
      <c r="M54" s="0" t="s">
        <v>436</v>
      </c>
      <c r="N54" s="0" t="s">
        <v>437</v>
      </c>
      <c r="O54" s="0" t="s">
        <v>438</v>
      </c>
      <c r="P54" s="0" t="s">
        <v>439</v>
      </c>
      <c r="Q54" s="0" t="s">
        <v>203</v>
      </c>
    </row>
    <row r="55" customFormat="false" ht="15" hidden="false" customHeight="false" outlineLevel="0" collapsed="false">
      <c r="A55" s="0" t="s">
        <v>447</v>
      </c>
      <c r="B55" s="0" t="s">
        <v>199</v>
      </c>
      <c r="C55" s="0" t="s">
        <v>427</v>
      </c>
      <c r="D55" s="0" t="n">
        <v>13</v>
      </c>
      <c r="E55" s="0" t="s">
        <v>428</v>
      </c>
      <c r="F55" s="0" t="s">
        <v>429</v>
      </c>
      <c r="G55" s="0" t="s">
        <v>430</v>
      </c>
      <c r="H55" s="0" t="s">
        <v>431</v>
      </c>
      <c r="I55" s="0" t="s">
        <v>432</v>
      </c>
      <c r="J55" s="0" t="s">
        <v>433</v>
      </c>
      <c r="K55" s="0" t="s">
        <v>434</v>
      </c>
      <c r="L55" s="0" t="s">
        <v>435</v>
      </c>
      <c r="M55" s="0" t="s">
        <v>436</v>
      </c>
      <c r="N55" s="0" t="s">
        <v>437</v>
      </c>
      <c r="O55" s="0" t="s">
        <v>438</v>
      </c>
      <c r="P55" s="0" t="s">
        <v>439</v>
      </c>
      <c r="Q55" s="0" t="s">
        <v>203</v>
      </c>
    </row>
    <row r="56" customFormat="false" ht="15" hidden="false" customHeight="false" outlineLevel="0" collapsed="false">
      <c r="A56" s="0" t="s">
        <v>448</v>
      </c>
      <c r="B56" s="0" t="s">
        <v>199</v>
      </c>
      <c r="C56" s="0" t="s">
        <v>427</v>
      </c>
      <c r="D56" s="0" t="n">
        <v>13</v>
      </c>
      <c r="E56" s="0" t="s">
        <v>428</v>
      </c>
      <c r="F56" s="0" t="s">
        <v>429</v>
      </c>
      <c r="G56" s="0" t="s">
        <v>430</v>
      </c>
      <c r="H56" s="0" t="s">
        <v>431</v>
      </c>
      <c r="I56" s="0" t="s">
        <v>432</v>
      </c>
      <c r="J56" s="0" t="s">
        <v>433</v>
      </c>
      <c r="K56" s="0" t="s">
        <v>434</v>
      </c>
      <c r="L56" s="0" t="s">
        <v>435</v>
      </c>
      <c r="M56" s="0" t="s">
        <v>436</v>
      </c>
      <c r="N56" s="0" t="s">
        <v>437</v>
      </c>
      <c r="O56" s="0" t="s">
        <v>438</v>
      </c>
      <c r="P56" s="0" t="s">
        <v>439</v>
      </c>
      <c r="Q56" s="0" t="s">
        <v>203</v>
      </c>
    </row>
    <row r="57" customFormat="false" ht="15" hidden="false" customHeight="false" outlineLevel="0" collapsed="false">
      <c r="A57" s="0" t="s">
        <v>449</v>
      </c>
      <c r="B57" s="0" t="s">
        <v>199</v>
      </c>
      <c r="C57" s="0" t="s">
        <v>427</v>
      </c>
      <c r="D57" s="0" t="n">
        <v>13</v>
      </c>
      <c r="E57" s="0" t="s">
        <v>428</v>
      </c>
      <c r="F57" s="0" t="s">
        <v>429</v>
      </c>
      <c r="G57" s="0" t="s">
        <v>430</v>
      </c>
      <c r="H57" s="0" t="s">
        <v>431</v>
      </c>
      <c r="I57" s="0" t="s">
        <v>432</v>
      </c>
      <c r="J57" s="0" t="s">
        <v>433</v>
      </c>
      <c r="K57" s="0" t="s">
        <v>434</v>
      </c>
      <c r="L57" s="0" t="s">
        <v>435</v>
      </c>
      <c r="M57" s="0" t="s">
        <v>436</v>
      </c>
      <c r="N57" s="0" t="s">
        <v>437</v>
      </c>
      <c r="O57" s="0" t="s">
        <v>438</v>
      </c>
      <c r="P57" s="0" t="s">
        <v>439</v>
      </c>
      <c r="Q57" s="0" t="s">
        <v>203</v>
      </c>
    </row>
    <row r="58" customFormat="false" ht="15" hidden="false" customHeight="false" outlineLevel="0" collapsed="false">
      <c r="A58" s="0" t="s">
        <v>450</v>
      </c>
      <c r="B58" s="0" t="s">
        <v>199</v>
      </c>
      <c r="C58" s="0" t="s">
        <v>427</v>
      </c>
      <c r="D58" s="0" t="n">
        <v>13</v>
      </c>
      <c r="E58" s="0" t="s">
        <v>428</v>
      </c>
      <c r="F58" s="0" t="s">
        <v>429</v>
      </c>
      <c r="G58" s="0" t="s">
        <v>430</v>
      </c>
      <c r="H58" s="0" t="s">
        <v>431</v>
      </c>
      <c r="I58" s="0" t="s">
        <v>432</v>
      </c>
      <c r="J58" s="0" t="s">
        <v>433</v>
      </c>
      <c r="K58" s="0" t="s">
        <v>434</v>
      </c>
      <c r="L58" s="0" t="s">
        <v>435</v>
      </c>
      <c r="M58" s="0" t="s">
        <v>436</v>
      </c>
      <c r="N58" s="0" t="s">
        <v>437</v>
      </c>
      <c r="O58" s="0" t="s">
        <v>438</v>
      </c>
      <c r="P58" s="0" t="s">
        <v>439</v>
      </c>
      <c r="Q58" s="0" t="s">
        <v>203</v>
      </c>
    </row>
    <row r="59" customFormat="false" ht="15" hidden="false" customHeight="false" outlineLevel="0" collapsed="false">
      <c r="A59" s="0" t="s">
        <v>451</v>
      </c>
      <c r="B59" s="0" t="s">
        <v>199</v>
      </c>
      <c r="C59" s="0" t="s">
        <v>427</v>
      </c>
      <c r="D59" s="0" t="n">
        <v>13</v>
      </c>
      <c r="E59" s="0" t="s">
        <v>428</v>
      </c>
      <c r="F59" s="0" t="s">
        <v>429</v>
      </c>
      <c r="G59" s="0" t="s">
        <v>430</v>
      </c>
      <c r="H59" s="0" t="s">
        <v>431</v>
      </c>
      <c r="I59" s="0" t="s">
        <v>432</v>
      </c>
      <c r="J59" s="0" t="s">
        <v>433</v>
      </c>
      <c r="K59" s="0" t="s">
        <v>434</v>
      </c>
      <c r="L59" s="0" t="s">
        <v>435</v>
      </c>
      <c r="M59" s="0" t="s">
        <v>436</v>
      </c>
      <c r="N59" s="0" t="s">
        <v>437</v>
      </c>
      <c r="O59" s="0" t="s">
        <v>438</v>
      </c>
      <c r="P59" s="0" t="s">
        <v>439</v>
      </c>
      <c r="Q59" s="0" t="s">
        <v>203</v>
      </c>
    </row>
    <row r="60" customFormat="false" ht="15" hidden="false" customHeight="false" outlineLevel="0" collapsed="false">
      <c r="A60" s="0" t="s">
        <v>452</v>
      </c>
      <c r="B60" s="0" t="s">
        <v>199</v>
      </c>
      <c r="C60" s="0" t="s">
        <v>427</v>
      </c>
      <c r="D60" s="0" t="n">
        <v>13</v>
      </c>
      <c r="E60" s="0" t="s">
        <v>428</v>
      </c>
      <c r="F60" s="0" t="s">
        <v>429</v>
      </c>
      <c r="G60" s="0" t="s">
        <v>430</v>
      </c>
      <c r="H60" s="0" t="s">
        <v>431</v>
      </c>
      <c r="I60" s="0" t="s">
        <v>432</v>
      </c>
      <c r="J60" s="0" t="s">
        <v>433</v>
      </c>
      <c r="K60" s="0" t="s">
        <v>434</v>
      </c>
      <c r="L60" s="0" t="s">
        <v>435</v>
      </c>
      <c r="M60" s="0" t="s">
        <v>436</v>
      </c>
      <c r="N60" s="0" t="s">
        <v>437</v>
      </c>
      <c r="O60" s="0" t="s">
        <v>438</v>
      </c>
      <c r="P60" s="0" t="s">
        <v>439</v>
      </c>
      <c r="Q60" s="0" t="s">
        <v>203</v>
      </c>
    </row>
    <row r="61" customFormat="false" ht="15" hidden="false" customHeight="false" outlineLevel="0" collapsed="false">
      <c r="A61" s="0" t="s">
        <v>453</v>
      </c>
      <c r="B61" s="0" t="s">
        <v>199</v>
      </c>
      <c r="C61" s="0" t="s">
        <v>427</v>
      </c>
      <c r="D61" s="0" t="n">
        <v>13</v>
      </c>
      <c r="E61" s="0" t="s">
        <v>428</v>
      </c>
      <c r="F61" s="0" t="s">
        <v>429</v>
      </c>
      <c r="G61" s="0" t="s">
        <v>430</v>
      </c>
      <c r="H61" s="0" t="s">
        <v>431</v>
      </c>
      <c r="I61" s="0" t="s">
        <v>432</v>
      </c>
      <c r="J61" s="0" t="s">
        <v>433</v>
      </c>
      <c r="K61" s="0" t="s">
        <v>434</v>
      </c>
      <c r="L61" s="0" t="s">
        <v>435</v>
      </c>
      <c r="M61" s="0" t="s">
        <v>436</v>
      </c>
      <c r="N61" s="0" t="s">
        <v>437</v>
      </c>
      <c r="O61" s="0" t="s">
        <v>438</v>
      </c>
      <c r="P61" s="0" t="s">
        <v>439</v>
      </c>
      <c r="Q61" s="0" t="s">
        <v>203</v>
      </c>
    </row>
    <row r="62" customFormat="false" ht="15" hidden="false" customHeight="false" outlineLevel="0" collapsed="false">
      <c r="A62" s="0" t="s">
        <v>454</v>
      </c>
      <c r="B62" s="0" t="s">
        <v>199</v>
      </c>
      <c r="C62" s="0" t="s">
        <v>427</v>
      </c>
      <c r="D62" s="0" t="n">
        <v>13</v>
      </c>
      <c r="E62" s="0" t="s">
        <v>428</v>
      </c>
      <c r="F62" s="0" t="s">
        <v>429</v>
      </c>
      <c r="G62" s="0" t="s">
        <v>430</v>
      </c>
      <c r="H62" s="0" t="s">
        <v>431</v>
      </c>
      <c r="I62" s="0" t="s">
        <v>432</v>
      </c>
      <c r="J62" s="0" t="s">
        <v>433</v>
      </c>
      <c r="K62" s="0" t="s">
        <v>434</v>
      </c>
      <c r="L62" s="0" t="s">
        <v>435</v>
      </c>
      <c r="M62" s="0" t="s">
        <v>436</v>
      </c>
      <c r="N62" s="0" t="s">
        <v>437</v>
      </c>
      <c r="O62" s="0" t="s">
        <v>438</v>
      </c>
      <c r="P62" s="0" t="s">
        <v>439</v>
      </c>
      <c r="Q62" s="0" t="s">
        <v>203</v>
      </c>
    </row>
    <row r="63" customFormat="false" ht="15" hidden="false" customHeight="false" outlineLevel="0" collapsed="false">
      <c r="A63" s="0" t="s">
        <v>455</v>
      </c>
      <c r="B63" s="0" t="s">
        <v>199</v>
      </c>
      <c r="C63" s="0" t="s">
        <v>427</v>
      </c>
      <c r="D63" s="0" t="n">
        <v>13</v>
      </c>
      <c r="E63" s="0" t="s">
        <v>428</v>
      </c>
      <c r="F63" s="0" t="s">
        <v>429</v>
      </c>
      <c r="G63" s="0" t="s">
        <v>430</v>
      </c>
      <c r="H63" s="0" t="s">
        <v>431</v>
      </c>
      <c r="I63" s="0" t="s">
        <v>432</v>
      </c>
      <c r="J63" s="0" t="s">
        <v>433</v>
      </c>
      <c r="K63" s="0" t="s">
        <v>434</v>
      </c>
      <c r="L63" s="0" t="s">
        <v>435</v>
      </c>
      <c r="M63" s="0" t="s">
        <v>436</v>
      </c>
      <c r="N63" s="0" t="s">
        <v>437</v>
      </c>
      <c r="O63" s="0" t="s">
        <v>438</v>
      </c>
      <c r="P63" s="0" t="s">
        <v>439</v>
      </c>
      <c r="Q63" s="0" t="s">
        <v>203</v>
      </c>
    </row>
    <row r="64" customFormat="false" ht="15" hidden="false" customHeight="false" outlineLevel="0" collapsed="false">
      <c r="A64" s="0" t="s">
        <v>456</v>
      </c>
      <c r="B64" s="0" t="s">
        <v>199</v>
      </c>
      <c r="C64" s="0" t="s">
        <v>427</v>
      </c>
      <c r="D64" s="0" t="n">
        <v>13</v>
      </c>
      <c r="E64" s="0" t="s">
        <v>428</v>
      </c>
      <c r="F64" s="0" t="s">
        <v>429</v>
      </c>
      <c r="G64" s="0" t="s">
        <v>430</v>
      </c>
      <c r="H64" s="0" t="s">
        <v>431</v>
      </c>
      <c r="I64" s="0" t="s">
        <v>432</v>
      </c>
      <c r="J64" s="0" t="s">
        <v>433</v>
      </c>
      <c r="K64" s="0" t="s">
        <v>434</v>
      </c>
      <c r="L64" s="0" t="s">
        <v>435</v>
      </c>
      <c r="M64" s="0" t="s">
        <v>436</v>
      </c>
      <c r="N64" s="0" t="s">
        <v>437</v>
      </c>
      <c r="O64" s="0" t="s">
        <v>438</v>
      </c>
      <c r="P64" s="0" t="s">
        <v>439</v>
      </c>
      <c r="Q64" s="0" t="s">
        <v>203</v>
      </c>
    </row>
    <row r="65" customFormat="false" ht="15" hidden="false" customHeight="false" outlineLevel="0" collapsed="false">
      <c r="A65" s="0" t="s">
        <v>457</v>
      </c>
      <c r="B65" s="0" t="s">
        <v>199</v>
      </c>
      <c r="C65" s="0" t="s">
        <v>427</v>
      </c>
      <c r="D65" s="0" t="n">
        <v>13</v>
      </c>
      <c r="E65" s="0" t="s">
        <v>428</v>
      </c>
      <c r="F65" s="0" t="s">
        <v>429</v>
      </c>
      <c r="G65" s="0" t="s">
        <v>430</v>
      </c>
      <c r="H65" s="0" t="s">
        <v>431</v>
      </c>
      <c r="I65" s="0" t="s">
        <v>432</v>
      </c>
      <c r="J65" s="0" t="s">
        <v>433</v>
      </c>
      <c r="K65" s="0" t="s">
        <v>434</v>
      </c>
      <c r="L65" s="0" t="s">
        <v>435</v>
      </c>
      <c r="M65" s="0" t="s">
        <v>436</v>
      </c>
      <c r="N65" s="0" t="s">
        <v>437</v>
      </c>
      <c r="O65" s="0" t="s">
        <v>438</v>
      </c>
      <c r="P65" s="0" t="s">
        <v>439</v>
      </c>
      <c r="Q65" s="0" t="s">
        <v>203</v>
      </c>
    </row>
    <row r="66" customFormat="false" ht="15" hidden="false" customHeight="false" outlineLevel="0" collapsed="false">
      <c r="A66" s="0" t="s">
        <v>458</v>
      </c>
      <c r="B66" s="0" t="s">
        <v>199</v>
      </c>
      <c r="C66" s="0" t="s">
        <v>427</v>
      </c>
      <c r="D66" s="0" t="n">
        <v>13</v>
      </c>
      <c r="E66" s="0" t="s">
        <v>428</v>
      </c>
      <c r="F66" s="0" t="s">
        <v>429</v>
      </c>
      <c r="G66" s="0" t="s">
        <v>430</v>
      </c>
      <c r="H66" s="0" t="s">
        <v>431</v>
      </c>
      <c r="I66" s="0" t="s">
        <v>432</v>
      </c>
      <c r="J66" s="0" t="s">
        <v>433</v>
      </c>
      <c r="K66" s="0" t="s">
        <v>434</v>
      </c>
      <c r="L66" s="0" t="s">
        <v>435</v>
      </c>
      <c r="M66" s="0" t="s">
        <v>436</v>
      </c>
      <c r="N66" s="0" t="s">
        <v>437</v>
      </c>
      <c r="O66" s="0" t="s">
        <v>438</v>
      </c>
      <c r="P66" s="0" t="s">
        <v>439</v>
      </c>
      <c r="Q66" s="0" t="s">
        <v>203</v>
      </c>
    </row>
    <row r="67" customFormat="false" ht="15" hidden="false" customHeight="false" outlineLevel="0" collapsed="false">
      <c r="A67" s="0" t="s">
        <v>459</v>
      </c>
      <c r="B67" s="0" t="s">
        <v>199</v>
      </c>
      <c r="C67" s="0" t="s">
        <v>427</v>
      </c>
      <c r="D67" s="0" t="n">
        <v>13</v>
      </c>
      <c r="E67" s="0" t="s">
        <v>428</v>
      </c>
      <c r="F67" s="0" t="s">
        <v>429</v>
      </c>
      <c r="G67" s="0" t="s">
        <v>430</v>
      </c>
      <c r="H67" s="0" t="s">
        <v>431</v>
      </c>
      <c r="I67" s="0" t="s">
        <v>432</v>
      </c>
      <c r="J67" s="0" t="s">
        <v>433</v>
      </c>
      <c r="K67" s="0" t="s">
        <v>434</v>
      </c>
      <c r="L67" s="0" t="s">
        <v>435</v>
      </c>
      <c r="M67" s="0" t="s">
        <v>436</v>
      </c>
      <c r="N67" s="0" t="s">
        <v>437</v>
      </c>
      <c r="O67" s="0" t="s">
        <v>438</v>
      </c>
      <c r="P67" s="0" t="s">
        <v>439</v>
      </c>
      <c r="Q67" s="0" t="s">
        <v>203</v>
      </c>
    </row>
    <row r="68" customFormat="false" ht="15" hidden="false" customHeight="false" outlineLevel="0" collapsed="false">
      <c r="A68" s="0" t="s">
        <v>460</v>
      </c>
      <c r="B68" s="0" t="s">
        <v>199</v>
      </c>
      <c r="C68" s="0" t="s">
        <v>427</v>
      </c>
      <c r="D68" s="0" t="n">
        <v>13</v>
      </c>
      <c r="E68" s="0" t="s">
        <v>428</v>
      </c>
      <c r="F68" s="0" t="s">
        <v>429</v>
      </c>
      <c r="G68" s="0" t="s">
        <v>430</v>
      </c>
      <c r="H68" s="0" t="s">
        <v>431</v>
      </c>
      <c r="I68" s="0" t="s">
        <v>432</v>
      </c>
      <c r="J68" s="0" t="s">
        <v>433</v>
      </c>
      <c r="K68" s="0" t="s">
        <v>434</v>
      </c>
      <c r="L68" s="0" t="s">
        <v>435</v>
      </c>
      <c r="M68" s="0" t="s">
        <v>436</v>
      </c>
      <c r="N68" s="0" t="s">
        <v>437</v>
      </c>
      <c r="O68" s="0" t="s">
        <v>438</v>
      </c>
      <c r="P68" s="0" t="s">
        <v>439</v>
      </c>
      <c r="Q68" s="0" t="s">
        <v>203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1" t="s">
        <v>14</v>
      </c>
      <c r="D1" s="1" t="s">
        <v>14</v>
      </c>
      <c r="E1" s="3" t="s">
        <v>17</v>
      </c>
      <c r="F1" s="4" t="s">
        <v>24</v>
      </c>
      <c r="G1" s="4" t="s">
        <v>24</v>
      </c>
      <c r="H1" s="3" t="s">
        <v>17</v>
      </c>
      <c r="I1" s="4" t="s">
        <v>24</v>
      </c>
      <c r="J1" s="1" t="s">
        <v>14</v>
      </c>
      <c r="K1" s="1" t="s">
        <v>14</v>
      </c>
      <c r="L1" s="4" t="s">
        <v>24</v>
      </c>
      <c r="M1" s="4" t="s">
        <v>24</v>
      </c>
      <c r="N1" s="4" t="s">
        <v>24</v>
      </c>
      <c r="O1" s="4" t="s">
        <v>24</v>
      </c>
      <c r="P1" s="1" t="s">
        <v>14</v>
      </c>
      <c r="Q1" s="1" t="s">
        <v>14</v>
      </c>
      <c r="R1" s="4" t="s">
        <v>24</v>
      </c>
      <c r="S1" s="4" t="s">
        <v>24</v>
      </c>
      <c r="T1" s="4" t="s">
        <v>24</v>
      </c>
      <c r="U1" s="1" t="s">
        <v>14</v>
      </c>
      <c r="V1" s="1" t="s">
        <v>14</v>
      </c>
      <c r="W1" s="1" t="s">
        <v>14</v>
      </c>
      <c r="X1" s="3" t="s">
        <v>17</v>
      </c>
      <c r="Y1" s="3" t="s">
        <v>17</v>
      </c>
      <c r="Z1" s="3" t="s">
        <v>17</v>
      </c>
      <c r="AA1" s="2" t="s">
        <v>28</v>
      </c>
      <c r="AB1" s="2" t="s">
        <v>28</v>
      </c>
      <c r="AC1" s="2" t="s">
        <v>28</v>
      </c>
      <c r="AD1" s="2" t="s">
        <v>28</v>
      </c>
      <c r="AE1" s="2" t="s">
        <v>28</v>
      </c>
      <c r="AF1" s="4" t="s">
        <v>24</v>
      </c>
      <c r="AG1" s="4" t="s">
        <v>24</v>
      </c>
      <c r="AH1" s="4" t="s">
        <v>24</v>
      </c>
      <c r="AI1" s="3" t="s">
        <v>17</v>
      </c>
      <c r="AJ1" s="3" t="s">
        <v>17</v>
      </c>
      <c r="AK1" s="3" t="s">
        <v>17</v>
      </c>
      <c r="AL1" s="4" t="s">
        <v>24</v>
      </c>
      <c r="AM1" s="4" t="s">
        <v>24</v>
      </c>
      <c r="AN1" s="4" t="s">
        <v>24</v>
      </c>
      <c r="AO1" s="2" t="s">
        <v>28</v>
      </c>
      <c r="AP1" s="2" t="s">
        <v>28</v>
      </c>
      <c r="AQ1" s="3" t="s">
        <v>17</v>
      </c>
      <c r="AR1" s="3" t="s">
        <v>17</v>
      </c>
      <c r="AS1" s="2" t="s">
        <v>28</v>
      </c>
      <c r="AT1" s="3" t="s">
        <v>17</v>
      </c>
      <c r="AU1" s="2" t="s">
        <v>28</v>
      </c>
      <c r="AV1" s="2" t="s">
        <v>28</v>
      </c>
      <c r="AW1" s="2" t="s">
        <v>28</v>
      </c>
      <c r="AX1" s="2" t="s">
        <v>28</v>
      </c>
      <c r="AY1" s="3" t="s">
        <v>17</v>
      </c>
      <c r="AZ1" s="3" t="s">
        <v>17</v>
      </c>
      <c r="BA1" s="3" t="s">
        <v>17</v>
      </c>
      <c r="BB1" s="4" t="s">
        <v>24</v>
      </c>
      <c r="BC1" s="4" t="s">
        <v>24</v>
      </c>
      <c r="BD1" s="2" t="s">
        <v>28</v>
      </c>
      <c r="BE1" s="2" t="s">
        <v>28</v>
      </c>
      <c r="BF1" s="3" t="s">
        <v>17</v>
      </c>
      <c r="BG1" s="3" t="s">
        <v>17</v>
      </c>
      <c r="BH1" s="2" t="s">
        <v>28</v>
      </c>
      <c r="BI1" s="2" t="s">
        <v>28</v>
      </c>
      <c r="BJ1" s="3" t="s">
        <v>17</v>
      </c>
      <c r="BK1" s="3" t="s">
        <v>17</v>
      </c>
      <c r="BL1" s="3" t="s">
        <v>17</v>
      </c>
      <c r="BM1" s="3" t="s">
        <v>17</v>
      </c>
      <c r="BN1" s="3" t="s">
        <v>17</v>
      </c>
      <c r="BO1" s="4" t="s">
        <v>24</v>
      </c>
      <c r="BP1" s="4" t="s">
        <v>24</v>
      </c>
      <c r="BQ1" s="3" t="s">
        <v>17</v>
      </c>
      <c r="BR1" s="4" t="s">
        <v>24</v>
      </c>
      <c r="BS1" s="1" t="s">
        <v>14</v>
      </c>
      <c r="BT1" s="1" t="s">
        <v>14</v>
      </c>
      <c r="BU1" s="4" t="s">
        <v>24</v>
      </c>
      <c r="BV1" s="3" t="s">
        <v>17</v>
      </c>
      <c r="BW1" s="3" t="s">
        <v>17</v>
      </c>
      <c r="BX1" s="3" t="s">
        <v>17</v>
      </c>
      <c r="BY1" s="4" t="s">
        <v>24</v>
      </c>
      <c r="BZ1" s="4" t="s">
        <v>24</v>
      </c>
      <c r="CA1" s="4" t="s">
        <v>24</v>
      </c>
      <c r="CB1" s="4" t="s">
        <v>24</v>
      </c>
      <c r="CC1" s="4" t="s">
        <v>24</v>
      </c>
      <c r="CD1" s="4" t="s">
        <v>24</v>
      </c>
      <c r="CE1" s="4" t="s">
        <v>24</v>
      </c>
      <c r="CF1" s="4" t="s">
        <v>24</v>
      </c>
      <c r="CG1" s="4" t="s">
        <v>24</v>
      </c>
      <c r="CH1" s="4" t="s">
        <v>24</v>
      </c>
      <c r="CI1" s="4" t="s">
        <v>24</v>
      </c>
      <c r="CJ1" s="4" t="s">
        <v>24</v>
      </c>
      <c r="CK1" s="4" t="s">
        <v>24</v>
      </c>
      <c r="CL1" s="4" t="s">
        <v>24</v>
      </c>
      <c r="CM1" s="4" t="s">
        <v>24</v>
      </c>
      <c r="CN1" s="4" t="s">
        <v>24</v>
      </c>
      <c r="CO1" s="4" t="s">
        <v>24</v>
      </c>
      <c r="CP1" s="4" t="s">
        <v>24</v>
      </c>
      <c r="CQ1" s="4" t="s">
        <v>24</v>
      </c>
      <c r="CR1" s="4" t="s">
        <v>24</v>
      </c>
      <c r="CS1" s="4" t="s">
        <v>24</v>
      </c>
      <c r="CT1" s="4" t="s">
        <v>24</v>
      </c>
      <c r="CU1" s="4" t="s">
        <v>24</v>
      </c>
      <c r="CV1" s="4" t="s">
        <v>24</v>
      </c>
      <c r="CW1" s="4" t="s">
        <v>24</v>
      </c>
      <c r="CX1" s="4" t="s">
        <v>24</v>
      </c>
      <c r="CY1" s="4" t="s">
        <v>24</v>
      </c>
      <c r="CZ1" s="4" t="s">
        <v>24</v>
      </c>
      <c r="DA1" s="4" t="s">
        <v>24</v>
      </c>
      <c r="DB1" s="4" t="s">
        <v>24</v>
      </c>
      <c r="DC1" s="4" t="s">
        <v>24</v>
      </c>
      <c r="DD1" s="4" t="s">
        <v>24</v>
      </c>
      <c r="DE1" s="4" t="s">
        <v>24</v>
      </c>
      <c r="DF1" s="4" t="s">
        <v>24</v>
      </c>
      <c r="DG1" s="4" t="s">
        <v>24</v>
      </c>
      <c r="DH1" s="4" t="s">
        <v>24</v>
      </c>
      <c r="DI1" s="4" t="s">
        <v>24</v>
      </c>
      <c r="DJ1" s="4" t="s">
        <v>24</v>
      </c>
      <c r="DK1" s="4" t="s">
        <v>24</v>
      </c>
      <c r="DL1" s="4" t="s">
        <v>24</v>
      </c>
      <c r="DM1" s="4" t="s">
        <v>24</v>
      </c>
      <c r="DN1" s="4" t="s">
        <v>24</v>
      </c>
      <c r="DO1" s="4" t="s">
        <v>24</v>
      </c>
      <c r="DP1" s="4" t="s">
        <v>24</v>
      </c>
      <c r="DQ1" s="4" t="s">
        <v>24</v>
      </c>
      <c r="DR1" s="4" t="s">
        <v>24</v>
      </c>
      <c r="DS1" s="4" t="s">
        <v>24</v>
      </c>
      <c r="DT1" s="4" t="s">
        <v>24</v>
      </c>
      <c r="DU1" s="4" t="s">
        <v>24</v>
      </c>
      <c r="DV1" s="4" t="s">
        <v>24</v>
      </c>
      <c r="DW1" s="4" t="s">
        <v>24</v>
      </c>
      <c r="DX1" s="4" t="s">
        <v>24</v>
      </c>
      <c r="DY1" s="4" t="s">
        <v>24</v>
      </c>
      <c r="DZ1" s="4" t="s">
        <v>24</v>
      </c>
      <c r="EA1" s="4" t="s">
        <v>24</v>
      </c>
      <c r="EB1" s="4" t="s">
        <v>24</v>
      </c>
      <c r="EC1" s="4" t="s">
        <v>24</v>
      </c>
      <c r="ED1" s="4" t="s">
        <v>24</v>
      </c>
      <c r="EE1" s="4" t="s">
        <v>24</v>
      </c>
      <c r="EF1" s="4" t="s">
        <v>24</v>
      </c>
      <c r="EG1" s="4" t="s">
        <v>24</v>
      </c>
      <c r="EH1" s="4" t="s">
        <v>24</v>
      </c>
      <c r="EI1" s="4" t="s">
        <v>24</v>
      </c>
      <c r="EJ1" s="4" t="s">
        <v>24</v>
      </c>
      <c r="EK1" s="4" t="s">
        <v>24</v>
      </c>
      <c r="EL1" s="4" t="s">
        <v>24</v>
      </c>
    </row>
    <row r="2" customFormat="false" ht="15" hidden="false" customHeight="false" outlineLevel="0" collapsed="false">
      <c r="A2" s="0" t="s">
        <v>462</v>
      </c>
      <c r="B2" s="0" t="s">
        <v>463</v>
      </c>
      <c r="C2" s="0" t="s">
        <v>463</v>
      </c>
      <c r="D2" s="0" t="s">
        <v>463</v>
      </c>
      <c r="E2" s="0" t="s">
        <v>464</v>
      </c>
      <c r="F2" s="0" t="s">
        <v>464</v>
      </c>
      <c r="G2" s="0" t="s">
        <v>464</v>
      </c>
      <c r="H2" s="0" t="s">
        <v>464</v>
      </c>
      <c r="I2" s="0" t="s">
        <v>464</v>
      </c>
      <c r="J2" s="0" t="s">
        <v>43</v>
      </c>
      <c r="K2" s="0" t="s">
        <v>43</v>
      </c>
      <c r="L2" s="0" t="s">
        <v>43</v>
      </c>
      <c r="M2" s="0" t="s">
        <v>43</v>
      </c>
      <c r="N2" s="0" t="s">
        <v>43</v>
      </c>
      <c r="O2" s="0" t="s">
        <v>43</v>
      </c>
      <c r="P2" s="0" t="s">
        <v>43</v>
      </c>
      <c r="Q2" s="0" t="s">
        <v>43</v>
      </c>
      <c r="R2" s="0" t="s">
        <v>43</v>
      </c>
      <c r="S2" s="0" t="s">
        <v>43</v>
      </c>
      <c r="T2" s="0" t="s">
        <v>43</v>
      </c>
      <c r="U2" s="0" t="s">
        <v>43</v>
      </c>
      <c r="V2" s="0" t="s">
        <v>43</v>
      </c>
      <c r="W2" s="0" t="s">
        <v>43</v>
      </c>
      <c r="X2" s="0" t="s">
        <v>43</v>
      </c>
      <c r="Y2" s="0" t="s">
        <v>43</v>
      </c>
      <c r="Z2" s="0" t="s">
        <v>43</v>
      </c>
      <c r="AA2" s="0" t="s">
        <v>43</v>
      </c>
      <c r="AB2" s="0" t="s">
        <v>43</v>
      </c>
      <c r="AC2" s="0" t="s">
        <v>465</v>
      </c>
      <c r="AD2" s="0" t="s">
        <v>465</v>
      </c>
      <c r="AE2" s="0" t="s">
        <v>465</v>
      </c>
      <c r="AF2" s="0" t="s">
        <v>465</v>
      </c>
      <c r="AG2" s="0" t="s">
        <v>465</v>
      </c>
      <c r="AH2" s="0" t="s">
        <v>465</v>
      </c>
      <c r="AI2" s="0" t="s">
        <v>466</v>
      </c>
      <c r="AJ2" s="0" t="s">
        <v>466</v>
      </c>
      <c r="AK2" s="0" t="s">
        <v>466</v>
      </c>
      <c r="AL2" s="0" t="s">
        <v>466</v>
      </c>
      <c r="AM2" s="0" t="s">
        <v>466</v>
      </c>
      <c r="AN2" s="0" t="s">
        <v>466</v>
      </c>
      <c r="AO2" s="0" t="s">
        <v>466</v>
      </c>
      <c r="AP2" s="0" t="s">
        <v>466</v>
      </c>
      <c r="AQ2" s="0" t="s">
        <v>466</v>
      </c>
      <c r="AR2" s="0" t="s">
        <v>466</v>
      </c>
      <c r="AS2" s="0" t="s">
        <v>466</v>
      </c>
      <c r="AT2" s="0" t="s">
        <v>466</v>
      </c>
      <c r="AU2" s="0" t="s">
        <v>466</v>
      </c>
      <c r="AV2" s="0" t="s">
        <v>466</v>
      </c>
      <c r="AW2" s="0" t="s">
        <v>466</v>
      </c>
      <c r="AX2" s="0" t="s">
        <v>466</v>
      </c>
      <c r="AY2" s="0" t="s">
        <v>466</v>
      </c>
      <c r="AZ2" s="0" t="s">
        <v>466</v>
      </c>
      <c r="BA2" s="0" t="s">
        <v>466</v>
      </c>
      <c r="BB2" s="0" t="s">
        <v>466</v>
      </c>
      <c r="BC2" s="0" t="s">
        <v>467</v>
      </c>
      <c r="BD2" s="0" t="s">
        <v>467</v>
      </c>
      <c r="BE2" s="0" t="s">
        <v>467</v>
      </c>
      <c r="BF2" s="0" t="s">
        <v>467</v>
      </c>
      <c r="BG2" s="0" t="s">
        <v>467</v>
      </c>
      <c r="BH2" s="0" t="s">
        <v>467</v>
      </c>
      <c r="BI2" s="0" t="s">
        <v>467</v>
      </c>
      <c r="BJ2" s="0" t="s">
        <v>467</v>
      </c>
      <c r="BK2" s="0" t="s">
        <v>467</v>
      </c>
      <c r="BL2" s="0" t="s">
        <v>467</v>
      </c>
      <c r="BM2" s="0" t="s">
        <v>467</v>
      </c>
      <c r="BN2" s="0" t="s">
        <v>467</v>
      </c>
      <c r="BO2" s="0" t="s">
        <v>467</v>
      </c>
      <c r="BP2" s="0" t="s">
        <v>467</v>
      </c>
      <c r="BQ2" s="0" t="s">
        <v>467</v>
      </c>
      <c r="BR2" s="0" t="s">
        <v>467</v>
      </c>
      <c r="BS2" s="0" t="s">
        <v>45</v>
      </c>
      <c r="BT2" s="0" t="s">
        <v>86</v>
      </c>
      <c r="BU2" s="0" t="s">
        <v>468</v>
      </c>
      <c r="BV2" s="0" t="s">
        <v>468</v>
      </c>
      <c r="BW2" s="0" t="s">
        <v>468</v>
      </c>
      <c r="BX2" s="0" t="s">
        <v>468</v>
      </c>
      <c r="BY2" s="0" t="s">
        <v>468</v>
      </c>
      <c r="BZ2" s="0" t="s">
        <v>468</v>
      </c>
      <c r="CA2" s="0" t="s">
        <v>468</v>
      </c>
      <c r="CB2" s="0" t="s">
        <v>468</v>
      </c>
      <c r="CC2" s="0" t="s">
        <v>468</v>
      </c>
      <c r="CD2" s="0" t="s">
        <v>468</v>
      </c>
      <c r="CE2" s="0" t="s">
        <v>468</v>
      </c>
      <c r="CF2" s="0" t="s">
        <v>468</v>
      </c>
      <c r="CG2" s="0" t="s">
        <v>468</v>
      </c>
      <c r="CH2" s="0" t="s">
        <v>468</v>
      </c>
      <c r="CI2" s="0" t="s">
        <v>468</v>
      </c>
      <c r="CJ2" s="0" t="s">
        <v>468</v>
      </c>
      <c r="CK2" s="0" t="s">
        <v>468</v>
      </c>
      <c r="CL2" s="0" t="s">
        <v>468</v>
      </c>
      <c r="CM2" s="0" t="s">
        <v>468</v>
      </c>
      <c r="CN2" s="0" t="s">
        <v>468</v>
      </c>
      <c r="CO2" s="0" t="s">
        <v>468</v>
      </c>
      <c r="CP2" s="0" t="s">
        <v>468</v>
      </c>
      <c r="CQ2" s="0" t="s">
        <v>468</v>
      </c>
      <c r="CR2" s="0" t="s">
        <v>468</v>
      </c>
      <c r="CS2" s="0" t="s">
        <v>468</v>
      </c>
      <c r="CT2" s="0" t="s">
        <v>468</v>
      </c>
      <c r="CU2" s="0" t="s">
        <v>468</v>
      </c>
      <c r="CV2" s="0" t="s">
        <v>468</v>
      </c>
      <c r="CW2" s="0" t="s">
        <v>468</v>
      </c>
      <c r="CX2" s="0" t="s">
        <v>468</v>
      </c>
      <c r="CY2" s="0" t="s">
        <v>468</v>
      </c>
      <c r="CZ2" s="0" t="s">
        <v>468</v>
      </c>
      <c r="DA2" s="0" t="s">
        <v>468</v>
      </c>
      <c r="DB2" s="0" t="s">
        <v>468</v>
      </c>
      <c r="DC2" s="0" t="s">
        <v>468</v>
      </c>
      <c r="DD2" s="0" t="s">
        <v>468</v>
      </c>
      <c r="DE2" s="0" t="s">
        <v>468</v>
      </c>
      <c r="DF2" s="0" t="s">
        <v>468</v>
      </c>
      <c r="DG2" s="0" t="s">
        <v>468</v>
      </c>
      <c r="DH2" s="0" t="s">
        <v>468</v>
      </c>
      <c r="DI2" s="0" t="s">
        <v>468</v>
      </c>
      <c r="DJ2" s="0" t="s">
        <v>468</v>
      </c>
      <c r="DK2" s="0" t="s">
        <v>468</v>
      </c>
      <c r="DL2" s="0" t="s">
        <v>468</v>
      </c>
      <c r="DM2" s="0" t="s">
        <v>468</v>
      </c>
      <c r="DN2" s="0" t="s">
        <v>468</v>
      </c>
      <c r="DO2" s="0" t="s">
        <v>468</v>
      </c>
      <c r="DP2" s="0" t="s">
        <v>468</v>
      </c>
      <c r="DQ2" s="0" t="s">
        <v>468</v>
      </c>
      <c r="DR2" s="0" t="s">
        <v>468</v>
      </c>
      <c r="DS2" s="0" t="s">
        <v>468</v>
      </c>
      <c r="DT2" s="0" t="s">
        <v>468</v>
      </c>
      <c r="DU2" s="0" t="s">
        <v>468</v>
      </c>
      <c r="DV2" s="0" t="s">
        <v>468</v>
      </c>
      <c r="DW2" s="0" t="s">
        <v>468</v>
      </c>
      <c r="DX2" s="0" t="s">
        <v>468</v>
      </c>
      <c r="DY2" s="0" t="s">
        <v>468</v>
      </c>
      <c r="DZ2" s="0" t="s">
        <v>468</v>
      </c>
      <c r="EA2" s="0" t="s">
        <v>468</v>
      </c>
      <c r="EB2" s="0" t="s">
        <v>468</v>
      </c>
      <c r="EC2" s="0" t="s">
        <v>468</v>
      </c>
      <c r="ED2" s="0" t="s">
        <v>468</v>
      </c>
      <c r="EE2" s="0" t="s">
        <v>468</v>
      </c>
      <c r="EF2" s="0" t="s">
        <v>468</v>
      </c>
      <c r="EG2" s="0" t="s">
        <v>468</v>
      </c>
      <c r="EH2" s="0" t="s">
        <v>468</v>
      </c>
      <c r="EI2" s="0" t="s">
        <v>468</v>
      </c>
      <c r="EJ2" s="0" t="s">
        <v>468</v>
      </c>
      <c r="EK2" s="0" t="s">
        <v>468</v>
      </c>
      <c r="EL2" s="0" t="s">
        <v>468</v>
      </c>
    </row>
    <row r="3" customFormat="false" ht="15" hidden="false" customHeight="false" outlineLevel="0" collapsed="false">
      <c r="A3" s="5" t="s">
        <v>469</v>
      </c>
      <c r="B3" s="5" t="s">
        <v>208</v>
      </c>
      <c r="C3" s="5" t="s">
        <v>214</v>
      </c>
      <c r="D3" s="5" t="s">
        <v>470</v>
      </c>
      <c r="E3" s="5" t="s">
        <v>471</v>
      </c>
      <c r="F3" s="5" t="s">
        <v>472</v>
      </c>
      <c r="G3" s="5" t="s">
        <v>473</v>
      </c>
      <c r="H3" s="5" t="s">
        <v>474</v>
      </c>
      <c r="I3" s="5" t="s">
        <v>475</v>
      </c>
      <c r="J3" s="5" t="s">
        <v>476</v>
      </c>
      <c r="K3" s="5" t="s">
        <v>477</v>
      </c>
      <c r="L3" s="5" t="s">
        <v>478</v>
      </c>
      <c r="M3" s="5" t="s">
        <v>479</v>
      </c>
      <c r="N3" s="5" t="s">
        <v>221</v>
      </c>
      <c r="O3" s="5" t="s">
        <v>226</v>
      </c>
      <c r="P3" s="5" t="s">
        <v>480</v>
      </c>
      <c r="Q3" s="5" t="s">
        <v>481</v>
      </c>
      <c r="R3" s="5" t="s">
        <v>482</v>
      </c>
      <c r="S3" s="5" t="s">
        <v>483</v>
      </c>
      <c r="T3" s="5" t="s">
        <v>484</v>
      </c>
      <c r="U3" s="5" t="s">
        <v>485</v>
      </c>
      <c r="V3" s="5" t="s">
        <v>486</v>
      </c>
      <c r="W3" s="5" t="s">
        <v>487</v>
      </c>
      <c r="X3" s="5" t="s">
        <v>235</v>
      </c>
      <c r="Y3" s="5" t="s">
        <v>488</v>
      </c>
      <c r="Z3" s="5" t="s">
        <v>489</v>
      </c>
      <c r="AA3" s="5" t="s">
        <v>490</v>
      </c>
      <c r="AB3" s="5" t="s">
        <v>236</v>
      </c>
      <c r="AC3" s="5" t="s">
        <v>491</v>
      </c>
      <c r="AD3" s="5" t="s">
        <v>247</v>
      </c>
      <c r="AE3" s="5" t="s">
        <v>492</v>
      </c>
      <c r="AF3" s="5" t="s">
        <v>493</v>
      </c>
      <c r="AG3" s="5" t="s">
        <v>494</v>
      </c>
      <c r="AH3" s="5" t="s">
        <v>495</v>
      </c>
      <c r="AI3" s="5" t="s">
        <v>496</v>
      </c>
      <c r="AJ3" s="5" t="s">
        <v>254</v>
      </c>
      <c r="AK3" s="5" t="s">
        <v>497</v>
      </c>
      <c r="AL3" s="5" t="s">
        <v>498</v>
      </c>
      <c r="AM3" s="5" t="s">
        <v>255</v>
      </c>
      <c r="AN3" s="5" t="s">
        <v>499</v>
      </c>
      <c r="AO3" s="5" t="s">
        <v>500</v>
      </c>
      <c r="AP3" s="5" t="s">
        <v>501</v>
      </c>
      <c r="AQ3" s="5" t="s">
        <v>502</v>
      </c>
      <c r="AR3" s="5" t="s">
        <v>503</v>
      </c>
      <c r="AS3" s="5" t="s">
        <v>263</v>
      </c>
      <c r="AT3" s="5" t="s">
        <v>504</v>
      </c>
      <c r="AU3" s="5" t="s">
        <v>272</v>
      </c>
      <c r="AV3" s="5" t="s">
        <v>505</v>
      </c>
      <c r="AW3" s="5" t="s">
        <v>506</v>
      </c>
      <c r="AX3" s="5" t="s">
        <v>507</v>
      </c>
      <c r="AY3" s="5" t="s">
        <v>508</v>
      </c>
      <c r="AZ3" s="5" t="s">
        <v>276</v>
      </c>
      <c r="BA3" s="5" t="s">
        <v>509</v>
      </c>
      <c r="BB3" s="5" t="s">
        <v>510</v>
      </c>
      <c r="BC3" s="5" t="s">
        <v>511</v>
      </c>
      <c r="BD3" s="5" t="s">
        <v>512</v>
      </c>
      <c r="BE3" s="5" t="s">
        <v>277</v>
      </c>
      <c r="BF3" s="5" t="s">
        <v>278</v>
      </c>
      <c r="BG3" s="5" t="s">
        <v>285</v>
      </c>
      <c r="BH3" s="5" t="s">
        <v>513</v>
      </c>
      <c r="BI3" s="5" t="s">
        <v>514</v>
      </c>
      <c r="BJ3" s="5" t="s">
        <v>515</v>
      </c>
      <c r="BK3" s="5" t="s">
        <v>293</v>
      </c>
      <c r="BL3" s="5" t="s">
        <v>516</v>
      </c>
      <c r="BM3" s="5" t="s">
        <v>517</v>
      </c>
      <c r="BN3" s="5" t="s">
        <v>294</v>
      </c>
      <c r="BO3" s="5" t="s">
        <v>518</v>
      </c>
      <c r="BP3" s="5" t="s">
        <v>519</v>
      </c>
      <c r="BQ3" s="5" t="s">
        <v>520</v>
      </c>
      <c r="BR3" s="5" t="s">
        <v>521</v>
      </c>
      <c r="BS3" s="5" t="s">
        <v>50</v>
      </c>
      <c r="BT3" s="5" t="s">
        <v>366</v>
      </c>
      <c r="BU3" s="5" t="s">
        <v>522</v>
      </c>
      <c r="BV3" s="5" t="s">
        <v>523</v>
      </c>
      <c r="BW3" s="5" t="s">
        <v>524</v>
      </c>
      <c r="BX3" s="5" t="s">
        <v>525</v>
      </c>
      <c r="BY3" s="5" t="s">
        <v>526</v>
      </c>
      <c r="BZ3" s="5" t="s">
        <v>527</v>
      </c>
      <c r="CA3" s="5" t="s">
        <v>528</v>
      </c>
      <c r="CB3" s="5" t="s">
        <v>529</v>
      </c>
      <c r="CC3" s="5" t="s">
        <v>530</v>
      </c>
      <c r="CD3" s="5" t="s">
        <v>531</v>
      </c>
      <c r="CE3" s="5" t="s">
        <v>532</v>
      </c>
      <c r="CF3" s="5" t="s">
        <v>533</v>
      </c>
      <c r="CG3" s="5" t="s">
        <v>534</v>
      </c>
      <c r="CH3" s="5" t="s">
        <v>535</v>
      </c>
      <c r="CI3" s="5" t="s">
        <v>536</v>
      </c>
      <c r="CJ3" s="5" t="s">
        <v>537</v>
      </c>
      <c r="CK3" s="5" t="s">
        <v>538</v>
      </c>
      <c r="CL3" s="5" t="s">
        <v>539</v>
      </c>
      <c r="CM3" s="5" t="s">
        <v>540</v>
      </c>
      <c r="CN3" s="5" t="s">
        <v>541</v>
      </c>
      <c r="CO3" s="5" t="s">
        <v>542</v>
      </c>
      <c r="CP3" s="5" t="s">
        <v>543</v>
      </c>
      <c r="CQ3" s="5" t="s">
        <v>544</v>
      </c>
      <c r="CR3" s="5" t="s">
        <v>418</v>
      </c>
      <c r="CS3" s="5" t="s">
        <v>545</v>
      </c>
      <c r="CT3" s="5" t="s">
        <v>420</v>
      </c>
      <c r="CU3" s="5" t="s">
        <v>546</v>
      </c>
      <c r="CV3" s="5" t="s">
        <v>425</v>
      </c>
      <c r="CW3" s="5" t="s">
        <v>547</v>
      </c>
      <c r="CX3" s="5" t="s">
        <v>426</v>
      </c>
      <c r="CY3" s="5" t="s">
        <v>548</v>
      </c>
      <c r="CZ3" s="5" t="s">
        <v>440</v>
      </c>
      <c r="DA3" s="5" t="s">
        <v>549</v>
      </c>
      <c r="DB3" s="5" t="s">
        <v>441</v>
      </c>
      <c r="DC3" s="5" t="s">
        <v>550</v>
      </c>
      <c r="DD3" s="5" t="s">
        <v>442</v>
      </c>
      <c r="DE3" s="5" t="s">
        <v>551</v>
      </c>
      <c r="DF3" s="5" t="s">
        <v>443</v>
      </c>
      <c r="DG3" s="5" t="s">
        <v>552</v>
      </c>
      <c r="DH3" s="5" t="s">
        <v>446</v>
      </c>
      <c r="DI3" s="5" t="s">
        <v>553</v>
      </c>
      <c r="DJ3" s="5" t="s">
        <v>447</v>
      </c>
      <c r="DK3" s="5" t="s">
        <v>554</v>
      </c>
      <c r="DL3" s="5" t="s">
        <v>448</v>
      </c>
      <c r="DM3" s="5" t="s">
        <v>555</v>
      </c>
      <c r="DN3" s="5" t="s">
        <v>449</v>
      </c>
      <c r="DO3" s="5" t="s">
        <v>556</v>
      </c>
      <c r="DP3" s="5" t="s">
        <v>450</v>
      </c>
      <c r="DQ3" s="5" t="s">
        <v>557</v>
      </c>
      <c r="DR3" s="5" t="s">
        <v>558</v>
      </c>
      <c r="DS3" s="5" t="s">
        <v>451</v>
      </c>
      <c r="DT3" s="5" t="s">
        <v>559</v>
      </c>
      <c r="DU3" s="5" t="s">
        <v>560</v>
      </c>
      <c r="DV3" s="5" t="s">
        <v>452</v>
      </c>
      <c r="DW3" s="5" t="s">
        <v>561</v>
      </c>
      <c r="DX3" s="5" t="s">
        <v>453</v>
      </c>
      <c r="DY3" s="5" t="s">
        <v>562</v>
      </c>
      <c r="DZ3" s="5" t="s">
        <v>454</v>
      </c>
      <c r="EA3" s="5" t="s">
        <v>563</v>
      </c>
      <c r="EB3" s="5" t="s">
        <v>455</v>
      </c>
      <c r="EC3" s="5" t="s">
        <v>564</v>
      </c>
      <c r="ED3" s="5" t="s">
        <v>456</v>
      </c>
      <c r="EE3" s="5" t="s">
        <v>565</v>
      </c>
      <c r="EF3" s="5" t="s">
        <v>457</v>
      </c>
      <c r="EG3" s="5" t="s">
        <v>566</v>
      </c>
      <c r="EH3" s="5" t="s">
        <v>458</v>
      </c>
      <c r="EI3" s="5" t="s">
        <v>567</v>
      </c>
      <c r="EJ3" s="5" t="s">
        <v>459</v>
      </c>
      <c r="EK3" s="5" t="s">
        <v>568</v>
      </c>
      <c r="EL3" s="5" t="s">
        <v>460</v>
      </c>
    </row>
  </sheetData>
  <dataValidations count="41">
    <dataValidation allowBlank="true" errorStyle="stop" operator="between" showDropDown="false" showErrorMessage="false" showInputMessage="true" sqref="B4:B103" type="list">
      <formula1>'Drop-down values'!$E$5:$I$5</formula1>
      <formula2>0</formula2>
    </dataValidation>
    <dataValidation allowBlank="true" errorStyle="stop" operator="between" showDropDown="false" showErrorMessage="false" showInputMessage="true" sqref="C4:C103" type="list">
      <formula1>'Drop-down values'!$E$6:$J$6</formula1>
      <formula2>0</formula2>
    </dataValidation>
    <dataValidation allowBlank="true" errorStyle="stop" operator="between" showDropDown="false" showErrorMessage="false" showInputMessage="true" sqref="N4:N103" type="list">
      <formula1>'Drop-down values'!$E$7:$H$7</formula1>
      <formula2>0</formula2>
    </dataValidation>
    <dataValidation allowBlank="true" errorStyle="stop" operator="between" showDropDown="false" showErrorMessage="false" showInputMessage="true" sqref="O4:O103" type="list">
      <formula1>'Drop-down values'!$E$8:$L$8</formula1>
      <formula2>0</formula2>
    </dataValidation>
    <dataValidation allowBlank="true" errorStyle="stop" operator="between" showDropDown="false" showErrorMessage="false" showInputMessage="true" sqref="X4:X103" type="list">
      <formula1>'Drop-down values'!$E$9:$F$9</formula1>
      <formula2>0</formula2>
    </dataValidation>
    <dataValidation allowBlank="true" errorStyle="stop" operator="between" showDropDown="false" showErrorMessage="false" showInputMessage="true" sqref="AB4:AB103" type="list">
      <formula1>'Drop-down values'!$E$10:$N$10</formula1>
      <formula2>0</formula2>
    </dataValidation>
    <dataValidation allowBlank="true" errorStyle="stop" operator="between" showDropDown="false" showErrorMessage="false" showInputMessage="true" sqref="AD4:AD103" type="list">
      <formula1>'Drop-down values'!$E$11:$J$11</formula1>
      <formula2>0</formula2>
    </dataValidation>
    <dataValidation allowBlank="true" errorStyle="stop" operator="between" showDropDown="false" showErrorMessage="false" showInputMessage="true" sqref="AJ4:AJ103" type="list">
      <formula1>'Drop-down values'!$E$12:$F$12</formula1>
      <formula2>0</formula2>
    </dataValidation>
    <dataValidation allowBlank="true" errorStyle="stop" operator="between" showDropDown="false" showErrorMessage="false" showInputMessage="true" sqref="AM4:AM103" type="list">
      <formula1>'Drop-down values'!$E$13:$K$13</formula1>
      <formula2>0</formula2>
    </dataValidation>
    <dataValidation allowBlank="true" errorStyle="stop" operator="between" showDropDown="false" showErrorMessage="false" showInputMessage="true" sqref="AS4:AS103" type="list">
      <formula1>'Drop-down values'!$E$14:$L$14</formula1>
      <formula2>0</formula2>
    </dataValidation>
    <dataValidation allowBlank="true" errorStyle="stop" operator="between" showDropDown="false" showErrorMessage="false" showInputMessage="true" sqref="AU4:AU103" type="list">
      <formula1>'Drop-down values'!$E$15:$H$15</formula1>
      <formula2>0</formula2>
    </dataValidation>
    <dataValidation allowBlank="true" errorStyle="stop" operator="between" showDropDown="false" showErrorMessage="false" showInputMessage="true" sqref="AZ4:AZ103" type="list">
      <formula1>'Drop-down values'!$E$16:$J$16</formula1>
      <formula2>0</formula2>
    </dataValidation>
    <dataValidation allowBlank="true" errorStyle="stop" operator="between" showDropDown="false" showErrorMessage="false" showInputMessage="true" sqref="BE4:BE103" type="list">
      <formula1>'Drop-down values'!$E$17:$N$17</formula1>
      <formula2>0</formula2>
    </dataValidation>
    <dataValidation allowBlank="true" errorStyle="stop" operator="between" showDropDown="false" showErrorMessage="false" showInputMessage="true" sqref="BF4:BF103" type="list">
      <formula1>'Drop-down values'!$E$18:$J$18</formula1>
      <formula2>0</formula2>
    </dataValidation>
    <dataValidation allowBlank="true" errorStyle="stop" operator="between" showDropDown="false" showErrorMessage="false" showInputMessage="true" sqref="BG4:BG103" type="list">
      <formula1>'Drop-down values'!$E$19:$K$19</formula1>
      <formula2>0</formula2>
    </dataValidation>
    <dataValidation allowBlank="true" errorStyle="stop" operator="between" showDropDown="false" showErrorMessage="false" showInputMessage="true" sqref="BK4:BK103" type="list">
      <formula1>'Drop-down values'!$E$20:$F$20</formula1>
      <formula2>0</formula2>
    </dataValidation>
    <dataValidation allowBlank="true" errorStyle="stop" operator="between" showDropDown="false" showErrorMessage="false" showInputMessage="true" sqref="BN4:BN103" type="list">
      <formula1>'Drop-down values'!$E$21:$G$21</formula1>
      <formula2>0</formula2>
    </dataValidation>
    <dataValidation allowBlank="true" errorStyle="stop" operator="between" showDropDown="false" showErrorMessage="false" showInputMessage="true" sqref="BT4:BT103" type="list">
      <formula1>'Drop-down values'!$E$36:$F$36</formula1>
      <formula2>0</formula2>
    </dataValidation>
    <dataValidation allowBlank="true" errorStyle="stop" operator="between" showDropDown="false" showErrorMessage="false" showInputMessage="true" sqref="CR4:CR103" type="list">
      <formula1>'Drop-down values'!$E$46:$H$46</formula1>
      <formula2>0</formula2>
    </dataValidation>
    <dataValidation allowBlank="true" errorStyle="stop" operator="between" showDropDown="false" showErrorMessage="false" showInputMessage="true" sqref="CT4:CT103" type="list">
      <formula1>'Drop-down values'!$E$47:$H$47</formula1>
      <formula2>0</formula2>
    </dataValidation>
    <dataValidation allowBlank="true" errorStyle="stop" operator="between" showDropDown="false" showErrorMessage="false" showInputMessage="true" sqref="CV4:CV103" type="list">
      <formula1>'Drop-down values'!$E$48:$H$48</formula1>
      <formula2>0</formula2>
    </dataValidation>
    <dataValidation allowBlank="true" errorStyle="stop" operator="between" showDropDown="false" showErrorMessage="false" showInputMessage="true" sqref="CX4:CX103" type="list">
      <formula1>'Drop-down values'!$E$49:$Q$49</formula1>
      <formula2>0</formula2>
    </dataValidation>
    <dataValidation allowBlank="true" errorStyle="stop" operator="between" showDropDown="false" showErrorMessage="false" showInputMessage="true" sqref="CZ4:CZ103" type="list">
      <formula1>'Drop-down values'!$E$50:$Q$50</formula1>
      <formula2>0</formula2>
    </dataValidation>
    <dataValidation allowBlank="true" errorStyle="stop" operator="between" showDropDown="false" showErrorMessage="false" showInputMessage="true" sqref="DB4:DB103" type="list">
      <formula1>'Drop-down values'!$E$51:$Q$51</formula1>
      <formula2>0</formula2>
    </dataValidation>
    <dataValidation allowBlank="true" errorStyle="stop" operator="between" showDropDown="false" showErrorMessage="false" showInputMessage="true" sqref="DD4:DD103" type="list">
      <formula1>'Drop-down values'!$E$52:$Q$52</formula1>
      <formula2>0</formula2>
    </dataValidation>
    <dataValidation allowBlank="true" errorStyle="stop" operator="between" showDropDown="false" showErrorMessage="false" showInputMessage="true" sqref="DF4:DF103" type="list">
      <formula1>'Drop-down values'!$E$53:$S$53</formula1>
      <formula2>0</formula2>
    </dataValidation>
    <dataValidation allowBlank="true" errorStyle="stop" operator="between" showDropDown="false" showErrorMessage="false" showInputMessage="true" sqref="DH4:DH103" type="list">
      <formula1>'Drop-down values'!$E$54:$Q$54</formula1>
      <formula2>0</formula2>
    </dataValidation>
    <dataValidation allowBlank="true" errorStyle="stop" operator="between" showDropDown="false" showErrorMessage="false" showInputMessage="true" sqref="DJ4:DJ103" type="list">
      <formula1>'Drop-down values'!$E$55:$Q$55</formula1>
      <formula2>0</formula2>
    </dataValidation>
    <dataValidation allowBlank="true" errorStyle="stop" operator="between" showDropDown="false" showErrorMessage="false" showInputMessage="true" sqref="DL4:DL103" type="list">
      <formula1>'Drop-down values'!$E$56:$Q$56</formula1>
      <formula2>0</formula2>
    </dataValidation>
    <dataValidation allowBlank="true" errorStyle="stop" operator="between" showDropDown="false" showErrorMessage="false" showInputMessage="true" sqref="DN4:DN103" type="list">
      <formula1>'Drop-down values'!$E$57:$Q$57</formula1>
      <formula2>0</formula2>
    </dataValidation>
    <dataValidation allowBlank="true" errorStyle="stop" operator="between" showDropDown="false" showErrorMessage="false" showInputMessage="true" sqref="DP4:DP103" type="list">
      <formula1>'Drop-down values'!$E$58:$Q$58</formula1>
      <formula2>0</formula2>
    </dataValidation>
    <dataValidation allowBlank="true" errorStyle="stop" operator="between" showDropDown="false" showErrorMessage="false" showInputMessage="true" sqref="DS4:DS103" type="list">
      <formula1>'Drop-down values'!$E$59:$Q$59</formula1>
      <formula2>0</formula2>
    </dataValidation>
    <dataValidation allowBlank="true" errorStyle="stop" operator="between" showDropDown="false" showErrorMessage="false" showInputMessage="true" sqref="DV4:DV103" type="list">
      <formula1>'Drop-down values'!$E$60:$Q$60</formula1>
      <formula2>0</formula2>
    </dataValidation>
    <dataValidation allowBlank="true" errorStyle="stop" operator="between" showDropDown="false" showErrorMessage="false" showInputMessage="true" sqref="DX4:DX103" type="list">
      <formula1>'Drop-down values'!$E$61:$Q$61</formula1>
      <formula2>0</formula2>
    </dataValidation>
    <dataValidation allowBlank="true" errorStyle="stop" operator="between" showDropDown="false" showErrorMessage="false" showInputMessage="true" sqref="DZ4:DZ103" type="list">
      <formula1>'Drop-down values'!$E$62:$Q$62</formula1>
      <formula2>0</formula2>
    </dataValidation>
    <dataValidation allowBlank="true" errorStyle="stop" operator="between" showDropDown="false" showErrorMessage="false" showInputMessage="true" sqref="EB4:EB103" type="list">
      <formula1>'Drop-down values'!$E$63:$Q$63</formula1>
      <formula2>0</formula2>
    </dataValidation>
    <dataValidation allowBlank="true" errorStyle="stop" operator="between" showDropDown="false" showErrorMessage="false" showInputMessage="true" sqref="ED4:ED103" type="list">
      <formula1>'Drop-down values'!$E$64:$Q$64</formula1>
      <formula2>0</formula2>
    </dataValidation>
    <dataValidation allowBlank="true" errorStyle="stop" operator="between" showDropDown="false" showErrorMessage="false" showInputMessage="true" sqref="EF4:EF103" type="list">
      <formula1>'Drop-down values'!$E$65:$Q$65</formula1>
      <formula2>0</formula2>
    </dataValidation>
    <dataValidation allowBlank="true" errorStyle="stop" operator="between" showDropDown="false" showErrorMessage="false" showInputMessage="true" sqref="EH4:EH103" type="list">
      <formula1>'Drop-down values'!$E$66:$Q$66</formula1>
      <formula2>0</formula2>
    </dataValidation>
    <dataValidation allowBlank="true" errorStyle="stop" operator="between" showDropDown="false" showErrorMessage="false" showInputMessage="true" sqref="EJ4:EJ103" type="list">
      <formula1>'Drop-down values'!$E$67:$Q$67</formula1>
      <formula2>0</formula2>
    </dataValidation>
    <dataValidation allowBlank="true" errorStyle="stop" operator="between" showDropDown="false" showErrorMessage="false" showInputMessage="true" sqref="EL4:EL103" type="list">
      <formula1>'Drop-down values'!$E$68:$Q$68</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1" t="s">
        <v>14</v>
      </c>
      <c r="D1" s="1" t="s">
        <v>14</v>
      </c>
      <c r="E1" s="1" t="s">
        <v>14</v>
      </c>
      <c r="F1" s="4" t="s">
        <v>24</v>
      </c>
      <c r="G1" s="3" t="s">
        <v>17</v>
      </c>
      <c r="H1" s="3" t="s">
        <v>17</v>
      </c>
      <c r="I1" s="3" t="s">
        <v>17</v>
      </c>
      <c r="J1" s="3" t="s">
        <v>17</v>
      </c>
      <c r="K1" s="3" t="s">
        <v>17</v>
      </c>
    </row>
    <row r="2" customFormat="false" ht="15" hidden="false" customHeight="false" outlineLevel="0" collapsed="false">
      <c r="A2" s="0" t="s">
        <v>462</v>
      </c>
      <c r="B2" s="0" t="s">
        <v>45</v>
      </c>
      <c r="C2" s="0" t="s">
        <v>45</v>
      </c>
      <c r="D2" s="0" t="s">
        <v>45</v>
      </c>
      <c r="E2" s="0" t="s">
        <v>86</v>
      </c>
      <c r="F2" s="0" t="s">
        <v>86</v>
      </c>
      <c r="G2" s="0" t="s">
        <v>86</v>
      </c>
      <c r="H2" s="0" t="s">
        <v>86</v>
      </c>
      <c r="I2" s="0" t="s">
        <v>86</v>
      </c>
      <c r="J2" s="0" t="s">
        <v>86</v>
      </c>
      <c r="K2" s="0" t="s">
        <v>86</v>
      </c>
    </row>
    <row r="3" customFormat="false" ht="15" hidden="false" customHeight="false" outlineLevel="0" collapsed="false">
      <c r="A3" s="5" t="s">
        <v>469</v>
      </c>
      <c r="B3" s="5" t="s">
        <v>569</v>
      </c>
      <c r="C3" s="5" t="s">
        <v>50</v>
      </c>
      <c r="D3" s="5" t="s">
        <v>570</v>
      </c>
      <c r="E3" s="5" t="s">
        <v>571</v>
      </c>
      <c r="F3" s="5" t="s">
        <v>572</v>
      </c>
      <c r="G3" s="5" t="s">
        <v>354</v>
      </c>
      <c r="H3" s="5" t="s">
        <v>573</v>
      </c>
      <c r="I3" s="5" t="s">
        <v>360</v>
      </c>
      <c r="J3" s="5" t="s">
        <v>574</v>
      </c>
      <c r="K3" s="5" t="s">
        <v>361</v>
      </c>
    </row>
  </sheetData>
  <dataValidations count="3">
    <dataValidation allowBlank="true" errorStyle="stop" operator="between" showDropDown="false" showErrorMessage="false" showInputMessage="true" sqref="G4:G103" type="list">
      <formula1>'Drop-down values'!$E$33:$I$33</formula1>
      <formula2>0</formula2>
    </dataValidation>
    <dataValidation allowBlank="true" errorStyle="stop" operator="between" showDropDown="false" showErrorMessage="false" showInputMessage="true" sqref="I4:I103" type="list">
      <formula1>'Drop-down values'!$E$34:$K$34</formula1>
      <formula2>0</formula2>
    </dataValidation>
    <dataValidation allowBlank="true" errorStyle="stop" operator="between" showDropDown="false" showErrorMessage="false" showInputMessage="true" sqref="K4:K103" type="list">
      <formula1>'Drop-down values'!$E$35:$H$35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1" t="s">
        <v>14</v>
      </c>
      <c r="D1" s="1" t="s">
        <v>14</v>
      </c>
      <c r="E1" s="1" t="s">
        <v>14</v>
      </c>
      <c r="F1" s="1" t="s">
        <v>14</v>
      </c>
      <c r="G1" s="1" t="s">
        <v>14</v>
      </c>
      <c r="H1" s="4" t="s">
        <v>24</v>
      </c>
      <c r="I1" s="2" t="s">
        <v>28</v>
      </c>
      <c r="J1" s="2" t="s">
        <v>28</v>
      </c>
      <c r="K1" s="3" t="s">
        <v>17</v>
      </c>
      <c r="L1" s="3" t="s">
        <v>17</v>
      </c>
    </row>
    <row r="2" customFormat="false" ht="15" hidden="false" customHeight="false" outlineLevel="0" collapsed="false">
      <c r="A2" s="0" t="s">
        <v>462</v>
      </c>
      <c r="B2" s="0" t="s">
        <v>45</v>
      </c>
      <c r="C2" s="0" t="s">
        <v>45</v>
      </c>
      <c r="D2" s="0" t="s">
        <v>45</v>
      </c>
      <c r="E2" s="0" t="s">
        <v>86</v>
      </c>
      <c r="F2" s="0" t="s">
        <v>86</v>
      </c>
      <c r="G2" s="0" t="s">
        <v>86</v>
      </c>
      <c r="H2" s="0" t="s">
        <v>86</v>
      </c>
      <c r="I2" s="0" t="s">
        <v>86</v>
      </c>
      <c r="J2" s="0" t="s">
        <v>86</v>
      </c>
      <c r="K2" s="0" t="s">
        <v>86</v>
      </c>
      <c r="L2" s="0" t="s">
        <v>86</v>
      </c>
    </row>
    <row r="3" customFormat="false" ht="15" hidden="false" customHeight="false" outlineLevel="0" collapsed="false">
      <c r="A3" s="5" t="s">
        <v>469</v>
      </c>
      <c r="B3" s="5" t="s">
        <v>569</v>
      </c>
      <c r="C3" s="5" t="s">
        <v>50</v>
      </c>
      <c r="D3" s="5" t="s">
        <v>570</v>
      </c>
      <c r="E3" s="5" t="s">
        <v>575</v>
      </c>
      <c r="F3" s="5" t="s">
        <v>348</v>
      </c>
      <c r="G3" s="5" t="s">
        <v>571</v>
      </c>
      <c r="H3" s="5" t="s">
        <v>572</v>
      </c>
      <c r="I3" s="5" t="s">
        <v>576</v>
      </c>
      <c r="J3" s="5" t="s">
        <v>577</v>
      </c>
      <c r="K3" s="5" t="s">
        <v>578</v>
      </c>
      <c r="L3" s="5" t="s">
        <v>579</v>
      </c>
    </row>
  </sheetData>
  <dataValidations count="1">
    <dataValidation allowBlank="true" errorStyle="stop" operator="between" showDropDown="false" showErrorMessage="false" showInputMessage="true" sqref="F4:F103" type="list">
      <formula1>'Drop-down values'!$E$32:$K$32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2" t="s">
        <v>28</v>
      </c>
      <c r="C1" s="3" t="s">
        <v>17</v>
      </c>
      <c r="D1" s="3" t="s">
        <v>17</v>
      </c>
      <c r="E1" s="3" t="s">
        <v>17</v>
      </c>
      <c r="F1" s="3" t="s">
        <v>17</v>
      </c>
    </row>
    <row r="2" customFormat="false" ht="15" hidden="false" customHeight="false" outlineLevel="0" collapsed="false">
      <c r="A2" s="0" t="s">
        <v>462</v>
      </c>
      <c r="B2" s="0" t="s">
        <v>86</v>
      </c>
      <c r="C2" s="0" t="s">
        <v>86</v>
      </c>
      <c r="D2" s="0" t="s">
        <v>86</v>
      </c>
      <c r="E2" s="0" t="s">
        <v>86</v>
      </c>
      <c r="F2" s="0" t="s">
        <v>86</v>
      </c>
    </row>
    <row r="3" customFormat="false" ht="15" hidden="false" customHeight="false" outlineLevel="0" collapsed="false">
      <c r="A3" s="5" t="s">
        <v>50</v>
      </c>
      <c r="B3" s="5" t="s">
        <v>580</v>
      </c>
      <c r="C3" s="5" t="s">
        <v>573</v>
      </c>
      <c r="D3" s="5" t="s">
        <v>360</v>
      </c>
      <c r="E3" s="5" t="s">
        <v>574</v>
      </c>
      <c r="F3" s="5" t="s">
        <v>361</v>
      </c>
    </row>
  </sheetData>
  <dataValidations count="2">
    <dataValidation allowBlank="true" errorStyle="stop" operator="between" showDropDown="false" showErrorMessage="false" showInputMessage="true" sqref="D4:D103" type="list">
      <formula1>'Drop-down values'!$E$34:$K$34</formula1>
      <formula2>0</formula2>
    </dataValidation>
    <dataValidation allowBlank="true" errorStyle="stop" operator="between" showDropDown="false" showErrorMessage="false" showInputMessage="true" sqref="F4:F103" type="list">
      <formula1>'Drop-down values'!$E$35:$H$35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1" t="s">
        <v>14</v>
      </c>
      <c r="D1" s="1" t="s">
        <v>14</v>
      </c>
      <c r="E1" s="1" t="s">
        <v>14</v>
      </c>
      <c r="F1" s="3" t="s">
        <v>17</v>
      </c>
      <c r="G1" s="3" t="s">
        <v>17</v>
      </c>
      <c r="H1" s="3" t="s">
        <v>17</v>
      </c>
      <c r="I1" s="3" t="s">
        <v>17</v>
      </c>
      <c r="J1" s="4" t="s">
        <v>24</v>
      </c>
      <c r="K1" s="4" t="s">
        <v>24</v>
      </c>
      <c r="L1" s="3" t="s">
        <v>17</v>
      </c>
      <c r="M1" s="3" t="s">
        <v>17</v>
      </c>
      <c r="N1" s="3" t="s">
        <v>17</v>
      </c>
      <c r="O1" s="3" t="s">
        <v>17</v>
      </c>
      <c r="P1" s="3" t="s">
        <v>17</v>
      </c>
      <c r="Q1" s="3" t="s">
        <v>17</v>
      </c>
      <c r="R1" s="3" t="s">
        <v>17</v>
      </c>
      <c r="S1" s="3" t="s">
        <v>17</v>
      </c>
      <c r="T1" s="3" t="s">
        <v>17</v>
      </c>
    </row>
    <row r="2" customFormat="false" ht="15" hidden="false" customHeight="false" outlineLevel="0" collapsed="false">
      <c r="A2" s="0" t="s">
        <v>462</v>
      </c>
      <c r="B2" s="0" t="s">
        <v>45</v>
      </c>
      <c r="C2" s="0" t="s">
        <v>45</v>
      </c>
      <c r="D2" s="0" t="s">
        <v>109</v>
      </c>
      <c r="E2" s="0" t="s">
        <v>109</v>
      </c>
      <c r="F2" s="0" t="s">
        <v>109</v>
      </c>
      <c r="G2" s="0" t="s">
        <v>109</v>
      </c>
      <c r="H2" s="0" t="s">
        <v>109</v>
      </c>
      <c r="I2" s="0" t="s">
        <v>109</v>
      </c>
      <c r="J2" s="0" t="s">
        <v>109</v>
      </c>
      <c r="K2" s="0" t="s">
        <v>109</v>
      </c>
      <c r="L2" s="0" t="s">
        <v>109</v>
      </c>
      <c r="M2" s="0" t="s">
        <v>109</v>
      </c>
      <c r="N2" s="0" t="s">
        <v>109</v>
      </c>
      <c r="O2" s="0" t="s">
        <v>109</v>
      </c>
      <c r="P2" s="0" t="s">
        <v>109</v>
      </c>
      <c r="Q2" s="0" t="s">
        <v>132</v>
      </c>
      <c r="R2" s="0" t="s">
        <v>132</v>
      </c>
      <c r="S2" s="0" t="s">
        <v>132</v>
      </c>
      <c r="T2" s="0" t="s">
        <v>132</v>
      </c>
    </row>
    <row r="3" customFormat="false" ht="15" hidden="false" customHeight="false" outlineLevel="0" collapsed="false">
      <c r="A3" s="5" t="s">
        <v>469</v>
      </c>
      <c r="B3" s="5" t="s">
        <v>50</v>
      </c>
      <c r="C3" s="5" t="s">
        <v>570</v>
      </c>
      <c r="D3" s="5" t="s">
        <v>581</v>
      </c>
      <c r="E3" s="5" t="s">
        <v>582</v>
      </c>
      <c r="F3" s="5" t="s">
        <v>583</v>
      </c>
      <c r="G3" s="5" t="s">
        <v>390</v>
      </c>
      <c r="H3" s="5" t="s">
        <v>584</v>
      </c>
      <c r="I3" s="5" t="s">
        <v>585</v>
      </c>
      <c r="J3" s="5" t="s">
        <v>586</v>
      </c>
      <c r="K3" s="5" t="s">
        <v>587</v>
      </c>
      <c r="L3" s="5" t="s">
        <v>588</v>
      </c>
      <c r="M3" s="5" t="s">
        <v>589</v>
      </c>
      <c r="N3" s="5" t="s">
        <v>590</v>
      </c>
      <c r="O3" s="5" t="s">
        <v>591</v>
      </c>
      <c r="P3" s="5" t="s">
        <v>592</v>
      </c>
      <c r="Q3" s="5" t="s">
        <v>593</v>
      </c>
      <c r="R3" s="5" t="s">
        <v>594</v>
      </c>
      <c r="S3" s="5" t="s">
        <v>595</v>
      </c>
      <c r="T3" s="5" t="s">
        <v>596</v>
      </c>
    </row>
  </sheetData>
  <dataValidations count="1">
    <dataValidation allowBlank="true" errorStyle="stop" operator="between" showDropDown="false" showErrorMessage="false" showInputMessage="true" sqref="G4:G103" type="list">
      <formula1>'Drop-down values'!$E$40:$H$40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3" t="s">
        <v>17</v>
      </c>
      <c r="D1" s="3" t="s">
        <v>17</v>
      </c>
      <c r="E1" s="3" t="s">
        <v>17</v>
      </c>
      <c r="F1" s="3" t="s">
        <v>17</v>
      </c>
      <c r="G1" s="3" t="s">
        <v>17</v>
      </c>
      <c r="H1" s="3" t="s">
        <v>17</v>
      </c>
      <c r="I1" s="3" t="s">
        <v>17</v>
      </c>
      <c r="J1" s="2" t="s">
        <v>28</v>
      </c>
      <c r="K1" s="3" t="s">
        <v>17</v>
      </c>
      <c r="L1" s="2" t="s">
        <v>28</v>
      </c>
      <c r="M1" s="2" t="s">
        <v>28</v>
      </c>
      <c r="N1" s="2" t="s">
        <v>28</v>
      </c>
      <c r="O1" s="4" t="s">
        <v>24</v>
      </c>
      <c r="P1" s="3" t="s">
        <v>17</v>
      </c>
      <c r="Q1" s="3" t="s">
        <v>17</v>
      </c>
      <c r="R1" s="3" t="s">
        <v>17</v>
      </c>
      <c r="S1" s="3" t="s">
        <v>17</v>
      </c>
      <c r="T1" s="3" t="s">
        <v>17</v>
      </c>
      <c r="U1" s="4" t="s">
        <v>24</v>
      </c>
    </row>
    <row r="2" customFormat="false" ht="15" hidden="false" customHeight="false" outlineLevel="0" collapsed="false">
      <c r="A2" s="0" t="s">
        <v>462</v>
      </c>
      <c r="B2" s="0" t="s">
        <v>597</v>
      </c>
      <c r="C2" s="0" t="s">
        <v>597</v>
      </c>
      <c r="D2" s="0" t="s">
        <v>597</v>
      </c>
      <c r="E2" s="0" t="s">
        <v>597</v>
      </c>
      <c r="F2" s="0" t="s">
        <v>597</v>
      </c>
      <c r="G2" s="0" t="s">
        <v>597</v>
      </c>
      <c r="H2" s="0" t="s">
        <v>597</v>
      </c>
      <c r="I2" s="0" t="s">
        <v>597</v>
      </c>
      <c r="J2" s="0" t="s">
        <v>597</v>
      </c>
      <c r="K2" s="0" t="s">
        <v>597</v>
      </c>
      <c r="L2" s="0" t="s">
        <v>597</v>
      </c>
      <c r="M2" s="0" t="s">
        <v>597</v>
      </c>
      <c r="N2" s="0" t="s">
        <v>597</v>
      </c>
      <c r="O2" s="0" t="s">
        <v>597</v>
      </c>
      <c r="P2" s="0" t="s">
        <v>597</v>
      </c>
      <c r="Q2" s="0" t="s">
        <v>597</v>
      </c>
      <c r="R2" s="0" t="s">
        <v>597</v>
      </c>
      <c r="S2" s="0" t="s">
        <v>597</v>
      </c>
      <c r="T2" s="0" t="s">
        <v>597</v>
      </c>
      <c r="U2" s="0" t="s">
        <v>597</v>
      </c>
    </row>
    <row r="3" customFormat="false" ht="15" hidden="false" customHeight="false" outlineLevel="0" collapsed="false">
      <c r="A3" s="5" t="s">
        <v>598</v>
      </c>
      <c r="B3" s="5" t="s">
        <v>599</v>
      </c>
      <c r="C3" s="5" t="s">
        <v>411</v>
      </c>
      <c r="D3" s="5" t="s">
        <v>412</v>
      </c>
      <c r="E3" s="5" t="s">
        <v>413</v>
      </c>
      <c r="F3" s="5" t="s">
        <v>414</v>
      </c>
      <c r="G3" s="5" t="s">
        <v>415</v>
      </c>
      <c r="H3" s="5" t="s">
        <v>416</v>
      </c>
      <c r="I3" s="5" t="s">
        <v>600</v>
      </c>
      <c r="J3" s="5" t="s">
        <v>601</v>
      </c>
      <c r="K3" s="5" t="s">
        <v>602</v>
      </c>
      <c r="L3" s="5" t="s">
        <v>409</v>
      </c>
      <c r="M3" s="5" t="s">
        <v>603</v>
      </c>
      <c r="N3" s="5" t="s">
        <v>604</v>
      </c>
      <c r="O3" s="5" t="s">
        <v>605</v>
      </c>
      <c r="P3" s="5" t="s">
        <v>606</v>
      </c>
      <c r="Q3" s="5" t="s">
        <v>607</v>
      </c>
      <c r="R3" s="5" t="s">
        <v>608</v>
      </c>
      <c r="S3" s="5" t="s">
        <v>609</v>
      </c>
      <c r="T3" s="5" t="s">
        <v>610</v>
      </c>
      <c r="U3" s="5" t="s">
        <v>611</v>
      </c>
    </row>
  </sheetData>
  <dataValidations count="1">
    <dataValidation allowBlank="true" errorStyle="stop" operator="between" showDropDown="false" showErrorMessage="false" showInputMessage="true" sqref="L4:L103" type="list">
      <formula1>'Drop-down values'!$E$45:$L$45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58984375" defaultRowHeight="15" customHeight="true" zeroHeight="false" outlineLevelRow="0" outlineLevelCol="0"/>
  <sheetData>
    <row r="1" customFormat="false" ht="15" hidden="false" customHeight="false" outlineLevel="0" collapsed="false">
      <c r="A1" s="0" t="s">
        <v>461</v>
      </c>
      <c r="B1" s="1" t="s">
        <v>14</v>
      </c>
      <c r="C1" s="3" t="s">
        <v>17</v>
      </c>
      <c r="D1" s="3" t="s">
        <v>17</v>
      </c>
      <c r="E1" s="3" t="s">
        <v>17</v>
      </c>
      <c r="F1" s="3" t="s">
        <v>17</v>
      </c>
      <c r="G1" s="3" t="s">
        <v>17</v>
      </c>
      <c r="H1" s="3" t="s">
        <v>17</v>
      </c>
      <c r="I1" s="3" t="s">
        <v>17</v>
      </c>
      <c r="J1" s="2" t="s">
        <v>28</v>
      </c>
      <c r="K1" s="3" t="s">
        <v>17</v>
      </c>
      <c r="L1" s="2" t="s">
        <v>28</v>
      </c>
      <c r="M1" s="2" t="s">
        <v>28</v>
      </c>
      <c r="N1" s="2" t="s">
        <v>28</v>
      </c>
      <c r="O1" s="4" t="s">
        <v>24</v>
      </c>
      <c r="P1" s="3" t="s">
        <v>17</v>
      </c>
      <c r="Q1" s="3" t="s">
        <v>17</v>
      </c>
      <c r="R1" s="3" t="s">
        <v>17</v>
      </c>
      <c r="S1" s="3" t="s">
        <v>17</v>
      </c>
      <c r="T1" s="3" t="s">
        <v>17</v>
      </c>
      <c r="U1" s="4" t="s">
        <v>24</v>
      </c>
    </row>
    <row r="2" customFormat="false" ht="15" hidden="false" customHeight="false" outlineLevel="0" collapsed="false">
      <c r="A2" s="0" t="s">
        <v>462</v>
      </c>
      <c r="B2" s="0" t="s">
        <v>597</v>
      </c>
      <c r="C2" s="0" t="s">
        <v>597</v>
      </c>
      <c r="D2" s="0" t="s">
        <v>597</v>
      </c>
      <c r="E2" s="0" t="s">
        <v>597</v>
      </c>
      <c r="F2" s="0" t="s">
        <v>597</v>
      </c>
      <c r="G2" s="0" t="s">
        <v>597</v>
      </c>
      <c r="H2" s="0" t="s">
        <v>597</v>
      </c>
      <c r="I2" s="0" t="s">
        <v>597</v>
      </c>
      <c r="J2" s="0" t="s">
        <v>597</v>
      </c>
      <c r="K2" s="0" t="s">
        <v>597</v>
      </c>
      <c r="L2" s="0" t="s">
        <v>597</v>
      </c>
      <c r="M2" s="0" t="s">
        <v>597</v>
      </c>
      <c r="N2" s="0" t="s">
        <v>597</v>
      </c>
      <c r="O2" s="0" t="s">
        <v>597</v>
      </c>
      <c r="P2" s="0" t="s">
        <v>597</v>
      </c>
      <c r="Q2" s="0" t="s">
        <v>597</v>
      </c>
      <c r="R2" s="0" t="s">
        <v>597</v>
      </c>
      <c r="S2" s="0" t="s">
        <v>597</v>
      </c>
      <c r="T2" s="0" t="s">
        <v>597</v>
      </c>
      <c r="U2" s="0" t="s">
        <v>597</v>
      </c>
    </row>
    <row r="3" customFormat="false" ht="15" hidden="false" customHeight="false" outlineLevel="0" collapsed="false">
      <c r="A3" s="5" t="s">
        <v>598</v>
      </c>
      <c r="B3" s="5" t="s">
        <v>599</v>
      </c>
      <c r="C3" s="5" t="s">
        <v>411</v>
      </c>
      <c r="D3" s="5" t="s">
        <v>412</v>
      </c>
      <c r="E3" s="5" t="s">
        <v>413</v>
      </c>
      <c r="F3" s="5" t="s">
        <v>414</v>
      </c>
      <c r="G3" s="5" t="s">
        <v>415</v>
      </c>
      <c r="H3" s="5" t="s">
        <v>416</v>
      </c>
      <c r="I3" s="5" t="s">
        <v>600</v>
      </c>
      <c r="J3" s="5" t="s">
        <v>601</v>
      </c>
      <c r="K3" s="5" t="s">
        <v>602</v>
      </c>
      <c r="L3" s="5" t="s">
        <v>409</v>
      </c>
      <c r="M3" s="5" t="s">
        <v>603</v>
      </c>
      <c r="N3" s="5" t="s">
        <v>604</v>
      </c>
      <c r="O3" s="5" t="s">
        <v>605</v>
      </c>
      <c r="P3" s="5" t="s">
        <v>606</v>
      </c>
      <c r="Q3" s="5" t="s">
        <v>607</v>
      </c>
      <c r="R3" s="5" t="s">
        <v>608</v>
      </c>
      <c r="S3" s="5" t="s">
        <v>609</v>
      </c>
      <c r="T3" s="5" t="s">
        <v>610</v>
      </c>
      <c r="U3" s="5" t="s">
        <v>611</v>
      </c>
    </row>
  </sheetData>
  <dataValidations count="1">
    <dataValidation allowBlank="true" errorStyle="stop" operator="between" showDropDown="false" showErrorMessage="false" showInputMessage="true" sqref="L4:L103" type="list">
      <formula1>'Drop-down values'!$E$45:$L$45</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2025-07-02T11:33:59Z</dcterms:created>
  <dc:creator>tak025</dc:creator>
  <dc:description/>
  <dc:language>en-US</dc:language>
  <cp:lastModifiedBy>tak025</cp:lastModifiedBy>
  <cp:revision>0</cp:revision>
  <dc:subject/>
  <dc:title/>
</cp:coreProperties>
</file>