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comments/comment8.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3" autoFilterDateGrouping="1"/>
  </bookViews>
  <sheets>
    <sheet name="README" sheetId="1" state="visible" r:id="rId1"/>
    <sheet name="projectMetadata" sheetId="2" state="visible" r:id="rId2"/>
    <sheet name="Drop-down values" sheetId="3" state="visible" r:id="rId3"/>
    <sheet name="sampleMetadata" sheetId="4" state="visible" r:id="rId4"/>
    <sheet name="ampData" sheetId="5" state="visible" r:id="rId5"/>
    <sheet name="stdData" sheetId="6" state="visible" r:id="rId6"/>
    <sheet name="eLowQuantData" sheetId="7" state="visible" r:id="rId7"/>
    <sheet name="experimentRunMetadata" sheetId="8" state="visible" r:id="rId8"/>
    <sheet name="taxaRaw" sheetId="9" state="visible" r:id="rId9"/>
    <sheet name="taxaFinal" sheetId="10" state="visible" r:id="rId10"/>
  </sheets>
  <definedNames/>
  <calcPr calcId="124519" fullCalcOnLoad="1" refMode="A1" iterate="0" iterateCount="100" iterateDelta="0.001"/>
</workbook>
</file>

<file path=xl/styles.xml><?xml version="1.0" encoding="utf-8"?>
<styleSheet xmlns="http://schemas.openxmlformats.org/spreadsheetml/2006/main">
  <numFmts count="1">
    <numFmt numFmtId="164" formatCode="yyyy-mm-dd h:mm:ss"/>
  </numFmts>
  <fonts count="9">
    <font>
      <name val="Calibri"/>
      <charset val="1"/>
      <family val="2"/>
      <color rgb="FF000000"/>
      <sz val="11"/>
    </font>
    <font>
      <name val="Arial"/>
      <family val="0"/>
      <sz val="10"/>
    </font>
    <font>
      <name val="Arial"/>
      <family val="0"/>
      <sz val="10"/>
    </font>
    <font>
      <name val="Arial"/>
      <family val="0"/>
      <sz val="10"/>
    </font>
    <font>
      <name val="Calibri"/>
      <charset val="1"/>
      <family val="0"/>
      <color rgb="FF000000"/>
      <sz val="11"/>
    </font>
    <font>
      <name val="Calibri"/>
      <charset val="1"/>
      <family val="0"/>
      <b val="1"/>
      <color rgb="FF000000"/>
      <sz val="11"/>
    </font>
    <font>
      <name val="Arial"/>
      <family val="2"/>
      <sz val="10"/>
    </font>
    <font>
      <name val="Calibri"/>
      <charset val="1"/>
      <family val="0"/>
      <b val="1"/>
      <color rgb="FFFF0000"/>
      <sz val="11"/>
    </font>
    <font>
      <name val="Calibri"/>
      <charset val="1"/>
      <family val="0"/>
      <color rgb="FFFF0000"/>
      <sz val="11"/>
    </font>
  </fonts>
  <fills count="6">
    <fill>
      <patternFill/>
    </fill>
    <fill>
      <patternFill patternType="gray125"/>
    </fill>
    <fill>
      <patternFill patternType="solid">
        <fgColor rgb="FFE26B0A"/>
        <bgColor rgb="FFFF9900"/>
      </patternFill>
    </fill>
    <fill>
      <patternFill patternType="solid">
        <fgColor rgb="FFFFCC00"/>
        <bgColor rgb="FFFFFF00"/>
      </patternFill>
    </fill>
    <fill>
      <patternFill patternType="solid">
        <fgColor rgb="FFFFFF99"/>
        <bgColor rgb="FFFFFFCC"/>
      </patternFill>
    </fill>
    <fill>
      <patternFill patternType="solid">
        <fgColor rgb="FFCCFF99"/>
        <bgColor rgb="FFFFFF99"/>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4">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4" fillId="3" borderId="0" applyAlignment="1" pivotButton="0" quotePrefix="0" xfId="0">
      <alignment horizontal="general" vertical="bottom"/>
    </xf>
    <xf numFmtId="0" fontId="4" fillId="4" borderId="0" applyAlignment="1" pivotButton="0" quotePrefix="0" xfId="0">
      <alignment horizontal="general" vertical="bottom"/>
    </xf>
    <xf numFmtId="0" fontId="4" fillId="5" borderId="0" applyAlignment="1" pivotButton="0" quotePrefix="0" xfId="0">
      <alignment horizontal="general" vertical="bottom"/>
    </xf>
    <xf numFmtId="0" fontId="5" fillId="0" borderId="0" applyAlignment="1" pivotButton="0" quotePrefix="0" xfId="0">
      <alignment horizontal="general" vertical="bottom"/>
    </xf>
    <xf numFmtId="0" fontId="0" fillId="0" borderId="0" pivotButton="0" quotePrefix="0" xfId="0"/>
    <xf numFmtId="0" fontId="0" fillId="0" borderId="0" applyAlignment="1" pivotButton="0" quotePrefix="0" xfId="0">
      <alignment horizontal="general" vertical="bottom"/>
    </xf>
    <xf numFmtId="164" fontId="0" fillId="0" borderId="0" applyAlignment="1" pivotButton="0" quotePrefix="0" xfId="0">
      <alignment horizontal="general" vertical="bottom"/>
    </xf>
    <xf numFmtId="0" fontId="4" fillId="2" borderId="0" applyAlignment="1" pivotButton="0" quotePrefix="0" xfId="0">
      <alignment horizontal="general" vertical="bottom"/>
    </xf>
    <xf numFmtId="0" fontId="4" fillId="3" borderId="0" applyAlignment="1" pivotButton="0" quotePrefix="0" xfId="0">
      <alignment horizontal="general" vertical="bottom"/>
    </xf>
    <xf numFmtId="0" fontId="4" fillId="4" borderId="0" applyAlignment="1" pivotButton="0" quotePrefix="0" xfId="0">
      <alignment horizontal="general" vertical="bottom"/>
    </xf>
    <xf numFmtId="0" fontId="4" fillId="5" borderId="0" applyAlignment="1" pivotButton="0" quotePrefix="0" xfId="0">
      <alignment horizontal="general" vertical="bottom"/>
    </xf>
    <xf numFmtId="0" fontId="5"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99"/>
      <rgbColor rgb="FFFFFF99"/>
      <rgbColor rgb="FF99CCFF"/>
      <rgbColor rgb="FFFF99CC"/>
      <rgbColor rgb="FFCC99FF"/>
      <rgbColor rgb="FFFFCC99"/>
      <rgbColor rgb="FF3366FF"/>
      <rgbColor rgb="FF33CCCC"/>
      <rgbColor rgb="FF99CC00"/>
      <rgbColor rgb="FFFFCC00"/>
      <rgbColor rgb="FFFF9900"/>
      <rgbColor rgb="FFE26B0A"/>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omments/comment1.xml><?xml version="1.0" encoding="utf-8"?>
<comments xmlns="http://schemas.openxmlformats.org/spreadsheetml/2006/main">
  <authors>
    <author>tak025</author>
  </authors>
  <commentList>
    <comment ref="C2" authorId="0" shapeId="0">
      <text>
        <t xml:space="preserve">Requirement level : Mandatory
Description : A list (concatenated and separated) of names of people responsible for the submitted dataset
Example : José E. Crespo
Field type : free text
</t>
      </text>
    </comment>
    <comment ref="C3" authorId="0" shapeId="0">
      <text>
        <t xml:space="preserve">Requirement level : Recommended
Description : A list (concatenated and separated) of the globally unique identifier for the people responsible for the submitted dataset
Example : https://orcid.org/0000-0002-1825-0097  |  https://orcid.org/0000-0002-1825-0098
Field type : free text
</t>
      </text>
    </comment>
    <comment ref="C4" authorId="0" shapeId="0">
      <text>
        <t xml:space="preserve">Requirement level : Mandatory
Description : A contact person and their contact (i.e., email address) for data enquiry
Example : xxxx@yyyy.com
Field type : free text
</t>
      </text>
    </comment>
    <comment ref="C5" authorId="0" shapeId="0">
      <text>
        <t xml:space="preserve">Requirement level : Recommended
Description : An institution having custody of the object(s) or information referred to in the record.
Example : Curtin University
Field type : free text
</t>
      </text>
    </comment>
    <comment ref="C6" authorId="0" shapeId="0">
      <text>
        <t xml:space="preserve">Requirement level : Recommended
Description : An identifier for the institution having custody of the object(s) or information referred to in the record. This identifier should point to a persistent, resolvable identifier, such as a Research Organization Registry (ROR) ID or ISNI (International Standard Name Identifier).
Example : https://ror.org/042r9xb17
Field type : free text
</t>
      </text>
    </comment>
    <comment ref="C7" authorId="0" shapeId="0">
      <text>
        <t xml:space="preserve">Requirement level : Recommended
Description : Name of the project within which the sequencing was organized
Example : Forest soil metagenome
Field type : free text
</t>
      </text>
    </comment>
    <comment ref="C8" authorId="0" shapeId="0">
      <text>
        <t xml:space="preserve">Requirement level : Mandatory
Description : A brief, concise project identifier with no spaces or special characters, ensuring machine readability. This ID will be used in data file names as 'project_id'.
Example : noaa-aoml-gomecc4
Field type : free text
</t>
      </text>
    </comment>
    <comment ref="C9" authorId="0" shapeId="0">
      <text>
        <t xml:space="preserve">Requirement level : Optional
Description : An identifier or name of the overarching (parent) project that encompasses and organizes multiple related sub-projects, each identified by a unique project_id
Example : noaa-aoml-gomecc
Field type : free text
</t>
      </text>
    </comment>
    <comment ref="C10" authorId="0" shapeId="0">
      <text>
        <t xml:space="preserve">Requirement level : Optional
Description : The variable(s) examined in the study, including those of direct interests to address study aims and covariates.
Example : benthic habitat types | diurnal time series | filter types
Field type : free text
</t>
      </text>
    </comment>
    <comment ref="C11" authorId="0" shapeId="0">
      <text>
        <t xml:space="preserve">Requirement level : Mandatory
Description : The method used in the eDNA study to detect taxon/taxa of interest in environmental sample. A targeted eDNA assay is designed to detect the presence of a specific species or a small subset of taxa (such as a genus or family) using techniques like quantitative PCR (qPCR). This contrasts with a metabarcoding eDNA assay which aims to characterize the composition of broader taxonomic communities, often encompassing multiple phyletic groups, by utilising high-throughput sequencing such as metabarcoding
Example : targeted
Field type : controlled vocabulary (targeted | metabarcoding | other:)
</t>
      </text>
    </comment>
    <comment ref="C12" authorId="0" shapeId="0">
      <text>
        <t xml:space="preserve">Requirement level : Highly recommended
Description : the protocols to minimise contaminations in the field and/or laboratory
Example : Sampling bottles were rinsed with 10% bleached and DI water. Single-use syringes and capsule filters were used for filtration. Single-use gloves were used to collect and filter each sample.
Field type : free text
</t>
      </text>
    </comment>
    <comment ref="C13" authorId="0" shapeId="0">
      <text>
        <t xml:space="preserve">Requirement level : Highly recommended
Description : Were negative controls applied during the project? Yes = 1, No = 0. For further details, record the types of negative controls under the term neg_cont_type in sampleMetadata
Example : 1
Field type : Boolean
</t>
      </text>
    </comment>
    <comment ref="C14" authorId="0" shapeId="0">
      <text>
        <t xml:space="preserve">Requirement level : Highly recommended
Description : Were positive controls applied during the project? Yes = 1, No = 0. For further details, record the types of positive controls under the term pos_cont_type in sampleMetadata
Example : 1
Field type : Boolean
</t>
      </text>
    </comment>
    <comment ref="C15" authorId="0" shapeId="0">
      <text>
        <t xml:space="preserve">Requirement level : Mandatory
Description : The version number of the FAIR eDNA (FAIRe) metadata checklist used to format the data
Example : 1.2
Field type : numeric
</t>
      </text>
    </comment>
    <comment ref="C16" authorId="0" shapeId="0">
      <text>
        <t xml:space="preserve">Requirement level : Recommended
Description : The last date on which the database information was modified, following the ISO 8601 format of yyyy-mm-dd. In case no exact time or date is available, the date/time can be right truncated i.e. all of these are valid times: 2008-01-23T19:23:10+00:00; 2008-01-23T19:23:10Z; 2008-01-23; 2008-01; 2008; Except: 2008-01; 2008 all are ISO8601 compliant.
Example : 2014-09-09
Field type : fixed format (yyyy-mm-dd)
</t>
      </text>
    </comment>
    <comment ref="C17" authorId="0" shapeId="0">
      <text>
        <t xml:space="preserve">Requirement level : Recommended
Description : A legal document giving official permission to do something with the resource.
Example : http://creativecommons.org/licenses/by/4.0/legalcode
Field type : free text
</t>
      </text>
    </comment>
    <comment ref="C18" authorId="0" shapeId="0">
      <text>
        <t xml:space="preserve">Requirement level : Recommended
Description : A person or organization owning or managing rights over the resource.
Example : The Regents of the University of California
Field type : free text
</t>
      </text>
    </comment>
    <comment ref="C19" authorId="0" shapeId="0">
      <text>
        <t xml:space="preserve">Requirement level : Recommended
Description : Information about who can access the resource or an indication of its security status.
Example : not-for-profit use only 
Field type : free text
</t>
      </text>
    </comment>
    <comment ref="C20" authorId="0" shapeId="0">
      <text>
        <t xml:space="preserve">Requirement level : Optional
Description : Additional information that exists, but that has not been shared in the given record.
Example : location information not given for endangered species
Field type : free text
</t>
      </text>
    </comment>
    <comment ref="C21" authorId="0" shapeId="0">
      <text>
        <t xml:space="preserve">Requirement level : Optional
Description : Actions taken to make the shared data (i.e. location, date) less specific or complete than in its original form. Suggests that alternative data of higher quality may be available on request. Note this is not related to genetic generalisation within bioinformatic workflows (i.e., OTU clustering).
Example : Coordinates generalized from original GPS coordinates to the nearest half degree grid cell.
Field type : free text
</t>
      </text>
    </comment>
    <comment ref="C22" authorId="0" shapeId="0">
      <text>
        <t xml:space="preserve">Requirement level : Recommended
Description : A bibliographic reference for the resource.
Example : DOI: 10.1111/mec.15382
Field type : DOI
</t>
      </text>
    </comment>
    <comment ref="C23" authorId="0" shapeId="0">
      <text>
        <t xml:space="preserve">Requirement level : Optional
Description : A related resource that is referenced, cited, or otherwise associated to the sequence. i.e., links to a project website, submitted raw sequence data and environmental metadata.
Example : http://www.earthmicrobiome.org/
Field type : free text
</t>
      </text>
    </comment>
    <comment ref="C24" authorId="0" shapeId="0">
      <text>
        <t xml:space="preserve">Requirement level : Recommended
Description : Link to public repository where analysis code is archived
Example : https://github.com/aomlomics/gomecc
Field type : free text
</t>
      </text>
    </comment>
    <comment ref="C25" authorId="0" shapeId="0">
      <text>
        <t xml:space="preserve">Requirement level : Recommended
Description : The number of biological replicates collected at each sampling point and/or for each experimental treatment in the study.
Example : 5
Field type : integer
</t>
      </text>
    </comment>
    <comment ref="C26" authorId="0" shapeId="0">
      <text>
        <t xml:space="preserve">Requirement level : Mandatory
Description : Was PCR performed in the study? Yes = 1, No (pcr-free approaches including shotgun metagenomics, Nanopore) = 0
Example : 1
Field type : Boolean
</t>
      </text>
    </comment>
    <comment ref="C27" authorId="0" shapeId="0">
      <text>
        <t xml:space="preserve">Requirement level : Optional
Description : Was the inhibition checked? Yes = 1, No = 0
Example : 1
Field type : Boolean
</t>
      </text>
    </comment>
    <comment ref="C28" authorId="0" shapeId="0">
      <text>
        <t xml:space="preserve">Requirement level : Optional
Description : Description of method applied to detect inhibition and any adjustments made to improve PCR performance, such as sample dilution or the use of inhibitor-tolerant reagents.
Example : The extracted DNA was tested using a serial dilution approach (undiluted, 1:10, 1:100). qPCR was performed on each dilution to evaluate amplification efficiency and inhibition. The dillution with optimal performance with reduced inhibition was selected for subsequent analysis in the workflow.
Field type : free text
</t>
      </text>
    </comment>
    <comment ref="C29" authorId="0" shapeId="0">
      <text>
        <t xml:space="preserve">Requirement level : Optional
Description : The manufacturer and model of a thermocycler used
Example : Thermo Fisher Scientific, QuantStudio 6
Field type : free text
</t>
      </text>
    </comment>
    <comment ref="C30" authorId="0" shapeId="0">
      <text>
        <t xml:space="preserve">Requirement level : Mandatory
Description : A brief, concise identifier for assay with no spaces or special characters, ensuring machine readability. This ID will be used in file names as 'assay_name'.
Example : MiFish (metabarcoding) / eSERU5 (qPCR)
Field type : free text
</t>
      </text>
    </comment>
    <comment ref="C31" authorId="0" shapeId="0">
      <text>
        <t xml:space="preserve">Requirement level : Recommended
Description : How was the assay validated for specificity? e.g., in-silico, in-vitro, in-situ validations, sanger sequencing, repeat analysis with alternate assay, intra/inter species tests
Example : The assay was validated through a multi-step process, including in-silico analysis, in-vitro testing, in-situ trials, and final confirmation with Sanger sequencing.
Field type : free text
</t>
      </text>
    </comment>
    <comment ref="C32" authorId="0" shapeId="0">
      <text>
        <t xml:space="preserve">Requirement level : Mandatory (If pcr_0_1 is 1. Else, recommended)
Description : Taxa or species name targeted by the primers, probes, and/or other approaches applied in the PCR.
Example : verteberate
Field type : free text
</t>
      </text>
    </comment>
    <comment ref="C33" authorId="0" shapeId="0">
      <text>
        <t xml:space="preserve">Requirement level : Recommended
Description : The taxonomic group(s) targeted in the study. This can differ from the targetTaxonomicAssay. For example, the targetTaxonomicAssay may be Chordata while the targetTaxonomicScope is Chondrichthyes (bony fish, sharks and rays).
Example : teleost
Field type : free text
</t>
      </text>
    </comment>
    <comment ref="C34" authorId="0" shapeId="0">
      <text>
        <t xml:space="preserve">Requirement level : Highly recommended
Description : Targeted gene or locus name for marker gene studies
Example : COI
Field type : controlled vocabulary (12S rRNA (SSU mitochondria) | 16S rRNA (LSU mitochondria) | 16S rRNA (SSU prokaryote) | 23S rRNA (LSU prokaryote) | 18S rRNA (SSU eukaryote) | 28S rRNA (LSU eukaryote) | rbcL | CytB | COI | COII | COIII | nifH | ITS | ND1 | ND2 | ND3 | ND4 | ND5 | ND6 | amoA | rpoB | rpoC1 | rpoC2 | matK | trnH | trnL | psbK | D-loop | other:)
</t>
      </text>
    </comment>
    <comment ref="C35" authorId="0" shapeId="0">
      <text>
        <t xml:space="preserve">Requirement level : Optional
Description : Name of subfragment of a gene or locus. Important to e.g. identify special regions on marker genes like V6 on 16S rRNA.
Example : V6
Field type : free text
</t>
      </text>
    </comment>
    <comment ref="C36" authorId="0" shapeId="0">
      <text>
        <t xml:space="preserve">Requirement level : Highly recommended
Description : The length of the amplicon in basepairs EXCLUDING the primers, adapters and MIDs. A range can be entered separated by a hyphen"-" (i.e. 140-160). If using Excel, format the cell as text to prevent it from being auto-formatted as a date. Unit = basepairs
Example : 83
Field type : integer
</t>
      </text>
    </comment>
    <comment ref="C37" authorId="0" shapeId="0">
      <text>
        <t xml:space="preserve">Requirement level : Mandatory (If pcr_0_1 is 1)
Description : Forward PCR primer (5' - 3') that were used to amplify the sequence of the targeted gene. The primer sequence should NOT contain MIDs and adapter sequences, and should be reported in uppercase letters. If multiple forward primers are present in a single PCR reaction, either report them separately in separate submissions (with separate OTU tables for each primer set), or list the primers here separated by pipe ( | ) and provide one OTU table resulting from all the primers applied here. The latter is recommended only when the multiple primers target the same gene region and thus a single OTU table was generated from the multiplexed PCR. This term is required except for PCR free methods.
Example : GGWACWGGWTGAACWGTWTAYCCYCC
Field type : free text
</t>
      </text>
    </comment>
    <comment ref="C38" authorId="0" shapeId="0">
      <text>
        <t xml:space="preserve">Requirement level : Mandatory (If pcr_0_1 is 1)
Description : Reverse PCR primer (5' - 3') that were used to amplify the sequence of the targeted gene. The primer sequence should NOT contain MIDs and adapter sequences, and should be reported in uppercase letters. If multiple reverse primers are present in a single PCR reaction, either report them separately in separate submissions (with separate OTU tables for each primer set), or list the primers here separated by pipe ( | ) and provide one OTU table resulting from all the primers applied here. The latter is recommended only when the multiple primers target the same gene region and thus a single OTU table was generated from the multiplexed PCR. This term is required except for PCR free methods.
Example : GGRGGRTASACSGTTCASCCSGTSCC
Field type : free text
</t>
      </text>
    </comment>
    <comment ref="C39" authorId="0" shapeId="0">
      <text>
        <t xml:space="preserve">Requirement level : Recommended
Description : Name of the pcr_primer_forward. If multiple primers are listed in pcr_primer_forward, list the names respectively, separated by pipe ( | ).
Example : mlCOIintF
Field type : free text
</t>
      </text>
    </comment>
    <comment ref="C40" authorId="0" shapeId="0">
      <text>
        <t xml:space="preserve">Requirement level : Recommended
Description : Name of the pcr_primer_reverse. If multiple primers are listed in pcr_primer_reverse, list the names respectively, separated by pipe ( | ).
Example : mlCOIintR
Field type : free text
</t>
      </text>
    </comment>
    <comment ref="C41" authorId="0" shapeId="0">
      <text>
        <t xml:space="preserve">Requirement level : Highly recommended
Description : Reference (i.e. DOI) of the pcr_primer_forward. If multiple primers are listed in pcr_primer_forward, list the references respectively, separated by pipe ( | ).
Example : https://doi.org/10.1186/1742-9994-10-34
Field type : free text
</t>
      </text>
    </comment>
    <comment ref="C42" authorId="0" shapeId="0">
      <text>
        <t xml:space="preserve">Requirement level : Highly recommended
Description : Reference (i.e. DOI) of the pcr_primer_reverse. If multiple primers are listed in pcr_primer_reverse, list the references respectively, separated by pipe ( | ).
Example : https://doi.org/10.1186/1742-9994-10-34
Field type : free text
</t>
      </text>
    </comment>
    <comment ref="C43" authorId="0" shapeId="0">
      <text>
        <t xml:space="preserve">Requirement level : Recommended
Description : Volume of pcr_primer_forward per reaction. Unit = µL
Example : 2.0
Field type : numeric
</t>
      </text>
    </comment>
    <comment ref="C44" authorId="0" shapeId="0">
      <text>
        <t xml:space="preserve">Requirement level : Recommended
Description : Volume of pcr_primer_reverse per reaction. Unit = µL
Example : 2.0
Field type : numeric
</t>
      </text>
    </comment>
    <comment ref="C45" authorId="0" shapeId="0">
      <text>
        <t xml:space="preserve">Requirement level : Recommended
Description : The stock concentration of the forward PCR primer (pcr_primer_forward). This refers specifically to the concentration of the primer stock solution, not the final concentration in the PCR reaction. For example, using 1 µL of a 5 µM (stock concentration) primer in a 25 µL reaction results in a final concentration of 0.2 µM. Hence the entry for this term would be 5. Unit = µM
Example : 5.0
Field type : numeric
</t>
      </text>
    </comment>
    <comment ref="C46" authorId="0" shapeId="0">
      <text>
        <t xml:space="preserve">Requirement level : Recommended
Description : The stock concentration of the reverse PCR primer (pcr_primer_reverse). This refers specifically to the concentration of the primer stock solution, not the final concentration in the PCR reaction. For example, using 1 µL of a 5 µM (stock concentration) primer in a 25 µL reaction results in a final concentration of 0.2 µM. Hence the entry for this term would be 5. Unit = µM
Example : 5.0
Field type : numeric
</t>
      </text>
    </comment>
    <comment ref="C47" authorId="0" shapeId="0">
      <text>
        <t xml:space="preserve">Requirement level : Highly recommended
Description : Type of fluorophore (reporter) used. Probe anneals within amplified target DNA. Polymerase activity degrades the probe that has annealed to the template, and the probe releases the fluorophore from it and breaks the proximity to the quencher, thus allowing fluorescence of the fluorophore.
Example : FAM
Field type : free text
</t>
      </text>
    </comment>
    <comment ref="C48" authorId="0" shapeId="0">
      <text>
        <t xml:space="preserve">Requirement level : Highly recommended
Description : Type of quencher used. The quencher molecule quenches the fluorescence emitted by the fluorophore when excited by the cycler’s light source As long as fluorophore and the quencher are in proximity, quenching inhibits any fluorescence signals.
Example : MGB
Field type : controlled vocabulary (Zero-End Quencher (ZEN) | TAMRA | lowa Black | Minor Groove Binder (MGB) | Black Hole Quencher (BHQ) | other:)
</t>
      </text>
    </comment>
    <comment ref="C49" authorId="0" shapeId="0">
      <text>
        <t xml:space="preserve">Requirement level : Highly recommended
Description : If applicable, probe sequence in the 5' to 3' direction
Example : CTTGTTTGTTTGATCAATTC
Field type : free text
</t>
      </text>
    </comment>
    <comment ref="C50" authorId="0" shapeId="0">
      <text>
        <t xml:space="preserve">Requirement level : Highly recommended
Description : Reference (i.e. DOI) of the probe_seq
Example : 10.1007/s00227-017-3141-x
Field type : free text
</t>
      </text>
    </comment>
    <comment ref="C51" authorId="0" shapeId="0">
      <text>
        <t xml:space="preserve">Requirement level : Highly recommended
Description : The stock concentration of the probe if applicable. This refers specifically to the concentration of the probe stock solution, not the final concentration in the PCR reaction. For example, using 1 µL of a 5 µM (stock concentration) probe in a 25 µL reaction results in a final concentration of 0.2 µM. Hence the entry for this term would be 5. Unit = µM
Example : 100.0
Field type : numeric
</t>
      </text>
    </comment>
    <comment ref="C52" authorId="0" shapeId="0">
      <text>
        <t xml:space="preserve">Requirement level : Highly recommended
Description : Name, brand, and manufacture of commercial, pre-made master mix (if commercial master mix was used)
Example : Luna® Universal qPCR Master Mix, New England Biolabs
Field type : free text
</t>
      </text>
    </comment>
    <comment ref="C53" authorId="0" shapeId="0">
      <text>
        <t xml:space="preserve">Requirement level : Highly recommended
Description : composition of custom master mix, including the names, volumes and concentrations of additives (i.e., salts, buffers, enzyme and other components) (if custom master mix was used)
Example : Each PCR reaction comprised: 1 x Taq Gold buffer (Applied Biosystems [ABI], USA), 2 nM MgCl2 (ABI, USA), 0.4 mg/mL BSA (Fisher Biotec, Australia), 0.25 mM dNTPs (Astral Scientific, Australia), 0.4 μM each of forward and reverse primers (Integrated DNA Technologies, Australia), 0.6 μL of 1/10,000 SYBR Green dye (Life Technologies, USA), 1 U of Taq polymerase Gold (ABI, USA), 2 μL of DNA, and made up to 25 μL with PCR grade water
Field type : free text
</t>
      </text>
    </comment>
    <comment ref="C54" authorId="0" shapeId="0">
      <text>
        <t xml:space="preserve">Requirement level : Optional
Description : Blocking primer sequence in the 5' to 3' direction
Example : AGCTTTAGACACCAAGGCAGACCAT/C3/
Field type : free text
</t>
      </text>
    </comment>
    <comment ref="C55" authorId="0" shapeId="0">
      <text>
        <t xml:space="preserve">Requirement level : Optional
Description : Reference of a blocking primer. Enter "custom" if it was developed during the current project
Example : https://doi.org/10.1038/s41598-020-60779-9
Field type : free text
</t>
      </text>
    </comment>
    <comment ref="C56" authorId="0" shapeId="0">
      <text>
        <t xml:space="preserve">Requirement level : Optional
Description : Taxonomic name(s) of the organism(s) targeted by a blocking primer to prevent their DNA amplification during PCR, enabling the preferential amplification of other taxa.
Example : Lutjanus malabaricus
Field type : free text
</t>
      </text>
    </comment>
    <comment ref="C57" authorId="0" shapeId="0">
      <text>
        <t xml:space="preserve">Requirement level : Recommended
Description : The total PCR reaction volume. Unit = µL
Example : 22.0
Field type : numeric
</t>
      </text>
    </comment>
    <comment ref="C58" authorId="0" shapeId="0">
      <text>
        <t xml:space="preserve">Requirement level : Highly recommended
Description : Volume of DNA added in each PCR reaction. Unit = µL
Example : 2.0
Field type : numeric
</t>
      </text>
    </comment>
    <comment ref="C59" authorId="0" shapeId="0">
      <text>
        <t xml:space="preserve">Requirement level : Highly recommended
Description : The number of PCR technical replicates. For metabarcoding, each replicate should employ an identical MID.
Example : 3
Field type : integer
</t>
      </text>
    </comment>
    <comment ref="C60" authorId="0" shapeId="0">
      <text>
        <t xml:space="preserve">Requirement level : Recommended
Description : A link to a literature reference, electronic resource or a standard operating procedure (SOP), that describes the nucleic acid amplification
Example : https://phylogenomics.me/protocols/16s-pcr-protocol/
Field type : free text
</t>
      </text>
    </comment>
    <comment ref="C61" authorId="0" shapeId="0">
      <text>
        <t xml:space="preserve">Requirement level : Highly recommended
Description : Description of reaction conditions and components of PCR. The recommended format is ´initial denaturation:degrees_minutes;annealing:degrees_minutes;elongation:degrees_minutes;final elongation:degrees_minutes;total cycles´, where possible. If two-step PCR was applied for a metabarcoding approach, enter the second PCR protocol under the term pcr2_cond in the library preparation/sequencing section.
Example : initial denaturation:94_3;annealing:50_1;elongation:72_1.5;final elongation:72_10;35
Field type : free text
</t>
      </text>
    </comment>
    <comment ref="C62" authorId="0" shapeId="0">
      <text>
        <t xml:space="preserve">Requirement level : Highly recommended
Description : The reaction temperature during the annealing phase of PCR. If two-step PCR was applied for a metabarcoding approach, enter the second PCR protocol under the term pcr2_* in the library preparation/sequencing section. Unit = degree Celsius
Example : 60.0
Field type : numeric
</t>
      </text>
    </comment>
    <comment ref="C63" authorId="0" shapeId="0">
      <text>
        <t xml:space="preserve">Requirement level : Highly recommended
Description : Number of PCR cycles. If two-step PCR was applied for a metabarcoding approach, enter the second PCR protocol under the term pcr2_* in the library preparation/sequencing section. Unit = cycles
Example : 40
Field type : integer
</t>
      </text>
    </comment>
    <comment ref="C64" authorId="0" shapeId="0">
      <text>
        <t xml:space="preserve">Requirement level : Optional
Description : The program used to analyse the PCR runs. If two-step PCR was applied for a metabarcoding approach, enter the second PCR protocol under the term pcr2_* in the library preparation/sequencing section.
Example : BIO-RAD QuantaSoft
Field type : free text
</t>
      </text>
    </comment>
    <comment ref="C65" authorId="0" shapeId="0">
      <text>
        <t xml:space="preserve">Requirement level : Optional
Description : Additional information on PCR or PCR-free method, that has not been shared in the given record (i.e. multiplexing, hybridisation, CRISPR-Cas). If two-step PCR was applied, enter the second PCR protocol under the term pcr2_* in the library preparation/sequencing section.
Example : Blocking primer (TAGTATAGCTACGAAGCCGAGGAGG-c3) (Wilcox et al. 2014, DOI 10.1007/s12686-013-0113-4) was applied to prevent elongation of a closely related species
Field type : free text
</t>
      </text>
    </comment>
    <comment ref="C66" authorId="0" shapeId="0">
      <text>
        <t xml:space="preserve">Requirement level : Mandatory (If assay_type = targeted &amp; pcr_0_1 = 1)
Description : Amplicon visualisation method (i.e., qPCR, dPCR, gel electrophoresis, PCR capillary electrophoresis (PCR-CE), Loop-mediated isothermal amplification (LAMP)) to determine the detection of a targeted taxon
Example : qPCR
Field type : controlled vocabulary (qPCR | dPCR | gel electrophoresis | CE-PCR | LAMP | other:)
</t>
      </text>
    </comment>
    <comment ref="C67" authorId="0" shapeId="0">
      <text>
        <t xml:space="preserve">Requirement level : Mandatory (If assay_type = targeted &amp; pcr_0_1 = 1)
Description : Criteria to determine positive detection. For example, a certain number of positive amplifications per sample, sanger sequencing of amplicons
Example : The minimum number of PCR replicates of 2 with positive amplification
Field type : free text
</t>
      </text>
    </comment>
    <comment ref="C68" authorId="0" shapeId="0">
      <text>
        <t xml:space="preserve">Requirement level : Recommended
Description : Method used for determining LOD e.g., DOI of a published procedure
Example : DOI: 10.1002/edn3.220
Field type : free text
</t>
      </text>
    </comment>
    <comment ref="C69" authorId="0" shapeId="0">
      <text>
        <t xml:space="preserve">Requirement level : Recommended
Description : The number of technical replicates that the LOD is applied to. See DOI: 10.1002/edn3.220
Example : 8
Field type : integer
</t>
      </text>
    </comment>
    <comment ref="C70" authorId="0" shapeId="0">
      <text>
        <t xml:space="preserve">Requirement level : Mandatory (If assay_type = targeted &amp; pcr_0_1 = 1)
Description : Assay's limit of detection (LOD) (the lowest amount of target taxon DNA that can be detected with a defined level of confidence).
Example : 51.0
Field type : numeric
</t>
      </text>
    </comment>
    <comment ref="C71" authorId="0" shapeId="0">
      <text>
        <t xml:space="preserve">Requirement level : Mandatory (If assay_type = targeted &amp; pcr_0_1 = 1)
Description : Unit for pcr_assay_lod
Example : ng/µL
Field type : controlled vocabulary (copies/reaction | copies/µL | ng/reaction | ng/µL | other:)
</t>
      </text>
    </comment>
    <comment ref="C72" authorId="0" shapeId="0">
      <text>
        <t xml:space="preserve">Requirement level : Recommended
Description : Upper 95% confidence limit for LOD for a given number of technical replicates. See DOI: 10.1002/edn3.220. Unit = same as pcr_assay_lod_unit
Example : NA
Field type : numeric
</t>
      </text>
    </comment>
    <comment ref="C73" authorId="0" shapeId="0">
      <text>
        <t xml:space="preserve">Requirement level : Recommended
Description : Lower 95% confidence limit for LOD for a given number of technical replicates. See DOI: 10.1002/edn3.220. Unit = same as pcr_assay_lod_unit
Example : NA
Field type : numeric
</t>
      </text>
    </comment>
    <comment ref="C74" authorId="0" shapeId="0">
      <text>
        <t xml:space="preserve">Requirement level : Recommended
Description : Method used for determining LOQ e.g., DOI of a published procedure
Example : DOI: 10.1002/edn3.220
Field type : free text
</t>
      </text>
    </comment>
    <comment ref="C75" authorId="0" shapeId="0">
      <text>
        <t xml:space="preserve">Requirement level : Recommended
Description : The number of technical replicates that the LOQ is applied to. See DOI: 10.1002/edn3.220
Example : 8
Field type : integer
</t>
      </text>
    </comment>
    <comment ref="C76" authorId="0" shapeId="0">
      <text>
        <t xml:space="preserve">Requirement level : Mandatory (If assay_type = targeted &amp; pcr_0_1 = 1)
Description : Assay's limit of quantification (LOQ) (the lowest amount of target taxon DNA that can be quantitatively determined with a stated precision under the stated experimental conditions).
Example : 184.0
Field type : numeric
</t>
      </text>
    </comment>
    <comment ref="C77" authorId="0" shapeId="0">
      <text>
        <t xml:space="preserve">Requirement level : Mandatory (If assay_type = targeted &amp; pcr_0_1 = 1)
Description : unit for pcr_assay_loq
Example : ng/µL
Field type : controlled vocabulary (copies/reaction | copies/µL | ng/reaction | ng/µL | other:)
</t>
      </text>
    </comment>
    <comment ref="C78" authorId="0" shapeId="0">
      <text>
        <t xml:space="preserve">Requirement level : Recommended
Description : Upper 95% confidence limit for LOQ for a given number of technical replicates. See DOI: 10.1002/edn3.220. Unit = same as pcr_assay_loq_unit
Example : NA
Field type : numeric
</t>
      </text>
    </comment>
    <comment ref="C79" authorId="0" shapeId="0">
      <text>
        <t xml:space="preserve">Requirement level : Recommended
Description : Lower 95% confidence limit for LOQ for a given number of technical replicates. See DOI: 10.1002/edn3.220. Unit = same as pcr_assay_loq_unit
Example : NA
Field type : numeric
</t>
      </text>
    </comment>
    <comment ref="C80" authorId="0" shapeId="0">
      <text>
        <t xml:space="preserve">Requirement level : Recommended
Description : The type of standard used for standard curves
Example : synthetic double-stranded DNA
Field type : controlled vocabulary (synthetic double-stranded DNA | plasmid | amplicon | gDNA | other:)
</t>
      </text>
    </comment>
    <comment ref="C81" authorId="0" shapeId="0">
      <text>
        <t xml:space="preserve">Requirement level : Optional
Description : The source of standard used for standard curves
Example : ThermoFisher
Field type : free text
</t>
      </text>
    </comment>
    <comment ref="C82" authorId="0" shapeId="0">
      <text>
        <t xml:space="preserve">Requirement level : Recommended
Description : DNA sequences of standard
Example : GTCTCTCCCTGTATATCGTCATGACATCTTCAGCCTTCCTCACATTAAAAACCAACAACTCTTTAACCATCAATACTCTCGCAACTTCATGAACTAAATCCCGACCCTTGCCGCATTAACCGCTCT
Field type : free text
</t>
      </text>
    </comment>
    <comment ref="C83" authorId="0" shapeId="0">
      <text>
        <t xml:space="preserve">Requirement level : Mandatory (If assay_type = targeted &amp; amp_vis_method = qPCR)
Description : Threshold for change in fluorescence signal between cycles. No unit.
Example : 0.3
Field type : numeric
</t>
      </text>
    </comment>
    <comment ref="C84" authorId="0" shapeId="0">
      <text>
        <t xml:space="preserve">Requirement level : Optional
Description : The number of cycles when fluorescence signal from the target amplification is below background fluorescence not originated from the real target amplification. Unit = cycle
Example : 15
Field type : integer
</t>
      </text>
    </comment>
    <comment ref="C85" authorId="0" shapeId="0">
      <text>
        <t xml:space="preserve">Requirement level : Optional
Description : Whether the threshold was set by the instrument (1) or manually (0).
Example : 1
Field type : Boolean
</t>
      </text>
    </comment>
    <comment ref="C86" authorId="0" shapeId="0">
      <text>
        <t xml:space="preserve">Requirement level : Optional
Description : Whether the baseline value was set by the instrument (1) or manually (0).
Example : 1
Field type : Boolean
</t>
      </text>
    </comment>
    <comment ref="C87" authorId="0" shapeId="0">
      <text>
        <t xml:space="preserve">Requirement level : Optional
Description : Additional information on Targeted assay detection method, that has not been shared in the given record.
Example : NA
Field type : free text
</t>
      </text>
    </comment>
    <comment ref="C88" authorId="0" shapeId="0">
      <text>
        <t xml:space="preserve">Requirement level : Highly recommended
Description : PCR approach for metabarcoding
Example : two-step PCR
Field type : controlled vocabulary (one-step PCR | two-step PCR | ligation-based | other:)
</t>
      </text>
    </comment>
    <comment ref="C89" authorId="0" shapeId="0">
      <text>
        <t xml:space="preserve">Requirement level : Optional
Description : (If bacroding_pcr_appr = "two-step PCR") The manufacturer and model of a thermocycler used in the second step PCR
Example : Thermo Fisher Scientific, QuantStudio 6
Field type : free text
</t>
      </text>
    </comment>
    <comment ref="C90" authorId="0" shapeId="0">
      <text>
        <t xml:space="preserve">Requirement level : Optional
Description : The total PCR reaction volume in the second step PCR. Unit = µL
Example : 22.0
Field type : numeric
</t>
      </text>
    </comment>
    <comment ref="C91" authorId="0" shapeId="0">
      <text>
        <t xml:space="preserve">Requirement level : Recommended
Description : (If bacroding_pcr_appr = "two-step PCR") Name, brand, and manufacture of commercial, pre-made master mix  in the second step PCR (if commercial master mix was used)
Example : Luna® Universal qPCR Master Mix, New England Biolabs
Field type : free text
</t>
      </text>
    </comment>
    <comment ref="C92" authorId="0" shapeId="0">
      <text>
        <t xml:space="preserve">Requirement level : Recommended
Description : (If bacroding_pcr_appr = "two-step PCR") composition of custom master mix, including the names, volumes and concentrations of additives (i.e., salts, buffers, enzyme and other components)  in the second step PCR (if custom master mix was used)
Example : Each PCR reaction comprised: 1 x Taq Gold buffer (Applied Biosystems [ABI], USA), 2 nM MgCl2 (ABI, USA), 0.4 mg/mL BSA (Fisher Biotec, Australia), 0.25 mM dNTPs (Astral Scientific, Australia), 0.4 μM each of forward and reverse primers (Integrated DNA Technologies, Australia), 0.6 μL of 1/10,000 SYBR Green dye (Life Technologies, USA), 1 U of Taq polymerase Gold (ABI, USA), 2 μL of DNA, and made up to 25 μL with PCR grade water
Field type : free text
</t>
      </text>
    </comment>
    <comment ref="C93" authorId="0" shapeId="0">
      <text>
        <t xml:space="preserve">Requirement level : Recommended
Description : (If bacroding_pcr_appr = "two-step PCR") Volume of DNA added in each reaction in the second step PCR. Unit = µL
Example : 2.0
Field type : numeric
</t>
      </text>
    </comment>
    <comment ref="C94" authorId="0" shapeId="0">
      <text>
        <t xml:space="preserve">Requirement level : Recommended
Description : (If bacroding_pcr_appr = "two-step PCR") Description of reaction conditions and components of in the second PCR. The recommended format is ´initial denaturation:degrees_minutes;annealing:degrees_minutes;elongation:degrees_minutes;final elongation:degrees_minutes;total cycles´, where possible.
Example : initial denaturation:94_3;annealing:50_1;elongation:72_1.5;final elongation:72_10;35
Field type : free text
</t>
      </text>
    </comment>
    <comment ref="C95" authorId="0" shapeId="0">
      <text>
        <t xml:space="preserve">Requirement level : Recommended
Description : (If bacroding_pcr_appr = "two-step PCR") The reaction temperature during the annealing phase of the second step PCR. Unit = degree Celsius
Example : 60.0
Field type : numeric
</t>
      </text>
    </comment>
    <comment ref="C96" authorId="0" shapeId="0">
      <text>
        <t xml:space="preserve">Requirement level : Recommended
Description : (If bacroding_pcr_appr = "two-step PCR") Number of PCR cycles in the second step PCR. Unit = cycles
Example : 40
Field type : integer
</t>
      </text>
    </comment>
    <comment ref="C97" authorId="0" shapeId="0">
      <text>
        <t xml:space="preserve">Requirement level : Optional
Description : (If bacroding_pcr_appr = "two-step PCR") The program used to analyse the PCR runs  in the second step PCR
Example : BIO-RAD QuantaSoft
Field type : free text
</t>
      </text>
    </comment>
    <comment ref="C98" authorId="0" shapeId="0">
      <text>
        <t xml:space="preserve">Requirement level : Recommended
Description : (If bacroding_pcr_appr = "two-step PCR") Plate ID in the second step PCR
Example : 20240802_pcr1
Field type : free text
</t>
      </text>
    </comment>
    <comment ref="C99" authorId="0" shapeId="0">
      <text>
        <t xml:space="preserve">Requirement level : Optional
Description : (If bacroding_pcr_appr = "two-step PCR") Additional information on PCR or PCR-free method, that has not been shared in the given record in the second step PCR
Example : Blocking primer (TAGTATAGCTACGAAGCCGAGGAGG-c3) (Wilcox et al. 2014, DOI 10.1007/s12686-013-0113-4) was applied to prevent elongation of a closely related species
Field type : free text
</t>
      </text>
    </comment>
    <comment ref="C100" authorId="0" shapeId="0">
      <text>
        <t xml:space="preserve">Requirement level : Optional
Description : The location the sequencing run was performed. Indicate the name of the lab or core facility where samples were sequenced
Example : University of Maryland Genomics Resource Center
Field type : free text
</t>
      </text>
    </comment>
    <comment ref="C101" authorId="0" shapeId="0">
      <text>
        <t xml:space="preserve">Requirement level : Highly recommended
Description : General sequencing platform used.
Example : ILLUMINA
Field type : controlled vocabulary (ILLUMINA | BGISEQ | CAPILLARY | DNBSEQ | ELEMENT | GENAPSYS | GENEMIND | HELICOS | ION_TORRENT | LS454 | OXFORD_NANOPORE | PACBIO_SMRT | TAPESTRI | VELA_DIAGNOSTICS | ULTIMA | other:)
</t>
      </text>
    </comment>
    <comment ref="C102" authorId="0" shapeId="0">
      <text>
        <t xml:space="preserve">Requirement level : Highly recommended
Description : Sequencing instrument (manufacturer and model) used. Where possible the term should be taken from the OBI list of DNA sequencers (https://ontobee.org/ontology/OBI?iri=http://purl.obolibrary.org/obo/OBI_0002750)
Example : Illumina HiSeq 1500 [OBI_0003386]
Field type : fixed format (NA)
</t>
      </text>
    </comment>
    <comment ref="C103" authorId="0" shapeId="0">
      <text>
        <t xml:space="preserve">Requirement level : Highly recommended
Description : The name of sequencing kit
Example : NextSeq 500/550 v2.5
Field type : free text
</t>
      </text>
    </comment>
    <comment ref="C104" authorId="0" shapeId="0">
      <text>
        <t xml:space="preserve">Requirement level : Recommended
Description : Specify whether to expect single, paired, or other configuration of reads
Example : paired end
Field type : controlled vocabulary (paired end | single end | other:)
</t>
      </text>
    </comment>
    <comment ref="C105" authorId="0" shapeId="0">
      <text>
        <t xml:space="preserve">Requirement level : Recommended
Description : Forward sequencing adapter. The sequence should be reported in uppercase letters
Example : AATGATACGGCGACCACCGAGATCTACACGCT
Field type : free text
</t>
      </text>
    </comment>
    <comment ref="C106" authorId="0" shapeId="0">
      <text>
        <t xml:space="preserve">Requirement level : Recommended
Description : Reverse sequencing adapter. The sequence should be reported in uppercase letters
Example : CAAGCAGAAGACGGCATACGAGAT
Field type : free text
</t>
      </text>
    </comment>
    <comment ref="C107" authorId="0" shapeId="0">
      <text>
        <t xml:space="preserve">Requirement level : Highly recommended
Description : Specific enrichment or screening methods applied before and/or after creating libraries
Example : The library was size selected using a Pippin-Prep (Sage Science, Beverly, USA), purified using the Qiaquick PCR Purification Kit (Qiagen), quantified using a Qubit (Invitrogen) and diluted to 2 nM before loading it onto a MiSeq Flow Cell
Field type : free text
</t>
      </text>
    </comment>
    <comment ref="C108" authorId="0" shapeId="0">
      <text>
        <t xml:space="preserve">Requirement level : Recommended
Description : The specific algorithm or technique used to compute the checksum (checksum_filename, checksum_filename2) for verifying data integrity. Examples include MD5, SHA-256, and CRC-32.
Example : MD5
Field type : controlled vocabulary (MD5 | SHA-256 | CRC-32 | other:)
</t>
      </text>
    </comment>
    <comment ref="C109" authorId="0" shapeId="0">
      <text>
        <t xml:space="preserve">Requirement level : Optional
Description : Additional information on library preparation and sequencing method, that has not been shared in the given record.
Example : PhiX was spiked in at 15%
Field type : free text
</t>
      </text>
    </comment>
    <comment ref="C110" authorId="0" shapeId="0">
      <text>
        <t xml:space="preserve">Requirement level : Recommended
Description : Standard operating procedures, references, link to scripts, that were used in quality filtering, assembly and/or annotation of genomes, metagenomes or environmental sequences
Example : https://github.com/mahsa-mousavi/eDNAFlow
Field type : free text
</t>
      </text>
    </comment>
    <comment ref="C111" authorId="0" shapeId="0">
      <text>
        <t xml:space="preserve">Requirement level : Recommended
Description : Method for trimming primer and/or adapter sequences, including version and parameters
Example : cutadapt v4.9
Field type : free text
</t>
      </text>
    </comment>
    <comment ref="C112" authorId="0" shapeId="0">
      <text>
        <t xml:space="preserve">Requirement level : Recommended
Description : Parameters and cutoffs used to trim if not default
Example : ADAPTER;min_overlap=5
Field type : free text
</t>
      </text>
    </comment>
    <comment ref="C113" authorId="0" shapeId="0">
      <text>
        <t xml:space="preserve">Requirement level : Recommended
Description : Software and the version used to demultiplex sequence reads
Example : DADA2 1.26
Field type : free text
</t>
      </text>
    </comment>
    <comment ref="C114" authorId="0" shapeId="0">
      <text>
        <t xml:space="preserve">Requirement level : Recommended
Description : Maximum mismatch allowed at the index bases for demultiplexing. Unit = base pair
Example : 0
Field type : integer
</t>
      </text>
    </comment>
    <comment ref="C115" authorId="0" shapeId="0">
      <text>
        <t xml:space="preserve">Requirement level : Recommended
Description : Software and the version to merge paired end reads
Example : AdapterRemoval 2.3.3
Field type : free text
</t>
      </text>
    </comment>
    <comment ref="C116" authorId="0" shapeId="0">
      <text>
        <t xml:space="preserve">Requirement level : Recommended
Description : Minimum overlaps required to merge paired end reads. Unit = base pair
Example : 12
Field type : integer
</t>
      </text>
    </comment>
    <comment ref="C117" authorId="0" shapeId="0">
      <text>
        <t xml:space="preserve">Requirement level : Recommended
Description : Minimum length threshold. Unit = base pair
Example : 120
Field type : integer
</t>
      </text>
    </comment>
    <comment ref="C118" authorId="0" shapeId="0">
      <text>
        <t xml:space="preserve">Requirement level : Recommended
Description : Software and the version to remove reads shorter than minimum length threshold
Example : OBITools3
Field type : free text
</t>
      </text>
    </comment>
    <comment ref="C119" authorId="0" shapeId="0">
      <text>
        <t xml:space="preserve">Requirement level : Recommended
Description : Software to remove reads above error rate threshold
Example : FASTQC v0.12.1
Field type : free text
</t>
      </text>
    </comment>
    <comment ref="C120" authorId="0" shapeId="0">
      <text>
        <t xml:space="preserve">Requirement level : Recommended
Description : The type/unit of error rate for the error rate threshold
Example : Phred score
Field type : controlled vocabulary (Phred score | expected error rate | other:)
</t>
      </text>
    </comment>
    <comment ref="C121" authorId="0" shapeId="0">
      <text>
        <t xml:space="preserve">Requirement level : Recommended
Description : error rate threshold
Example : 25.0
Field type : numeric
</t>
      </text>
    </comment>
    <comment ref="C122" authorId="0" shapeId="0">
      <text>
        <t xml:space="preserve">Requirement level : Recommended
Description : Description of chimera check approaches (i.e. denovo, reference-based), including software and the version used
Example : denovo, uchime v4.1
Field type : free text
</t>
      </text>
    </comment>
    <comment ref="C123" authorId="0" shapeId="0">
      <text>
        <t xml:space="preserve">Requirement level : Recommended
Description : Parameters used to filter chimera sequences if note default
Example : β parameter &gt;=1
Field type : free text
</t>
      </text>
    </comment>
    <comment ref="C124" authorId="0" shapeId="0">
      <text>
        <t xml:space="preserve">Requirement level : Recommended
Description : Software and the version used for OTU/ASV clustering
Example : q2-dada2 2019.1.0
Field type : free text
</t>
      </text>
    </comment>
    <comment ref="C125" authorId="0" shapeId="0">
      <text>
        <t xml:space="preserve">Requirement level : Recommended
Description : The percentage similarity threshold used for OTU/ASV clustering. For ASV clustering, the cutoff is typically 100% similarity. Unit = %
Example : 97.0
Field type : numeric
</t>
      </text>
    </comment>
    <comment ref="C126" authorId="0" shapeId="0">
      <text>
        <t xml:space="preserve">Requirement level : Recommended
Description : minimum read counts thresholds. e.g., 10 reads, 5% relative read abundance, noise (e.g., (relative) read counts) detected in blanks. Answer either numeric value with the unit specified under the terms min_reads_cutoff_unit, "noise detected in blanks", or "other: FREE TEXT DESCRIPTION".
Example : 5.0
Field type : numeric or controlled vocabulary
</t>
      </text>
    </comment>
    <comment ref="C127" authorId="0" shapeId="0">
      <text>
        <t xml:space="preserve">Requirement level : Recommended
Description : The unit of the min_reads_cutoff. i.e. reads, % relative read abundance
Example : %
Field type : controlled vocabulary (reads | % | other:)
</t>
      </text>
    </comment>
    <comment ref="C128" authorId="0" shapeId="0">
      <text>
        <t xml:space="preserve">Requirement level : Recommended
Description : Software and the version to remove reads below minimum read threshold
Example : DADA2 1.26
Field type : free text
</t>
      </text>
    </comment>
    <comment ref="C129" authorId="0" shapeId="0">
      <text>
        <t xml:space="preserve">Requirement level : Highly recommended
Description : List of reference database(s) (i.e. sequences not generated as part of the current study) along with version number, that were used to assign taxonomy to OTUs or ASVs. If custom database was used, enter 'custom' here, and provide the information of the database under the term otu_db_custom
Example : NCBI GenBank Release 260.0 | custom
Field type : free text
</t>
      </text>
    </comment>
    <comment ref="C130" authorId="0" shapeId="0">
      <text>
        <t xml:space="preserve">Requirement level : Optional
Description : Description of custom reference database(s) (i.e. coverage of taxa, region) if applied to assign taxonomy to OTUs or ASVs
Example : Unpublished custom database, containing COI sequences of 209 fish species collected from Western Australia (study area)
Field type : free text
</t>
      </text>
    </comment>
    <comment ref="C131" authorId="0" shapeId="0">
      <text>
        <t xml:space="preserve">Requirement level : Highly recommended
Description : High-level category of taxonomic assignment approach. Examples using sequence similarity: BLAST/MegaBLAST, USEARCH/VSEARCH. Examples using sequence composition: naive Bayes classifier, CLARK, Kraken. Examples using phylogeny: SEPP, EPA-ng, pplacer. Examples using probabilistic: PROTAX, TIPP.
Example : sequence similarity
Field type : controlled vocabulary (sequence similarity | sequence composition | phylogeny | probabilistic | other:)
</t>
      </text>
    </comment>
    <comment ref="C132" authorId="0" shapeId="0">
      <text>
        <t xml:space="preserve">Requirement level : Highly recommended
Description : Alignment tool/software used for taxonomic assignment
Example : blastn;2.6.0+
Field type : free text
</t>
      </text>
    </comment>
    <comment ref="C133" authorId="0" shapeId="0">
      <text>
        <t xml:space="preserve">Requirement level : Recommended
Description : Minimum percent identity for taxonomic assignment. Unit = %
Example : 90.0
Field type : numeric
</t>
      </text>
    </comment>
    <comment ref="C134" authorId="0" shapeId="0">
      <text>
        <t xml:space="preserve">Requirement level : Recommended
Description : Minimum percent query coverage for taxonomic assignment. Unit = %
Example : 98.0
Field type : numeric
</t>
      </text>
    </comment>
    <comment ref="C135" authorId="0" shapeId="0">
      <text>
        <t xml:space="preserve">Requirement level : Recommended
Description : How was the taxa collapsed to higher taxonomic levels? i.e. lowest common ancestor
Example : Taxonomic levels were dropped to the lowest common ancestor (LCA) with the similarity thresholds of 99%, and also based on % identify thresholds (&gt;98% species, 95-98% genus, 90-95% family).
Field type : free text
</t>
      </text>
    </comment>
    <comment ref="C136" authorId="0" shapeId="0">
      <text>
        <t xml:space="preserve">Requirement level : Recommended
Description : Additional information on parameters and cutoffs used for taxonomic assignment, that have not been shared in the given record.
Example : NA
Field type : free text
</t>
      </text>
    </comment>
    <comment ref="C137" authorId="0" shapeId="0">
      <text>
        <t xml:space="preserve">Requirement level : Highly recommended (if screen_contam_0_1 is 1)
Description : How were contaminations screened and applied in data curation/analyses/interpretation?
Example : Taxa detected in negative controls were checked, and the read counts were applied as a cutoff to call presence.
Field type : free text
</t>
      </text>
    </comment>
    <comment ref="C138" authorId="0" shapeId="0">
      <text>
        <t xml:space="preserve">Requirement level : Recommended (if screen_geograph_0_1 is 1)
Description : How were species distribution information screened and applied?
Example : Distribution information was checked using FishBase, and species that did not reside in the study area were removed.
Field type : free text
</t>
      </text>
    </comment>
    <comment ref="C139" authorId="0" shapeId="0">
      <text>
        <t xml:space="preserve">Requirement level : Recommended (if screen_nontarget_0_1 is 1)
Description : How were non-target species screened and applied?
Example : Non-targeted species (i.e. domestic animals, humans and non-marine species) were removed from the curated OTU table and downstream data analyses. OTUs that were assigned to species in WoRMS were kept in the curated OTU table.
Field type : free text
</t>
      </text>
    </comment>
    <comment ref="C140" authorId="0" shapeId="0">
      <text>
        <t xml:space="preserve">Requirement level : Recommended
Description : Description of other screening criteria and approaches
Example : NA
Field type : free text
</t>
      </text>
    </comment>
    <comment ref="C141" authorId="0" shapeId="0">
      <text>
        <t xml:space="preserve">Requirement level : Recommended
Description : A description of the data curation and processing steps applied to the raw OTU/ASV table
Example : OTU clustering with 97% similarity
Field type : free text
</t>
      </text>
    </comment>
    <comment ref="C142" authorId="0" shapeId="0">
      <text>
        <t xml:space="preserve">Requirement level : Recommended
Description : A description of the data curation and processing steps applied to the final OTU/ASV table
Example : Removal of ASVs that were assigned to non-targeted species. Removal of control samples.
Field type : free text
</t>
      </text>
    </comment>
    <comment ref="C143" authorId="0" shapeId="0">
      <text>
        <t xml:space="preserve">Requirement level : Optional
Description : Additional information on bioinformatics, that has not been shared in the given record.
Example : The min_reads_cutoff was 1 read, but singletons were kept if the same sequence was detected in multiple samples. Data was curated using r-package LULU, minimum_mismatch cutoff 90%
Field type : free text
</t>
      </text>
    </comment>
  </commentList>
</comments>
</file>

<file path=xl/comments/comment2.xml><?xml version="1.0" encoding="utf-8"?>
<comments xmlns="http://schemas.openxmlformats.org/spreadsheetml/2006/main">
  <authors>
    <author>tak025</author>
  </authors>
  <commentList>
    <comment ref="B3" authorId="0" shapeId="0">
      <text>
        <t xml:space="preserve">Requirement level : Mandatory
Description : A type/category of a sample. 'Sample" includes biological and technical replicates. If negative or positive control was selected, provide further information under the terms fill neg_cont_type and pos_cont_type.
Example : sample
Field type : controlled vocabulary (sample | negative control | positive control | PCR standard | other:)
</t>
      </text>
    </comment>
    <comment ref="C3" authorId="0" shapeId="0">
      <text>
        <t xml:space="preserve">Requirement level : Mandatory (If samp_category = negative control)
Description : A negative control type used in an investigation. See Table 2 in Klymus et al. 2024 (DOI: 10.3897/mbmg.8.128689) for the description of each control type, how and why it's created. For example, process negative is a sample added during processing that lacks target DNA, such as blank filter papers.
Example : field negative | process negative | extraction negative | PCR negative
Field type : controlled vocabulary (site negative | field negative | process negative | extraction negative | PCR negative | other:)
</t>
      </text>
    </comment>
    <comment ref="D3" authorId="0" shapeId="0">
      <text>
        <t xml:space="preserve">Requirement level : Mandatory (If samp_category = positive control)
Description : A positive control type used in an investigation. See Table 2 in Klymus et al. 2024 (DOI: 10.3897/mbmg.8.128689) for the description of each control type, how and why it's created. For example, PCR positive is a introduced target material to monitor for PCR success, including moch community samples. Provide further details (e.g., synthetic DNA) where applicable.
Example : PCR positive of synthetic DNA
Field type : free text
</t>
      </text>
    </comment>
    <comment ref="E3" authorId="0" shapeId="0">
      <text>
        <t xml:space="preserve">Requirement level : Recommended
Description : An identifier for the physical sample (as opposed to the extracted DNA sample defined by samp_name). In the absence of a persistent global unique identifier, construct one from a combination of identifiers in the record.
Example : GOMECC4_27N_Sta1_Deep
Field type : free text
</t>
      </text>
    </comment>
    <comment ref="F3" authorId="0" shapeId="0">
      <text>
        <t xml:space="preserve">Requirement level : Optional
Description : This term refers to the samp_name of the original (or parent) sample from which the current sample was derived. For example, if sample "S01" (the parent sample) was collected at a sampling site and later subsampled into three child samples with samp_names "S01_1", "S01_2", "S01_3", then "S01" is the value for sample_derived_from in each of the child samples. This includes the case of pcr technical replicates.
Example : S01
Field type : fixed format ((a list of) samp_name)
</t>
      </text>
    </comment>
    <comment ref="G3" authorId="0" shapeId="0">
      <text>
        <t xml:space="preserve">Requirement level : Optional
Description : This term contains a list of samp_name values that represent the original samples combined to form the current sample. For example, if environmental samples "S01" and "S02" were pooled into a single sample "S03" at any stage (e.g., before or after DNA extraction), then the value for sample_composed_of in "S03" would be "S01 | S02".
Example : S01 | S02
Field type : fixed format ((a list of) samp_name)
</t>
      </text>
    </comment>
    <comment ref="H3" authorId="0" shapeId="0">
      <text>
        <t xml:space="preserve">Requirement level : Recommended
Description : (A list of) samp_id of the negative and positive controls related to each sample
Example : field_blank1 | ext_blank2 | pcr_ntc_plate1 | pcr_posC_plate1
Field type : free text
</t>
      </text>
    </comment>
    <comment ref="I3" authorId="0" shapeId="0">
      <text>
        <t xml:space="preserve">Requirement level : Optional
Description : This term lists the samp_name of biological replicates associated with the current sample. For example, if three biological replicates ("S01_1", "S01_2", and "S01_3") were collected from the same sampling site, the value for biological_rep_relation in each of these replicates would be "S01_1 | S01_2 | S01_3".
Example : S01_1 | S01_2 | S01_3
Field type : fixed format ((a list of) samp_name)
</t>
      </text>
    </comment>
    <comment ref="J3" authorId="0" shapeId="0">
      <text>
        <t xml:space="preserve">Requirement level : Mandatory (Mandatory unless specified under the term informationWithheld, or samp_category = negative control, positive control, or PCR standard)
Description : The geographic longitude in decimal degrees using WGS84 datum. Positive values are east of the Greenwich Meridian, negative values are west of it. Legal values lie between -180 and 180, inclusive. The desired minimum number of decimal places is the hundred-thousandth (0.00001) to achieve meter scale resolution.
Example : -121.17611
Field type : numeric
</t>
      </text>
    </comment>
    <comment ref="K3" authorId="0" shapeId="0">
      <text>
        <t xml:space="preserve">Requirement level : Mandatory (Mandatory unless specified under the term informationWithheld, or samp_category = negative control, positive control, or PCR standard)
Description : The geographic latitude in decimal degrees using WGS84 datum. Positive values are north of the Equator, negative values are south of it. Legal values lie between -90 and 90, inclusive. The desired minimum number of decimal places is the hundred-thousandth (0.00001) to achieve meter scale resolution.
Example : -41.09834
Field type : numeric
</t>
      </text>
    </comment>
    <comment ref="L3" authorId="0" shapeId="0">
      <text>
        <t xml:space="preserve">Requirement level : Optional
Description : The original longitude in any format (i.e. deg/min/sec, UTM) before converting to decimal degrees and WGS84. verbatimCoordinateSystem and verbatimSRS should be stored as well.
Example : 121d 10' 34" W
Field type : free text
</t>
      </text>
    </comment>
    <comment ref="M3" authorId="0" shapeId="0">
      <text>
        <t xml:space="preserve">Requirement level : Optional
Description : The original latitude in any format (i.e. deg/min/sec, UTM) before converting to decimal degrees and WGS84. verbatimCoordinateSystem and verbatimSRS should be stored as well.
Example : 41 05 54.03S
Field type : free text
</t>
      </text>
    </comment>
    <comment ref="N3" authorId="0" shapeId="0">
      <text>
        <t xml:space="preserve">Requirement level : Optional
Description : The coordinate format of the verbatimLatitude and verbatimLongitude
Example : degrees minutes seconds
Field type : controlled vocabulary (decimal degrees | degrees minutes seconds | UTM | other:)
</t>
      </text>
    </comment>
    <comment ref="O3" authorId="0" shapeId="0">
      <text>
        <t xml:space="preserve">Requirement level : Optional
Description : The ellipsoid, geodetic datum, or spatial reference system (SRS) upon which coordinates given in verbatimLatitude and verbatimLongitude are based.
Example : NAD84
Field type : controlled vocabulary (WGS84 | NAD84 | NAD27 | GDA94 | GDA2020 | ETRS89 | JGD2000 | other:)
</t>
      </text>
    </comment>
    <comment ref="P3" authorId="0" shapeId="0">
      <text>
        <t xml:space="preserve">Requirement level : Mandatory
Description : The geographical origin of the sample as defined by the country or sea name followed by regions and localities. Country or sea names should be chosen from the INSDC Geographic Location Name List INSDC country list (http://insdc.org/country.html). Fixed format following &lt;country or sea names&gt;:&lt;region&gt;,&lt;locality&gt;. E.g., "USA: Maryland, Bethesda" , "Atlantic Ocean:Charlie Gibbs Fracture Zone"
Example : USA: Maryland, Bethesda
Field type : fixed format (&lt;country or sea names&gt;:&lt;region&gt;,&lt;locality&gt;)
</t>
      </text>
    </comment>
    <comment ref="Q3" authorId="0" shapeId="0">
      <text>
        <t xml:space="preserve">Requirement level : Mandatory
Description : The date and time of sampling, either as an instance (single point in time) or interval. Must follow ISO 8601 format (yyyy-mm-ddThh:mm:ss). Time zone must be specified after the timestamp (e.g., "2008-01-23T19:23-06:00" in the time zone six hours earlier than UTC, "2008-01-23T19:23Z" at UTC time). In case no exact time is available, the date/time can be right truncated i.e. all of these are valid times: 2008-01-23T19:23:10+00:00; 2008-01-23T19:23:10Z; 2008-01-23; 2008-01; 2008; Except: 2008-01; 2008 all are ISO8601 compliant. A date and time range can be specified using a forward slash (/) to separate the start and end values (e.g., 2008-01-23T19:23-06:00/2008-01-23T19:53-06:00). A duration can also be provided using the eventDurationValue term.
Example : 2008-01-23T19:23-06:00
Field type : fixed format (yyyy-mm-ddThh:mm:ss+-hh:mm)
</t>
      </text>
    </comment>
    <comment ref="R3" authorId="0" shapeId="0">
      <text>
        <t xml:space="preserve">Requirement level : Optional
Description : The duration of the sampling event, written in ISO 8601 format (i.e., P1DT3H for 1 day and 3 hours period. P1Y6M for 1 year and 6 months period. T30M/45M for some time between 30 and 45 minutes).
Example : T1H25M
Field type : fixed format (PnYnMnWnDTnHnMnS)
</t>
      </text>
    </comment>
    <comment ref="S3" authorId="0" shapeId="0">
      <text>
        <t xml:space="preserve">Requirement level : Optional
Description : Sample collection date before formatting
Example : 23-January-2008
Field type : free text
</t>
      </text>
    </comment>
    <comment ref="T3" authorId="0" shapeId="0">
      <text>
        <t xml:space="preserve">Requirement level : Optional
Description : Sample collection time before formatting to ISO 8601, or at the local time (if eventDate time samp has been converted to UTC time)
Example : 10:23
Field type : free text
</t>
      </text>
    </comment>
    <comment ref="U3" authorId="0" shapeId="0">
      <text>
        <t xml:space="preserve">Requirement level : Mandatory (Mandatory unless samp_category = negative control, positive control, or PCR standard)
Description : Major environmental system your sample came from. The systems identified should have a coarse spatial grain, to provide the general environmental context of where the sampling was done. Select from ENVO’s biome class: http://purl.obolibrary.org/obo/ENVO_00000428. Examples include; estuarine biome [ENVO:01000020], tropical moist broadleaf forest biome [ENVO:01000228],
Example : estuarine biome [ENVO:01000020]
Field type : fixed format (termLabel [termID])
</t>
      </text>
    </comment>
    <comment ref="V3" authorId="0" shapeId="0">
      <text>
        <t xml:space="preserve">Requirement level : Mandatory (Mandatory unless samp_category = negative control, positive control, or PCR standard)
Description : The entity or entities which are in your sample or specimen’s local vicinity and which you believe have significant causal influences on your sample. Select from ENVO's layer class: http://purl.obolibrary.org/obo/ENVO_01000281. Examples include;  marine pelagic zone [ENVO:00000208], estuarine coastal surface layer [ENVO:01001302], shrub layer [ENVO:01000336]
Example : estuarine coastal surface layer [ENVO:01001302]
Field type : fixed format (termLabel [termID])
</t>
      </text>
    </comment>
    <comment ref="W3" authorId="0" shapeId="0">
      <text>
        <t xml:space="preserve">Requirement level : Mandatory (Mandatory unless samp_category = negative control, positive control, or PCR standard)
Description : Environmental material or materials (pipe separated) immediately surrounded your sample prior to sampling. Select from ENVO's environmental material class (entity/ continuant/ independent continuant/ material entity/ environmental material): http://purl.obolibrary.org/obo/ENVO_00010483. Examples include; soil [ENVO:00001998], marine sediment [ENVO:03000033], air [ENVO:00002005], sea water [ENVO:00002149], fresh water [ENVO:00002011], tap water [ENVO:00003096], fecal material [ENVO:00002003], digestive tract environment [ENVO:2100002], intestine environment [ENVO:2100002], planktonic material [ENVO:01000063]
Example : soil [ENVO:00001998]
Field type : fixed format (termLabel [termID])
</t>
      </text>
    </comment>
    <comment ref="X3" authorId="0" shapeId="0">
      <text>
        <t xml:space="preserve">Requirement level : Recommended
Description : Whether samples were taken from natural (0) or artificial (1) habitat. The examples of artificial habitat include mesocosm tank in lab, enclosure in zoo etc., including semi-natural systems. The definition of natural habitat is locations uncontrolled by researchers
Example : 0
Field type : Boolean
</t>
      </text>
    </comment>
    <comment ref="Y3" authorId="0" shapeId="0">
      <text>
        <t>Requirement level : Recommended
Description : The method employed for collecting the sample. Provide a link to a paper/ handbook/ standard operation protocol if any.
Example : https://research.csiro.au/ambsm/1-sample-collection-procedures/meth_1-2-soil-sampling-for-utas-urban-soil-and-aerial-microbiome-study/
Field type : free text
Sample type(s) : ALL</t>
      </text>
    </comment>
    <comment ref="Z3" authorId="0" shapeId="0">
      <text>
        <t>Requirement level : Recommended
Description : The device used to collect an environmental sample. This term accepts terms listed under environmental sampling device (https://ontobee.org/ontology/OBI?iri=http://purl.obolibrary.org/obo/OBI_0000968) such as syringe [OBI_0000422] and container [OBI_0000967] as well as free-text entry (i.e. niskin bottle, push core, spoon, water bottle).
Example : push core
Field type : free text
Sample type(s) : ALL</t>
      </text>
    </comment>
    <comment ref="AA3" authorId="0" shapeId="0">
      <text>
        <t>Requirement level : Highly recommended
Description : Amount or size of original sample (volume, mass or area) that was collected from the environment. Specify the unit under the term samp_size_unit. Note: the amount or size of (sub)sample processed for DNA extraction should be entered under the term samp_vol_we_dna_ext.
Example : 5.0
Field type : numeric
Sample type(s) : ALL</t>
      </text>
    </comment>
    <comment ref="AB3" authorId="0" shapeId="0">
      <text>
        <t>Requirement level : Highly recommended
Description : Unit for samp_size
Example : L
Field type : controlled vocabulary (mL | L | mg | g | kg | cm2 | m2 | cm3 | m3 | other:)
Sample type(s) : ALL</t>
      </text>
    </comment>
    <comment ref="AC3" authorId="0" shapeId="0">
      <text>
        <t>Requirement level : Highly recommended
Description : Temperature at which the sample was stored. Enter either the fixed term "ambient temperature" or a numeric value. Note: If a sample was processed before DNA extraction (e.g., filtration, homogenisation, subsampling), enter the storage temperature before the process here, and the storage temperature of the processed sample (i.e., filter paper) under a term prepped_samp_store_temp. Unit = degree Celsius
Example : -80.0
Field type : numeric or controlled vocabulary
Sample type(s) : ALL</t>
      </text>
    </comment>
    <comment ref="AD3" authorId="0" shapeId="0">
      <text>
        <t>Requirement level : Highly recommended
Description : Solution within which the sample was stored. Note: If a sample was processed before DNA extraction (e.g., filtration, homogenisation, subsampling), enter the storage solution before the process here, and the storage solution of the processed sample under the term prepped_samp_store_sol.
Example : none
Field type : controlled vocabulary (ethanol | sodium acetate | longmire | lysis buffer | none | other:)
Sample type(s) : ALL</t>
      </text>
    </comment>
    <comment ref="AE3" authorId="0" shapeId="0">
      <text>
        <t>Requirement level : Highly recommended
Description : Duration for which the sample was stored prior to DNA extraction, written in ISO 8601 format (i.e., P14D for 14 days period. P1Y6M for 1 year and 6 months period. P1W/4W for some time between 1 and 4 weeks). Note: If a sample was processed before DNA extraction (e.g., filtration, homogenisation, subsampling), enter the storage duration before the process here, and the storage duration of the processed sample under the term prepped_samp_store_temp.
Example : P1Y6M
Field type : fixed format (PnYnMnWnDTnHnMnS)
Sample type(s) : ALL</t>
      </text>
    </comment>
    <comment ref="AF3" authorId="0" shapeId="0">
      <text>
        <t xml:space="preserve">Requirement level : Optional
Description : Location at which sample was stored, usually name of a specific freezer/room
Example : UWA, IOMRC, Lv4 -80Freezer1
Field type : free text
</t>
      </text>
    </comment>
    <comment ref="AG3" authorId="0" shapeId="0">
      <text>
        <t xml:space="preserve">Requirement level : Optional
Description : Location at which extracted DNA was stored, usually name of a specific freezer/room
Example : UWA, IOMRC, Lv4 -80Freezer2
Field type : free text
</t>
      </text>
    </comment>
    <comment ref="AH3" authorId="0" shapeId="0">
      <text>
        <t>Requirement level : Optional
Description : Additional information on sample storage method, that has not been shared in the given record.
Example : The sample was thawed overnight at room temperature prior to DNA extraction
Field type : free text
Sample type(s) : ALL</t>
      </text>
    </comment>
    <comment ref="AI3" authorId="0" shapeId="0">
      <text>
        <t>Requirement level : Recommended
Description : Any processing applied to the sample during or after retrieving the sample from environment (i.e. sieving, filtration, precipitation, homogenising, subsampling).
Example : Water samples were pre-filtered using a sieve (200 micrometers), then filtered using a peristaltic pump (pore size 0.45 micrometers).
Field type : free text
Sample type(s) : ALL</t>
      </text>
    </comment>
    <comment ref="AJ3" authorId="0" shapeId="0">
      <text>
        <t>Requirement level : Recommended
Description : Whether water/ air samples were collected using active (i.e. pump, fan) or passive (i.e. submerged materials in water/air) filtration approach. Active = 1, Passive = 0
Example : 1
Field type : Boolean
Sample type(s) : Water | Air</t>
      </text>
    </comment>
    <comment ref="AK3" authorId="0" shapeId="0">
      <text>
        <t>Requirement level : Recommended
Description : Duration of on-site, stationed sampling (i.e., the filter deployment period). This term is recommended to be recorded when filters are deployed directly in the environment, such as during airborne eDNA sampling or when filters are submerged in water for a certain period). The duration should be recorded using ISO 8601 duration format (P&lt;date&gt;T&lt;time&gt;). For example, P1Y1M1DT1H1M1.1S represents 1 year, 1 month, 1 day, 1 hour, 1 minute, 1 second, and 100 milliseconds
Example : T1H30M
Field type : fixed format (PnYnMnWnDTnHnMnS)
Sample type(s) : Water | Air</t>
      </text>
    </comment>
    <comment ref="AL3" authorId="0" shapeId="0">
      <text>
        <t>Requirement level : Optional
Description : Pump flow rate of filtration if applicable
Example : 0.2
Field type : numeric
Sample type(s) : Water | Air</t>
      </text>
    </comment>
    <comment ref="AM3" authorId="0" shapeId="0">
      <text>
        <t>Requirement level : Optional
Description : Unit for pump_flow_rate
Example : m3/s
Field type : controlled vocabulary (m3/s | m3/min | m3/h | L/s | L/min | L/h | other:)
Sample type(s) : Water | Air</t>
      </text>
    </comment>
    <comment ref="AN3" authorId="0" shapeId="0">
      <text>
        <t>Requirement level : Optional
Description : Material used to pre-filter/pre-sort the sample
Example : nylon
Field type : free text
Sample type(s) : Water | Air</t>
      </text>
    </comment>
    <comment ref="AO3" authorId="0" shapeId="0">
      <text>
        <t>Requirement level : Highly recommended
Description : Refers to the mesh/pore size used to pre-filter/pre-sort the sample. Materials larger than the size threshold are excluded from the sample. Unit = µm
Example : 20.0
Field type : numeric
Sample type(s) : Water | Air</t>
      </text>
    </comment>
    <comment ref="AP3" authorId="0" shapeId="0">
      <text>
        <t>Requirement level : Highly recommended
Description : Filtering pore size used in sample filtration. Unit = µm
Example : 0.22
Field type : numeric
Sample type(s) : Water | Air</t>
      </text>
    </comment>
    <comment ref="AQ3" authorId="0" shapeId="0">
      <text>
        <t>Requirement level : Recommended
Description : Diameter of a filter if circular. Unit = mm
Example : 47.0
Field type : numeric
Sample type(s) : Water | Air</t>
      </text>
    </comment>
    <comment ref="AR3" authorId="0" shapeId="0">
      <text>
        <t>Requirement level : Recommended
Description : Surface area of a filter. Unit = mm2
Example : 1734.94
Field type : numeric
Sample type(s) : Water | Air</t>
      </text>
    </comment>
    <comment ref="AS3" authorId="0" shapeId="0">
      <text>
        <t>Requirement level : Highly recommended
Description : Material of filter
Example : cellulose ester
Field type : controlled vocabulary (cellulose | cellulose ester | glass fiber | thermoplastic membrane | track etched polycarbonate | nylon | polyethersulfone| other:)
Sample type(s) : Water | Air</t>
      </text>
    </comment>
    <comment ref="AT3" authorId="0" shapeId="0">
      <text>
        <t>Requirement level : Recommended
Description : Commercial names and brand of filter
Example : Merck Sterivex
Field type : free text
Sample type(s) : Water | Air</t>
      </text>
    </comment>
    <comment ref="AU3" authorId="0" shapeId="0">
      <text>
        <t>Requirement level : Highly recommended
Description : Chemicals used in precipitation at the sample preparation step prior to DNA extraction, if precipitation was performed
Example : ethanol | sodium chloride
Field type : controlled vocabulary (ethanol | isopropanol | sodium chloride | other:)
Sample type(s) : Water | Soil | Sediment</t>
      </text>
    </comment>
    <comment ref="AV3" authorId="0" shapeId="0">
      <text>
        <t>Requirement level : Highly recommended
Description : Centrifuge force used in precipitation at the sample preparation step prior to DNA extraction, if precipitation was performed. Unit = x g
Example : 20000.0
Field type : numeric
Sample type(s) : Water | Soil | Sediment</t>
      </text>
    </comment>
    <comment ref="AW3" authorId="0" shapeId="0">
      <text>
        <t>Requirement level : Highly recommended
Description : Duration of precipitation at the sample preparation step prior to DNA extraction, if precipitation was performed. Unit = minute
Example : 45.0
Field type : numeric
Sample type(s) : Water | Soil | Sediment</t>
      </text>
    </comment>
    <comment ref="AX3" authorId="0" shapeId="0">
      <text>
        <t>Requirement level : Highly recommended
Description : Temperature used in precipitation at the sample preparation step prior to DNA extraction, if precipitation was performed. Unit = degree Celsius
Example : 10.0
Field type : numeric or controlled vocabulary
Sample type(s) : Water | Soil | Sediment</t>
      </text>
    </comment>
    <comment ref="AY3" authorId="0" shapeId="0">
      <text>
        <t>Requirement level : Recommended
Description : Temperature at which the prepared sample was stored prior to DNA extraction. Record either 'ambient' or a numeric value in degree Celsius. Note: The storage temperature of the original environmental sample (e.g., water, soil) should be recorded under samp_store_temp, while the current term is for the "processed" sample such as filter paper, homogenised and subsampled sediment, prepared for DNA extraction. Unit = degree Celsius
Example : ambient temperature
Field type : numeric or controlled vocabulary
Sample type(s) : ALL</t>
      </text>
    </comment>
    <comment ref="AZ3" authorId="0" shapeId="0">
      <text>
        <t>Requirement level : Recommended
Description : Solution within which the prepared sample was stored prior to DNA extraction. Note: The storage solution of the original environmental sample (e.g., water, soil) should be recorded under samp_store_sol, while the current term is for the "processed" sample such as filter paper, homogenised and subsampled sediment, prepared for DNA extraction.
Example : lysis buffer
Field type : controlled vocabulary (ethanol | sodium acetate | longmire | lysis buffer | none | other:)
Sample type(s) : ALL</t>
      </text>
    </comment>
    <comment ref="BA3" authorId="0" shapeId="0">
      <text>
        <t>Requirement level : Recommended
Description : Duration for which the prepared sample was stored prior to DNA extraction, written in ISO 8601 format (i.e., P14D for 14 days period. P1Y6M for 1 year and 6 months period. P1W/4W for some time between 1 and 4 weeks). Note: The storage duration of the original environmental sample (e.g., water, soil) should be recorded under samp_store_dur, while the current term is for the "processed" sample such as filter paper, homogenised and subsampled sediment, prepared for DNA extraction.
Example : P1Y6M
Field type : fixed format (PnYnMnWnDTnHnMnS)
Sample type(s) : ALL</t>
      </text>
    </comment>
    <comment ref="BB3" authorId="0" shapeId="0">
      <text>
        <t>Requirement level : Optional
Description : Additional information on sample preparation, storage and preservation prior to DNA extraction, that has not been shared in the given record
Example : See Villacorta-Rath et al. (2020) (doi.org/10.1002/edn3.114) for the detailed precipitation protocols. ATL lysis buffer was used for prepped_samp_store_sol. Prepped_samp_store_temp was ambient, average of 22 degree Celsius
Field type : free text
Sample type(s) : ALL</t>
      </text>
    </comment>
    <comment ref="BC3" authorId="0" shapeId="0">
      <text>
        <t xml:space="preserve">Requirement level : Optional
Description : Date of nucleic acid extraction, written in ISO 8601 format
Example : 2008-01-23T19:23-06:00
Field type : fixed format (NA)
</t>
      </text>
    </comment>
    <comment ref="BD3" authorId="0" shapeId="0">
      <text>
        <t xml:space="preserve">Requirement level : Highly recommended
Description : Volume or mass of sample or subsamples that was processed for DNA extraction. For example, if 1L of water was collected and filtered, and half of the filter paper was used for DNA extraction, the entries of samp_size and samp_vol_we_dna_ext should be 1L and 500mL respectively. Specify the unit under the term samp_vol_ext_unit.
Example : 1500.0
Field type : numeric
</t>
      </text>
    </comment>
    <comment ref="BE3" authorId="0" shapeId="0">
      <text>
        <t xml:space="preserve">Requirement level : Highly recommended
Description : Unit for samp_vol_we_dna_ext
Example : mL
Field type : controlled vocabulary (mL | L | mg | g | kg | cm2 | m2 | cm3 | m3 | other:)
</t>
      </text>
    </comment>
    <comment ref="BF3" authorId="0" shapeId="0">
      <text>
        <t xml:space="preserve">Requirement level : Recommended
Description : The approach used to lyse DNA-containing material. For example, physical methods may involve freeze-thaw cycles or the uses of bead mills, homogenizers and sonicators. Thermal methods apply high temperatures, often used in combination with other methods.
Example : enzymatic
Field type : controlled vocabulary (physical | chemical | enzymatic | thermal | osmotic | other:)
</t>
      </text>
    </comment>
    <comment ref="BG3" authorId="0" shapeId="0">
      <text>
        <t xml:space="preserve">Requirement level : Recommended
Description : The approach used to separate DNA from a mixture.
Example : column-based
Field type : controlled vocabulary (column-based | magnetic beads | centrifugation | precipitation | phenol chloroform | gel electrophoresis | other:)
</t>
      </text>
    </comment>
    <comment ref="BH3" authorId="0" shapeId="0">
      <text>
        <t xml:space="preserve">Requirement level : Highly recommended
Description : A link to a literature reference, electronic resource or a standard operating procedure (SOP), that describes the material separation to recover the nucleic acid fraction from a sample. If a custom extraction method has been developed and applied to the samples within this dataset, it is Highly recommended to make the SOP available and provide the link here.
Example : https://www.qiagen.com/us/resources/resourcedetail?id=5a0517a7-711d-4085-8a28-2bb25fab828a&amp;lang=en
Field type : free text
</t>
      </text>
    </comment>
    <comment ref="BI3" authorId="0" shapeId="0">
      <text>
        <t xml:space="preserve">Requirement level : Highly recommended
Description : The name of the extraction kit used to recover the nucleic acid fraction of an input material
Example : Qiagen PowerSoil Kit
Field type : free text
</t>
      </text>
    </comment>
    <comment ref="BJ3" authorId="0" shapeId="0">
      <text>
        <t xml:space="preserve">Requirement level : Recommended
Description : Description of modification made from a commercial or established protocol (nucl_acid_ext), if made.
Example : Sample was lysed in 540 µL of ATL buffer and 60 µL of Proteinase K, and eluted in 100 µL of buffer EB, instead of 180 µL, 20 µL and 200 µL respectively
Field type : free text
</t>
      </text>
    </comment>
    <comment ref="BK3" authorId="0" shapeId="0">
      <text>
        <t xml:space="preserve">Requirement level : Recommended
Description : Was the extracted DNA cleaned/purified? Yes = 1, No =0
Example : 1
Field type : Boolean
</t>
      </text>
    </comment>
    <comment ref="BL3" authorId="0" shapeId="0">
      <text>
        <t xml:space="preserve">Requirement level : Recommended (If dna_cleanup_0_1 is 1)
Description : A description of DNA clean-up method. Provide the name of a commercial kit if used.
Example : Zymo DNA Clean &amp; Concentrator Kits
Field type : free text
</t>
      </text>
    </comment>
    <comment ref="BM3" authorId="0" shapeId="0">
      <text>
        <t xml:space="preserve">Requirement level : Recommended
Description : Concentration of total DNA after extraction
Example : 67.5
Field type : numeric
</t>
      </text>
    </comment>
    <comment ref="BN3" authorId="0" shapeId="0">
      <text>
        <t xml:space="preserve">Requirement level : Recommended
Description : The unit of total DNA concentration after extraction
Example : ng/µl
Field type : controlled vocabulary (ng/µl | copies/µl | other:)
</t>
      </text>
    </comment>
    <comment ref="BO3" authorId="0" shapeId="0">
      <text>
        <t xml:space="preserve">Requirement level : Optional
Description : Description of method/instrument used for concentration measurement
Example : Qubit 4.0 Fluorometer (Invitrogen)
Field type : free text
</t>
      </text>
    </comment>
    <comment ref="BP3" authorId="0" shapeId="0">
      <text>
        <t xml:space="preserve">Requirement level : Optional
Description : Ratio of absorbance at 260 nm and 230 nm assessing DNA purity (mostly secondary measure, indicates mainly EDTA, carbohydrates, phenol).
Example : 2.1
Field type : numeric
</t>
      </text>
    </comment>
    <comment ref="BQ3" authorId="0" shapeId="0">
      <text>
        <t xml:space="preserve">Requirement level : Recommended
Description : The number of extracts that were pooled in to one sample before PCR
Example : 2
Field type : integer
</t>
      </text>
    </comment>
    <comment ref="BR3" authorId="0" shapeId="0">
      <text>
        <t xml:space="preserve">Requirement level : Optional
Description : Additional information on nucleic acid extraction method, that has not been shared in the given record.
Example : NA
Field type : free text
</t>
      </text>
    </comment>
    <comment ref="BS3" authorId="0" shapeId="0">
      <text>
        <t xml:space="preserve">Requirement level : Mandatory
Description : A brief, concise identifier for assay with no spaces or special characters, ensuring machine readability. This ID will be used in file names as 'assay_name'.
Example : MiFish (metabarcoding) / eSERU5 (qPCR)
Field type : free text
</t>
      </text>
    </comment>
    <comment ref="BT3" authorId="0" shapeId="0">
      <text>
        <t xml:space="preserve">Requirement level : Mandatory (If assay_type = targeted)
Description : Detection of the targeted taxon for each biological replicate, based on the specified detection criteria (detailed under the term 'detection_criteria'). Detected = 1, Not detected = 0. For projects employing multiple assays, this term should be specified separately for each assay. The term name should include the assay identifier in the format detected_notDetected_&lt;assay_name&gt; (e.g., detected_notDetected_eSERU5).
Example : 1
Field type : Boolean
</t>
      </text>
    </comment>
    <comment ref="BU3" authorId="0" shapeId="0">
      <text>
        <t>Requirement level : Optional
Description : The weather on the sampling day
Example : foggy
Field type : free text
Sample type(s) : ALL</t>
      </text>
    </comment>
    <comment ref="BV3" authorId="0" shapeId="0">
      <text>
        <t>Requirement level : Recommended
Description : The lesser depth of a range of depth (vertical distance below the local surface) at which a sample was collected. For sediment or soil samples depth is measured from sediment or soil surface, respectively. If there is only one single point of depth (no range), the values in minimumDepthInMeters and maximumDepthInMeters are the same. Unit = meter
Example : 0.2
Field type : numeric
Sample type(s) : Water | Soil | Sediment | HostAssociated | MicrobialMatBiofilm | SymbiontAssociated</t>
      </text>
    </comment>
    <comment ref="BW3" authorId="0" shapeId="0">
      <text>
        <t>Requirement level : Recommended
Description : The greater depth of a range of depth (vertical distance below the local surface) at which a sample was collected. For sediment or soil samples depth is measured from sediment or soil surface, respectively. If there is only one single point of depth (no range), the values in minimumDepthInMeters and maximumDepthInMeters are the same. Unit = meter
Example : 0.2
Field type : numeric
Sample type(s) : Water | Soil | Sediment | HostAssociated | MicrobialMatBiofilm | SymbiontAssociated</t>
      </text>
    </comment>
    <comment ref="BX3" authorId="0" shapeId="0">
      <text>
        <t>Requirement level : Recommended
Description : Measurement of total depth of water column. For example, if a sea surface water sample was collected at a sampling site where the water depth was 15m, enter 15 here and 0 under the terms minimumDepthInMeters and maximumDepthInMeters. Unit = meter
Example : 15.0
Field type : numeric
Sample type(s) : Water | Sediment | HostAssociated | MicrobialMatBiofilm | SymbiontAssociated</t>
      </text>
    </comment>
    <comment ref="BY3" authorId="0" shapeId="0">
      <text>
        <t>Requirement level : Optional
Description : Elevation of the sampling site is its height above a fixed reference point, most commonly the mean sea level. Elevation is mainly used when referring to points on the earth's surface, while altitude is used for points above the surface, such as an aircraft in flight or a spacecraft in orbit. i.e. 0m for seawater sample. Unit = meter
Example : 100.0
Field type : numeric
Sample type(s) : ALL</t>
      </text>
    </comment>
    <comment ref="BZ3" authorId="0" shapeId="0">
      <text>
        <t>Requirement level : Optional
Description : Heights of objects such as airplanes, space shuttles, rockets, atmospheric balloons and heights of places such as atmospheric layers and clouds. It is used to measure the height of an object which is above the earth's surface. In this context, the altitude measurement is the vertical distance between the earth's surface above sea level and the sampled position in the air. Unit = meter
Example : 100.0
Field type : numeric
Sample type(s) : Air | HostAssociated</t>
      </text>
    </comment>
    <comment ref="CA3" authorId="0" shapeId="0">
      <text>
        <t>Requirement level : Optional
Description : Temperature of the sample at the time of sampling in degree Celsius
Example : 25.0
Field type : numeric
Sample type(s) : ALL</t>
      </text>
    </comment>
    <comment ref="CB3" authorId="0" shapeId="0">
      <text>
        <t>Requirement level : Optional
Description : Concentration of chlorophyll. Unit = mg/m3
Example : 5.0
Field type : numeric
Sample type(s) : Water | Soil | Sediment | MicrobialMatBiofilm</t>
      </text>
    </comment>
    <comment ref="CC3" authorId="0" shapeId="0">
      <text>
        <t>Requirement level : Optional
Description : Measurement of light intensity. Unit = lux
Example : 0.3
Field type : numeric
Sample type(s) : Water | Soil | Sediment | Air | MicrobialMatBiofilm | SymbiontAssociated</t>
      </text>
    </comment>
    <comment ref="CD3" authorId="0" shapeId="0">
      <text>
        <t>Requirement level : Optional
Description : Ph measurement of the sample, or liquid portion of sample, or aqueous phase of the fluid. Unit = no unit
Example : 7.2
Field type : numeric
Sample type(s) : Water | Soil | Sediment | MicrobialMatBiofilm</t>
      </text>
    </comment>
    <comment ref="CE3" authorId="0" shapeId="0">
      <text>
        <t>Requirement level : Optional
Description : Reference or method used in determining pH
Example : https://www.epa.gov/sites/default/files/2015-12/documents/9040c.pdf
Field type : free text
Sample type(s) : Water | Soil | Sediment | MicrobialMatBiofilm</t>
      </text>
    </comment>
    <comment ref="CF3" authorId="0" shapeId="0">
      <text>
        <t>Requirement level : Optional
Description : 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 = practical salinity unit (psu)
Example : 25.0
Field type : numeric
Sample type(s) : Water | Sediment | HostAssociated | MicrobialMatBiofilm | SymbiontAssociated</t>
      </text>
    </comment>
    <comment ref="CG3" authorId="0" shapeId="0">
      <text>
        <t>Requirement level : Optional
Description : Concentration of suspended particulate matter. Unit = mg/L
Example : 0.5
Field type : numeric
Sample type(s) : Water</t>
      </text>
    </comment>
    <comment ref="CH3" authorId="0" shapeId="0">
      <text>
        <t>Requirement level : Optional
Description : Stage of tide
Example : high tide
Field type : free text
Sample type(s) : Water | Sediment</t>
      </text>
    </comment>
    <comment ref="CI3" authorId="0" shapeId="0">
      <text>
        <t>Requirement level : Optional
Description : Measure of the amount of cloudiness or haziness in water caused by individual particles. Unit = nephelometric turbidity unit (ntu)
Example : 0.3
Field type : numeric
Sample type(s) : Water | Sediment | MicrobialMatBiofilm</t>
      </text>
    </comment>
    <comment ref="CJ3" authorId="0" shapeId="0">
      <text>
        <t>Requirement level : Optional
Description : Measurement of magnitude and direction of flow within a fluid. Unit = m/s
Example : 10.0
Field type : numeric
Sample type(s) : Water | Sediment</t>
      </text>
    </comment>
    <comment ref="CK3" authorId="0" shapeId="0">
      <text>
        <t>Requirement level : Optional
Description : Amount of water vapour in the air, at the time of sampling relative to the maximum amount of water vapor the air can hold at a given temperature and pressure. Also known as relative humidity. Unit = %
Example : 61.0
Field type : numeric
Sample type(s) : Air</t>
      </text>
    </comment>
    <comment ref="CL3" authorId="0" shapeId="0">
      <text>
        <t>Requirement level : Optional
Description : Description and/or the amount of solar energy that arrives at a specific area of a surface at the time of sampling. i.e. fully exposed, partially shaded, cloud cover 20%, 1.36kW/m2/day
Example : 1.36 kw/m2/day
Field type : free text
Sample type(s) : Water | Soil | Sediment | Air</t>
      </text>
    </comment>
    <comment ref="CM3" authorId="0" shapeId="0">
      <text>
        <t>Requirement level : Optional
Description : Wind direction (the direction from which a wind originates) at the time of sampling
Example : NW
Field type : free text
Sample type(s) : Water | Soil | Sediment | Air</t>
      </text>
    </comment>
    <comment ref="CN3" authorId="0" shapeId="0">
      <text>
        <t>Requirement level : Optional
Description : Speed of wind measured at the time of sampling. Unit = m/s
Example : 5.14
Field type : numeric
Sample type(s) : Water | Soil | Sediment | Air</t>
      </text>
    </comment>
    <comment ref="CO3" authorId="0" shapeId="0">
      <text>
        <t>Requirement level : Optional
Description : The scientific name of host species. i.e. predator species where a gut content sample was dissected from.
Example : Lutjanus erythropterus
Field type : free text
Sample type(s) : HostAssociated | SymbiontAssociated</t>
      </text>
    </comment>
    <comment ref="CP3" authorId="0" shapeId="0">
      <text>
        <t>Requirement level : Optional
Description : Description of life stage of host. Select from UBERON's life cycle class (http://purl.obolibrary.org/obo/UBERON_0000104)
Example : juvenile stage [UBERON_0034919]
Field type : fixed format (termLabel [termID])
Sample type(s) : HostAssociated | SymbiontAssociated</t>
      </text>
    </comment>
    <comment ref="CQ3" authorId="0" shapeId="0">
      <text>
        <t>Requirement level : Optional
Description : Total mass of the host at collection, the unit depends on host.
Example : 58.0
Field type : numeric
Sample type(s) : HostAssociated | SymbiontAssociated</t>
      </text>
    </comment>
    <comment ref="CR3" authorId="0" shapeId="0">
      <text>
        <t>Requirement level : Optional
Description : The unit of host_tot_mass
Example : g
Field type : controlled vocabulary (mg | g | kg | other:)
Sample type(s) : HostAssociated | SymbiontAssociated</t>
      </text>
    </comment>
    <comment ref="CS3" authorId="0" shapeId="0">
      <text>
        <t>Requirement level : Optional
Description : The height of subject
Example : 135.0
Field type : numeric
Sample type(s) : HostAssociated | SymbiontAssociated</t>
      </text>
    </comment>
    <comment ref="CT3" authorId="0" shapeId="0">
      <text>
        <t>Requirement level : Optional
Description : The unit of host_height
Example : cm
Field type : controlled vocabulary (mm | cm | m | other:)
Sample type(s) : HostAssociated | SymbiontAssociated</t>
      </text>
    </comment>
    <comment ref="CU3" authorId="0" shapeId="0">
      <text>
        <t>Requirement level : Optional
Description : The length of subject
Example : 54.0
Field type : numeric
Sample type(s) : HostAssociated | SymbiontAssociated</t>
      </text>
    </comment>
    <comment ref="CV3" authorId="0" shapeId="0">
      <text>
        <t>Requirement level : Optional
Description : The unit of host_length
Example : mm
Field type : controlled vocabulary (mm | cm | m | other:)
Sample type(s) : HostAssociated | SymbiontAssociated</t>
      </text>
    </comment>
    <comment ref="CW3" authorId="0" shapeId="0">
      <text>
        <t>Requirement level : Optional
Description : Dissolved inorganic carbon concentration in the sample, typically measured after filtering the sample using a 0.45 micrometre filter
Example : 2059.0
Field type : numeric
Sample type(s) : Water | Soil | Sediment | Air | MicrobialMatBiofilm</t>
      </text>
    </comment>
    <comment ref="CX3" authorId="0" shapeId="0">
      <text>
        <t>Requirement level : Optional
Description : The unit of diss_inorg_carb
Example : mmol/kg
Field type : controlled vocabulary (µM | mol/m3 | mmol/m3 | µmol/m3 | mol/L | mmol/L | µmol/L | mg/L | µg/L |  µmol/kg | mmol/kg | parts per million | other:)
Sample type(s) : Water | Soil | Sediment | Air | MicrobialMatBiofilm</t>
      </text>
    </comment>
    <comment ref="CY3" authorId="0" shapeId="0">
      <text>
        <t>Requirement level : Optional
Description : Concentration of dissolved inorganic nitrogen
Example : 761.0
Field type : numeric
Sample type(s) : Water | Soil | Sediment | Air | MicrobialMatBiofilm</t>
      </text>
    </comment>
    <comment ref="CZ3" authorId="0" shapeId="0">
      <text>
        <t>Requirement level : Optional
Description : The unit of diss_inorg_nitro
Example : µmol/L
Field type : controlled vocabulary (µM | mol/m3 | mmol/m3 | µmol/m3 | mol/L | mmol/L | µmol/L | mg/L | µg/L |  µmol/kg | mmol/kg | parts per million | other:)
Sample type(s) : Water | Soil | Sediment | Air | MicrobialMatBiofilm</t>
      </text>
    </comment>
    <comment ref="DA3" authorId="0" shapeId="0">
      <text>
        <t>Requirement level : Optional
Description : Concentration of dissolved organic carbon in the sample, liquid portion of the sample, or aqueous phase of the fluid
Example : 197.0
Field type : numeric
Sample type(s) : Water | Soil | Sediment | Air | MicrobialMatBiofilm</t>
      </text>
    </comment>
    <comment ref="DB3" authorId="0" shapeId="0">
      <text>
        <t>Requirement level : Optional
Description : The unit of diss_org_carb
Example : µmol/L
Field type : controlled vocabulary (µM | mol/m3 | mmol/m3 | µmol/m3 | mol/L | mmol/L | µmol/L | mg/L | µg/L |  µmol/kg | mmol/kg | parts per million | other:)
Sample type(s) : Water | Soil | Sediment | Air | MicrobialMatBiofilm</t>
      </text>
    </comment>
    <comment ref="DC3" authorId="0" shapeId="0">
      <text>
        <t>Requirement level : Optional
Description : Dissolved organic nitrogen concentration measured as; total dissolved nitrogen - NH4 - NO3 - NO2
Example : 0.05
Field type : numeric
Sample type(s) : Water | Soil | Sediment | Air | MicrobialMatBiofilm</t>
      </text>
    </comment>
    <comment ref="DD3" authorId="0" shapeId="0">
      <text>
        <t>Requirement level : Optional
Description : The unit of diss_org_nitro
Example : µmol/L
Field type : controlled vocabulary (µM | mol/m3 | mmol/m3 | µmol/m3 | mol/L | mmol/L | µmol/L | mg/L | µg/L |  µmol/kg | mmol/kg | parts per million | other:)
Sample type(s) : Water | Soil | Sediment | Air | MicrobialMatBiofilm</t>
      </text>
    </comment>
    <comment ref="DE3" authorId="0" shapeId="0">
      <text>
        <t>Requirement level : Optional
Description : Concentration of dissolved oxygen
Example : 175.0
Field type : numeric
Sample type(s) : Water | Soil | Sediment | Air | MicrobialMatBiofilm</t>
      </text>
    </comment>
    <comment ref="DF3" authorId="0" shapeId="0">
      <text>
        <t>Requirement level : Optional
Description : The unit of diss_oxygen
Example : mmol/kg
Field type : controlled vocabulary (mg/L | µg/L | µM | mol/m3 | mmol/m3 | µmol/m3 | mol/L | mmol/L | µmol/L | mg/L | µg/L | mL/L | mmol/kg | parts per million | other:)
Sample type(s) : Water | Soil | Sediment | Air | MicrobialMatBiofilm</t>
      </text>
    </comment>
    <comment ref="DG3" authorId="0" shapeId="0">
      <text>
        <t>Requirement level : Optional
Description : Total dissolved nitrogen concentration, reported as nitrogen, measured by: total dissolved nitrogen = NH4 + NO3NO2 + dissolved organic nitrogen
Example : 40.0
Field type : numeric
Sample type(s) : Water | Soil | Sediment | Air | MicrobialMatBiofilm</t>
      </text>
    </comment>
    <comment ref="DH3" authorId="0" shapeId="0">
      <text>
        <t>Requirement level : Optional
Description : The unit of tot_diss_nitro
Example : µg/L
Field type : controlled vocabulary (µM | mol/m3 | mmol/m3 | µmol/m3 | mol/L | mmol/L | µmol/L | mg/L | µg/L |  µmol/kg | mmol/kg | parts per million | other:)
Sample type(s) : Water | Soil | Sediment | Air | MicrobialMatBiofilm</t>
      </text>
    </comment>
    <comment ref="DI3" authorId="0" shapeId="0">
      <text>
        <t>Requirement level : Optional
Description : Total inorganic nitrogen content
Example : 40.0
Field type : numeric
Sample type(s) : Water | Soil | Sediment | Air | MicrobialMatBiofilm</t>
      </text>
    </comment>
    <comment ref="DJ3" authorId="0" shapeId="0">
      <text>
        <t>Requirement level : Optional
Description : The unit of tot_inorg_nitro
Example : µg/L
Field type : controlled vocabulary (µM | mol/m3 | mmol/m3 | µmol/m3 | mol/L | mmol/L | µmol/L | mg/L | µg/L |  µmol/kg | mmol/kg | parts per million | other:)
Sample type(s) : Water | Soil | Sediment | Air | MicrobialMatBiofilm</t>
      </text>
    </comment>
    <comment ref="DK3" authorId="0" shapeId="0">
      <text>
        <t>Requirement level : Optional
Description : Total nitrogen concentration of water samples, calculated by: total nitrogen = total dissolved nitrogen + particulate nitrogen. Can also be measured without filtering, reported as nitrogen
Example : 50.0
Field type : numeric
Sample type(s) : Water | Soil | Sediment | Air | MicrobialMatBiofilm</t>
      </text>
    </comment>
    <comment ref="DL3" authorId="0" shapeId="0">
      <text>
        <t>Requirement level : Optional
Description : The unit of tot_nitro
Example : µmol/L
Field type : controlled vocabulary (µM | mol/m3 | mmol/m3 | µmol/m3 | mol/L | mmol/L | µmol/L | mg/L | µg/L |  µmol/kg | mmol/kg | parts per million | other:)
Sample type(s) : Water | Soil | Sediment | Air | MicrobialMatBiofilm</t>
      </text>
    </comment>
    <comment ref="DM3" authorId="0" shapeId="0">
      <text>
        <t>Requirement level : Optional
Description : Total particulate carbon content
Example : 35.0
Field type : numeric
Sample type(s) : Water | Soil | Sediment | Air | MicrobialMatBiofilm</t>
      </text>
    </comment>
    <comment ref="DN3" authorId="0" shapeId="0">
      <text>
        <t>Requirement level : Optional
Description : The unit of tot_part_carb
Example : µmol/L
Field type : controlled vocabulary (µM | mol/m3 | mmol/m3 | µmol/m3 | mol/L | mmol/L | µmol/L | mg/L | µg/L |  µmol/kg | mmol/kg | parts per million | other:)
Sample type(s) : Water | Soil | Sediment | Air | MicrobialMatBiofilm</t>
      </text>
    </comment>
    <comment ref="DO3" authorId="0" shapeId="0">
      <text>
        <t>Requirement level : Optional
Description : Total organic carbon content
Example : 0.02
Field type : numeric
Sample type(s) : Water | Soil | Sediment | Air | MicrobialMatBiofilm</t>
      </text>
    </comment>
    <comment ref="DP3" authorId="0" shapeId="0">
      <text>
        <t>Requirement level : Optional
Description : The unit of tot_org_carb
Example : other:gram Carbon per kg sample material
Field type : controlled vocabulary (µM | mol/m3 | mmol/m3 | µmol/m3 | mol/L | mmol/L | µmol/L | mg/L | µg/L |  µmol/kg | mmol/kg | parts per million | other:)
Sample type(s) : Water | Soil | Sediment | Air | MicrobialMatBiofilm</t>
      </text>
    </comment>
    <comment ref="DQ3" authorId="0" shapeId="0">
      <text>
        <t>Requirement level : Optional
Description : Reference or method used in determining total organic carbon
Example : https://www.epa.gov/sites/default/files/2015-12/documents/9060a.pdf
Field type : free text
Sample type(s) : Water | Soil | Sediment | Air | MicrobialMatBiofilm</t>
      </text>
    </comment>
    <comment ref="DR3" authorId="0" shapeId="0">
      <text>
        <t>Requirement level : Optional
Description : Total nitrogen content of the sample
Example : 35.0
Field type : numeric
Sample type(s) : Water | Soil | Sediment | Air | MicrobialMatBiofilm</t>
      </text>
    </comment>
    <comment ref="DS3" authorId="0" shapeId="0">
      <text>
        <t>Requirement level : Optional
Description : The unit of tot_nitro_content
Example : other:mg N/kg of soil
Field type : controlled vocabulary (µM | mol/m3 | mmol/m3 | µmol/m3 | mol/L | mmol/L | µmol/L | mg/L | µg/L |  µmol/kg | mmol/kg | parts per million | other:)
Sample type(s) : Water | Soil | Sediment | Air | MicrobialMatBiofilm</t>
      </text>
    </comment>
    <comment ref="DT3" authorId="0" shapeId="0">
      <text>
        <t>Requirement level : Optional
Description : Reference or method used in determining the total nitrogen
Example : https://currentprotocols.onlinelibrary.wiley.com/doi/abs/10.1002/0471142913.fab0102s00
Field type : free text
Sample type(s) : Water | Soil | Sediment | Air | MicrobialMatBiofilm</t>
      </text>
    </comment>
    <comment ref="DU3" authorId="0" shapeId="0">
      <text>
        <t>Requirement level : Optional
Description : Total carbon content
Example : 1.5
Field type : numeric
Sample type(s) : Water | Soil | Sediment | Air | MicrobialMatBiofilm</t>
      </text>
    </comment>
    <comment ref="DV3" authorId="0" shapeId="0">
      <text>
        <t>Requirement level : Optional
Description : The unit of tot_carb
Example : µg/L
Field type : controlled vocabulary (µM | mol/m3 | mmol/m3 | µmol/m3 | mol/L | mmol/L | µmol/L | mg/L | µg/L |  µmol/kg | mmol/kg | parts per million | other:)
Sample type(s) : Water | Soil | Sediment | Air | MicrobialMatBiofilm</t>
      </text>
    </comment>
    <comment ref="DW3" authorId="0" shapeId="0">
      <text>
        <t>Requirement level : Optional
Description : Concentration of particulate organic carbon
Example : 1.92
Field type : numeric
Sample type(s) : Water | Soil | Sediment | Air | MicrobialMatBiofilm</t>
      </text>
    </comment>
    <comment ref="DX3" authorId="0" shapeId="0">
      <text>
        <t>Requirement level : Optional
Description : The unit of part_org_carb
Example : µmol/L
Field type : controlled vocabulary (µM | mol/m3 | mmol/m3 | µmol/m3 | mol/L | mmol/L | µmol/L | mg/L | µg/L |  µmol/kg | mmol/kg | parts per million | other:)
Sample type(s) : Water | Soil | Sediment | Air | MicrobialMatBiofilm</t>
      </text>
    </comment>
    <comment ref="DY3" authorId="0" shapeId="0">
      <text>
        <t>Requirement level : Optional
Description : Concentration of particulate organic nitrogen
Example : 0.3
Field type : numeric
Sample type(s) : Water | Soil | Sediment | Air | MicrobialMatBiofilm</t>
      </text>
    </comment>
    <comment ref="DZ3" authorId="0" shapeId="0">
      <text>
        <t>Requirement level : Optional
Description : The unit of part_org_nitro
Example : µmol/L
Field type : controlled vocabulary (µM | mol/m3 | mmol/m3 | µmol/m3 | mol/L | mmol/L | µmol/L | mg/L | µg/L |  µmol/kg | mmol/kg | parts per million | other:)
Sample type(s) : Water | Soil | Sediment | Air | MicrobialMatBiofilm</t>
      </text>
    </comment>
    <comment ref="EA3" authorId="0" shapeId="0">
      <text>
        <t>Requirement level : Optional
Description : Concentration of nitrate in the sample
Example : 65.0
Field type : numeric
Sample type(s) : Water | Soil | Sediment | Air | MicrobialMatBiofilm</t>
      </text>
    </comment>
    <comment ref="EB3" authorId="0" shapeId="0">
      <text>
        <t>Requirement level : Optional
Description : The unit of nitrate
Example : µmol/L
Field type : controlled vocabulary (µM | mol/m3 | mmol/m3 | µmol/m3 | mol/L | mmol/L | µmol/L | mg/L | µg/L |  µmol/kg | mmol/kg | parts per million | other:)
Sample type(s) : Water | Soil | Sediment | Air | MicrobialMatBiofilm</t>
      </text>
    </comment>
    <comment ref="EC3" authorId="0" shapeId="0">
      <text>
        <t>Requirement level : Optional
Description : Concentration of nitrite in the sample
Example : 0.5
Field type : numeric
Sample type(s) : Water | Soil | Sediment | Air | MicrobialMatBiofilm</t>
      </text>
    </comment>
    <comment ref="ED3" authorId="0" shapeId="0">
      <text>
        <t>Requirement level : Optional
Description : The unit of nitrite
Example : µmol/L
Field type : controlled vocabulary (µM | mol/m3 | mmol/m3 | µmol/m3 | mol/L | mmol/L | µmol/L | mg/L | µg/L |  µmol/kg | mmol/kg | parts per million | other:)
Sample type(s) : Water | Soil | Sediment | Air | MicrobialMatBiofilm</t>
      </text>
    </comment>
    <comment ref="EE3" authorId="0" shapeId="0">
      <text>
        <t>Requirement level : Optional
Description : Concentration of nitrogen (total)
Example : 4.2
Field type : numeric
Sample type(s) : Water | Soil | Sediment | Air | MicrobialMatBiofilm</t>
      </text>
    </comment>
    <comment ref="EF3" authorId="0" shapeId="0">
      <text>
        <t>Requirement level : Optional
Description : The unit of nitro
Example : µmol/L
Field type : controlled vocabulary (µM | mol/m3 | mmol/m3 | µmol/m3 | mol/L | mmol/L | µmol/L | mg/L | µg/L |  µmol/kg | mmol/kg | parts per million | other:)
Sample type(s) : Water | Soil | Sediment | Air | MicrobialMatBiofilm</t>
      </text>
    </comment>
    <comment ref="EG3" authorId="0" shapeId="0">
      <text>
        <t>Requirement level : Optional
Description : Concentration of organic carbon
Example : 1.5
Field type : numeric
Sample type(s) : Water | Soil | Sediment | Air | MicrobialMatBiofilm</t>
      </text>
    </comment>
    <comment ref="EH3" authorId="0" shapeId="0">
      <text>
        <t>Requirement level : Optional
Description : The unit of org_carb
Example : µg/L
Field type : controlled vocabulary (µM | mol/m3 | mmol/m3 | µmol/m3 | mol/L | mmol/L | µmol/L | mg/L | µg/L |  µmol/kg | mmol/kg | parts per million | other:)
Sample type(s) : Water | Soil | Sediment | Air | MicrobialMatBiofilm</t>
      </text>
    </comment>
    <comment ref="EI3" authorId="0" shapeId="0">
      <text>
        <t>Requirement level : Optional
Description : Concentration of organic matter
Example : 1.75
Field type : numeric
Sample type(s) : Water | Soil | Sediment | Air | MicrobialMatBiofilm</t>
      </text>
    </comment>
    <comment ref="EJ3" authorId="0" shapeId="0">
      <text>
        <t>Requirement level : Optional
Description : The unit of org_matter
Example : other:mg/m3
Field type : controlled vocabulary (µM | mol/m3 | mmol/m3 | µmol/m3 | mol/L | mmol/L | µmol/L | mg/L | µg/L |  µmol/kg | mmol/kg | parts per million | other:)
Sample type(s) : Water | Soil | Sediment | Air | MicrobialMatBiofilm</t>
      </text>
    </comment>
    <comment ref="EK3" authorId="0" shapeId="0">
      <text>
        <t>Requirement level : Optional
Description : Concentration of organic nitrogen
Example : 4.0
Field type : numeric
Sample type(s) : Water | Soil | Sediment | Air | MicrobialMatBiofilm</t>
      </text>
    </comment>
    <comment ref="EL3" authorId="0" shapeId="0">
      <text>
        <t>Requirement level : Optional
Description : The unit of org_nitro
Example : µmol/L
Field type : controlled vocabulary (µM | mol/m3 | mmol/m3 | µmol/m3 | mol/L | mmol/L | µmol/L | mg/L | µg/L |  µmol/kg | mmol/kg | parts per million | other:)
Sample type(s) : Water | Soil | Sediment | Air | MicrobialMatBiofilm</t>
      </text>
    </comment>
  </commentList>
</comments>
</file>

<file path=xl/comments/comment3.xml><?xml version="1.0" encoding="utf-8"?>
<comments xmlns="http://schemas.openxmlformats.org/spreadsheetml/2006/main">
  <authors>
    <author>tak025</author>
  </authors>
  <commentList>
    <comment ref="B3" authorId="0" shapeId="0">
      <text>
        <t xml:space="preserve">Requirement level : Mandatory
Description : An integer uniquely identifying a specific PCR technical replicate within a sample.
Example : 1
Field type : integer
</t>
      </text>
    </comment>
    <comment ref="C3" authorId="0" shapeId="0">
      <text>
        <t xml:space="preserve">Requirement level : Mandatory
Description : A brief, concise identifier for assay with no spaces or special characters, ensuring machine readability. This ID will be used in file names as 'assay_name'.
Example : MiFish (metabarcoding) / eSERU5 (qPCR)
Field type : free text
</t>
      </text>
    </comment>
    <comment ref="D3" authorId="0" shapeId="0">
      <text>
        <t xml:space="preserve">Requirement level : Mandatory (If assay_type = targeted)
Description : PCR plate ID. This identifier is particularly crucial when location-specific standard curves are employed for targeted assay detections, as it ensures a linkage between the standards and the corresponding eDNA samples. If two-step PCR was applied for a metabarcoding approach, enter the second PCR protocol under the term pcr2_* in the library preparation/sequencing section.
Example : 20240802_pcr1
Field type : free text
</t>
      </text>
    </comment>
    <comment ref="E3" authorId="0" shapeId="0">
      <text>
        <t xml:space="preserve">Requirement level : Mandatory (If assay_type = targeted &amp; amp_vis_method = qPCR)
Description : The number of cycles required for the fluorescent signal to cross a given value threshold above the baseline for each technical replicate. Quantification cycle (Cq), threshold cycle (Ct), crossing point (Cp), and take-off point (TOP) refer to the same value from the real-time instrument. Use of quantification cycle (Cq), is preferable according to the RDML (Real-Time PCR Data Markup Language) data standard (http://www.rdml.org). Use "NA" (not zero) to indicate no amplification occurred. Unit = Cycle
Example : 37.9450950622558
Field type : numeric
</t>
      </text>
    </comment>
    <comment ref="F3" authorId="0" shapeId="0">
      <text>
        <t xml:space="preserve">Requirement level : Optional
Description : Relative Fluorescence Units (RFU). No unit
Example : 7862.41
Field type : numeric
</t>
      </text>
    </comment>
    <comment ref="G3" authorId="0" shapeId="0">
      <text>
        <t xml:space="preserve">Requirement level : Recommended
Description : Method to output estimatedNumberOfCopies
Example : Ct/Cq with standard curve | Ct/Cq with standard bionomial data
Field type : controlled vocabulary (Ct/Cq with standard curve | Ct/Cq with standard bionomial data | direct output from the PCR instrument used | gel fluorescence intensities | other:)
</t>
      </text>
    </comment>
    <comment ref="H3" authorId="0" shapeId="0">
      <text>
        <t xml:space="preserve">Requirement level : Recommended (If assay_type = targeted &amp; pcr_0_1 = 1)
Description : Estimated concentration of target molecules. Describe the approach taken to estimate it under the term estaimtedNumberOfCopies_method.
Example : 35.92426489978709
Field type : numeric
</t>
      </text>
    </comment>
    <comment ref="I3" authorId="0" shapeId="0">
      <text>
        <t xml:space="preserve">Requirement level : Recommended (If assay_type = targeted &amp; pcr_0_1 = 1)
Description : Unit for estimatedNumberOfCopies
Example : other:copies/mg of sediment sample
Field type : controlled vocabulary (copies/reaction | copies/µL of DNA extract | copies/µL of reaction | ng/reaction | ng/µL of DNA extract | ng/µL of reaction | other:)
</t>
      </text>
    </comment>
    <comment ref="J3" authorId="0" shapeId="0">
      <text>
        <t xml:space="preserve">Requirement level : Recommended
Description : The measure of variability (e.g., standard error) associated with the estimatedNumberOfCopies value, applicable when the estimatedNumberOfCopies represents an average calculated from multiple technical replicates per sample.
Example : 0.14
Field type : numeric
</t>
      </text>
    </comment>
    <comment ref="K3" authorId="0" shapeId="0">
      <text>
        <t xml:space="preserve">Requirement level : Recommended
Description : The specific type of variability measure (e.g., standard error, standard deviation) used to describe estimatedNumberOfCopies_error.
Example : standard error
Field type : controlled vocabulary (standard error | standard deviation | 95% confidence interval | other:)
</t>
      </text>
    </comment>
  </commentList>
</comments>
</file>

<file path=xl/comments/comment4.xml><?xml version="1.0" encoding="utf-8"?>
<comments xmlns="http://schemas.openxmlformats.org/spreadsheetml/2006/main">
  <authors>
    <author>tak025</author>
  </authors>
  <commentList>
    <comment ref="B3" authorId="0" shapeId="0">
      <text>
        <t xml:space="preserve">Requirement level : Mandatory
Description : An integer uniquely identifying a specific PCR technical replicate within a sample.
Example : 1
Field type : integer
</t>
      </text>
    </comment>
    <comment ref="C3" authorId="0" shapeId="0">
      <text>
        <t xml:space="preserve">Requirement level : Mandatory
Description : A brief, concise identifier for assay with no spaces or special characters, ensuring machine readability. This ID will be used in file names as 'assay_name'.
Example : MiFish (metabarcoding) / eSERU5 (qPCR)
Field type : free text
</t>
      </text>
    </comment>
    <comment ref="D3" authorId="0" shapeId="0">
      <text>
        <t xml:space="preserve">Requirement level : Mandatory (If assay_type = targeted)
Description : PCR plate ID. This identifier is particularly crucial when location-specific standard curves are employed for targeted assay detections, as it ensures a linkage between the standards and the corresponding eDNA samples. If two-step PCR was applied for a metabarcoding approach, enter the second PCR protocol under the term pcr2_* in the library preparation/sequencing section.
Example : 20240802_pcr1
Field type : free text
</t>
      </text>
    </comment>
    <comment ref="E3" authorId="0" shapeId="0">
      <text>
        <t xml:space="preserve">Requirement level : Mandatory (if samp_category = PCR standard)
Description : Input quantity of qPCR standard DNA
Example : 2500.0
Field type : numeric
</t>
      </text>
    </comment>
    <comment ref="F3" authorId="0" shapeId="0">
      <text>
        <t xml:space="preserve">Requirement level : Mandatory (if samp_category = PCR standard)
Description : Unit for input quantity of qPCR standard DNA
Example : NA
Field type : controlled vocabulary (copies/reaction | copies/µL of DNA extract | copies/µL of reaction | ng/reaction | ng/µL of DNA extract | ng/µL of reaction | other:)
</t>
      </text>
    </comment>
    <comment ref="G3" authorId="0" shapeId="0">
      <text>
        <t xml:space="preserve">Requirement level : Mandatory (If assay_type = targeted &amp; amp_vis_method = qPCR)
Description : The number of cycles required for the fluorescent signal to cross a given value threshold above the baseline for each technical replicate. Quantification cycle (Cq), threshold cycle (Ct), crossing point (Cp), and take-off point (TOP) refer to the same value from the real-time instrument. Use of quantification cycle (Cq), is preferable according to the RDML (Real-Time PCR Data Markup Language) data standard (http://www.rdml.org). Use "NA" (not zero) to indicate no amplification occurred. Unit = Cycle
Example : 37.9450950622558
Field type : numeric
</t>
      </text>
    </comment>
    <comment ref="H3" authorId="0" shapeId="0">
      <text>
        <t xml:space="preserve">Requirement level : Optional
Description : Relative Fluorescence Units (RFU). No unit
Example : 7862.41
Field type : numeric
</t>
      </text>
    </comment>
    <comment ref="I3" authorId="0" shapeId="0">
      <text>
        <t xml:space="preserve">Requirement level : Highly recommended
Description : qPCR amplification efficiency calculated from slope. Unit = %
Example : 95.0
Field type : numeric
</t>
      </text>
    </comment>
    <comment ref="J3" authorId="0" shapeId="0">
      <text>
        <t xml:space="preserve">Requirement level : Highly recommended
Description : R-squared value of a qPCR standard curve. This shall be specific to each pcr_plate_id.
Example : 0.9867
Field type : numeric
</t>
      </text>
    </comment>
    <comment ref="K3" authorId="0" shapeId="0">
      <text>
        <t xml:space="preserve">Requirement level : Recommended
Description : Slope of a qPCR standard curve. This shall be specific to each pcr_plate_id.
Example : -3.26
Field type : numeric
</t>
      </text>
    </comment>
    <comment ref="L3" authorId="0" shapeId="0">
      <text>
        <t xml:space="preserve">Requirement level : Recommended
Description : Intercept of a qPCR standard curve. This shall be specific to each pcr_plate_id.
Example : 39.37
Field type : numeric
</t>
      </text>
    </comment>
  </commentList>
</comments>
</file>

<file path=xl/comments/comment5.xml><?xml version="1.0" encoding="utf-8"?>
<comments xmlns="http://schemas.openxmlformats.org/spreadsheetml/2006/main">
  <authors>
    <author>tak025</author>
  </authors>
  <commentList>
    <comment ref="B3" authorId="0" shapeId="0">
      <text>
        <t xml:space="preserve">Requirement level : Highly recommended
Description : Number of detection using the eLow Quant approach (described in DOI: 10.1002/edn3.220)
Example : 2
Field type : integer
</t>
      </text>
    </comment>
    <comment ref="C3" authorId="0" shapeId="0">
      <text>
        <t xml:space="preserve">Requirement level : Recommended (If assay_type = targeted &amp; pcr_0_1 = 1)
Description : Estimated concentration of target molecules. Describe the approach taken to estimate it under the term estaimtedNumberOfCopies_method.
Example : 35.92426489978709
Field type : numeric
</t>
      </text>
    </comment>
    <comment ref="D3" authorId="0" shapeId="0">
      <text>
        <t xml:space="preserve">Requirement level : Recommended (If assay_type = targeted &amp; pcr_0_1 = 1)
Description : Unit for estimatedNumberOfCopies
Example : other:copies/mg of sediment sample
Field type : controlled vocabulary (copies/reaction | copies/µL of DNA extract | copies/µL of reaction | ng/reaction | ng/µL of DNA extract | ng/µL of reaction | other:)
</t>
      </text>
    </comment>
    <comment ref="E3" authorId="0" shapeId="0">
      <text>
        <t xml:space="preserve">Requirement level : Recommended
Description : The measure of variability (e.g., standard error) associated with the estimatedNumberOfCopies value, applicable when the estimatedNumberOfCopies represents an average calculated from multiple technical replicates per sample.
Example : 0.14
Field type : numeric
</t>
      </text>
    </comment>
    <comment ref="F3" authorId="0" shapeId="0">
      <text>
        <t xml:space="preserve">Requirement level : Recommended
Description : The specific type of variability measure (e.g., standard error, standard deviation) used to describe estimatedNumberOfCopies_error.
Example : standard error
Field type : controlled vocabulary (standard error | standard deviation | 95% confidence interval | other:)
</t>
      </text>
    </comment>
  </commentList>
</comments>
</file>

<file path=xl/comments/comment6.xml><?xml version="1.0" encoding="utf-8"?>
<comments xmlns="http://schemas.openxmlformats.org/spreadsheetml/2006/main">
  <authors>
    <author>tak025</author>
  </authors>
  <commentList>
    <comment ref="B3" authorId="0" shapeId="0">
      <text>
        <t xml:space="preserve">Requirement level : Mandatory
Description : A brief, concise identifier for assay with no spaces or special characters, ensuring machine readability. This ID will be used in file names as 'assay_name'.
Example : MiFish (metabarcoding) / eSERU5 (qPCR)
Field type : free text
</t>
      </text>
    </comment>
    <comment ref="C3" authorId="0" shapeId="0">
      <text>
        <t xml:space="preserve">Requirement level : Mandatory (If assay_type = targeted)
Description : PCR plate ID. This identifier is particularly crucial when location-specific standard curves are employed for targeted assay detections, as it ensures a linkage between the standards and the corresponding eDNA samples. If two-step PCR was applied for a metabarcoding approach, enter the second PCR protocol under the term pcr2_* in the library preparation/sequencing section.
Example : 20240802_pcr1
Field type : free text
</t>
      </text>
    </comment>
    <comment ref="D3" authorId="0" shapeId="0">
      <text>
        <t xml:space="preserve">Requirement level : Mandatory (If assay_type = metabarcoding)
Description : An identifier of a library (an amplicon of a sample with unique MIDs)
Example : S01_MiSeq_run20230922
Field type : free text
</t>
      </text>
    </comment>
    <comment ref="E3" authorId="0" shapeId="0">
      <text>
        <t xml:space="preserve">Requirement level : Mandatory (If assay_type = metabarcoding)
Description : A brief, concise identifier for sequencing run with no spaces or special characters, ensuring machine readability. This ID will be used in file names as 'seq_run_id'.
Example : run20230922
Field type : free text
</t>
      </text>
    </comment>
    <comment ref="F3" authorId="0" shapeId="0">
      <text>
        <t xml:space="preserve">Requirement level : Recommended
Description : The concentration of the prepared library pool that was loaded onto the sequencing platform for a sequencing run.
Example : 10.0
Field type : numeric
</t>
      </text>
    </comment>
    <comment ref="G3" authorId="0" shapeId="0">
      <text>
        <t xml:space="preserve">Requirement level : Recommended
Description : Unit for lib_conc
Example : pM
Field type : controlled vocabulary (ng/µL | nM | pM | other:)
</t>
      </text>
    </comment>
    <comment ref="H3" authorId="0" shapeId="0">
      <text>
        <t xml:space="preserve">Requirement level : Recommended
Description : Method to estimate lib_conc
Example : Qubit Fluoromete
Field type : free text
</t>
      </text>
    </comment>
    <comment ref="I3" authorId="0" shapeId="0">
      <text>
        <t xml:space="preserve">Requirement level : Recommended
Description : % of PhiX added into a library, if applicable. Unit = %
Example : 15.0
Field type : numeric
</t>
      </text>
    </comment>
    <comment ref="J3" authorId="0" shapeId="0">
      <text>
        <t xml:space="preserve">Requirement level : Optional
Description : Forward multiplex Identifiers (MIDs), that was used to specifically tag unique samples in a sequencing run. Sequence should be reported in uppercase letters
Example : GTGAATAT
Field type : free text
</t>
      </text>
    </comment>
    <comment ref="K3" authorId="0" shapeId="0">
      <text>
        <t xml:space="preserve">Requirement level : Optional
Description : Reverse multiplex Identifiers (MIDs), that was used to specifically tag unique samples in a sequencing run. Sequence should be reported in uppercase letters
Example : AACAAGCC
Field type : free text
</t>
      </text>
    </comment>
    <comment ref="L3" authorId="0" shapeId="0">
      <text>
        <t xml:space="preserve">Requirement level : Recommended
Description : A file name of raw sequencing data. If paired end, fill filename2 for the reverse read
Example : S01_R1.fastq
Field type : free text
</t>
      </text>
    </comment>
    <comment ref="M3" authorId="0" shapeId="0">
      <text>
        <t xml:space="preserve">Requirement level : Recommended
Description : A raw sequencing data file name of reverse reads if lib_layout = paired end
Example : S01_R2.fastq
Field type : free text
</t>
      </text>
    </comment>
    <comment ref="N3" authorId="0" shapeId="0">
      <text>
        <t xml:space="preserve">Requirement level : Recommended
Description : The checksum of the forward sequence reads file (filename), used to verify the integrity and identity of the corresponding data file
Example : e61e08bfd3ad5eb5d6e7da9e95b5feed
Field type : free text
</t>
      </text>
    </comment>
    <comment ref="O3" authorId="0" shapeId="0">
      <text>
        <t xml:space="preserve">Requirement level : Recommended
Description : The checksum of the reverse sequence reads file (filename2), used to verify the integrity and identity of the corresponding data file
Example : b3ea95ec13dae594bcb292dcf1b1ac7f
Field type : free text
</t>
      </text>
    </comment>
    <comment ref="P3" authorId="0" shapeId="0">
      <text>
        <t xml:space="preserve">Requirement level : Recommended
Description : A list (concatenated and separated) of identifiers (publication, global unique identifier, URI) of genetic sequence information associated with the samp_name
Example : https://www.ncbi.nlm.nih.gov/sra/SRR26148187 | https://www.ncbi.nlm.nih.gov/biosample/SAMN37516094 | https://www.ncbi.nlm.nih.gov/bioproject/PRJNA887898
Field type : free text
</t>
      </text>
    </comment>
    <comment ref="Q3" authorId="0" shapeId="0">
      <text>
        <t xml:space="preserve">Requirement level : Recommended
Description : The total number of raw sequence reads for each sample. Unit = reads
Example : 20485
Field type : integer
</t>
      </text>
    </comment>
    <comment ref="R3" authorId="0" shapeId="0">
      <text>
        <t xml:space="preserve">Requirement level : Recommended
Description : The number of filtered sequence reads for each sample, that made it through bioinformatic filtering and used for final/subsequent analyses. Unit = reads
Example : 16847
Field type : integer
</t>
      </text>
    </comment>
    <comment ref="S3" authorId="0" shapeId="0">
      <text>
        <t xml:space="preserve">Requirement level : Recommended
Description : Total number of OTUs or ASVs for each sample
Example : 86
Field type : integer
</t>
      </text>
    </comment>
    <comment ref="T3" authorId="0" shapeId="0">
      <text>
        <t xml:space="preserve">Requirement level : Recommended
Description : Total number of OTUs or ASVs assigned to taxa based on the study-specific thresholds for each sample
Example : 49
Field type : integer
</t>
      </text>
    </comment>
  </commentList>
</comments>
</file>

<file path=xl/comments/comment7.xml><?xml version="1.0" encoding="utf-8"?>
<comments xmlns="http://schemas.openxmlformats.org/spreadsheetml/2006/main">
  <authors>
    <author>tak025</author>
  </authors>
  <commentList>
    <comment ref="B3" authorId="0" shapeId="0">
      <text>
        <t xml:space="preserve">Requirement level : Mandatory (If assay_type = metabarcoding)
Description : The DNA sequence
Example : GGTGTTTAAATTTCGGTCTGTAAGAAGTATTGTAATCCCAGCCGCTAGGACTGGAAGGGAAAGAAGGAGAAGGACAGCTGTAATTAGCACGGCTCAGACAAACAAGGGTGTCTGGTATTGGGAAATAGCTGGGGGTTTCATGTTAATAATTGTGGTAATAAAATTGATAGCACCAAGGATTGAAGAGACCCCGGCTAGGTGGAGAGAA
Field type : free text
</t>
      </text>
    </comment>
    <comment ref="C3" authorId="0" shapeId="0">
      <text>
        <t xml:space="preserve">Requirement level : Recommended
Description : The full scientific name of the kingdom
Example : Animalia
Field type : free text
</t>
      </text>
    </comment>
    <comment ref="D3" authorId="0" shapeId="0">
      <text>
        <t xml:space="preserve">Requirement level : Recommended
Description : The full scientific name of the phylum or division
Example : Chordata
Field type : free text
</t>
      </text>
    </comment>
    <comment ref="E3" authorId="0" shapeId="0">
      <text>
        <t xml:space="preserve">Requirement level : Recommended
Description : The full scientific name of the class
Example : Actinopterygii
Field type : free text
</t>
      </text>
    </comment>
    <comment ref="F3" authorId="0" shapeId="0">
      <text>
        <t xml:space="preserve">Requirement level : Recommended
Description : The full scientific name of the order
Example : Perciformes
Field type : free text
</t>
      </text>
    </comment>
    <comment ref="G3" authorId="0" shapeId="0">
      <text>
        <t xml:space="preserve">Requirement level : Recommended
Description : The full scientific name of the family
Example : Lutjanidae
Field type : free text
</t>
      </text>
    </comment>
    <comment ref="H3" authorId="0" shapeId="0">
      <text>
        <t xml:space="preserve">Requirement level : Recommended
Description : The full scientific name of the genus
Example : Lutjanus
Field type : free text
</t>
      </text>
    </comment>
    <comment ref="I3" authorId="0" shapeId="0">
      <text>
        <t xml:space="preserve">Requirement level : Recommended
Description : The name of the first or species epithet of the scientificName.
Example : erythropterus
Field type : free text
</t>
      </text>
    </comment>
    <comment ref="J3" authorId="0" shapeId="0">
      <text>
        <t xml:space="preserve">Requirement level : Highly recommended
Description : The full scientific name of the genus and species
Example : Lutjanus erythropterus
Field type : free text
</t>
      </text>
    </comment>
    <comment ref="K3" authorId="0" shapeId="0">
      <text>
        <t xml:space="preserve">Requirement level : Recommended
Description : The authorship information for the scientificName
Example : Bloch, 1790
Field type : free text
</t>
      </text>
    </comment>
    <comment ref="L3" authorId="0" shapeId="0">
      <text>
        <t xml:space="preserve">Requirement level : Highly recommended
Description : The taxonomic rank of the most specific name in the scientificName
Example : genus
Field type : controlled vocabulary (kingdom | phylum | class | order | family | genus | species | other:)
</t>
      </text>
    </comment>
    <comment ref="M3" authorId="0" shapeId="0">
      <text>
        <t xml:space="preserve">Requirement level : Highly recommended
Description : An identifier for the assigned taxon (or taxa in the case of multiple hits). May be a global unique identifier or an identifier specific to the data set.
Example : 218797.0
Field type : free text
</t>
      </text>
    </comment>
    <comment ref="N3" authorId="0" shapeId="0">
      <text>
        <t xml:space="preserve">Requirement level : Highly recommended
Description : The taxonomy database corresponding to taxonID.
Example : NCBI
Field type : free text
</t>
      </text>
    </comment>
    <comment ref="O3" authorId="0" shapeId="0">
      <text>
        <t xml:space="preserve">Requirement level : Optional
Description : A string representing the taxonomic identification as it appeared in the original record (i.e. the database used such as NCBI). This could be the identification
Example : Eukaryota; Metazoa; Chordata; Actinopterygii; Perciformes; Lutjanidae; Lutjanus; Lutjanus_erythropterus
Field type : free text
</t>
      </text>
    </comment>
    <comment ref="P3" authorId="0" shapeId="0">
      <text>
        <t xml:space="preserve">Requirement level : Recommended
Description : Accession ID of the best matching sequence from a reference database
Example : MG002616.1
Field type : free text
</t>
      </text>
    </comment>
    <comment ref="Q3" authorId="0" shapeId="0">
      <text>
        <t xml:space="preserve">Requirement level : Recommended
Description : Reference database (i.e. sequences not generated as part of the current study) of the best matching sequence (accesssion_id)
Example : NCBI
Field type : free text
</t>
      </text>
    </comment>
    <comment ref="R3" authorId="0" shapeId="0">
      <text>
        <t xml:space="preserve">Requirement level : Recommended
Description : The percentage of sequence identity between a query sequence obtained from eDNA and a reference sequence in a database. If multiple species were assigned to one ASV/OTU, a range can be entered separated by  "-" (e.g., 98.7-99.2).
Example : 99.8
Field type : numeric
</t>
      </text>
    </comment>
    <comment ref="S3" authorId="0" shapeId="0">
      <text>
        <t xml:space="preserve">Requirement level : Recommended
Description : The percentage coverage of the query sequence that aligns with a reference sequence in a database. If multiple species were assigned to one ASV/OTU, a range can be entered separated by  "-" (e.g., 98.7-99.2).  Unit = %
Example : 100.0
Field type : numeric
</t>
      </text>
    </comment>
    <comment ref="T3" authorId="0" shapeId="0">
      <text>
        <t xml:space="preserve">Requirement level : Recommended
Description : Confidence score for the taxonomic assignment, such as from bootstrapping. If multiple species were assigned to one ASV/OTU, a range can be entered separated by  "-" (e.g., 0.996-0.998)
Example : 0.997
Field type : numeric
</t>
      </text>
    </comment>
    <comment ref="U3" authorId="0" shapeId="0">
      <text>
        <t xml:space="preserve">Requirement level : Optional
Description : Comments or notes about the taxonomic assignment.
Example : Taxonomic assignment was performed at the most precise taxonomic level common to the hypothetical taxa.
Field type : free text
</t>
      </text>
    </comment>
  </commentList>
</comments>
</file>

<file path=xl/comments/comment8.xml><?xml version="1.0" encoding="utf-8"?>
<comments xmlns="http://schemas.openxmlformats.org/spreadsheetml/2006/main">
  <authors>
    <author>tak025</author>
  </authors>
  <commentList>
    <comment ref="B3" authorId="0" shapeId="0">
      <text>
        <t xml:space="preserve">Requirement level : Mandatory (If assay_type = metabarcoding)
Description : The DNA sequence
Example : GGTGTTTAAATTTCGGTCTGTAAGAAGTATTGTAATCCCAGCCGCTAGGACTGGAAGGGAAAGAAGGAGAAGGACAGCTGTAATTAGCACGGCTCAGACAAACAAGGGTGTCTGGTATTGGGAAATAGCTGGGGGTTTCATGTTAATAATTGTGGTAATAAAATTGATAGCACCAAGGATTGAAGAGACCCCGGCTAGGTGGAGAGAA
Field type : free text
</t>
      </text>
    </comment>
    <comment ref="C3" authorId="0" shapeId="0">
      <text>
        <t xml:space="preserve">Requirement level : Recommended
Description : The full scientific name of the kingdom
Example : Animalia
Field type : free text
</t>
      </text>
    </comment>
    <comment ref="D3" authorId="0" shapeId="0">
      <text>
        <t xml:space="preserve">Requirement level : Recommended
Description : The full scientific name of the phylum or division
Example : Chordata
Field type : free text
</t>
      </text>
    </comment>
    <comment ref="E3" authorId="0" shapeId="0">
      <text>
        <t xml:space="preserve">Requirement level : Recommended
Description : The full scientific name of the class
Example : Actinopterygii
Field type : free text
</t>
      </text>
    </comment>
    <comment ref="F3" authorId="0" shapeId="0">
      <text>
        <t xml:space="preserve">Requirement level : Recommended
Description : The full scientific name of the order
Example : Perciformes
Field type : free text
</t>
      </text>
    </comment>
    <comment ref="G3" authorId="0" shapeId="0">
      <text>
        <t xml:space="preserve">Requirement level : Recommended
Description : The full scientific name of the family
Example : Lutjanidae
Field type : free text
</t>
      </text>
    </comment>
    <comment ref="H3" authorId="0" shapeId="0">
      <text>
        <t xml:space="preserve">Requirement level : Recommended
Description : The full scientific name of the genus
Example : Lutjanus
Field type : free text
</t>
      </text>
    </comment>
    <comment ref="I3" authorId="0" shapeId="0">
      <text>
        <t xml:space="preserve">Requirement level : Recommended
Description : The name of the first or species epithet of the scientificName.
Example : erythropterus
Field type : free text
</t>
      </text>
    </comment>
    <comment ref="J3" authorId="0" shapeId="0">
      <text>
        <t xml:space="preserve">Requirement level : Highly recommended
Description : The full scientific name of the genus and species
Example : Lutjanus erythropterus
Field type : free text
</t>
      </text>
    </comment>
    <comment ref="K3" authorId="0" shapeId="0">
      <text>
        <t xml:space="preserve">Requirement level : Recommended
Description : The authorship information for the scientificName
Example : Bloch, 1790
Field type : free text
</t>
      </text>
    </comment>
    <comment ref="L3" authorId="0" shapeId="0">
      <text>
        <t xml:space="preserve">Requirement level : Highly recommended
Description : The taxonomic rank of the most specific name in the scientificName
Example : genus
Field type : controlled vocabulary (kingdom | phylum | class | order | family | genus | species | other:)
</t>
      </text>
    </comment>
    <comment ref="M3" authorId="0" shapeId="0">
      <text>
        <t xml:space="preserve">Requirement level : Highly recommended
Description : An identifier for the assigned taxon (or taxa in the case of multiple hits). May be a global unique identifier or an identifier specific to the data set.
Example : 218797.0
Field type : free text
</t>
      </text>
    </comment>
    <comment ref="N3" authorId="0" shapeId="0">
      <text>
        <t xml:space="preserve">Requirement level : Highly recommended
Description : The taxonomy database corresponding to taxonID.
Example : NCBI
Field type : free text
</t>
      </text>
    </comment>
    <comment ref="O3" authorId="0" shapeId="0">
      <text>
        <t xml:space="preserve">Requirement level : Optional
Description : A string representing the taxonomic identification as it appeared in the original record (i.e. the database used such as NCBI). This could be the identification
Example : Eukaryota; Metazoa; Chordata; Actinopterygii; Perciformes; Lutjanidae; Lutjanus; Lutjanus_erythropterus
Field type : free text
</t>
      </text>
    </comment>
    <comment ref="P3" authorId="0" shapeId="0">
      <text>
        <t xml:space="preserve">Requirement level : Recommended
Description : Accession ID of the best matching sequence from a reference database
Example : MG002616.1
Field type : free text
</t>
      </text>
    </comment>
    <comment ref="Q3" authorId="0" shapeId="0">
      <text>
        <t xml:space="preserve">Requirement level : Recommended
Description : Reference database (i.e. sequences not generated as part of the current study) of the best matching sequence (accesssion_id)
Example : NCBI
Field type : free text
</t>
      </text>
    </comment>
    <comment ref="R3" authorId="0" shapeId="0">
      <text>
        <t xml:space="preserve">Requirement level : Recommended
Description : The percentage of sequence identity between a query sequence obtained from eDNA and a reference sequence in a database. If multiple species were assigned to one ASV/OTU, a range can be entered separated by  "-" (e.g., 98.7-99.2).
Example : 99.8
Field type : numeric
</t>
      </text>
    </comment>
    <comment ref="S3" authorId="0" shapeId="0">
      <text>
        <t xml:space="preserve">Requirement level : Recommended
Description : The percentage coverage of the query sequence that aligns with a reference sequence in a database. If multiple species were assigned to one ASV/OTU, a range can be entered separated by  "-" (e.g., 98.7-99.2).  Unit = %
Example : 100.0
Field type : numeric
</t>
      </text>
    </comment>
    <comment ref="T3" authorId="0" shapeId="0">
      <text>
        <t xml:space="preserve">Requirement level : Recommended
Description : Confidence score for the taxonomic assignment, such as from bootstrapping. If multiple species were assigned to one ASV/OTU, a range can be entered separated by  "-" (e.g., 0.996-0.998)
Example : 0.997
Field type : numeric
</t>
      </text>
    </comment>
    <comment ref="U3" authorId="0" shapeId="0">
      <text>
        <t xml:space="preserve">Requirement level : Optional
Description : Comments or notes about the taxonomic assignment.
Example : Taxonomic assignment was performed at the most precise taxonomic level common to the hypothetical taxa.
Field type : free text
</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7.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8.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9.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0.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sheet1.xml><?xml version="1.0" encoding="utf-8"?>
<worksheet xmlns="http://schemas.openxmlformats.org/spreadsheetml/2006/main">
  <sheetPr filterMode="0">
    <outlinePr summaryBelow="1" summaryRight="1"/>
    <pageSetUpPr fitToPage="0"/>
  </sheetPr>
  <dimension ref="A1:A1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0.58984375" defaultRowHeight="15" customHeight="1" zeroHeight="0" outlineLevelRow="0"/>
  <sheetData>
    <row r="1" ht="15" customHeight="1" s="6">
      <c r="A1" s="7" t="inlineStr">
        <is>
          <t>The templates were generated using the FAIR eDNA checklist version of;</t>
        </is>
      </c>
    </row>
    <row r="2" ht="15" customHeight="1" s="6">
      <c r="A2" s="7" t="inlineStr">
        <is>
          <t>FAIRe_checklist_v1.0.2.xlsx</t>
        </is>
      </c>
    </row>
    <row r="4" ht="15" customHeight="1" s="6">
      <c r="A4" t="inlineStr">
        <is>
          <t>Modified by:</t>
        </is>
      </c>
    </row>
    <row r="5" ht="15" customHeight="1" s="6">
      <c r="A5" t="inlineStr">
        <is>
          <t>neotoma2FAIRe v0.1.0</t>
        </is>
      </c>
    </row>
    <row r="7" ht="15" customHeight="1" s="6">
      <c r="A7" s="7" t="inlineStr">
        <is>
          <t>Date/Time generated;</t>
        </is>
      </c>
    </row>
    <row r="8">
      <c r="A8" s="8" t="n">
        <v>46065.67708170296</v>
      </c>
    </row>
    <row r="9" ht="15" customHeight="1" s="6"/>
    <row r="10" ht="15" customHeight="1" s="6">
      <c r="A10" s="7" t="inlineStr">
        <is>
          <t>Note: This template includes all data components and terms from the FAIR eDNA checklist, encompassing sections for both targeted assays and metabarcoding assay types.</t>
        </is>
      </c>
    </row>
    <row r="11" ht="15" customHeight="1" s="6"/>
    <row r="12" ht="15" customHeight="1" s="6">
      <c r="A12" s="7" t="inlineStr">
        <is>
          <t>Requirement levels;</t>
        </is>
      </c>
    </row>
    <row r="13" ht="15" customHeight="1" s="6">
      <c r="A13" s="9" t="inlineStr">
        <is>
          <t>M = Mandatory</t>
        </is>
      </c>
    </row>
    <row r="14">
      <c r="A14" s="10" t="inlineStr">
        <is>
          <t>HR = Highly recommended</t>
        </is>
      </c>
    </row>
    <row r="15">
      <c r="A15" s="11" t="inlineStr">
        <is>
          <t>R = Recommended</t>
        </is>
      </c>
    </row>
    <row r="16">
      <c r="A16" s="12" t="inlineStr">
        <is>
          <t>O = Optional</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14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0.58984375" defaultRowHeight="15" customHeight="1" zeroHeight="0" outlineLevelRow="0"/>
  <sheetData>
    <row r="1" ht="15" customHeight="1" s="6">
      <c r="A1" s="13" t="inlineStr">
        <is>
          <t>requirement_level_code</t>
        </is>
      </c>
      <c r="B1" s="13" t="inlineStr">
        <is>
          <t>section</t>
        </is>
      </c>
      <c r="C1" s="13" t="inlineStr">
        <is>
          <t>term_name</t>
        </is>
      </c>
      <c r="D1" s="13" t="inlineStr">
        <is>
          <t>project_level</t>
        </is>
      </c>
    </row>
    <row r="2" ht="15" customHeight="1" s="6">
      <c r="A2" s="9" t="inlineStr">
        <is>
          <t>M</t>
        </is>
      </c>
      <c r="B2" s="7" t="inlineStr">
        <is>
          <t>Project</t>
        </is>
      </c>
      <c r="C2" s="13" t="inlineStr">
        <is>
          <t>recordedBy</t>
        </is>
      </c>
    </row>
    <row r="3" ht="15" customHeight="1" s="6">
      <c r="A3" s="11" t="inlineStr">
        <is>
          <t>R</t>
        </is>
      </c>
      <c r="B3" s="7" t="inlineStr">
        <is>
          <t>Project</t>
        </is>
      </c>
      <c r="C3" s="13" t="inlineStr">
        <is>
          <t>recordedByID</t>
        </is>
      </c>
    </row>
    <row r="4" ht="15" customHeight="1" s="6">
      <c r="A4" s="9" t="inlineStr">
        <is>
          <t>M</t>
        </is>
      </c>
      <c r="B4" s="7" t="inlineStr">
        <is>
          <t>Project</t>
        </is>
      </c>
      <c r="C4" s="13" t="inlineStr">
        <is>
          <t>project_contact</t>
        </is>
      </c>
    </row>
    <row r="5" ht="15" customHeight="1" s="6">
      <c r="A5" s="11" t="inlineStr">
        <is>
          <t>R</t>
        </is>
      </c>
      <c r="B5" s="7" t="inlineStr">
        <is>
          <t>Project</t>
        </is>
      </c>
      <c r="C5" s="13" t="inlineStr">
        <is>
          <t>institution</t>
        </is>
      </c>
      <c r="D5" t="inlineStr">
        <is>
          <t>AHAHA</t>
        </is>
      </c>
    </row>
    <row r="6" ht="15" customHeight="1" s="6">
      <c r="A6" s="11" t="inlineStr">
        <is>
          <t>R</t>
        </is>
      </c>
      <c r="B6" s="7" t="inlineStr">
        <is>
          <t>Project</t>
        </is>
      </c>
      <c r="C6" s="13" t="inlineStr">
        <is>
          <t>institutionID</t>
        </is>
      </c>
      <c r="D6" t="inlineStr">
        <is>
          <t>AHAHA</t>
        </is>
      </c>
    </row>
    <row r="7" ht="15" customHeight="1" s="6">
      <c r="A7" s="11" t="inlineStr">
        <is>
          <t>R</t>
        </is>
      </c>
      <c r="B7" s="7" t="inlineStr">
        <is>
          <t>Project</t>
        </is>
      </c>
      <c r="C7" s="13" t="inlineStr">
        <is>
          <t>project_name</t>
        </is>
      </c>
    </row>
    <row r="8" ht="15" customHeight="1" s="6">
      <c r="A8" s="9" t="inlineStr">
        <is>
          <t>M</t>
        </is>
      </c>
      <c r="B8" s="7" t="inlineStr">
        <is>
          <t>Project</t>
        </is>
      </c>
      <c r="C8" s="13" t="inlineStr">
        <is>
          <t>project_id</t>
        </is>
      </c>
    </row>
    <row r="9" ht="15" customHeight="1" s="6">
      <c r="A9" s="12" t="inlineStr">
        <is>
          <t>O</t>
        </is>
      </c>
      <c r="B9" s="7" t="inlineStr">
        <is>
          <t>Project</t>
        </is>
      </c>
      <c r="C9" s="13" t="inlineStr">
        <is>
          <t>parent_project_id</t>
        </is>
      </c>
    </row>
    <row r="10" ht="15" customHeight="1" s="6">
      <c r="A10" s="12" t="inlineStr">
        <is>
          <t>O</t>
        </is>
      </c>
      <c r="B10" s="7" t="inlineStr">
        <is>
          <t>Project</t>
        </is>
      </c>
      <c r="C10" s="13" t="inlineStr">
        <is>
          <t>study_factor</t>
        </is>
      </c>
    </row>
    <row r="11" ht="15" customHeight="1" s="6">
      <c r="A11" s="9" t="inlineStr">
        <is>
          <t>M</t>
        </is>
      </c>
      <c r="B11" s="7" t="inlineStr">
        <is>
          <t>Project</t>
        </is>
      </c>
      <c r="C11" s="13" t="inlineStr">
        <is>
          <t>assay_type</t>
        </is>
      </c>
    </row>
    <row r="12" ht="15" customHeight="1" s="6">
      <c r="A12" s="10" t="inlineStr">
        <is>
          <t>HR</t>
        </is>
      </c>
      <c r="B12" s="7" t="inlineStr">
        <is>
          <t>Project</t>
        </is>
      </c>
      <c r="C12" s="13" t="inlineStr">
        <is>
          <t>sterilise_method</t>
        </is>
      </c>
    </row>
    <row r="13" ht="15" customHeight="1" s="6">
      <c r="A13" s="10" t="inlineStr">
        <is>
          <t>HR</t>
        </is>
      </c>
      <c r="B13" s="7" t="inlineStr">
        <is>
          <t>Project</t>
        </is>
      </c>
      <c r="C13" s="13" t="inlineStr">
        <is>
          <t>neg_cont_0_1</t>
        </is>
      </c>
    </row>
    <row r="14" ht="15" customHeight="1" s="6">
      <c r="A14" s="10" t="inlineStr">
        <is>
          <t>HR</t>
        </is>
      </c>
      <c r="B14" s="7" t="inlineStr">
        <is>
          <t>Project</t>
        </is>
      </c>
      <c r="C14" s="13" t="inlineStr">
        <is>
          <t>pos_cont_0_1</t>
        </is>
      </c>
    </row>
    <row r="15" ht="15" customHeight="1" s="6">
      <c r="A15" s="9" t="inlineStr">
        <is>
          <t>M</t>
        </is>
      </c>
      <c r="B15" s="7" t="inlineStr">
        <is>
          <t>Data management</t>
        </is>
      </c>
      <c r="C15" s="13" t="inlineStr">
        <is>
          <t>checkls_ver</t>
        </is>
      </c>
    </row>
    <row r="16" ht="15" customHeight="1" s="6">
      <c r="A16" s="11" t="inlineStr">
        <is>
          <t>R</t>
        </is>
      </c>
      <c r="B16" s="7" t="inlineStr">
        <is>
          <t>Data management</t>
        </is>
      </c>
      <c r="C16" s="13" t="inlineStr">
        <is>
          <t>mod_date</t>
        </is>
      </c>
    </row>
    <row r="17" ht="15" customHeight="1" s="6">
      <c r="A17" s="11" t="inlineStr">
        <is>
          <t>R</t>
        </is>
      </c>
      <c r="B17" s="7" t="inlineStr">
        <is>
          <t>Data management</t>
        </is>
      </c>
      <c r="C17" s="13" t="inlineStr">
        <is>
          <t>license</t>
        </is>
      </c>
    </row>
    <row r="18" ht="15" customHeight="1" s="6">
      <c r="A18" s="11" t="inlineStr">
        <is>
          <t>R</t>
        </is>
      </c>
      <c r="B18" s="7" t="inlineStr">
        <is>
          <t>Data management</t>
        </is>
      </c>
      <c r="C18" s="13" t="inlineStr">
        <is>
          <t>rightsHolder</t>
        </is>
      </c>
    </row>
    <row r="19" ht="15" customHeight="1" s="6">
      <c r="A19" s="11" t="inlineStr">
        <is>
          <t>R</t>
        </is>
      </c>
      <c r="B19" s="7" t="inlineStr">
        <is>
          <t>Data management</t>
        </is>
      </c>
      <c r="C19" s="13" t="inlineStr">
        <is>
          <t>accessRights</t>
        </is>
      </c>
    </row>
    <row r="20" ht="15" customHeight="1" s="6">
      <c r="A20" s="12" t="inlineStr">
        <is>
          <t>O</t>
        </is>
      </c>
      <c r="B20" s="7" t="inlineStr">
        <is>
          <t>Data management</t>
        </is>
      </c>
      <c r="C20" s="13" t="inlineStr">
        <is>
          <t>informationWithheld</t>
        </is>
      </c>
    </row>
    <row r="21" ht="15" customHeight="1" s="6">
      <c r="A21" s="12" t="inlineStr">
        <is>
          <t>O</t>
        </is>
      </c>
      <c r="B21" s="7" t="inlineStr">
        <is>
          <t>Data management</t>
        </is>
      </c>
      <c r="C21" s="13" t="inlineStr">
        <is>
          <t>dataGeneralizations</t>
        </is>
      </c>
    </row>
    <row r="22" ht="15" customHeight="1" s="6">
      <c r="A22" s="11" t="inlineStr">
        <is>
          <t>R</t>
        </is>
      </c>
      <c r="B22" s="7" t="inlineStr">
        <is>
          <t>Data management</t>
        </is>
      </c>
      <c r="C22" s="13" t="inlineStr">
        <is>
          <t>bibliographicCitation</t>
        </is>
      </c>
    </row>
    <row r="23" ht="15" customHeight="1" s="6">
      <c r="A23" s="12" t="inlineStr">
        <is>
          <t>O</t>
        </is>
      </c>
      <c r="B23" s="7" t="inlineStr">
        <is>
          <t>Data management</t>
        </is>
      </c>
      <c r="C23" s="13" t="inlineStr">
        <is>
          <t>associated_resource</t>
        </is>
      </c>
    </row>
    <row r="24" ht="15" customHeight="1" s="6">
      <c r="A24" s="11" t="inlineStr">
        <is>
          <t>R</t>
        </is>
      </c>
      <c r="B24" s="7" t="inlineStr">
        <is>
          <t>Data management</t>
        </is>
      </c>
      <c r="C24" s="13" t="inlineStr">
        <is>
          <t>code_repo</t>
        </is>
      </c>
    </row>
    <row r="25" ht="15" customHeight="1" s="6">
      <c r="A25" s="11" t="inlineStr">
        <is>
          <t>R</t>
        </is>
      </c>
      <c r="B25" s="7" t="inlineStr">
        <is>
          <t>Sample collection</t>
        </is>
      </c>
      <c r="C25" s="13" t="inlineStr">
        <is>
          <t>biological_rep</t>
        </is>
      </c>
    </row>
    <row r="26" ht="15" customHeight="1" s="6">
      <c r="A26" s="9" t="inlineStr">
        <is>
          <t>M</t>
        </is>
      </c>
      <c r="B26" s="7" t="inlineStr">
        <is>
          <t>PCR</t>
        </is>
      </c>
      <c r="C26" s="13" t="inlineStr">
        <is>
          <t>pcr_0_1</t>
        </is>
      </c>
    </row>
    <row r="27" ht="15" customHeight="1" s="6">
      <c r="A27" s="12" t="inlineStr">
        <is>
          <t>O</t>
        </is>
      </c>
      <c r="B27" s="7" t="inlineStr">
        <is>
          <t>PCR</t>
        </is>
      </c>
      <c r="C27" s="13" t="inlineStr">
        <is>
          <t>inhibition_check_0_1</t>
        </is>
      </c>
    </row>
    <row r="28" ht="15" customHeight="1" s="6">
      <c r="A28" s="12" t="inlineStr">
        <is>
          <t>O</t>
        </is>
      </c>
      <c r="B28" s="7" t="inlineStr">
        <is>
          <t>PCR</t>
        </is>
      </c>
      <c r="C28" s="13" t="inlineStr">
        <is>
          <t>inhibition_check</t>
        </is>
      </c>
    </row>
    <row r="29" ht="15" customHeight="1" s="6">
      <c r="A29" s="12" t="inlineStr">
        <is>
          <t>O</t>
        </is>
      </c>
      <c r="B29" s="7" t="inlineStr">
        <is>
          <t>PCR</t>
        </is>
      </c>
      <c r="C29" s="13" t="inlineStr">
        <is>
          <t>thermocycler</t>
        </is>
      </c>
    </row>
    <row r="30" ht="15" customHeight="1" s="6">
      <c r="A30" s="9" t="inlineStr">
        <is>
          <t>M</t>
        </is>
      </c>
      <c r="B30" s="7" t="inlineStr">
        <is>
          <t>PCR</t>
        </is>
      </c>
      <c r="C30" s="13" t="inlineStr">
        <is>
          <t>assay_name</t>
        </is>
      </c>
    </row>
    <row r="31" ht="15" customHeight="1" s="6">
      <c r="A31" s="11" t="inlineStr">
        <is>
          <t>R</t>
        </is>
      </c>
      <c r="B31" s="7" t="inlineStr">
        <is>
          <t>PCR</t>
        </is>
      </c>
      <c r="C31" s="13" t="inlineStr">
        <is>
          <t>assay_validation</t>
        </is>
      </c>
    </row>
    <row r="32" ht="15" customHeight="1" s="6">
      <c r="A32" s="9" t="inlineStr">
        <is>
          <t>M</t>
        </is>
      </c>
      <c r="B32" s="7" t="inlineStr">
        <is>
          <t>PCR</t>
        </is>
      </c>
      <c r="C32" s="13" t="inlineStr">
        <is>
          <t>targetTaxonomicAssay</t>
        </is>
      </c>
    </row>
    <row r="33" ht="15" customHeight="1" s="6">
      <c r="A33" s="11" t="inlineStr">
        <is>
          <t>R</t>
        </is>
      </c>
      <c r="B33" s="7" t="inlineStr">
        <is>
          <t>PCR</t>
        </is>
      </c>
      <c r="C33" s="13" t="inlineStr">
        <is>
          <t>targetTaxonomicScope</t>
        </is>
      </c>
    </row>
    <row r="34" ht="15" customHeight="1" s="6">
      <c r="A34" s="10" t="inlineStr">
        <is>
          <t>HR</t>
        </is>
      </c>
      <c r="B34" s="7" t="inlineStr">
        <is>
          <t>PCR</t>
        </is>
      </c>
      <c r="C34" s="13" t="inlineStr">
        <is>
          <t>target_gene</t>
        </is>
      </c>
    </row>
    <row r="35" ht="15" customHeight="1" s="6">
      <c r="A35" s="12" t="inlineStr">
        <is>
          <t>O</t>
        </is>
      </c>
      <c r="B35" s="7" t="inlineStr">
        <is>
          <t>PCR</t>
        </is>
      </c>
      <c r="C35" s="13" t="inlineStr">
        <is>
          <t>target_subfragment</t>
        </is>
      </c>
    </row>
    <row r="36" ht="15" customHeight="1" s="6">
      <c r="A36" s="10" t="inlineStr">
        <is>
          <t>HR</t>
        </is>
      </c>
      <c r="B36" s="7" t="inlineStr">
        <is>
          <t>PCR</t>
        </is>
      </c>
      <c r="C36" s="13" t="inlineStr">
        <is>
          <t>ampliconSize</t>
        </is>
      </c>
    </row>
    <row r="37" ht="15" customHeight="1" s="6">
      <c r="A37" s="9" t="inlineStr">
        <is>
          <t>M</t>
        </is>
      </c>
      <c r="B37" s="7" t="inlineStr">
        <is>
          <t>PCR</t>
        </is>
      </c>
      <c r="C37" s="13" t="inlineStr">
        <is>
          <t>pcr_primer_forward</t>
        </is>
      </c>
    </row>
    <row r="38" ht="15" customHeight="1" s="6">
      <c r="A38" s="9" t="inlineStr">
        <is>
          <t>M</t>
        </is>
      </c>
      <c r="B38" s="7" t="inlineStr">
        <is>
          <t>PCR</t>
        </is>
      </c>
      <c r="C38" s="13" t="inlineStr">
        <is>
          <t>pcr_primer_reverse</t>
        </is>
      </c>
    </row>
    <row r="39" ht="15" customHeight="1" s="6">
      <c r="A39" s="11" t="inlineStr">
        <is>
          <t>R</t>
        </is>
      </c>
      <c r="B39" s="7" t="inlineStr">
        <is>
          <t>PCR</t>
        </is>
      </c>
      <c r="C39" s="13" t="inlineStr">
        <is>
          <t>pcr_primer_name_forward</t>
        </is>
      </c>
    </row>
    <row r="40" ht="15" customHeight="1" s="6">
      <c r="A40" s="11" t="inlineStr">
        <is>
          <t>R</t>
        </is>
      </c>
      <c r="B40" s="7" t="inlineStr">
        <is>
          <t>PCR</t>
        </is>
      </c>
      <c r="C40" s="13" t="inlineStr">
        <is>
          <t>pcr_primer_name_reverse</t>
        </is>
      </c>
    </row>
    <row r="41" ht="15" customHeight="1" s="6">
      <c r="A41" s="10" t="inlineStr">
        <is>
          <t>HR</t>
        </is>
      </c>
      <c r="B41" s="7" t="inlineStr">
        <is>
          <t>PCR</t>
        </is>
      </c>
      <c r="C41" s="13" t="inlineStr">
        <is>
          <t>pcr_primer_reference_forward</t>
        </is>
      </c>
    </row>
    <row r="42" ht="15" customHeight="1" s="6">
      <c r="A42" s="10" t="inlineStr">
        <is>
          <t>HR</t>
        </is>
      </c>
      <c r="B42" s="7" t="inlineStr">
        <is>
          <t>PCR</t>
        </is>
      </c>
      <c r="C42" s="13" t="inlineStr">
        <is>
          <t>pcr_primer_reference_reverse</t>
        </is>
      </c>
    </row>
    <row r="43" ht="15" customHeight="1" s="6">
      <c r="A43" s="11" t="inlineStr">
        <is>
          <t>R</t>
        </is>
      </c>
      <c r="B43" s="7" t="inlineStr">
        <is>
          <t>PCR</t>
        </is>
      </c>
      <c r="C43" s="13" t="inlineStr">
        <is>
          <t>pcr_primer_vol_forward</t>
        </is>
      </c>
    </row>
    <row r="44" ht="15" customHeight="1" s="6">
      <c r="A44" s="11" t="inlineStr">
        <is>
          <t>R</t>
        </is>
      </c>
      <c r="B44" s="7" t="inlineStr">
        <is>
          <t>PCR</t>
        </is>
      </c>
      <c r="C44" s="13" t="inlineStr">
        <is>
          <t>pcr_primer_vol_reverse</t>
        </is>
      </c>
    </row>
    <row r="45" ht="15" customHeight="1" s="6">
      <c r="A45" s="11" t="inlineStr">
        <is>
          <t>R</t>
        </is>
      </c>
      <c r="B45" s="7" t="inlineStr">
        <is>
          <t>PCR</t>
        </is>
      </c>
      <c r="C45" s="13" t="inlineStr">
        <is>
          <t>pcr_primer_conc_forward</t>
        </is>
      </c>
    </row>
    <row r="46" ht="15" customHeight="1" s="6">
      <c r="A46" s="11" t="inlineStr">
        <is>
          <t>R</t>
        </is>
      </c>
      <c r="B46" s="7" t="inlineStr">
        <is>
          <t>PCR</t>
        </is>
      </c>
      <c r="C46" s="13" t="inlineStr">
        <is>
          <t>pcr_primer_conc_reverse</t>
        </is>
      </c>
    </row>
    <row r="47" ht="15" customHeight="1" s="6">
      <c r="A47" s="10" t="inlineStr">
        <is>
          <t>HR</t>
        </is>
      </c>
      <c r="B47" s="7" t="inlineStr">
        <is>
          <t>PCR</t>
        </is>
      </c>
      <c r="C47" s="13" t="inlineStr">
        <is>
          <t>probeReporter</t>
        </is>
      </c>
    </row>
    <row r="48" ht="15" customHeight="1" s="6">
      <c r="A48" s="10" t="inlineStr">
        <is>
          <t>HR</t>
        </is>
      </c>
      <c r="B48" s="7" t="inlineStr">
        <is>
          <t>PCR</t>
        </is>
      </c>
      <c r="C48" s="13" t="inlineStr">
        <is>
          <t>probeQuencher</t>
        </is>
      </c>
    </row>
    <row r="49" ht="15" customHeight="1" s="6">
      <c r="A49" s="10" t="inlineStr">
        <is>
          <t>HR</t>
        </is>
      </c>
      <c r="B49" s="7" t="inlineStr">
        <is>
          <t>PCR</t>
        </is>
      </c>
      <c r="C49" s="13" t="inlineStr">
        <is>
          <t>probe_seq</t>
        </is>
      </c>
    </row>
    <row r="50" ht="15" customHeight="1" s="6">
      <c r="A50" s="10" t="inlineStr">
        <is>
          <t>HR</t>
        </is>
      </c>
      <c r="B50" s="7" t="inlineStr">
        <is>
          <t>PCR</t>
        </is>
      </c>
      <c r="C50" s="13" t="inlineStr">
        <is>
          <t>probe_ref</t>
        </is>
      </c>
    </row>
    <row r="51" ht="15" customHeight="1" s="6">
      <c r="A51" s="10" t="inlineStr">
        <is>
          <t>HR</t>
        </is>
      </c>
      <c r="B51" s="7" t="inlineStr">
        <is>
          <t>PCR</t>
        </is>
      </c>
      <c r="C51" s="13" t="inlineStr">
        <is>
          <t>probe_conc</t>
        </is>
      </c>
    </row>
    <row r="52" ht="15" customHeight="1" s="6">
      <c r="A52" s="10" t="inlineStr">
        <is>
          <t>HR</t>
        </is>
      </c>
      <c r="B52" s="7" t="inlineStr">
        <is>
          <t>PCR</t>
        </is>
      </c>
      <c r="C52" s="13" t="inlineStr">
        <is>
          <t>commercial_mm</t>
        </is>
      </c>
    </row>
    <row r="53" ht="15" customHeight="1" s="6">
      <c r="A53" s="10" t="inlineStr">
        <is>
          <t>HR</t>
        </is>
      </c>
      <c r="B53" s="7" t="inlineStr">
        <is>
          <t>PCR</t>
        </is>
      </c>
      <c r="C53" s="13" t="inlineStr">
        <is>
          <t>custom_mm</t>
        </is>
      </c>
    </row>
    <row r="54" ht="15" customHeight="1" s="6">
      <c r="A54" s="12" t="inlineStr">
        <is>
          <t>O</t>
        </is>
      </c>
      <c r="B54" s="7" t="inlineStr">
        <is>
          <t>PCR</t>
        </is>
      </c>
      <c r="C54" s="13" t="inlineStr">
        <is>
          <t>block_seq</t>
        </is>
      </c>
    </row>
    <row r="55" ht="15" customHeight="1" s="6">
      <c r="A55" s="12" t="inlineStr">
        <is>
          <t>O</t>
        </is>
      </c>
      <c r="B55" s="7" t="inlineStr">
        <is>
          <t>PCR</t>
        </is>
      </c>
      <c r="C55" s="13" t="inlineStr">
        <is>
          <t>block_ref</t>
        </is>
      </c>
    </row>
    <row r="56" ht="15" customHeight="1" s="6">
      <c r="A56" s="12" t="inlineStr">
        <is>
          <t>O</t>
        </is>
      </c>
      <c r="B56" s="7" t="inlineStr">
        <is>
          <t>PCR</t>
        </is>
      </c>
      <c r="C56" s="13" t="inlineStr">
        <is>
          <t>block_taxa</t>
        </is>
      </c>
    </row>
    <row r="57" ht="15" customHeight="1" s="6">
      <c r="A57" s="11" t="inlineStr">
        <is>
          <t>R</t>
        </is>
      </c>
      <c r="B57" s="7" t="inlineStr">
        <is>
          <t>PCR</t>
        </is>
      </c>
      <c r="C57" s="13" t="inlineStr">
        <is>
          <t>amplificationReactionVolume</t>
        </is>
      </c>
    </row>
    <row r="58" ht="15" customHeight="1" s="6">
      <c r="A58" s="10" t="inlineStr">
        <is>
          <t>HR</t>
        </is>
      </c>
      <c r="B58" s="7" t="inlineStr">
        <is>
          <t>PCR</t>
        </is>
      </c>
      <c r="C58" s="13" t="inlineStr">
        <is>
          <t>pcr_dna_vol</t>
        </is>
      </c>
    </row>
    <row r="59" ht="15" customHeight="1" s="6">
      <c r="A59" s="10" t="inlineStr">
        <is>
          <t>HR</t>
        </is>
      </c>
      <c r="B59" s="7" t="inlineStr">
        <is>
          <t>PCR</t>
        </is>
      </c>
      <c r="C59" s="13" t="inlineStr">
        <is>
          <t>pcr_rep</t>
        </is>
      </c>
    </row>
    <row r="60" ht="15" customHeight="1" s="6">
      <c r="A60" s="11" t="inlineStr">
        <is>
          <t>R</t>
        </is>
      </c>
      <c r="B60" s="7" t="inlineStr">
        <is>
          <t>PCR</t>
        </is>
      </c>
      <c r="C60" s="13" t="inlineStr">
        <is>
          <t>nucl_acid_amp</t>
        </is>
      </c>
    </row>
    <row r="61" ht="15" customHeight="1" s="6">
      <c r="A61" s="10" t="inlineStr">
        <is>
          <t>HR</t>
        </is>
      </c>
      <c r="B61" s="7" t="inlineStr">
        <is>
          <t>PCR</t>
        </is>
      </c>
      <c r="C61" s="13" t="inlineStr">
        <is>
          <t>pcr_cond</t>
        </is>
      </c>
    </row>
    <row r="62" ht="15" customHeight="1" s="6">
      <c r="A62" s="10" t="inlineStr">
        <is>
          <t>HR</t>
        </is>
      </c>
      <c r="B62" s="7" t="inlineStr">
        <is>
          <t>PCR</t>
        </is>
      </c>
      <c r="C62" s="13" t="inlineStr">
        <is>
          <t>annealingTemp</t>
        </is>
      </c>
    </row>
    <row r="63" ht="15" customHeight="1" s="6">
      <c r="A63" s="10" t="inlineStr">
        <is>
          <t>HR</t>
        </is>
      </c>
      <c r="B63" s="7" t="inlineStr">
        <is>
          <t>PCR</t>
        </is>
      </c>
      <c r="C63" s="13" t="inlineStr">
        <is>
          <t>pcr_cycles</t>
        </is>
      </c>
    </row>
    <row r="64" ht="15" customHeight="1" s="6">
      <c r="A64" s="12" t="inlineStr">
        <is>
          <t>O</t>
        </is>
      </c>
      <c r="B64" s="7" t="inlineStr">
        <is>
          <t>PCR</t>
        </is>
      </c>
      <c r="C64" s="13" t="inlineStr">
        <is>
          <t>pcr_analysis_software</t>
        </is>
      </c>
    </row>
    <row r="65" ht="15" customHeight="1" s="6">
      <c r="A65" s="12" t="inlineStr">
        <is>
          <t>O</t>
        </is>
      </c>
      <c r="B65" s="7" t="inlineStr">
        <is>
          <t>PCR</t>
        </is>
      </c>
      <c r="C65" s="13" t="inlineStr">
        <is>
          <t>pcr_method_additional</t>
        </is>
      </c>
    </row>
    <row r="66" ht="15" customHeight="1" s="6">
      <c r="A66" s="9" t="inlineStr">
        <is>
          <t>M</t>
        </is>
      </c>
      <c r="B66" s="7" t="inlineStr">
        <is>
          <t>Targeted assay detection</t>
        </is>
      </c>
      <c r="C66" s="13" t="inlineStr">
        <is>
          <t>amp_vis_method</t>
        </is>
      </c>
    </row>
    <row r="67" ht="15" customHeight="1" s="6">
      <c r="A67" s="9" t="inlineStr">
        <is>
          <t>M</t>
        </is>
      </c>
      <c r="B67" s="7" t="inlineStr">
        <is>
          <t>Targeted assay detection</t>
        </is>
      </c>
      <c r="C67" s="13" t="inlineStr">
        <is>
          <t>detection_criteria</t>
        </is>
      </c>
    </row>
    <row r="68" ht="15" customHeight="1" s="6">
      <c r="A68" s="11" t="inlineStr">
        <is>
          <t>R</t>
        </is>
      </c>
      <c r="B68" s="7" t="inlineStr">
        <is>
          <t>Targeted assay detection</t>
        </is>
      </c>
      <c r="C68" s="13" t="inlineStr">
        <is>
          <t>lod_method</t>
        </is>
      </c>
    </row>
    <row r="69" ht="15" customHeight="1" s="6">
      <c r="A69" s="11" t="inlineStr">
        <is>
          <t>R</t>
        </is>
      </c>
      <c r="B69" s="7" t="inlineStr">
        <is>
          <t>Targeted assay detection</t>
        </is>
      </c>
      <c r="C69" s="13" t="inlineStr">
        <is>
          <t>pcr_assay_lod_techreps</t>
        </is>
      </c>
    </row>
    <row r="70" ht="15" customHeight="1" s="6">
      <c r="A70" s="9" t="inlineStr">
        <is>
          <t>M</t>
        </is>
      </c>
      <c r="B70" s="7" t="inlineStr">
        <is>
          <t>Targeted assay detection</t>
        </is>
      </c>
      <c r="C70" s="13" t="inlineStr">
        <is>
          <t>pcr_assay_lod</t>
        </is>
      </c>
    </row>
    <row r="71" ht="15" customHeight="1" s="6">
      <c r="A71" s="9" t="inlineStr">
        <is>
          <t>M</t>
        </is>
      </c>
      <c r="B71" s="7" t="inlineStr">
        <is>
          <t>Targeted assay detection</t>
        </is>
      </c>
      <c r="C71" s="13" t="inlineStr">
        <is>
          <t>pcr_assay_lod_unit</t>
        </is>
      </c>
    </row>
    <row r="72" ht="15" customHeight="1" s="6">
      <c r="A72" s="11" t="inlineStr">
        <is>
          <t>R</t>
        </is>
      </c>
      <c r="B72" s="7" t="inlineStr">
        <is>
          <t>Targeted assay detection</t>
        </is>
      </c>
      <c r="C72" s="13" t="inlineStr">
        <is>
          <t>pcr_assay_lod_UL</t>
        </is>
      </c>
    </row>
    <row r="73" ht="15" customHeight="1" s="6">
      <c r="A73" s="11" t="inlineStr">
        <is>
          <t>R</t>
        </is>
      </c>
      <c r="B73" s="7" t="inlineStr">
        <is>
          <t>Targeted assay detection</t>
        </is>
      </c>
      <c r="C73" s="13" t="inlineStr">
        <is>
          <t>pcr_assay_lod_LL</t>
        </is>
      </c>
    </row>
    <row r="74" ht="15" customHeight="1" s="6">
      <c r="A74" s="11" t="inlineStr">
        <is>
          <t>R</t>
        </is>
      </c>
      <c r="B74" s="7" t="inlineStr">
        <is>
          <t>Targeted assay detection</t>
        </is>
      </c>
      <c r="C74" s="13" t="inlineStr">
        <is>
          <t>loq_method</t>
        </is>
      </c>
    </row>
    <row r="75" ht="15" customHeight="1" s="6">
      <c r="A75" s="11" t="inlineStr">
        <is>
          <t>R</t>
        </is>
      </c>
      <c r="B75" s="7" t="inlineStr">
        <is>
          <t>Targeted assay detection</t>
        </is>
      </c>
      <c r="C75" s="13" t="inlineStr">
        <is>
          <t>pcr_assay_loq_techreps</t>
        </is>
      </c>
    </row>
    <row r="76" ht="15" customHeight="1" s="6">
      <c r="A76" s="9" t="inlineStr">
        <is>
          <t>M</t>
        </is>
      </c>
      <c r="B76" s="7" t="inlineStr">
        <is>
          <t>Targeted assay detection</t>
        </is>
      </c>
      <c r="C76" s="13" t="inlineStr">
        <is>
          <t>pcr_assay_loq</t>
        </is>
      </c>
    </row>
    <row r="77" ht="15" customHeight="1" s="6">
      <c r="A77" s="9" t="inlineStr">
        <is>
          <t>M</t>
        </is>
      </c>
      <c r="B77" s="7" t="inlineStr">
        <is>
          <t>Targeted assay detection</t>
        </is>
      </c>
      <c r="C77" s="13" t="inlineStr">
        <is>
          <t>pcr_assay_loq_unit</t>
        </is>
      </c>
    </row>
    <row r="78" ht="15" customHeight="1" s="6">
      <c r="A78" s="11" t="inlineStr">
        <is>
          <t>R</t>
        </is>
      </c>
      <c r="B78" s="7" t="inlineStr">
        <is>
          <t>Targeted assay detection</t>
        </is>
      </c>
      <c r="C78" s="13" t="inlineStr">
        <is>
          <t>pcr_assay_loq_UL</t>
        </is>
      </c>
    </row>
    <row r="79" ht="15" customHeight="1" s="6">
      <c r="A79" s="11" t="inlineStr">
        <is>
          <t>R</t>
        </is>
      </c>
      <c r="B79" s="7" t="inlineStr">
        <is>
          <t>Targeted assay detection</t>
        </is>
      </c>
      <c r="C79" s="13" t="inlineStr">
        <is>
          <t>pcr_assay_loq_LL</t>
        </is>
      </c>
    </row>
    <row r="80" ht="15" customHeight="1" s="6">
      <c r="A80" s="11" t="inlineStr">
        <is>
          <t>R</t>
        </is>
      </c>
      <c r="B80" s="7" t="inlineStr">
        <is>
          <t>Targeted assay detection</t>
        </is>
      </c>
      <c r="C80" s="13" t="inlineStr">
        <is>
          <t>std_type</t>
        </is>
      </c>
    </row>
    <row r="81" ht="15" customHeight="1" s="6">
      <c r="A81" s="12" t="inlineStr">
        <is>
          <t>O</t>
        </is>
      </c>
      <c r="B81" s="7" t="inlineStr">
        <is>
          <t>Targeted assay detection</t>
        </is>
      </c>
      <c r="C81" s="13" t="inlineStr">
        <is>
          <t>std_source</t>
        </is>
      </c>
    </row>
    <row r="82" ht="15" customHeight="1" s="6">
      <c r="A82" s="11" t="inlineStr">
        <is>
          <t>R</t>
        </is>
      </c>
      <c r="B82" s="7" t="inlineStr">
        <is>
          <t>Targeted assay detection</t>
        </is>
      </c>
      <c r="C82" s="13" t="inlineStr">
        <is>
          <t>std_seq</t>
        </is>
      </c>
    </row>
    <row r="83" ht="15" customHeight="1" s="6">
      <c r="A83" s="9" t="inlineStr">
        <is>
          <t>M</t>
        </is>
      </c>
      <c r="B83" s="7" t="inlineStr">
        <is>
          <t>Targeted assay detection</t>
        </is>
      </c>
      <c r="C83" s="13" t="inlineStr">
        <is>
          <t>thresholdQuantificationCycle</t>
        </is>
      </c>
    </row>
    <row r="84" ht="15" customHeight="1" s="6">
      <c r="A84" s="12" t="inlineStr">
        <is>
          <t>O</t>
        </is>
      </c>
      <c r="B84" s="7" t="inlineStr">
        <is>
          <t>Targeted assay detection</t>
        </is>
      </c>
      <c r="C84" s="13" t="inlineStr">
        <is>
          <t>baselineValue</t>
        </is>
      </c>
    </row>
    <row r="85" ht="15" customHeight="1" s="6">
      <c r="A85" s="12" t="inlineStr">
        <is>
          <t>O</t>
        </is>
      </c>
      <c r="B85" s="7" t="inlineStr">
        <is>
          <t>Targeted assay detection</t>
        </is>
      </c>
      <c r="C85" s="13" t="inlineStr">
        <is>
          <t>automaticThresholdQuantificationCycle</t>
        </is>
      </c>
    </row>
    <row r="86" ht="15" customHeight="1" s="6">
      <c r="A86" s="12" t="inlineStr">
        <is>
          <t>O</t>
        </is>
      </c>
      <c r="B86" s="7" t="inlineStr">
        <is>
          <t>Targeted assay detection</t>
        </is>
      </c>
      <c r="C86" s="13" t="inlineStr">
        <is>
          <t>automaticBaselineValue</t>
        </is>
      </c>
    </row>
    <row r="87" ht="15" customHeight="1" s="6">
      <c r="A87" s="12" t="inlineStr">
        <is>
          <t>O</t>
        </is>
      </c>
      <c r="B87" s="7" t="inlineStr">
        <is>
          <t>Targeted assay detection</t>
        </is>
      </c>
      <c r="C87" s="13" t="inlineStr">
        <is>
          <t>targeted_detection_method_additional</t>
        </is>
      </c>
    </row>
    <row r="88" ht="15" customHeight="1" s="6">
      <c r="A88" s="10" t="inlineStr">
        <is>
          <t>HR</t>
        </is>
      </c>
      <c r="B88" s="7" t="inlineStr">
        <is>
          <t>Library preparation sequencing</t>
        </is>
      </c>
      <c r="C88" s="13" t="inlineStr">
        <is>
          <t>barcoding_pcr_appr</t>
        </is>
      </c>
    </row>
    <row r="89" ht="15" customHeight="1" s="6">
      <c r="A89" s="12" t="inlineStr">
        <is>
          <t>O</t>
        </is>
      </c>
      <c r="B89" s="7" t="inlineStr">
        <is>
          <t>Library preparation sequencing</t>
        </is>
      </c>
      <c r="C89" s="13" t="inlineStr">
        <is>
          <t>pcr2_thermocycler</t>
        </is>
      </c>
    </row>
    <row r="90" ht="15" customHeight="1" s="6">
      <c r="A90" s="12" t="inlineStr">
        <is>
          <t>O</t>
        </is>
      </c>
      <c r="B90" s="7" t="inlineStr">
        <is>
          <t>Library preparation sequencing</t>
        </is>
      </c>
      <c r="C90" s="13" t="inlineStr">
        <is>
          <t>pcr2_amplificationReactionVolume</t>
        </is>
      </c>
    </row>
    <row r="91" ht="15" customHeight="1" s="6">
      <c r="A91" s="11" t="inlineStr">
        <is>
          <t>R</t>
        </is>
      </c>
      <c r="B91" s="7" t="inlineStr">
        <is>
          <t>Library preparation sequencing</t>
        </is>
      </c>
      <c r="C91" s="13" t="inlineStr">
        <is>
          <t>pcr2_commercial_mm</t>
        </is>
      </c>
    </row>
    <row r="92" ht="15" customHeight="1" s="6">
      <c r="A92" s="11" t="inlineStr">
        <is>
          <t>R</t>
        </is>
      </c>
      <c r="B92" s="7" t="inlineStr">
        <is>
          <t>Library preparation sequencing</t>
        </is>
      </c>
      <c r="C92" s="13" t="inlineStr">
        <is>
          <t>pcr2_custom_mm</t>
        </is>
      </c>
    </row>
    <row r="93" ht="15" customHeight="1" s="6">
      <c r="A93" s="11" t="inlineStr">
        <is>
          <t>R</t>
        </is>
      </c>
      <c r="B93" s="7" t="inlineStr">
        <is>
          <t>Library preparation sequencing</t>
        </is>
      </c>
      <c r="C93" s="13" t="inlineStr">
        <is>
          <t>pcr2_dna_vol</t>
        </is>
      </c>
    </row>
    <row r="94" ht="15" customHeight="1" s="6">
      <c r="A94" s="11" t="inlineStr">
        <is>
          <t>R</t>
        </is>
      </c>
      <c r="B94" s="7" t="inlineStr">
        <is>
          <t>Library preparation sequencing</t>
        </is>
      </c>
      <c r="C94" s="13" t="inlineStr">
        <is>
          <t>pcr2_cond</t>
        </is>
      </c>
    </row>
    <row r="95" ht="15" customHeight="1" s="6">
      <c r="A95" s="11" t="inlineStr">
        <is>
          <t>R</t>
        </is>
      </c>
      <c r="B95" s="7" t="inlineStr">
        <is>
          <t>Library preparation sequencing</t>
        </is>
      </c>
      <c r="C95" s="13" t="inlineStr">
        <is>
          <t>pcr2_annealingTemp</t>
        </is>
      </c>
    </row>
    <row r="96" ht="15" customHeight="1" s="6">
      <c r="A96" s="11" t="inlineStr">
        <is>
          <t>R</t>
        </is>
      </c>
      <c r="B96" s="7" t="inlineStr">
        <is>
          <t>Library preparation sequencing</t>
        </is>
      </c>
      <c r="C96" s="13" t="inlineStr">
        <is>
          <t>pcr2_cycles</t>
        </is>
      </c>
    </row>
    <row r="97" ht="15" customHeight="1" s="6">
      <c r="A97" s="12" t="inlineStr">
        <is>
          <t>O</t>
        </is>
      </c>
      <c r="B97" s="7" t="inlineStr">
        <is>
          <t>Library preparation sequencing</t>
        </is>
      </c>
      <c r="C97" s="13" t="inlineStr">
        <is>
          <t>pcr2_analysis_software</t>
        </is>
      </c>
    </row>
    <row r="98" ht="15" customHeight="1" s="6">
      <c r="A98" s="11" t="inlineStr">
        <is>
          <t>R</t>
        </is>
      </c>
      <c r="B98" s="7" t="inlineStr">
        <is>
          <t>Library preparation sequencing</t>
        </is>
      </c>
      <c r="C98" s="13" t="inlineStr">
        <is>
          <t>pcr2_plate_id</t>
        </is>
      </c>
    </row>
    <row r="99" ht="15" customHeight="1" s="6">
      <c r="A99" s="12" t="inlineStr">
        <is>
          <t>O</t>
        </is>
      </c>
      <c r="B99" s="7" t="inlineStr">
        <is>
          <t>Library preparation sequencing</t>
        </is>
      </c>
      <c r="C99" s="13" t="inlineStr">
        <is>
          <t>pcr2_method_additional</t>
        </is>
      </c>
    </row>
    <row r="100" ht="15" customHeight="1" s="6">
      <c r="A100" s="12" t="inlineStr">
        <is>
          <t>O</t>
        </is>
      </c>
      <c r="B100" s="7" t="inlineStr">
        <is>
          <t>Library preparation sequencing</t>
        </is>
      </c>
      <c r="C100" s="13" t="inlineStr">
        <is>
          <t>sequencing_location</t>
        </is>
      </c>
    </row>
    <row r="101" ht="15" customHeight="1" s="6">
      <c r="A101" s="10" t="inlineStr">
        <is>
          <t>HR</t>
        </is>
      </c>
      <c r="B101" s="7" t="inlineStr">
        <is>
          <t>Library preparation sequencing</t>
        </is>
      </c>
      <c r="C101" s="13" t="inlineStr">
        <is>
          <t>platform</t>
        </is>
      </c>
    </row>
    <row r="102" ht="15" customHeight="1" s="6">
      <c r="A102" s="10" t="inlineStr">
        <is>
          <t>HR</t>
        </is>
      </c>
      <c r="B102" s="7" t="inlineStr">
        <is>
          <t>Library preparation sequencing</t>
        </is>
      </c>
      <c r="C102" s="13" t="inlineStr">
        <is>
          <t>instrument</t>
        </is>
      </c>
    </row>
    <row r="103" ht="15" customHeight="1" s="6">
      <c r="A103" s="10" t="inlineStr">
        <is>
          <t>HR</t>
        </is>
      </c>
      <c r="B103" s="7" t="inlineStr">
        <is>
          <t>Library preparation sequencing</t>
        </is>
      </c>
      <c r="C103" s="13" t="inlineStr">
        <is>
          <t>seq_kit</t>
        </is>
      </c>
    </row>
    <row r="104" ht="15" customHeight="1" s="6">
      <c r="A104" s="11" t="inlineStr">
        <is>
          <t>R</t>
        </is>
      </c>
      <c r="B104" s="7" t="inlineStr">
        <is>
          <t>Library preparation sequencing</t>
        </is>
      </c>
      <c r="C104" s="13" t="inlineStr">
        <is>
          <t>lib_layout</t>
        </is>
      </c>
    </row>
    <row r="105" ht="15" customHeight="1" s="6">
      <c r="A105" s="11" t="inlineStr">
        <is>
          <t>R</t>
        </is>
      </c>
      <c r="B105" s="7" t="inlineStr">
        <is>
          <t>Library preparation sequencing</t>
        </is>
      </c>
      <c r="C105" s="13" t="inlineStr">
        <is>
          <t>adapter_forward</t>
        </is>
      </c>
    </row>
    <row r="106" ht="15" customHeight="1" s="6">
      <c r="A106" s="11" t="inlineStr">
        <is>
          <t>R</t>
        </is>
      </c>
      <c r="B106" s="7" t="inlineStr">
        <is>
          <t>Library preparation sequencing</t>
        </is>
      </c>
      <c r="C106" s="13" t="inlineStr">
        <is>
          <t>adapter_reverse</t>
        </is>
      </c>
    </row>
    <row r="107" ht="15" customHeight="1" s="6">
      <c r="A107" s="10" t="inlineStr">
        <is>
          <t>HR</t>
        </is>
      </c>
      <c r="B107" s="7" t="inlineStr">
        <is>
          <t>Library preparation sequencing</t>
        </is>
      </c>
      <c r="C107" s="13" t="inlineStr">
        <is>
          <t>lib_screen</t>
        </is>
      </c>
    </row>
    <row r="108" ht="15" customHeight="1" s="6">
      <c r="A108" s="11" t="inlineStr">
        <is>
          <t>R</t>
        </is>
      </c>
      <c r="B108" s="7" t="inlineStr">
        <is>
          <t>Library preparation sequencing</t>
        </is>
      </c>
      <c r="C108" s="13" t="inlineStr">
        <is>
          <t>checksum_method</t>
        </is>
      </c>
    </row>
    <row r="109" ht="15" customHeight="1" s="6">
      <c r="A109" s="12" t="inlineStr">
        <is>
          <t>O</t>
        </is>
      </c>
      <c r="B109" s="7" t="inlineStr">
        <is>
          <t>Library preparation sequencing</t>
        </is>
      </c>
      <c r="C109" s="13" t="inlineStr">
        <is>
          <t>seq_method_additional</t>
        </is>
      </c>
    </row>
    <row r="110" ht="15" customHeight="1" s="6">
      <c r="A110" s="11" t="inlineStr">
        <is>
          <t>R</t>
        </is>
      </c>
      <c r="B110" s="7" t="inlineStr">
        <is>
          <t>Bioinformatics</t>
        </is>
      </c>
      <c r="C110" s="13" t="inlineStr">
        <is>
          <t>sop_bioinformatics</t>
        </is>
      </c>
    </row>
    <row r="111" ht="15" customHeight="1" s="6">
      <c r="A111" s="11" t="inlineStr">
        <is>
          <t>R</t>
        </is>
      </c>
      <c r="B111" s="7" t="inlineStr">
        <is>
          <t>Bioinformatics</t>
        </is>
      </c>
      <c r="C111" s="13" t="inlineStr">
        <is>
          <t>trim_method</t>
        </is>
      </c>
    </row>
    <row r="112" ht="15" customHeight="1" s="6">
      <c r="A112" s="11" t="inlineStr">
        <is>
          <t>R</t>
        </is>
      </c>
      <c r="B112" s="7" t="inlineStr">
        <is>
          <t>Bioinformatics</t>
        </is>
      </c>
      <c r="C112" s="13" t="inlineStr">
        <is>
          <t>trim_param</t>
        </is>
      </c>
    </row>
    <row r="113" ht="15" customHeight="1" s="6">
      <c r="A113" s="11" t="inlineStr">
        <is>
          <t>R</t>
        </is>
      </c>
      <c r="B113" s="7" t="inlineStr">
        <is>
          <t>Bioinformatics</t>
        </is>
      </c>
      <c r="C113" s="13" t="inlineStr">
        <is>
          <t>demux_tool</t>
        </is>
      </c>
    </row>
    <row r="114" ht="15" customHeight="1" s="6">
      <c r="A114" s="11" t="inlineStr">
        <is>
          <t>R</t>
        </is>
      </c>
      <c r="B114" s="7" t="inlineStr">
        <is>
          <t>Bioinformatics</t>
        </is>
      </c>
      <c r="C114" s="13" t="inlineStr">
        <is>
          <t>demux_max_mismatch</t>
        </is>
      </c>
    </row>
    <row r="115" ht="15" customHeight="1" s="6">
      <c r="A115" s="11" t="inlineStr">
        <is>
          <t>R</t>
        </is>
      </c>
      <c r="B115" s="7" t="inlineStr">
        <is>
          <t>Bioinformatics</t>
        </is>
      </c>
      <c r="C115" s="13" t="inlineStr">
        <is>
          <t>merge_tool</t>
        </is>
      </c>
    </row>
    <row r="116" ht="15" customHeight="1" s="6">
      <c r="A116" s="11" t="inlineStr">
        <is>
          <t>R</t>
        </is>
      </c>
      <c r="B116" s="7" t="inlineStr">
        <is>
          <t>Bioinformatics</t>
        </is>
      </c>
      <c r="C116" s="13" t="inlineStr">
        <is>
          <t>merge_min_overlap</t>
        </is>
      </c>
    </row>
    <row r="117" ht="15" customHeight="1" s="6">
      <c r="A117" s="11" t="inlineStr">
        <is>
          <t>R</t>
        </is>
      </c>
      <c r="B117" s="7" t="inlineStr">
        <is>
          <t>Bioinformatics</t>
        </is>
      </c>
      <c r="C117" s="13" t="inlineStr">
        <is>
          <t>min_len_cutoff</t>
        </is>
      </c>
    </row>
    <row r="118" ht="15" customHeight="1" s="6">
      <c r="A118" s="11" t="inlineStr">
        <is>
          <t>R</t>
        </is>
      </c>
      <c r="B118" s="7" t="inlineStr">
        <is>
          <t>Bioinformatics</t>
        </is>
      </c>
      <c r="C118" s="13" t="inlineStr">
        <is>
          <t>min_len_tool</t>
        </is>
      </c>
    </row>
    <row r="119" ht="15" customHeight="1" s="6">
      <c r="A119" s="11" t="inlineStr">
        <is>
          <t>R</t>
        </is>
      </c>
      <c r="B119" s="7" t="inlineStr">
        <is>
          <t>Bioinformatics</t>
        </is>
      </c>
      <c r="C119" s="13" t="inlineStr">
        <is>
          <t>error_rate_tool</t>
        </is>
      </c>
    </row>
    <row r="120" ht="15" customHeight="1" s="6">
      <c r="A120" s="11" t="inlineStr">
        <is>
          <t>R</t>
        </is>
      </c>
      <c r="B120" s="7" t="inlineStr">
        <is>
          <t>Bioinformatics</t>
        </is>
      </c>
      <c r="C120" s="13" t="inlineStr">
        <is>
          <t>error_rate_type</t>
        </is>
      </c>
    </row>
    <row r="121" ht="15" customHeight="1" s="6">
      <c r="A121" s="11" t="inlineStr">
        <is>
          <t>R</t>
        </is>
      </c>
      <c r="B121" s="7" t="inlineStr">
        <is>
          <t>Bioinformatics</t>
        </is>
      </c>
      <c r="C121" s="13" t="inlineStr">
        <is>
          <t>error_rate_cutoff</t>
        </is>
      </c>
    </row>
    <row r="122" ht="15" customHeight="1" s="6">
      <c r="A122" s="11" t="inlineStr">
        <is>
          <t>R</t>
        </is>
      </c>
      <c r="B122" s="7" t="inlineStr">
        <is>
          <t>Bioinformatics</t>
        </is>
      </c>
      <c r="C122" s="13" t="inlineStr">
        <is>
          <t>chimera_check_method</t>
        </is>
      </c>
    </row>
    <row r="123" ht="15" customHeight="1" s="6">
      <c r="A123" s="11" t="inlineStr">
        <is>
          <t>R</t>
        </is>
      </c>
      <c r="B123" s="7" t="inlineStr">
        <is>
          <t>Bioinformatics</t>
        </is>
      </c>
      <c r="C123" s="13" t="inlineStr">
        <is>
          <t>chimera_check_param</t>
        </is>
      </c>
    </row>
    <row r="124" ht="15" customHeight="1" s="6">
      <c r="A124" s="11" t="inlineStr">
        <is>
          <t>R</t>
        </is>
      </c>
      <c r="B124" s="7" t="inlineStr">
        <is>
          <t>Bioinformatics</t>
        </is>
      </c>
      <c r="C124" s="13" t="inlineStr">
        <is>
          <t>otu_clust_tool</t>
        </is>
      </c>
    </row>
    <row r="125" ht="15" customHeight="1" s="6">
      <c r="A125" s="11" t="inlineStr">
        <is>
          <t>R</t>
        </is>
      </c>
      <c r="B125" s="7" t="inlineStr">
        <is>
          <t>Bioinformatics</t>
        </is>
      </c>
      <c r="C125" s="13" t="inlineStr">
        <is>
          <t>otu_clust_cutoff</t>
        </is>
      </c>
    </row>
    <row r="126" ht="15" customHeight="1" s="6">
      <c r="A126" s="11" t="inlineStr">
        <is>
          <t>R</t>
        </is>
      </c>
      <c r="B126" s="7" t="inlineStr">
        <is>
          <t>Bioinformatics</t>
        </is>
      </c>
      <c r="C126" s="13" t="inlineStr">
        <is>
          <t>min_reads_cutoff</t>
        </is>
      </c>
    </row>
    <row r="127" ht="15" customHeight="1" s="6">
      <c r="A127" s="11" t="inlineStr">
        <is>
          <t>R</t>
        </is>
      </c>
      <c r="B127" s="7" t="inlineStr">
        <is>
          <t>Bioinformatics</t>
        </is>
      </c>
      <c r="C127" s="13" t="inlineStr">
        <is>
          <t>min_reads_cutoff_unit</t>
        </is>
      </c>
    </row>
    <row r="128" ht="15" customHeight="1" s="6">
      <c r="A128" s="11" t="inlineStr">
        <is>
          <t>R</t>
        </is>
      </c>
      <c r="B128" s="7" t="inlineStr">
        <is>
          <t>Bioinformatics</t>
        </is>
      </c>
      <c r="C128" s="13" t="inlineStr">
        <is>
          <t>min_reads_tool</t>
        </is>
      </c>
    </row>
    <row r="129" ht="15" customHeight="1" s="6">
      <c r="A129" s="10" t="inlineStr">
        <is>
          <t>HR</t>
        </is>
      </c>
      <c r="B129" s="7" t="inlineStr">
        <is>
          <t>Bioinformatics</t>
        </is>
      </c>
      <c r="C129" s="13" t="inlineStr">
        <is>
          <t>otu_db</t>
        </is>
      </c>
    </row>
    <row r="130" ht="15" customHeight="1" s="6">
      <c r="A130" s="12" t="inlineStr">
        <is>
          <t>O</t>
        </is>
      </c>
      <c r="B130" s="7" t="inlineStr">
        <is>
          <t>Bioinformatics</t>
        </is>
      </c>
      <c r="C130" s="13" t="inlineStr">
        <is>
          <t>otu_db_custom</t>
        </is>
      </c>
    </row>
    <row r="131" ht="15" customHeight="1" s="6">
      <c r="A131" s="10" t="inlineStr">
        <is>
          <t>HR</t>
        </is>
      </c>
      <c r="B131" s="7" t="inlineStr">
        <is>
          <t>Bioinformatics</t>
        </is>
      </c>
      <c r="C131" s="13" t="inlineStr">
        <is>
          <t>tax_assign_cat</t>
        </is>
      </c>
    </row>
    <row r="132" ht="15" customHeight="1" s="6">
      <c r="A132" s="10" t="inlineStr">
        <is>
          <t>HR</t>
        </is>
      </c>
      <c r="B132" s="7" t="inlineStr">
        <is>
          <t>Bioinformatics</t>
        </is>
      </c>
      <c r="C132" s="13" t="inlineStr">
        <is>
          <t>otu_seq_comp_appr</t>
        </is>
      </c>
    </row>
    <row r="133" ht="15" customHeight="1" s="6">
      <c r="A133" s="11" t="inlineStr">
        <is>
          <t>R</t>
        </is>
      </c>
      <c r="B133" s="7" t="inlineStr">
        <is>
          <t>Bioinformatics</t>
        </is>
      </c>
      <c r="C133" s="13" t="inlineStr">
        <is>
          <t>tax_class_id_cutoff</t>
        </is>
      </c>
    </row>
    <row r="134" ht="15" customHeight="1" s="6">
      <c r="A134" s="11" t="inlineStr">
        <is>
          <t>R</t>
        </is>
      </c>
      <c r="B134" s="7" t="inlineStr">
        <is>
          <t>Bioinformatics</t>
        </is>
      </c>
      <c r="C134" s="13" t="inlineStr">
        <is>
          <t>tax_class_query_cutoff</t>
        </is>
      </c>
    </row>
    <row r="135" ht="15" customHeight="1" s="6">
      <c r="A135" s="11" t="inlineStr">
        <is>
          <t>R</t>
        </is>
      </c>
      <c r="B135" s="7" t="inlineStr">
        <is>
          <t>Bioinformatics</t>
        </is>
      </c>
      <c r="C135" s="13" t="inlineStr">
        <is>
          <t>tax_class_collapse</t>
        </is>
      </c>
    </row>
    <row r="136" ht="15" customHeight="1" s="6">
      <c r="A136" s="11" t="inlineStr">
        <is>
          <t>R</t>
        </is>
      </c>
      <c r="B136" s="7" t="inlineStr">
        <is>
          <t>Bioinformatics</t>
        </is>
      </c>
      <c r="C136" s="13" t="inlineStr">
        <is>
          <t>tax_class_other</t>
        </is>
      </c>
    </row>
    <row r="137" ht="15" customHeight="1" s="6">
      <c r="A137" s="10" t="inlineStr">
        <is>
          <t>HR</t>
        </is>
      </c>
      <c r="B137" s="7" t="inlineStr">
        <is>
          <t>Bioinformatics</t>
        </is>
      </c>
      <c r="C137" s="13" t="inlineStr">
        <is>
          <t>screen_contam_method</t>
        </is>
      </c>
    </row>
    <row r="138" ht="15" customHeight="1" s="6">
      <c r="A138" s="11" t="inlineStr">
        <is>
          <t>R</t>
        </is>
      </c>
      <c r="B138" s="7" t="inlineStr">
        <is>
          <t>Bioinformatics</t>
        </is>
      </c>
      <c r="C138" s="13" t="inlineStr">
        <is>
          <t>screen_geograph_method</t>
        </is>
      </c>
    </row>
    <row r="139" ht="15" customHeight="1" s="6">
      <c r="A139" s="11" t="inlineStr">
        <is>
          <t>R</t>
        </is>
      </c>
      <c r="B139" s="7" t="inlineStr">
        <is>
          <t>Bioinformatics</t>
        </is>
      </c>
      <c r="C139" s="13" t="inlineStr">
        <is>
          <t>screen_nontarget_method</t>
        </is>
      </c>
    </row>
    <row r="140" ht="15" customHeight="1" s="6">
      <c r="A140" s="11" t="inlineStr">
        <is>
          <t>R</t>
        </is>
      </c>
      <c r="B140" s="7" t="inlineStr">
        <is>
          <t>Bioinformatics</t>
        </is>
      </c>
      <c r="C140" s="13" t="inlineStr">
        <is>
          <t>screen_other</t>
        </is>
      </c>
    </row>
    <row r="141" ht="15" customHeight="1" s="6">
      <c r="A141" s="11" t="inlineStr">
        <is>
          <t>R</t>
        </is>
      </c>
      <c r="B141" s="7" t="inlineStr">
        <is>
          <t>Bioinformatics</t>
        </is>
      </c>
      <c r="C141" s="13" t="inlineStr">
        <is>
          <t>otu_raw_description</t>
        </is>
      </c>
    </row>
    <row r="142" ht="15" customHeight="1" s="6">
      <c r="A142" s="11" t="inlineStr">
        <is>
          <t>R</t>
        </is>
      </c>
      <c r="B142" s="7" t="inlineStr">
        <is>
          <t>Bioinformatics</t>
        </is>
      </c>
      <c r="C142" s="13" t="inlineStr">
        <is>
          <t>otu_final_description</t>
        </is>
      </c>
    </row>
    <row r="143" ht="15" customHeight="1" s="6">
      <c r="A143" s="12" t="inlineStr">
        <is>
          <t>O</t>
        </is>
      </c>
      <c r="B143" s="7" t="inlineStr">
        <is>
          <t>Bioinformatics</t>
        </is>
      </c>
      <c r="C143" s="13" t="inlineStr">
        <is>
          <t>bioinfo_method_additional</t>
        </is>
      </c>
    </row>
  </sheetData>
  <dataValidations count="20">
    <dataValidation sqref="D11" showDropDown="0" showInputMessage="1" showErrorMessage="0" allowBlank="1" type="list" errorStyle="stop" operator="between">
      <formula1>'Drop-down values'!E2:G2</formula1>
      <formula2>0</formula2>
    </dataValidation>
    <dataValidation sqref="D13" showDropDown="0" showInputMessage="1" showErrorMessage="0" allowBlank="1" type="list" errorStyle="stop" operator="between">
      <formula1>'Drop-down values'!E3:F3</formula1>
      <formula2>0</formula2>
    </dataValidation>
    <dataValidation sqref="D14" showDropDown="0" showInputMessage="1" showErrorMessage="0" allowBlank="1" type="list" errorStyle="stop" operator="between">
      <formula1>'Drop-down values'!E4:F4</formula1>
      <formula2>0</formula2>
    </dataValidation>
    <dataValidation sqref="D26" showDropDown="0" showInputMessage="1" showErrorMessage="0" allowBlank="1" type="list" errorStyle="stop" operator="between">
      <formula1>'Drop-down values'!E22:F22</formula1>
      <formula2>0</formula2>
    </dataValidation>
    <dataValidation sqref="D27" showDropDown="0" showInputMessage="1" showErrorMessage="0" allowBlank="1" type="list" errorStyle="stop" operator="between">
      <formula1>'Drop-down values'!E23:F23</formula1>
      <formula2>0</formula2>
    </dataValidation>
    <dataValidation sqref="D34" showDropDown="0" showInputMessage="1" showErrorMessage="0" allowBlank="1" type="list" errorStyle="stop" operator="between">
      <formula1>'Drop-down values'!E24:AG24</formula1>
      <formula2>0</formula2>
    </dataValidation>
    <dataValidation sqref="D48" showDropDown="0" showInputMessage="1" showErrorMessage="0" allowBlank="1" type="list" errorStyle="stop" operator="between">
      <formula1>'Drop-down values'!E25:J25</formula1>
      <formula2>0</formula2>
    </dataValidation>
    <dataValidation sqref="D66" showDropDown="0" showInputMessage="1" showErrorMessage="0" allowBlank="1" type="list" errorStyle="stop" operator="between">
      <formula1>'Drop-down values'!E26:J26</formula1>
      <formula2>0</formula2>
    </dataValidation>
    <dataValidation sqref="D71" showDropDown="0" showInputMessage="1" showErrorMessage="0" allowBlank="1" type="list" errorStyle="stop" operator="between">
      <formula1>'Drop-down values'!E27:I27</formula1>
      <formula2>0</formula2>
    </dataValidation>
    <dataValidation sqref="D77" showDropDown="0" showInputMessage="1" showErrorMessage="0" allowBlank="1" type="list" errorStyle="stop" operator="between">
      <formula1>'Drop-down values'!E28:I28</formula1>
      <formula2>0</formula2>
    </dataValidation>
    <dataValidation sqref="D80" showDropDown="0" showInputMessage="1" showErrorMessage="0" allowBlank="1" type="list" errorStyle="stop" operator="between">
      <formula1>'Drop-down values'!E29:I29</formula1>
      <formula2>0</formula2>
    </dataValidation>
    <dataValidation sqref="D85" showDropDown="0" showInputMessage="1" showErrorMessage="0" allowBlank="1" type="list" errorStyle="stop" operator="between">
      <formula1>'Drop-down values'!E30:F30</formula1>
      <formula2>0</formula2>
    </dataValidation>
    <dataValidation sqref="D86" showDropDown="0" showInputMessage="1" showErrorMessage="0" allowBlank="1" type="list" errorStyle="stop" operator="between">
      <formula1>'Drop-down values'!E31:F31</formula1>
      <formula2>0</formula2>
    </dataValidation>
    <dataValidation sqref="D88" showDropDown="0" showInputMessage="1" showErrorMessage="0" allowBlank="1" type="list" errorStyle="stop" operator="between">
      <formula1>'Drop-down values'!E37:H37</formula1>
      <formula2>0</formula2>
    </dataValidation>
    <dataValidation sqref="D101" showDropDown="0" showInputMessage="1" showErrorMessage="0" allowBlank="1" type="list" errorStyle="stop" operator="between">
      <formula1>'Drop-down values'!E38:T38</formula1>
      <formula2>0</formula2>
    </dataValidation>
    <dataValidation sqref="D104" showDropDown="0" showInputMessage="1" showErrorMessage="0" allowBlank="1" type="list" errorStyle="stop" operator="between">
      <formula1>'Drop-down values'!E39:G39</formula1>
      <formula2>0</formula2>
    </dataValidation>
    <dataValidation sqref="D108" showDropDown="0" showInputMessage="1" showErrorMessage="0" allowBlank="1" type="list" errorStyle="stop" operator="between">
      <formula1>'Drop-down values'!E41:H41</formula1>
      <formula2>0</formula2>
    </dataValidation>
    <dataValidation sqref="D120" showDropDown="0" showInputMessage="1" showErrorMessage="0" allowBlank="1" type="list" errorStyle="stop" operator="between">
      <formula1>'Drop-down values'!E42:G42</formula1>
      <formula2>0</formula2>
    </dataValidation>
    <dataValidation sqref="D127" showDropDown="0" showInputMessage="1" showErrorMessage="0" allowBlank="1" type="list" errorStyle="stop" operator="between">
      <formula1>'Drop-down values'!E43:G43</formula1>
      <formula2>0</formula2>
    </dataValidation>
    <dataValidation sqref="D131" showDropDown="0" showInputMessage="1" showErrorMessage="0" allowBlank="1" type="list" errorStyle="stop" operator="between">
      <formula1>'Drop-down values'!E44:I44</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AG6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0.58984375" defaultRowHeight="15" customHeight="1" zeroHeight="0" outlineLevelRow="0"/>
  <sheetData>
    <row r="1" ht="15" customHeight="1" s="6">
      <c r="A1" s="7" t="inlineStr">
        <is>
          <t>term_name</t>
        </is>
      </c>
      <c r="B1" s="7" t="inlineStr">
        <is>
          <t>term_type</t>
        </is>
      </c>
      <c r="C1" s="7" t="inlineStr">
        <is>
          <t>vocab_options</t>
        </is>
      </c>
      <c r="D1" s="7" t="inlineStr">
        <is>
          <t>n_options</t>
        </is>
      </c>
      <c r="E1" s="7" t="inlineStr">
        <is>
          <t>vocab1</t>
        </is>
      </c>
      <c r="F1" s="7" t="inlineStr">
        <is>
          <t>vocab2</t>
        </is>
      </c>
      <c r="G1" s="7" t="inlineStr">
        <is>
          <t>vocab3</t>
        </is>
      </c>
      <c r="H1" s="7" t="inlineStr">
        <is>
          <t>vocab4</t>
        </is>
      </c>
      <c r="I1" s="7" t="inlineStr">
        <is>
          <t>vocab5</t>
        </is>
      </c>
      <c r="J1" s="7" t="inlineStr">
        <is>
          <t>vocab6</t>
        </is>
      </c>
      <c r="K1" s="7" t="inlineStr">
        <is>
          <t>vocab7</t>
        </is>
      </c>
      <c r="L1" s="7" t="inlineStr">
        <is>
          <t>vocab8</t>
        </is>
      </c>
      <c r="M1" s="7" t="inlineStr">
        <is>
          <t>vocab9</t>
        </is>
      </c>
      <c r="N1" s="7" t="inlineStr">
        <is>
          <t>vocab10</t>
        </is>
      </c>
      <c r="O1" s="7" t="inlineStr">
        <is>
          <t>vocab11</t>
        </is>
      </c>
      <c r="P1" s="7" t="inlineStr">
        <is>
          <t>vocab12</t>
        </is>
      </c>
      <c r="Q1" s="7" t="inlineStr">
        <is>
          <t>vocab13</t>
        </is>
      </c>
      <c r="R1" s="7" t="inlineStr">
        <is>
          <t>vocab14</t>
        </is>
      </c>
      <c r="S1" s="7" t="inlineStr">
        <is>
          <t>vocab15</t>
        </is>
      </c>
      <c r="T1" s="7" t="inlineStr">
        <is>
          <t>vocab16</t>
        </is>
      </c>
      <c r="U1" s="7" t="inlineStr">
        <is>
          <t>vocab17</t>
        </is>
      </c>
      <c r="V1" s="7" t="inlineStr">
        <is>
          <t>vocab18</t>
        </is>
      </c>
      <c r="W1" s="7" t="inlineStr">
        <is>
          <t>vocab19</t>
        </is>
      </c>
      <c r="X1" s="7" t="inlineStr">
        <is>
          <t>vocab20</t>
        </is>
      </c>
      <c r="Y1" s="7" t="inlineStr">
        <is>
          <t>vocab21</t>
        </is>
      </c>
      <c r="Z1" s="7" t="inlineStr">
        <is>
          <t>vocab22</t>
        </is>
      </c>
      <c r="AA1" s="7" t="inlineStr">
        <is>
          <t>vocab23</t>
        </is>
      </c>
      <c r="AB1" s="7" t="inlineStr">
        <is>
          <t>vocab24</t>
        </is>
      </c>
      <c r="AC1" s="7" t="inlineStr">
        <is>
          <t>vocab25</t>
        </is>
      </c>
      <c r="AD1" s="7" t="inlineStr">
        <is>
          <t>vocab26</t>
        </is>
      </c>
      <c r="AE1" s="7" t="inlineStr">
        <is>
          <t>vocab27</t>
        </is>
      </c>
      <c r="AF1" s="7" t="inlineStr">
        <is>
          <t>vocab28</t>
        </is>
      </c>
      <c r="AG1" s="7" t="inlineStr">
        <is>
          <t>vocab29</t>
        </is>
      </c>
    </row>
    <row r="2" ht="15" customHeight="1" s="6">
      <c r="A2" s="7" t="inlineStr">
        <is>
          <t>assay_type</t>
        </is>
      </c>
      <c r="B2" s="7" t="inlineStr">
        <is>
          <t>controlled vocabulary</t>
        </is>
      </c>
      <c r="C2" s="7" t="inlineStr">
        <is>
          <t>targeted | metabarcoding | other:</t>
        </is>
      </c>
      <c r="D2" s="7" t="n">
        <v>3</v>
      </c>
      <c r="E2" s="7" t="inlineStr">
        <is>
          <t>targeted</t>
        </is>
      </c>
      <c r="F2" s="7" t="inlineStr">
        <is>
          <t>metabarcoding</t>
        </is>
      </c>
      <c r="G2" s="7" t="inlineStr">
        <is>
          <t>other:</t>
        </is>
      </c>
    </row>
    <row r="3" ht="15" customHeight="1" s="6">
      <c r="A3" s="7" t="inlineStr">
        <is>
          <t>neg_cont_0_1</t>
        </is>
      </c>
      <c r="B3" s="7" t="inlineStr">
        <is>
          <t>Boolean</t>
        </is>
      </c>
      <c r="C3" s="7" t="inlineStr">
        <is>
          <t>0 | 1</t>
        </is>
      </c>
      <c r="D3" s="7" t="n">
        <v>2</v>
      </c>
      <c r="E3" s="7" t="inlineStr">
        <is>
          <t>0</t>
        </is>
      </c>
      <c r="F3" s="7" t="inlineStr">
        <is>
          <t>1</t>
        </is>
      </c>
    </row>
    <row r="4" ht="15" customHeight="1" s="6">
      <c r="A4" s="7" t="inlineStr">
        <is>
          <t>pos_cont_0_1</t>
        </is>
      </c>
      <c r="B4" s="7" t="inlineStr">
        <is>
          <t>Boolean</t>
        </is>
      </c>
      <c r="C4" s="7" t="inlineStr">
        <is>
          <t>0 | 1</t>
        </is>
      </c>
      <c r="D4" s="7" t="n">
        <v>2</v>
      </c>
      <c r="E4" s="7" t="inlineStr">
        <is>
          <t>0</t>
        </is>
      </c>
      <c r="F4" s="7" t="inlineStr">
        <is>
          <t>1</t>
        </is>
      </c>
    </row>
    <row r="5" ht="15" customHeight="1" s="6">
      <c r="A5" s="7" t="inlineStr">
        <is>
          <t>samp_category</t>
        </is>
      </c>
      <c r="B5" s="7" t="inlineStr">
        <is>
          <t>controlled vocabulary</t>
        </is>
      </c>
      <c r="C5" s="7" t="inlineStr">
        <is>
          <t>sample | negative control | positive control | PCR standard | other:</t>
        </is>
      </c>
      <c r="D5" s="7" t="n">
        <v>5</v>
      </c>
      <c r="E5" s="7" t="inlineStr">
        <is>
          <t>sample</t>
        </is>
      </c>
      <c r="F5" s="7" t="inlineStr">
        <is>
          <t>negative control</t>
        </is>
      </c>
      <c r="G5" s="7" t="inlineStr">
        <is>
          <t>positive control</t>
        </is>
      </c>
      <c r="H5" s="7" t="inlineStr">
        <is>
          <t>PCR standard</t>
        </is>
      </c>
      <c r="I5" s="7" t="inlineStr">
        <is>
          <t>other:</t>
        </is>
      </c>
    </row>
    <row r="6" ht="15" customHeight="1" s="6">
      <c r="A6" s="7" t="inlineStr">
        <is>
          <t>neg_cont_type</t>
        </is>
      </c>
      <c r="B6" s="7" t="inlineStr">
        <is>
          <t>controlled vocabulary</t>
        </is>
      </c>
      <c r="C6" s="7" t="inlineStr">
        <is>
          <t>site negative | field negative | process negative | extraction negative | PCR negative | other:</t>
        </is>
      </c>
      <c r="D6" s="7" t="n">
        <v>6</v>
      </c>
      <c r="E6" s="7" t="inlineStr">
        <is>
          <t>site negative</t>
        </is>
      </c>
      <c r="F6" s="7" t="inlineStr">
        <is>
          <t>field negative</t>
        </is>
      </c>
      <c r="G6" s="7" t="inlineStr">
        <is>
          <t>process negative</t>
        </is>
      </c>
      <c r="H6" s="7" t="inlineStr">
        <is>
          <t>extraction negative</t>
        </is>
      </c>
      <c r="I6" s="7" t="inlineStr">
        <is>
          <t>PCR negative</t>
        </is>
      </c>
      <c r="J6" s="7" t="inlineStr">
        <is>
          <t>other:</t>
        </is>
      </c>
    </row>
    <row r="7" ht="15" customHeight="1" s="6">
      <c r="A7" s="7" t="inlineStr">
        <is>
          <t>verbatimCoordinateSystem</t>
        </is>
      </c>
      <c r="B7" s="7" t="inlineStr">
        <is>
          <t>controlled vocabulary</t>
        </is>
      </c>
      <c r="C7" s="7" t="inlineStr">
        <is>
          <t>decimal degrees | degrees minutes seconds | UTM | other:</t>
        </is>
      </c>
      <c r="D7" s="7" t="n">
        <v>4</v>
      </c>
      <c r="E7" s="7" t="inlineStr">
        <is>
          <t>decimal degrees</t>
        </is>
      </c>
      <c r="F7" s="7" t="inlineStr">
        <is>
          <t>degrees minutes seconds</t>
        </is>
      </c>
      <c r="G7" s="7" t="inlineStr">
        <is>
          <t>UTM</t>
        </is>
      </c>
      <c r="H7" s="7" t="inlineStr">
        <is>
          <t>other:</t>
        </is>
      </c>
    </row>
    <row r="8" ht="15" customHeight="1" s="6">
      <c r="A8" s="7" t="inlineStr">
        <is>
          <t>verbatimSRS</t>
        </is>
      </c>
      <c r="B8" s="7" t="inlineStr">
        <is>
          <t>controlled vocabulary</t>
        </is>
      </c>
      <c r="C8" s="7" t="inlineStr">
        <is>
          <t>WGS84 | NAD84 | NAD27 | GDA94 | GDA2020 | ETRS89 | JGD2000 | other:</t>
        </is>
      </c>
      <c r="D8" s="7" t="n">
        <v>8</v>
      </c>
      <c r="E8" s="7" t="inlineStr">
        <is>
          <t>WGS84</t>
        </is>
      </c>
      <c r="F8" s="7" t="inlineStr">
        <is>
          <t>NAD84</t>
        </is>
      </c>
      <c r="G8" s="7" t="inlineStr">
        <is>
          <t>NAD27</t>
        </is>
      </c>
      <c r="H8" s="7" t="inlineStr">
        <is>
          <t>GDA94</t>
        </is>
      </c>
      <c r="I8" s="7" t="inlineStr">
        <is>
          <t>GDA2020</t>
        </is>
      </c>
      <c r="J8" s="7" t="inlineStr">
        <is>
          <t>ETRS89</t>
        </is>
      </c>
      <c r="K8" s="7" t="inlineStr">
        <is>
          <t>JGD2000</t>
        </is>
      </c>
      <c r="L8" s="7" t="inlineStr">
        <is>
          <t>other:</t>
        </is>
      </c>
    </row>
    <row r="9" ht="15" customHeight="1" s="6">
      <c r="A9" s="7" t="inlineStr">
        <is>
          <t>habitat_natural_artificial_0_1</t>
        </is>
      </c>
      <c r="B9" s="7" t="inlineStr">
        <is>
          <t>Boolean</t>
        </is>
      </c>
      <c r="C9" s="7" t="inlineStr">
        <is>
          <t>0 | 1</t>
        </is>
      </c>
      <c r="D9" s="7" t="n">
        <v>2</v>
      </c>
      <c r="E9" s="7" t="inlineStr">
        <is>
          <t>0</t>
        </is>
      </c>
      <c r="F9" s="7" t="inlineStr">
        <is>
          <t>1</t>
        </is>
      </c>
    </row>
    <row r="10" ht="15" customHeight="1" s="6">
      <c r="A10" s="7" t="inlineStr">
        <is>
          <t>samp_size_unit</t>
        </is>
      </c>
      <c r="B10" s="7" t="inlineStr">
        <is>
          <t>controlled vocabulary</t>
        </is>
      </c>
      <c r="C10" s="7" t="inlineStr">
        <is>
          <t>mL | L | mg | g | kg | cm2 | m2 | cm3 | m3 | other:</t>
        </is>
      </c>
      <c r="D10" s="7" t="n">
        <v>10</v>
      </c>
      <c r="E10" s="7" t="inlineStr">
        <is>
          <t>mL</t>
        </is>
      </c>
      <c r="F10" s="7" t="inlineStr">
        <is>
          <t>L</t>
        </is>
      </c>
      <c r="G10" s="7" t="inlineStr">
        <is>
          <t>mg</t>
        </is>
      </c>
      <c r="H10" s="7" t="inlineStr">
        <is>
          <t>g</t>
        </is>
      </c>
      <c r="I10" s="7" t="inlineStr">
        <is>
          <t>kg</t>
        </is>
      </c>
      <c r="J10" s="7" t="inlineStr">
        <is>
          <t>cm2</t>
        </is>
      </c>
      <c r="K10" s="7" t="inlineStr">
        <is>
          <t>m2</t>
        </is>
      </c>
      <c r="L10" s="7" t="inlineStr">
        <is>
          <t>cm3</t>
        </is>
      </c>
      <c r="M10" s="7" t="inlineStr">
        <is>
          <t>m3</t>
        </is>
      </c>
      <c r="N10" s="7" t="inlineStr">
        <is>
          <t>other:</t>
        </is>
      </c>
    </row>
    <row r="11" ht="15" customHeight="1" s="6">
      <c r="A11" s="7" t="inlineStr">
        <is>
          <t>samp_store_sol</t>
        </is>
      </c>
      <c r="B11" s="7" t="inlineStr">
        <is>
          <t>controlled vocabulary</t>
        </is>
      </c>
      <c r="C11" s="7" t="inlineStr">
        <is>
          <t>ethanol | sodium acetate | longmire | lysis buffer | none | other:</t>
        </is>
      </c>
      <c r="D11" s="7" t="n">
        <v>6</v>
      </c>
      <c r="E11" s="7" t="inlineStr">
        <is>
          <t>ethanol</t>
        </is>
      </c>
      <c r="F11" s="7" t="inlineStr">
        <is>
          <t>sodium acetate</t>
        </is>
      </c>
      <c r="G11" s="7" t="inlineStr">
        <is>
          <t>longmire</t>
        </is>
      </c>
      <c r="H11" s="7" t="inlineStr">
        <is>
          <t>lysis buffer</t>
        </is>
      </c>
      <c r="I11" s="7" t="inlineStr">
        <is>
          <t>none</t>
        </is>
      </c>
      <c r="J11" s="7" t="inlineStr">
        <is>
          <t>other:</t>
        </is>
      </c>
    </row>
    <row r="12" ht="15" customHeight="1" s="6">
      <c r="A12" s="7" t="inlineStr">
        <is>
          <t>filter_passive_active_0_1</t>
        </is>
      </c>
      <c r="B12" s="7" t="inlineStr">
        <is>
          <t>Boolean</t>
        </is>
      </c>
      <c r="C12" s="7" t="inlineStr">
        <is>
          <t>0 | 1</t>
        </is>
      </c>
      <c r="D12" s="7" t="n">
        <v>2</v>
      </c>
      <c r="E12" s="7" t="inlineStr">
        <is>
          <t>0</t>
        </is>
      </c>
      <c r="F12" s="7" t="inlineStr">
        <is>
          <t>1</t>
        </is>
      </c>
    </row>
    <row r="13" ht="15" customHeight="1" s="6">
      <c r="A13" s="7" t="inlineStr">
        <is>
          <t>pump_flow_rate_unit</t>
        </is>
      </c>
      <c r="B13" s="7" t="inlineStr">
        <is>
          <t>controlled vocabulary</t>
        </is>
      </c>
      <c r="C13" s="7" t="inlineStr">
        <is>
          <t>m3/s | m3/min | m3/h | L/s | L/min | L/h | other:</t>
        </is>
      </c>
      <c r="D13" s="7" t="n">
        <v>7</v>
      </c>
      <c r="E13" s="7" t="inlineStr">
        <is>
          <t>m3/s</t>
        </is>
      </c>
      <c r="F13" s="7" t="inlineStr">
        <is>
          <t>m3/min</t>
        </is>
      </c>
      <c r="G13" s="7" t="inlineStr">
        <is>
          <t>m3/h</t>
        </is>
      </c>
      <c r="H13" s="7" t="inlineStr">
        <is>
          <t>L/s</t>
        </is>
      </c>
      <c r="I13" s="7" t="inlineStr">
        <is>
          <t>L/min</t>
        </is>
      </c>
      <c r="J13" s="7" t="inlineStr">
        <is>
          <t>L/h</t>
        </is>
      </c>
      <c r="K13" s="7" t="inlineStr">
        <is>
          <t>other:</t>
        </is>
      </c>
    </row>
    <row r="14" ht="15" customHeight="1" s="6">
      <c r="A14" s="7" t="inlineStr">
        <is>
          <t>filter_material</t>
        </is>
      </c>
      <c r="B14" s="7" t="inlineStr">
        <is>
          <t>controlled vocabulary</t>
        </is>
      </c>
      <c r="C14" s="7" t="inlineStr">
        <is>
          <t>cellulose | cellulose ester | glass fiber | thermoplastic membrane | track etched polycarbonate | nylon | polyethersulfone| other:</t>
        </is>
      </c>
      <c r="D14" s="7" t="n">
        <v>8</v>
      </c>
      <c r="E14" s="7" t="inlineStr">
        <is>
          <t>cellulose</t>
        </is>
      </c>
      <c r="F14" s="7" t="inlineStr">
        <is>
          <t>cellulose ester</t>
        </is>
      </c>
      <c r="G14" s="7" t="inlineStr">
        <is>
          <t>glass fiber</t>
        </is>
      </c>
      <c r="H14" s="7" t="inlineStr">
        <is>
          <t>thermoplastic membrane</t>
        </is>
      </c>
      <c r="I14" s="7" t="inlineStr">
        <is>
          <t>track etched polycarbonate</t>
        </is>
      </c>
      <c r="J14" s="7" t="inlineStr">
        <is>
          <t>nylon</t>
        </is>
      </c>
      <c r="K14" s="7" t="inlineStr">
        <is>
          <t>polyethersulfone</t>
        </is>
      </c>
      <c r="L14" s="7" t="inlineStr">
        <is>
          <t>other:</t>
        </is>
      </c>
    </row>
    <row r="15" ht="15" customHeight="1" s="6">
      <c r="A15" s="7" t="inlineStr">
        <is>
          <t>precip_chem_prep</t>
        </is>
      </c>
      <c r="B15" s="7" t="inlineStr">
        <is>
          <t>controlled vocabulary</t>
        </is>
      </c>
      <c r="C15" s="7" t="inlineStr">
        <is>
          <t>ethanol | isopropanol | sodium chloride | other:</t>
        </is>
      </c>
      <c r="D15" s="7" t="n">
        <v>4</v>
      </c>
      <c r="E15" s="7" t="inlineStr">
        <is>
          <t>ethanol</t>
        </is>
      </c>
      <c r="F15" s="7" t="inlineStr">
        <is>
          <t>isopropanol</t>
        </is>
      </c>
      <c r="G15" s="7" t="inlineStr">
        <is>
          <t>sodium chloride</t>
        </is>
      </c>
      <c r="H15" s="7" t="inlineStr">
        <is>
          <t>other:</t>
        </is>
      </c>
    </row>
    <row r="16" ht="15" customHeight="1" s="6">
      <c r="A16" s="7" t="inlineStr">
        <is>
          <t>prepped_samp_store_sol</t>
        </is>
      </c>
      <c r="B16" s="7" t="inlineStr">
        <is>
          <t>controlled vocabulary</t>
        </is>
      </c>
      <c r="C16" s="7" t="inlineStr">
        <is>
          <t>ethanol | sodium acetate | longmire | lysis buffer | none | other:</t>
        </is>
      </c>
      <c r="D16" s="7" t="n">
        <v>6</v>
      </c>
      <c r="E16" s="7" t="inlineStr">
        <is>
          <t>ethanol</t>
        </is>
      </c>
      <c r="F16" s="7" t="inlineStr">
        <is>
          <t>sodium acetate</t>
        </is>
      </c>
      <c r="G16" s="7" t="inlineStr">
        <is>
          <t>longmire</t>
        </is>
      </c>
      <c r="H16" s="7" t="inlineStr">
        <is>
          <t>lysis buffer</t>
        </is>
      </c>
      <c r="I16" s="7" t="inlineStr">
        <is>
          <t>none</t>
        </is>
      </c>
      <c r="J16" s="7" t="inlineStr">
        <is>
          <t>other:</t>
        </is>
      </c>
    </row>
    <row r="17" ht="15" customHeight="1" s="6">
      <c r="A17" s="7" t="inlineStr">
        <is>
          <t>samp_vol_we_dna_ext_unit</t>
        </is>
      </c>
      <c r="B17" s="7" t="inlineStr">
        <is>
          <t>controlled vocabulary</t>
        </is>
      </c>
      <c r="C17" s="7" t="inlineStr">
        <is>
          <t>mL | L | mg | g | kg | cm2 | m2 | cm3 | m3 | other:</t>
        </is>
      </c>
      <c r="D17" s="7" t="n">
        <v>10</v>
      </c>
      <c r="E17" s="7" t="inlineStr">
        <is>
          <t>mL</t>
        </is>
      </c>
      <c r="F17" s="7" t="inlineStr">
        <is>
          <t>L</t>
        </is>
      </c>
      <c r="G17" s="7" t="inlineStr">
        <is>
          <t>mg</t>
        </is>
      </c>
      <c r="H17" s="7" t="inlineStr">
        <is>
          <t>g</t>
        </is>
      </c>
      <c r="I17" s="7" t="inlineStr">
        <is>
          <t>kg</t>
        </is>
      </c>
      <c r="J17" s="7" t="inlineStr">
        <is>
          <t>cm2</t>
        </is>
      </c>
      <c r="K17" s="7" t="inlineStr">
        <is>
          <t>m2</t>
        </is>
      </c>
      <c r="L17" s="7" t="inlineStr">
        <is>
          <t>cm3</t>
        </is>
      </c>
      <c r="M17" s="7" t="inlineStr">
        <is>
          <t>m3</t>
        </is>
      </c>
      <c r="N17" s="7" t="inlineStr">
        <is>
          <t>other:</t>
        </is>
      </c>
    </row>
    <row r="18" ht="15" customHeight="1" s="6">
      <c r="A18" s="7" t="inlineStr">
        <is>
          <t>nucl_acid_ext_lysis</t>
        </is>
      </c>
      <c r="B18" s="7" t="inlineStr">
        <is>
          <t>controlled vocabulary</t>
        </is>
      </c>
      <c r="C18" s="7" t="inlineStr">
        <is>
          <t>physical | chemical | enzymatic | thermal | osmotic | other:</t>
        </is>
      </c>
      <c r="D18" s="7" t="n">
        <v>6</v>
      </c>
      <c r="E18" s="7" t="inlineStr">
        <is>
          <t>physical</t>
        </is>
      </c>
      <c r="F18" s="7" t="inlineStr">
        <is>
          <t>chemical</t>
        </is>
      </c>
      <c r="G18" s="7" t="inlineStr">
        <is>
          <t>enzymatic</t>
        </is>
      </c>
      <c r="H18" s="7" t="inlineStr">
        <is>
          <t>thermal</t>
        </is>
      </c>
      <c r="I18" s="7" t="inlineStr">
        <is>
          <t>osmotic</t>
        </is>
      </c>
      <c r="J18" s="7" t="inlineStr">
        <is>
          <t>other:</t>
        </is>
      </c>
    </row>
    <row r="19" ht="15" customHeight="1" s="6">
      <c r="A19" s="7" t="inlineStr">
        <is>
          <t>nucl_acid_ext_sep</t>
        </is>
      </c>
      <c r="B19" s="7" t="inlineStr">
        <is>
          <t>controlled vocabulary</t>
        </is>
      </c>
      <c r="C19" s="7" t="inlineStr">
        <is>
          <t>column-based | magnetic beads | centrifugation | precipitation | phenol chloroform | gel electrophoresis | other:</t>
        </is>
      </c>
      <c r="D19" s="7" t="n">
        <v>7</v>
      </c>
      <c r="E19" s="7" t="inlineStr">
        <is>
          <t>column-based</t>
        </is>
      </c>
      <c r="F19" s="7" t="inlineStr">
        <is>
          <t>magnetic beads</t>
        </is>
      </c>
      <c r="G19" s="7" t="inlineStr">
        <is>
          <t>centrifugation</t>
        </is>
      </c>
      <c r="H19" s="7" t="inlineStr">
        <is>
          <t>precipitation</t>
        </is>
      </c>
      <c r="I19" s="7" t="inlineStr">
        <is>
          <t>phenol chloroform</t>
        </is>
      </c>
      <c r="J19" s="7" t="inlineStr">
        <is>
          <t>gel electrophoresis</t>
        </is>
      </c>
      <c r="K19" s="7" t="inlineStr">
        <is>
          <t>other:</t>
        </is>
      </c>
    </row>
    <row r="20" ht="15" customHeight="1" s="6">
      <c r="A20" s="7" t="inlineStr">
        <is>
          <t>dna_cleanup_0_1</t>
        </is>
      </c>
      <c r="B20" s="7" t="inlineStr">
        <is>
          <t>Boolean</t>
        </is>
      </c>
      <c r="C20" s="7" t="inlineStr">
        <is>
          <t>0 | 1</t>
        </is>
      </c>
      <c r="D20" s="7" t="n">
        <v>2</v>
      </c>
      <c r="E20" s="7" t="inlineStr">
        <is>
          <t>0</t>
        </is>
      </c>
      <c r="F20" s="7" t="inlineStr">
        <is>
          <t>1</t>
        </is>
      </c>
    </row>
    <row r="21" ht="15" customHeight="1" s="6">
      <c r="A21" s="7" t="inlineStr">
        <is>
          <t>concentration_unit</t>
        </is>
      </c>
      <c r="B21" s="7" t="inlineStr">
        <is>
          <t>controlled vocabulary</t>
        </is>
      </c>
      <c r="C21" s="7" t="inlineStr">
        <is>
          <t>ng/µl | copies/µl | other:</t>
        </is>
      </c>
      <c r="D21" s="7" t="n">
        <v>3</v>
      </c>
      <c r="E21" s="7" t="inlineStr">
        <is>
          <t>ng/µl</t>
        </is>
      </c>
      <c r="F21" s="7" t="inlineStr">
        <is>
          <t>copies/µl</t>
        </is>
      </c>
      <c r="G21" s="7" t="inlineStr">
        <is>
          <t>other:</t>
        </is>
      </c>
    </row>
    <row r="22" ht="15" customHeight="1" s="6">
      <c r="A22" s="7" t="inlineStr">
        <is>
          <t>pcr_0_1</t>
        </is>
      </c>
      <c r="B22" s="7" t="inlineStr">
        <is>
          <t>Boolean</t>
        </is>
      </c>
      <c r="C22" s="7" t="inlineStr">
        <is>
          <t>0 | 1</t>
        </is>
      </c>
      <c r="D22" s="7" t="n">
        <v>2</v>
      </c>
      <c r="E22" s="7" t="inlineStr">
        <is>
          <t>0</t>
        </is>
      </c>
      <c r="F22" s="7" t="inlineStr">
        <is>
          <t>1</t>
        </is>
      </c>
    </row>
    <row r="23" ht="15" customHeight="1" s="6">
      <c r="A23" s="7" t="inlineStr">
        <is>
          <t>inhibition_check_0_1</t>
        </is>
      </c>
      <c r="B23" s="7" t="inlineStr">
        <is>
          <t>Boolean</t>
        </is>
      </c>
      <c r="C23" s="7" t="inlineStr">
        <is>
          <t>0 | 1</t>
        </is>
      </c>
      <c r="D23" s="7" t="n">
        <v>2</v>
      </c>
      <c r="E23" s="7" t="inlineStr">
        <is>
          <t>0</t>
        </is>
      </c>
      <c r="F23" s="7" t="inlineStr">
        <is>
          <t>1</t>
        </is>
      </c>
    </row>
    <row r="24" ht="15" customHeight="1" s="6">
      <c r="A24" s="7" t="inlineStr">
        <is>
          <t>target_gene</t>
        </is>
      </c>
      <c r="B24" s="7" t="inlineStr">
        <is>
          <t>controlled vocabulary</t>
        </is>
      </c>
      <c r="C24" s="7" t="inlineStr">
        <is>
          <t>12S rRNA (SSU mitochondria) | 16S rRNA (LSU mitochondria) | 16S rRNA (SSU prokaryote) | 23S rRNA (LSU prokaryote) | 18S rRNA (SSU eukaryote) | 28S rRNA (LSU eukaryote) | rbcL | CytB | COI | COII | COIII | nifH | ITS | ND1 | ND2 | ND3 | ND4 | ND5 | ND6 | amoA | rpoB | rpoC1 | rpoC2 | matK | trnH | trnL | psbK | D-loop | other:</t>
        </is>
      </c>
      <c r="D24" s="7" t="n">
        <v>29</v>
      </c>
      <c r="E24" s="7" t="inlineStr">
        <is>
          <t>12S rRNA (SSU mitochondria)</t>
        </is>
      </c>
      <c r="F24" s="7" t="inlineStr">
        <is>
          <t>16S rRNA (LSU mitochondria)</t>
        </is>
      </c>
      <c r="G24" s="7" t="inlineStr">
        <is>
          <t>16S rRNA (SSU prokaryote)</t>
        </is>
      </c>
      <c r="H24" s="7" t="inlineStr">
        <is>
          <t>23S rRNA (LSU prokaryote)</t>
        </is>
      </c>
      <c r="I24" s="7" t="inlineStr">
        <is>
          <t>18S rRNA (SSU eukaryote)</t>
        </is>
      </c>
      <c r="J24" s="7" t="inlineStr">
        <is>
          <t>28S rRNA (LSU eukaryote)</t>
        </is>
      </c>
      <c r="K24" s="7" t="inlineStr">
        <is>
          <t>rbcL</t>
        </is>
      </c>
      <c r="L24" s="7" t="inlineStr">
        <is>
          <t>CytB</t>
        </is>
      </c>
      <c r="M24" s="7" t="inlineStr">
        <is>
          <t>COI</t>
        </is>
      </c>
      <c r="N24" s="7" t="inlineStr">
        <is>
          <t>COII</t>
        </is>
      </c>
      <c r="O24" s="7" t="inlineStr">
        <is>
          <t>COIII</t>
        </is>
      </c>
      <c r="P24" s="7" t="inlineStr">
        <is>
          <t>nifH</t>
        </is>
      </c>
      <c r="Q24" s="7" t="inlineStr">
        <is>
          <t>ITS</t>
        </is>
      </c>
      <c r="R24" s="7" t="inlineStr">
        <is>
          <t>ND1</t>
        </is>
      </c>
      <c r="S24" s="7" t="inlineStr">
        <is>
          <t>ND2</t>
        </is>
      </c>
      <c r="T24" s="7" t="inlineStr">
        <is>
          <t>ND3</t>
        </is>
      </c>
      <c r="U24" s="7" t="inlineStr">
        <is>
          <t>ND4</t>
        </is>
      </c>
      <c r="V24" s="7" t="inlineStr">
        <is>
          <t>ND5</t>
        </is>
      </c>
      <c r="W24" s="7" t="inlineStr">
        <is>
          <t>ND6</t>
        </is>
      </c>
      <c r="X24" s="7" t="inlineStr">
        <is>
          <t>amoA</t>
        </is>
      </c>
      <c r="Y24" s="7" t="inlineStr">
        <is>
          <t>rpoB</t>
        </is>
      </c>
      <c r="Z24" s="7" t="inlineStr">
        <is>
          <t>rpoC1</t>
        </is>
      </c>
      <c r="AA24" s="7" t="inlineStr">
        <is>
          <t>rpoC2</t>
        </is>
      </c>
      <c r="AB24" s="7" t="inlineStr">
        <is>
          <t>matK</t>
        </is>
      </c>
      <c r="AC24" s="7" t="inlineStr">
        <is>
          <t>trnH</t>
        </is>
      </c>
      <c r="AD24" s="7" t="inlineStr">
        <is>
          <t>trnL</t>
        </is>
      </c>
      <c r="AE24" s="7" t="inlineStr">
        <is>
          <t>psbK</t>
        </is>
      </c>
      <c r="AF24" s="7" t="inlineStr">
        <is>
          <t>D-loop</t>
        </is>
      </c>
      <c r="AG24" s="7" t="inlineStr">
        <is>
          <t>other:</t>
        </is>
      </c>
    </row>
    <row r="25" ht="15" customHeight="1" s="6">
      <c r="A25" s="7" t="inlineStr">
        <is>
          <t>probeQuencher</t>
        </is>
      </c>
      <c r="B25" s="7" t="inlineStr">
        <is>
          <t>controlled vocabulary</t>
        </is>
      </c>
      <c r="C25" s="7" t="inlineStr">
        <is>
          <t>Zero-End Quencher (ZEN) | TAMRA | lowa Black | Minor Groove Binder (MGB) | Black Hole Quencher (BHQ) | other:</t>
        </is>
      </c>
      <c r="D25" s="7" t="n">
        <v>6</v>
      </c>
      <c r="E25" s="7" t="inlineStr">
        <is>
          <t>Zero-End Quencher (ZEN)</t>
        </is>
      </c>
      <c r="F25" s="7" t="inlineStr">
        <is>
          <t>TAMRA</t>
        </is>
      </c>
      <c r="G25" s="7" t="inlineStr">
        <is>
          <t>lowa Black</t>
        </is>
      </c>
      <c r="H25" s="7" t="inlineStr">
        <is>
          <t>Minor Groove Binder (MGB)</t>
        </is>
      </c>
      <c r="I25" s="7" t="inlineStr">
        <is>
          <t>Black Hole Quencher (BHQ)</t>
        </is>
      </c>
      <c r="J25" s="7" t="inlineStr">
        <is>
          <t>other:</t>
        </is>
      </c>
    </row>
    <row r="26" ht="15" customHeight="1" s="6">
      <c r="A26" s="7" t="inlineStr">
        <is>
          <t>amp_vis_method</t>
        </is>
      </c>
      <c r="B26" s="7" t="inlineStr">
        <is>
          <t>controlled vocabulary</t>
        </is>
      </c>
      <c r="C26" s="7" t="inlineStr">
        <is>
          <t>qPCR | dPCR | gel electrophoresis | CE-PCR | LAMP | other:</t>
        </is>
      </c>
      <c r="D26" s="7" t="n">
        <v>6</v>
      </c>
      <c r="E26" s="7" t="inlineStr">
        <is>
          <t>qPCR</t>
        </is>
      </c>
      <c r="F26" s="7" t="inlineStr">
        <is>
          <t>dPCR</t>
        </is>
      </c>
      <c r="G26" s="7" t="inlineStr">
        <is>
          <t>gel electrophoresis</t>
        </is>
      </c>
      <c r="H26" s="7" t="inlineStr">
        <is>
          <t>CE-PCR</t>
        </is>
      </c>
      <c r="I26" s="7" t="inlineStr">
        <is>
          <t>LAMP</t>
        </is>
      </c>
      <c r="J26" s="7" t="inlineStr">
        <is>
          <t>other:</t>
        </is>
      </c>
    </row>
    <row r="27" ht="15" customHeight="1" s="6">
      <c r="A27" s="7" t="inlineStr">
        <is>
          <t>pcr_assay_lod_unit</t>
        </is>
      </c>
      <c r="B27" s="7" t="inlineStr">
        <is>
          <t>controlled vocabulary</t>
        </is>
      </c>
      <c r="C27" s="7" t="inlineStr">
        <is>
          <t>copies/reaction | copies/µL | ng/reaction | ng/µL | other:</t>
        </is>
      </c>
      <c r="D27" s="7" t="n">
        <v>5</v>
      </c>
      <c r="E27" s="7" t="inlineStr">
        <is>
          <t>copies/reaction</t>
        </is>
      </c>
      <c r="F27" s="7" t="inlineStr">
        <is>
          <t>copies/µL</t>
        </is>
      </c>
      <c r="G27" s="7" t="inlineStr">
        <is>
          <t>ng/reaction</t>
        </is>
      </c>
      <c r="H27" s="7" t="inlineStr">
        <is>
          <t>ng/µL</t>
        </is>
      </c>
      <c r="I27" s="7" t="inlineStr">
        <is>
          <t>other:</t>
        </is>
      </c>
    </row>
    <row r="28" ht="15" customHeight="1" s="6">
      <c r="A28" s="7" t="inlineStr">
        <is>
          <t>pcr_assay_loq_unit</t>
        </is>
      </c>
      <c r="B28" s="7" t="inlineStr">
        <is>
          <t>controlled vocabulary</t>
        </is>
      </c>
      <c r="C28" s="7" t="inlineStr">
        <is>
          <t>copies/reaction | copies/µL | ng/reaction | ng/µL | other:</t>
        </is>
      </c>
      <c r="D28" s="7" t="n">
        <v>5</v>
      </c>
      <c r="E28" s="7" t="inlineStr">
        <is>
          <t>copies/reaction</t>
        </is>
      </c>
      <c r="F28" s="7" t="inlineStr">
        <is>
          <t>copies/µL</t>
        </is>
      </c>
      <c r="G28" s="7" t="inlineStr">
        <is>
          <t>ng/reaction</t>
        </is>
      </c>
      <c r="H28" s="7" t="inlineStr">
        <is>
          <t>ng/µL</t>
        </is>
      </c>
      <c r="I28" s="7" t="inlineStr">
        <is>
          <t>other:</t>
        </is>
      </c>
    </row>
    <row r="29" ht="15" customHeight="1" s="6">
      <c r="A29" s="7" t="inlineStr">
        <is>
          <t>std_type</t>
        </is>
      </c>
      <c r="B29" s="7" t="inlineStr">
        <is>
          <t>controlled vocabulary</t>
        </is>
      </c>
      <c r="C29" s="7" t="inlineStr">
        <is>
          <t>synthetic double-stranded DNA | plasmid | amplicon | gDNA | other:</t>
        </is>
      </c>
      <c r="D29" s="7" t="n">
        <v>5</v>
      </c>
      <c r="E29" s="7" t="inlineStr">
        <is>
          <t>synthetic double-stranded DNA</t>
        </is>
      </c>
      <c r="F29" s="7" t="inlineStr">
        <is>
          <t>plasmid</t>
        </is>
      </c>
      <c r="G29" s="7" t="inlineStr">
        <is>
          <t>amplicon</t>
        </is>
      </c>
      <c r="H29" s="7" t="inlineStr">
        <is>
          <t>gDNA</t>
        </is>
      </c>
      <c r="I29" s="7" t="inlineStr">
        <is>
          <t>other:</t>
        </is>
      </c>
    </row>
    <row r="30" ht="15" customHeight="1" s="6">
      <c r="A30" s="7" t="inlineStr">
        <is>
          <t>automaticThresholdQuantificationCycle</t>
        </is>
      </c>
      <c r="B30" s="7" t="inlineStr">
        <is>
          <t>Boolean</t>
        </is>
      </c>
      <c r="C30" s="7" t="inlineStr">
        <is>
          <t>0 | 1</t>
        </is>
      </c>
      <c r="D30" s="7" t="n">
        <v>2</v>
      </c>
      <c r="E30" s="7" t="inlineStr">
        <is>
          <t>0</t>
        </is>
      </c>
      <c r="F30" s="7" t="inlineStr">
        <is>
          <t>1</t>
        </is>
      </c>
    </row>
    <row r="31" ht="15" customHeight="1" s="6">
      <c r="A31" s="7" t="inlineStr">
        <is>
          <t>automaticBaselineValue</t>
        </is>
      </c>
      <c r="B31" s="7" t="inlineStr">
        <is>
          <t>Boolean</t>
        </is>
      </c>
      <c r="C31" s="7" t="inlineStr">
        <is>
          <t>0 | 1</t>
        </is>
      </c>
      <c r="D31" s="7" t="n">
        <v>2</v>
      </c>
      <c r="E31" s="7" t="inlineStr">
        <is>
          <t>0</t>
        </is>
      </c>
      <c r="F31" s="7" t="inlineStr">
        <is>
          <t>1</t>
        </is>
      </c>
    </row>
    <row r="32" ht="15" customHeight="1" s="6">
      <c r="A32" s="7" t="inlineStr">
        <is>
          <t>std_conc_unit</t>
        </is>
      </c>
      <c r="B32" s="7" t="inlineStr">
        <is>
          <t>controlled vocabulary</t>
        </is>
      </c>
      <c r="C32" s="7" t="inlineStr">
        <is>
          <t>copies/reaction | copies/µL of DNA extract | copies/µL of reaction | ng/reaction | ng/µL of DNA extract | ng/µL of reaction | other:</t>
        </is>
      </c>
      <c r="D32" s="7" t="n">
        <v>7</v>
      </c>
      <c r="E32" s="7" t="inlineStr">
        <is>
          <t>copies/reaction</t>
        </is>
      </c>
      <c r="F32" s="7" t="inlineStr">
        <is>
          <t>copies/µL of DNA extract</t>
        </is>
      </c>
      <c r="G32" s="7" t="inlineStr">
        <is>
          <t>copies/µL of reaction</t>
        </is>
      </c>
      <c r="H32" s="7" t="inlineStr">
        <is>
          <t>ng/reaction</t>
        </is>
      </c>
      <c r="I32" s="7" t="inlineStr">
        <is>
          <t>ng/µL of DNA extract</t>
        </is>
      </c>
      <c r="J32" s="7" t="inlineStr">
        <is>
          <t>ng/µL of reaction</t>
        </is>
      </c>
      <c r="K32" s="7" t="inlineStr">
        <is>
          <t>other:</t>
        </is>
      </c>
    </row>
    <row r="33" ht="15" customHeight="1" s="6">
      <c r="A33" s="7" t="inlineStr">
        <is>
          <t>estimatedNumberOfCopies_method</t>
        </is>
      </c>
      <c r="B33" s="7" t="inlineStr">
        <is>
          <t>controlled vocabulary</t>
        </is>
      </c>
      <c r="C33" s="7" t="inlineStr">
        <is>
          <t>Ct/Cq with standard curve | Ct/Cq with standard bionomial data | direct output from the PCR instrument used | gel fluorescence intensities | other:</t>
        </is>
      </c>
      <c r="D33" s="7" t="n">
        <v>5</v>
      </c>
      <c r="E33" s="7" t="inlineStr">
        <is>
          <t>Ct/Cq with standard curve</t>
        </is>
      </c>
      <c r="F33" s="7" t="inlineStr">
        <is>
          <t>Ct/Cq with standard bionomial data</t>
        </is>
      </c>
      <c r="G33" s="7" t="inlineStr">
        <is>
          <t>direct output from the PCR instrument used</t>
        </is>
      </c>
      <c r="H33" s="7" t="inlineStr">
        <is>
          <t>gel fluorescence intensities</t>
        </is>
      </c>
      <c r="I33" s="7" t="inlineStr">
        <is>
          <t>other:</t>
        </is>
      </c>
    </row>
    <row r="34" ht="15" customHeight="1" s="6">
      <c r="A34" s="7" t="inlineStr">
        <is>
          <t>estimatedNumberOfCopies_unit</t>
        </is>
      </c>
      <c r="B34" s="7" t="inlineStr">
        <is>
          <t>controlled vocabulary</t>
        </is>
      </c>
      <c r="C34" s="7" t="inlineStr">
        <is>
          <t>copies/reaction | copies/µL of DNA extract | copies/µL of reaction | ng/reaction | ng/µL of DNA extract | ng/µL of reaction | other:</t>
        </is>
      </c>
      <c r="D34" s="7" t="n">
        <v>7</v>
      </c>
      <c r="E34" s="7" t="inlineStr">
        <is>
          <t>copies/reaction</t>
        </is>
      </c>
      <c r="F34" s="7" t="inlineStr">
        <is>
          <t>copies/µL of DNA extract</t>
        </is>
      </c>
      <c r="G34" s="7" t="inlineStr">
        <is>
          <t>copies/µL of reaction</t>
        </is>
      </c>
      <c r="H34" s="7" t="inlineStr">
        <is>
          <t>ng/reaction</t>
        </is>
      </c>
      <c r="I34" s="7" t="inlineStr">
        <is>
          <t>ng/µL of DNA extract</t>
        </is>
      </c>
      <c r="J34" s="7" t="inlineStr">
        <is>
          <t>ng/µL of reaction</t>
        </is>
      </c>
      <c r="K34" s="7" t="inlineStr">
        <is>
          <t>other:</t>
        </is>
      </c>
    </row>
    <row r="35" ht="15" customHeight="1" s="6">
      <c r="A35" s="7" t="inlineStr">
        <is>
          <t>estimatedNumberOfCopies_error_type</t>
        </is>
      </c>
      <c r="B35" s="7" t="inlineStr">
        <is>
          <t>controlled vocabulary</t>
        </is>
      </c>
      <c r="C35" s="7" t="inlineStr">
        <is>
          <t>standard error | standard deviation | 95% confidence interval | other:</t>
        </is>
      </c>
      <c r="D35" s="7" t="n">
        <v>4</v>
      </c>
      <c r="E35" s="7" t="inlineStr">
        <is>
          <t>standard error</t>
        </is>
      </c>
      <c r="F35" s="7" t="inlineStr">
        <is>
          <t>standard deviation</t>
        </is>
      </c>
      <c r="G35" s="7" t="inlineStr">
        <is>
          <t>95% confidence interval</t>
        </is>
      </c>
      <c r="H35" s="7" t="inlineStr">
        <is>
          <t>other:</t>
        </is>
      </c>
    </row>
    <row r="36" ht="15" customHeight="1" s="6">
      <c r="A36" s="7" t="inlineStr">
        <is>
          <t>detected_notDetected</t>
        </is>
      </c>
      <c r="B36" s="7" t="inlineStr">
        <is>
          <t>Boolean</t>
        </is>
      </c>
      <c r="C36" s="7" t="inlineStr">
        <is>
          <t>0 | 1</t>
        </is>
      </c>
      <c r="D36" s="7" t="n">
        <v>2</v>
      </c>
      <c r="E36" s="7" t="inlineStr">
        <is>
          <t>0</t>
        </is>
      </c>
      <c r="F36" s="7" t="inlineStr">
        <is>
          <t>1</t>
        </is>
      </c>
    </row>
    <row r="37" ht="15" customHeight="1" s="6">
      <c r="A37" s="7" t="inlineStr">
        <is>
          <t>barcoding_pcr_appr</t>
        </is>
      </c>
      <c r="B37" s="7" t="inlineStr">
        <is>
          <t>controlled vocabulary</t>
        </is>
      </c>
      <c r="C37" s="7" t="inlineStr">
        <is>
          <t>one-step PCR | two-step PCR | ligation-based | other:</t>
        </is>
      </c>
      <c r="D37" s="7" t="n">
        <v>4</v>
      </c>
      <c r="E37" s="7" t="inlineStr">
        <is>
          <t>one-step PCR</t>
        </is>
      </c>
      <c r="F37" s="7" t="inlineStr">
        <is>
          <t>two-step PCR</t>
        </is>
      </c>
      <c r="G37" s="7" t="inlineStr">
        <is>
          <t>ligation-based</t>
        </is>
      </c>
      <c r="H37" s="7" t="inlineStr">
        <is>
          <t>other:</t>
        </is>
      </c>
    </row>
    <row r="38" ht="15" customHeight="1" s="6">
      <c r="A38" s="7" t="inlineStr">
        <is>
          <t>platform</t>
        </is>
      </c>
      <c r="B38" s="7" t="inlineStr">
        <is>
          <t>controlled vocabulary</t>
        </is>
      </c>
      <c r="C38" s="7" t="inlineStr">
        <is>
          <t>ILLUMINA | BGISEQ | CAPILLARY | DNBSEQ | ELEMENT | GENAPSYS | GENEMIND | HELICOS | ION_TORRENT | LS454 | OXFORD_NANOPORE | PACBIO_SMRT | TAPESTRI | VELA_DIAGNOSTICS | ULTIMA | other:</t>
        </is>
      </c>
      <c r="D38" s="7" t="n">
        <v>16</v>
      </c>
      <c r="E38" s="7" t="inlineStr">
        <is>
          <t>ILLUMINA</t>
        </is>
      </c>
      <c r="F38" s="7" t="inlineStr">
        <is>
          <t>BGISEQ</t>
        </is>
      </c>
      <c r="G38" s="7" t="inlineStr">
        <is>
          <t>CAPILLARY</t>
        </is>
      </c>
      <c r="H38" s="7" t="inlineStr">
        <is>
          <t>DNBSEQ</t>
        </is>
      </c>
      <c r="I38" s="7" t="inlineStr">
        <is>
          <t>ELEMENT</t>
        </is>
      </c>
      <c r="J38" s="7" t="inlineStr">
        <is>
          <t>GENAPSYS</t>
        </is>
      </c>
      <c r="K38" s="7" t="inlineStr">
        <is>
          <t>GENEMIND</t>
        </is>
      </c>
      <c r="L38" s="7" t="inlineStr">
        <is>
          <t>HELICOS</t>
        </is>
      </c>
      <c r="M38" s="7" t="inlineStr">
        <is>
          <t>ION_TORRENT</t>
        </is>
      </c>
      <c r="N38" s="7" t="inlineStr">
        <is>
          <t>LS454</t>
        </is>
      </c>
      <c r="O38" s="7" t="inlineStr">
        <is>
          <t>OXFORD_NANOPORE</t>
        </is>
      </c>
      <c r="P38" s="7" t="inlineStr">
        <is>
          <t>PACBIO_SMRT</t>
        </is>
      </c>
      <c r="Q38" s="7" t="inlineStr">
        <is>
          <t>TAPESTRI</t>
        </is>
      </c>
      <c r="R38" s="7" t="inlineStr">
        <is>
          <t>VELA_DIAGNOSTICS</t>
        </is>
      </c>
      <c r="S38" s="7" t="inlineStr">
        <is>
          <t>ULTIMA</t>
        </is>
      </c>
      <c r="T38" s="7" t="inlineStr">
        <is>
          <t>other:</t>
        </is>
      </c>
    </row>
    <row r="39" ht="15" customHeight="1" s="6">
      <c r="A39" s="7" t="inlineStr">
        <is>
          <t>lib_layout</t>
        </is>
      </c>
      <c r="B39" s="7" t="inlineStr">
        <is>
          <t>controlled vocabulary</t>
        </is>
      </c>
      <c r="C39" s="7" t="inlineStr">
        <is>
          <t>paired end | single end | other:</t>
        </is>
      </c>
      <c r="D39" s="7" t="n">
        <v>3</v>
      </c>
      <c r="E39" s="7" t="inlineStr">
        <is>
          <t>paired end</t>
        </is>
      </c>
      <c r="F39" s="7" t="inlineStr">
        <is>
          <t>single end</t>
        </is>
      </c>
      <c r="G39" s="7" t="inlineStr">
        <is>
          <t>other:</t>
        </is>
      </c>
    </row>
    <row r="40" ht="15" customHeight="1" s="6">
      <c r="A40" s="7" t="inlineStr">
        <is>
          <t>lib_conc_unit</t>
        </is>
      </c>
      <c r="B40" s="7" t="inlineStr">
        <is>
          <t>controlled vocabulary</t>
        </is>
      </c>
      <c r="C40" s="7" t="inlineStr">
        <is>
          <t>ng/µL | nM | pM | other:</t>
        </is>
      </c>
      <c r="D40" s="7" t="n">
        <v>4</v>
      </c>
      <c r="E40" s="7" t="inlineStr">
        <is>
          <t>ng/µL</t>
        </is>
      </c>
      <c r="F40" s="7" t="inlineStr">
        <is>
          <t>nM</t>
        </is>
      </c>
      <c r="G40" s="7" t="inlineStr">
        <is>
          <t>pM</t>
        </is>
      </c>
      <c r="H40" s="7" t="inlineStr">
        <is>
          <t>other:</t>
        </is>
      </c>
    </row>
    <row r="41" ht="15" customHeight="1" s="6">
      <c r="A41" s="7" t="inlineStr">
        <is>
          <t>checksum_method</t>
        </is>
      </c>
      <c r="B41" s="7" t="inlineStr">
        <is>
          <t>controlled vocabulary</t>
        </is>
      </c>
      <c r="C41" s="7" t="inlineStr">
        <is>
          <t>MD5 | SHA-256 | CRC-32 | other:</t>
        </is>
      </c>
      <c r="D41" s="7" t="n">
        <v>4</v>
      </c>
      <c r="E41" s="7" t="inlineStr">
        <is>
          <t>MD5</t>
        </is>
      </c>
      <c r="F41" s="7" t="inlineStr">
        <is>
          <t>SHA-256</t>
        </is>
      </c>
      <c r="G41" s="7" t="inlineStr">
        <is>
          <t>CRC-32</t>
        </is>
      </c>
      <c r="H41" s="7" t="inlineStr">
        <is>
          <t>other:</t>
        </is>
      </c>
    </row>
    <row r="42" ht="15" customHeight="1" s="6">
      <c r="A42" s="7" t="inlineStr">
        <is>
          <t>error_rate_type</t>
        </is>
      </c>
      <c r="B42" s="7" t="inlineStr">
        <is>
          <t>controlled vocabulary</t>
        </is>
      </c>
      <c r="C42" s="7" t="inlineStr">
        <is>
          <t>Phred score | expected error rate | other:</t>
        </is>
      </c>
      <c r="D42" s="7" t="n">
        <v>3</v>
      </c>
      <c r="E42" s="7" t="inlineStr">
        <is>
          <t>Phred score</t>
        </is>
      </c>
      <c r="F42" s="7" t="inlineStr">
        <is>
          <t>expected error rate</t>
        </is>
      </c>
      <c r="G42" s="7" t="inlineStr">
        <is>
          <t>other:</t>
        </is>
      </c>
    </row>
    <row r="43" ht="15" customHeight="1" s="6">
      <c r="A43" s="7" t="inlineStr">
        <is>
          <t>min_reads_cutoff_unit</t>
        </is>
      </c>
      <c r="B43" s="7" t="inlineStr">
        <is>
          <t>controlled vocabulary</t>
        </is>
      </c>
      <c r="C43" s="7" t="inlineStr">
        <is>
          <t>reads | % | other:</t>
        </is>
      </c>
      <c r="D43" s="7" t="n">
        <v>3</v>
      </c>
      <c r="E43" s="7" t="inlineStr">
        <is>
          <t>reads</t>
        </is>
      </c>
      <c r="F43" s="7" t="inlineStr">
        <is>
          <t>%</t>
        </is>
      </c>
      <c r="G43" s="7" t="inlineStr">
        <is>
          <t>other:</t>
        </is>
      </c>
    </row>
    <row r="44" ht="15" customHeight="1" s="6">
      <c r="A44" s="7" t="inlineStr">
        <is>
          <t>tax_assign_cat</t>
        </is>
      </c>
      <c r="B44" s="7" t="inlineStr">
        <is>
          <t>controlled vocabulary</t>
        </is>
      </c>
      <c r="C44" s="7" t="inlineStr">
        <is>
          <t>sequence similarity | sequence composition | phylogeny | probabilistic | other:</t>
        </is>
      </c>
      <c r="D44" s="7" t="n">
        <v>5</v>
      </c>
      <c r="E44" s="7" t="inlineStr">
        <is>
          <t>sequence similarity</t>
        </is>
      </c>
      <c r="F44" s="7" t="inlineStr">
        <is>
          <t>sequence composition</t>
        </is>
      </c>
      <c r="G44" s="7" t="inlineStr">
        <is>
          <t>phylogeny</t>
        </is>
      </c>
      <c r="H44" s="7" t="inlineStr">
        <is>
          <t>probabilistic</t>
        </is>
      </c>
      <c r="I44" s="7" t="inlineStr">
        <is>
          <t>other:</t>
        </is>
      </c>
    </row>
    <row r="45" ht="15" customHeight="1" s="6">
      <c r="A45" s="7" t="inlineStr">
        <is>
          <t>taxonRank</t>
        </is>
      </c>
      <c r="B45" s="7" t="inlineStr">
        <is>
          <t>controlled vocabulary</t>
        </is>
      </c>
      <c r="C45" s="7" t="inlineStr">
        <is>
          <t>kingdom | phylum | class | order | family | genus | species | other:</t>
        </is>
      </c>
      <c r="D45" s="7" t="n">
        <v>8</v>
      </c>
      <c r="E45" s="7" t="inlineStr">
        <is>
          <t>kingdom</t>
        </is>
      </c>
      <c r="F45" s="7" t="inlineStr">
        <is>
          <t>phylum</t>
        </is>
      </c>
      <c r="G45" s="7" t="inlineStr">
        <is>
          <t>class</t>
        </is>
      </c>
      <c r="H45" s="7" t="inlineStr">
        <is>
          <t>order</t>
        </is>
      </c>
      <c r="I45" s="7" t="inlineStr">
        <is>
          <t>family</t>
        </is>
      </c>
      <c r="J45" s="7" t="inlineStr">
        <is>
          <t>genus</t>
        </is>
      </c>
      <c r="K45" s="7" t="inlineStr">
        <is>
          <t>species</t>
        </is>
      </c>
      <c r="L45" s="7" t="inlineStr">
        <is>
          <t>other:</t>
        </is>
      </c>
    </row>
    <row r="46" ht="15" customHeight="1" s="6">
      <c r="A46" s="7" t="inlineStr">
        <is>
          <t>host_tot_mass_unit</t>
        </is>
      </c>
      <c r="B46" s="7" t="inlineStr">
        <is>
          <t>controlled vocabulary</t>
        </is>
      </c>
      <c r="C46" s="7" t="inlineStr">
        <is>
          <t>mg | g | kg | other:</t>
        </is>
      </c>
      <c r="D46" s="7" t="n">
        <v>4</v>
      </c>
      <c r="E46" s="7" t="inlineStr">
        <is>
          <t>mg</t>
        </is>
      </c>
      <c r="F46" s="7" t="inlineStr">
        <is>
          <t>g</t>
        </is>
      </c>
      <c r="G46" s="7" t="inlineStr">
        <is>
          <t>kg</t>
        </is>
      </c>
      <c r="H46" s="7" t="inlineStr">
        <is>
          <t>other:</t>
        </is>
      </c>
    </row>
    <row r="47" ht="15" customHeight="1" s="6">
      <c r="A47" s="7" t="inlineStr">
        <is>
          <t>host_height_unit</t>
        </is>
      </c>
      <c r="B47" s="7" t="inlineStr">
        <is>
          <t>controlled vocabulary</t>
        </is>
      </c>
      <c r="C47" s="7" t="inlineStr">
        <is>
          <t>mm | cm | m | other:</t>
        </is>
      </c>
      <c r="D47" s="7" t="n">
        <v>4</v>
      </c>
      <c r="E47" s="7" t="inlineStr">
        <is>
          <t>mm</t>
        </is>
      </c>
      <c r="F47" s="7" t="inlineStr">
        <is>
          <t>cm</t>
        </is>
      </c>
      <c r="G47" s="7" t="inlineStr">
        <is>
          <t>m</t>
        </is>
      </c>
      <c r="H47" s="7" t="inlineStr">
        <is>
          <t>other:</t>
        </is>
      </c>
    </row>
    <row r="48" ht="15" customHeight="1" s="6">
      <c r="A48" s="7" t="inlineStr">
        <is>
          <t>host_length_unit</t>
        </is>
      </c>
      <c r="B48" s="7" t="inlineStr">
        <is>
          <t>controlled vocabulary</t>
        </is>
      </c>
      <c r="C48" s="7" t="inlineStr">
        <is>
          <t>mm | cm | m | other:</t>
        </is>
      </c>
      <c r="D48" s="7" t="n">
        <v>4</v>
      </c>
      <c r="E48" s="7" t="inlineStr">
        <is>
          <t>mm</t>
        </is>
      </c>
      <c r="F48" s="7" t="inlineStr">
        <is>
          <t>cm</t>
        </is>
      </c>
      <c r="G48" s="7" t="inlineStr">
        <is>
          <t>m</t>
        </is>
      </c>
      <c r="H48" s="7" t="inlineStr">
        <is>
          <t>other:</t>
        </is>
      </c>
    </row>
    <row r="49" ht="15" customHeight="1" s="6">
      <c r="A49" s="7" t="inlineStr">
        <is>
          <t>diss_inorg_carb_unit</t>
        </is>
      </c>
      <c r="B49" s="7" t="inlineStr">
        <is>
          <t>controlled vocabulary</t>
        </is>
      </c>
      <c r="C49" s="7" t="inlineStr">
        <is>
          <t>µM | mol/m3 | mmol/m3 | µmol/m3 | mol/L | mmol/L | µmol/L | mg/L | µg/L |  µmol/kg | mmol/kg | parts per million | other:</t>
        </is>
      </c>
      <c r="D49" s="7" t="n">
        <v>13</v>
      </c>
      <c r="E49" s="7" t="inlineStr">
        <is>
          <t>µM</t>
        </is>
      </c>
      <c r="F49" s="7" t="inlineStr">
        <is>
          <t>mol/m3</t>
        </is>
      </c>
      <c r="G49" s="7" t="inlineStr">
        <is>
          <t>mmol/m3</t>
        </is>
      </c>
      <c r="H49" s="7" t="inlineStr">
        <is>
          <t>µmol/m3</t>
        </is>
      </c>
      <c r="I49" s="7" t="inlineStr">
        <is>
          <t>mol/L</t>
        </is>
      </c>
      <c r="J49" s="7" t="inlineStr">
        <is>
          <t>mmol/L</t>
        </is>
      </c>
      <c r="K49" s="7" t="inlineStr">
        <is>
          <t>µmol/L</t>
        </is>
      </c>
      <c r="L49" s="7" t="inlineStr">
        <is>
          <t>mg/L</t>
        </is>
      </c>
      <c r="M49" s="7" t="inlineStr">
        <is>
          <t>µg/L</t>
        </is>
      </c>
      <c r="N49" s="7" t="inlineStr">
        <is>
          <t>µmol/kg</t>
        </is>
      </c>
      <c r="O49" s="7" t="inlineStr">
        <is>
          <t>mmol/kg</t>
        </is>
      </c>
      <c r="P49" s="7" t="inlineStr">
        <is>
          <t>parts per million</t>
        </is>
      </c>
      <c r="Q49" s="7" t="inlineStr">
        <is>
          <t>other:</t>
        </is>
      </c>
    </row>
    <row r="50" ht="15" customHeight="1" s="6">
      <c r="A50" s="7" t="inlineStr">
        <is>
          <t>diss_inorg_nitro_unit</t>
        </is>
      </c>
      <c r="B50" s="7" t="inlineStr">
        <is>
          <t>controlled vocabulary</t>
        </is>
      </c>
      <c r="C50" s="7" t="inlineStr">
        <is>
          <t>µM | mol/m3 | mmol/m3 | µmol/m3 | mol/L | mmol/L | µmol/L | mg/L | µg/L |  µmol/kg | mmol/kg | parts per million | other:</t>
        </is>
      </c>
      <c r="D50" s="7" t="n">
        <v>13</v>
      </c>
      <c r="E50" s="7" t="inlineStr">
        <is>
          <t>µM</t>
        </is>
      </c>
      <c r="F50" s="7" t="inlineStr">
        <is>
          <t>mol/m3</t>
        </is>
      </c>
      <c r="G50" s="7" t="inlineStr">
        <is>
          <t>mmol/m3</t>
        </is>
      </c>
      <c r="H50" s="7" t="inlineStr">
        <is>
          <t>µmol/m3</t>
        </is>
      </c>
      <c r="I50" s="7" t="inlineStr">
        <is>
          <t>mol/L</t>
        </is>
      </c>
      <c r="J50" s="7" t="inlineStr">
        <is>
          <t>mmol/L</t>
        </is>
      </c>
      <c r="K50" s="7" t="inlineStr">
        <is>
          <t>µmol/L</t>
        </is>
      </c>
      <c r="L50" s="7" t="inlineStr">
        <is>
          <t>mg/L</t>
        </is>
      </c>
      <c r="M50" s="7" t="inlineStr">
        <is>
          <t>µg/L</t>
        </is>
      </c>
      <c r="N50" s="7" t="inlineStr">
        <is>
          <t>µmol/kg</t>
        </is>
      </c>
      <c r="O50" s="7" t="inlineStr">
        <is>
          <t>mmol/kg</t>
        </is>
      </c>
      <c r="P50" s="7" t="inlineStr">
        <is>
          <t>parts per million</t>
        </is>
      </c>
      <c r="Q50" s="7" t="inlineStr">
        <is>
          <t>other:</t>
        </is>
      </c>
    </row>
    <row r="51" ht="15" customHeight="1" s="6">
      <c r="A51" s="7" t="inlineStr">
        <is>
          <t>diss_org_carb_unit</t>
        </is>
      </c>
      <c r="B51" s="7" t="inlineStr">
        <is>
          <t>controlled vocabulary</t>
        </is>
      </c>
      <c r="C51" s="7" t="inlineStr">
        <is>
          <t>µM | mol/m3 | mmol/m3 | µmol/m3 | mol/L | mmol/L | µmol/L | mg/L | µg/L |  µmol/kg | mmol/kg | parts per million | other:</t>
        </is>
      </c>
      <c r="D51" s="7" t="n">
        <v>13</v>
      </c>
      <c r="E51" s="7" t="inlineStr">
        <is>
          <t>µM</t>
        </is>
      </c>
      <c r="F51" s="7" t="inlineStr">
        <is>
          <t>mol/m3</t>
        </is>
      </c>
      <c r="G51" s="7" t="inlineStr">
        <is>
          <t>mmol/m3</t>
        </is>
      </c>
      <c r="H51" s="7" t="inlineStr">
        <is>
          <t>µmol/m3</t>
        </is>
      </c>
      <c r="I51" s="7" t="inlineStr">
        <is>
          <t>mol/L</t>
        </is>
      </c>
      <c r="J51" s="7" t="inlineStr">
        <is>
          <t>mmol/L</t>
        </is>
      </c>
      <c r="K51" s="7" t="inlineStr">
        <is>
          <t>µmol/L</t>
        </is>
      </c>
      <c r="L51" s="7" t="inlineStr">
        <is>
          <t>mg/L</t>
        </is>
      </c>
      <c r="M51" s="7" t="inlineStr">
        <is>
          <t>µg/L</t>
        </is>
      </c>
      <c r="N51" s="7" t="inlineStr">
        <is>
          <t>µmol/kg</t>
        </is>
      </c>
      <c r="O51" s="7" t="inlineStr">
        <is>
          <t>mmol/kg</t>
        </is>
      </c>
      <c r="P51" s="7" t="inlineStr">
        <is>
          <t>parts per million</t>
        </is>
      </c>
      <c r="Q51" s="7" t="inlineStr">
        <is>
          <t>other:</t>
        </is>
      </c>
    </row>
    <row r="52" ht="15" customHeight="1" s="6">
      <c r="A52" s="7" t="inlineStr">
        <is>
          <t>diss_org_nitro_unit</t>
        </is>
      </c>
      <c r="B52" s="7" t="inlineStr">
        <is>
          <t>controlled vocabulary</t>
        </is>
      </c>
      <c r="C52" s="7" t="inlineStr">
        <is>
          <t>µM | mol/m3 | mmol/m3 | µmol/m3 | mol/L | mmol/L | µmol/L | mg/L | µg/L |  µmol/kg | mmol/kg | parts per million | other:</t>
        </is>
      </c>
      <c r="D52" s="7" t="n">
        <v>13</v>
      </c>
      <c r="E52" s="7" t="inlineStr">
        <is>
          <t>µM</t>
        </is>
      </c>
      <c r="F52" s="7" t="inlineStr">
        <is>
          <t>mol/m3</t>
        </is>
      </c>
      <c r="G52" s="7" t="inlineStr">
        <is>
          <t>mmol/m3</t>
        </is>
      </c>
      <c r="H52" s="7" t="inlineStr">
        <is>
          <t>µmol/m3</t>
        </is>
      </c>
      <c r="I52" s="7" t="inlineStr">
        <is>
          <t>mol/L</t>
        </is>
      </c>
      <c r="J52" s="7" t="inlineStr">
        <is>
          <t>mmol/L</t>
        </is>
      </c>
      <c r="K52" s="7" t="inlineStr">
        <is>
          <t>µmol/L</t>
        </is>
      </c>
      <c r="L52" s="7" t="inlineStr">
        <is>
          <t>mg/L</t>
        </is>
      </c>
      <c r="M52" s="7" t="inlineStr">
        <is>
          <t>µg/L</t>
        </is>
      </c>
      <c r="N52" s="7" t="inlineStr">
        <is>
          <t>µmol/kg</t>
        </is>
      </c>
      <c r="O52" s="7" t="inlineStr">
        <is>
          <t>mmol/kg</t>
        </is>
      </c>
      <c r="P52" s="7" t="inlineStr">
        <is>
          <t>parts per million</t>
        </is>
      </c>
      <c r="Q52" s="7" t="inlineStr">
        <is>
          <t>other:</t>
        </is>
      </c>
    </row>
    <row r="53" ht="15" customHeight="1" s="6">
      <c r="A53" s="7" t="inlineStr">
        <is>
          <t>diss_oxygen_unit</t>
        </is>
      </c>
      <c r="B53" s="7" t="inlineStr">
        <is>
          <t>controlled vocabulary</t>
        </is>
      </c>
      <c r="C53" s="7" t="inlineStr">
        <is>
          <t>mg/L | µg/L | µM | mol/m3 | mmol/m3 | µmol/m3 | mol/L | mmol/L | µmol/L | mg/L | µg/L | mL/L | mmol/kg | parts per million | other:</t>
        </is>
      </c>
      <c r="D53" s="7" t="n">
        <v>15</v>
      </c>
      <c r="E53" s="7" t="inlineStr">
        <is>
          <t>mg/L</t>
        </is>
      </c>
      <c r="F53" s="7" t="inlineStr">
        <is>
          <t>µg/L</t>
        </is>
      </c>
      <c r="G53" s="7" t="inlineStr">
        <is>
          <t>µM</t>
        </is>
      </c>
      <c r="H53" s="7" t="inlineStr">
        <is>
          <t>mol/m3</t>
        </is>
      </c>
      <c r="I53" s="7" t="inlineStr">
        <is>
          <t>mmol/m3</t>
        </is>
      </c>
      <c r="J53" s="7" t="inlineStr">
        <is>
          <t>µmol/m3</t>
        </is>
      </c>
      <c r="K53" s="7" t="inlineStr">
        <is>
          <t>mol/L</t>
        </is>
      </c>
      <c r="L53" s="7" t="inlineStr">
        <is>
          <t>mmol/L</t>
        </is>
      </c>
      <c r="M53" s="7" t="inlineStr">
        <is>
          <t>µmol/L</t>
        </is>
      </c>
      <c r="N53" s="7" t="inlineStr">
        <is>
          <t>mg/L</t>
        </is>
      </c>
      <c r="O53" s="7" t="inlineStr">
        <is>
          <t>µg/L</t>
        </is>
      </c>
      <c r="P53" s="7" t="inlineStr">
        <is>
          <t>mL/L</t>
        </is>
      </c>
      <c r="Q53" s="7" t="inlineStr">
        <is>
          <t>mmol/kg</t>
        </is>
      </c>
      <c r="R53" s="7" t="inlineStr">
        <is>
          <t>parts per million</t>
        </is>
      </c>
      <c r="S53" s="7" t="inlineStr">
        <is>
          <t>other:</t>
        </is>
      </c>
    </row>
    <row r="54" ht="15" customHeight="1" s="6">
      <c r="A54" s="7" t="inlineStr">
        <is>
          <t>tot_diss_nitro_unit</t>
        </is>
      </c>
      <c r="B54" s="7" t="inlineStr">
        <is>
          <t>controlled vocabulary</t>
        </is>
      </c>
      <c r="C54" s="7" t="inlineStr">
        <is>
          <t>µM | mol/m3 | mmol/m3 | µmol/m3 | mol/L | mmol/L | µmol/L | mg/L | µg/L |  µmol/kg | mmol/kg | parts per million | other:</t>
        </is>
      </c>
      <c r="D54" s="7" t="n">
        <v>13</v>
      </c>
      <c r="E54" s="7" t="inlineStr">
        <is>
          <t>µM</t>
        </is>
      </c>
      <c r="F54" s="7" t="inlineStr">
        <is>
          <t>mol/m3</t>
        </is>
      </c>
      <c r="G54" s="7" t="inlineStr">
        <is>
          <t>mmol/m3</t>
        </is>
      </c>
      <c r="H54" s="7" t="inlineStr">
        <is>
          <t>µmol/m3</t>
        </is>
      </c>
      <c r="I54" s="7" t="inlineStr">
        <is>
          <t>mol/L</t>
        </is>
      </c>
      <c r="J54" s="7" t="inlineStr">
        <is>
          <t>mmol/L</t>
        </is>
      </c>
      <c r="K54" s="7" t="inlineStr">
        <is>
          <t>µmol/L</t>
        </is>
      </c>
      <c r="L54" s="7" t="inlineStr">
        <is>
          <t>mg/L</t>
        </is>
      </c>
      <c r="M54" s="7" t="inlineStr">
        <is>
          <t>µg/L</t>
        </is>
      </c>
      <c r="N54" s="7" t="inlineStr">
        <is>
          <t>µmol/kg</t>
        </is>
      </c>
      <c r="O54" s="7" t="inlineStr">
        <is>
          <t>mmol/kg</t>
        </is>
      </c>
      <c r="P54" s="7" t="inlineStr">
        <is>
          <t>parts per million</t>
        </is>
      </c>
      <c r="Q54" s="7" t="inlineStr">
        <is>
          <t>other:</t>
        </is>
      </c>
    </row>
    <row r="55" ht="15" customHeight="1" s="6">
      <c r="A55" s="7" t="inlineStr">
        <is>
          <t>tot_inorg_nitro_unit</t>
        </is>
      </c>
      <c r="B55" s="7" t="inlineStr">
        <is>
          <t>controlled vocabulary</t>
        </is>
      </c>
      <c r="C55" s="7" t="inlineStr">
        <is>
          <t>µM | mol/m3 | mmol/m3 | µmol/m3 | mol/L | mmol/L | µmol/L | mg/L | µg/L |  µmol/kg | mmol/kg | parts per million | other:</t>
        </is>
      </c>
      <c r="D55" s="7" t="n">
        <v>13</v>
      </c>
      <c r="E55" s="7" t="inlineStr">
        <is>
          <t>µM</t>
        </is>
      </c>
      <c r="F55" s="7" t="inlineStr">
        <is>
          <t>mol/m3</t>
        </is>
      </c>
      <c r="G55" s="7" t="inlineStr">
        <is>
          <t>mmol/m3</t>
        </is>
      </c>
      <c r="H55" s="7" t="inlineStr">
        <is>
          <t>µmol/m3</t>
        </is>
      </c>
      <c r="I55" s="7" t="inlineStr">
        <is>
          <t>mol/L</t>
        </is>
      </c>
      <c r="J55" s="7" t="inlineStr">
        <is>
          <t>mmol/L</t>
        </is>
      </c>
      <c r="K55" s="7" t="inlineStr">
        <is>
          <t>µmol/L</t>
        </is>
      </c>
      <c r="L55" s="7" t="inlineStr">
        <is>
          <t>mg/L</t>
        </is>
      </c>
      <c r="M55" s="7" t="inlineStr">
        <is>
          <t>µg/L</t>
        </is>
      </c>
      <c r="N55" s="7" t="inlineStr">
        <is>
          <t>µmol/kg</t>
        </is>
      </c>
      <c r="O55" s="7" t="inlineStr">
        <is>
          <t>mmol/kg</t>
        </is>
      </c>
      <c r="P55" s="7" t="inlineStr">
        <is>
          <t>parts per million</t>
        </is>
      </c>
      <c r="Q55" s="7" t="inlineStr">
        <is>
          <t>other:</t>
        </is>
      </c>
    </row>
    <row r="56" ht="15" customHeight="1" s="6">
      <c r="A56" s="7" t="inlineStr">
        <is>
          <t>tot_nitro_unit</t>
        </is>
      </c>
      <c r="B56" s="7" t="inlineStr">
        <is>
          <t>controlled vocabulary</t>
        </is>
      </c>
      <c r="C56" s="7" t="inlineStr">
        <is>
          <t>µM | mol/m3 | mmol/m3 | µmol/m3 | mol/L | mmol/L | µmol/L | mg/L | µg/L |  µmol/kg | mmol/kg | parts per million | other:</t>
        </is>
      </c>
      <c r="D56" s="7" t="n">
        <v>13</v>
      </c>
      <c r="E56" s="7" t="inlineStr">
        <is>
          <t>µM</t>
        </is>
      </c>
      <c r="F56" s="7" t="inlineStr">
        <is>
          <t>mol/m3</t>
        </is>
      </c>
      <c r="G56" s="7" t="inlineStr">
        <is>
          <t>mmol/m3</t>
        </is>
      </c>
      <c r="H56" s="7" t="inlineStr">
        <is>
          <t>µmol/m3</t>
        </is>
      </c>
      <c r="I56" s="7" t="inlineStr">
        <is>
          <t>mol/L</t>
        </is>
      </c>
      <c r="J56" s="7" t="inlineStr">
        <is>
          <t>mmol/L</t>
        </is>
      </c>
      <c r="K56" s="7" t="inlineStr">
        <is>
          <t>µmol/L</t>
        </is>
      </c>
      <c r="L56" s="7" t="inlineStr">
        <is>
          <t>mg/L</t>
        </is>
      </c>
      <c r="M56" s="7" t="inlineStr">
        <is>
          <t>µg/L</t>
        </is>
      </c>
      <c r="N56" s="7" t="inlineStr">
        <is>
          <t>µmol/kg</t>
        </is>
      </c>
      <c r="O56" s="7" t="inlineStr">
        <is>
          <t>mmol/kg</t>
        </is>
      </c>
      <c r="P56" s="7" t="inlineStr">
        <is>
          <t>parts per million</t>
        </is>
      </c>
      <c r="Q56" s="7" t="inlineStr">
        <is>
          <t>other:</t>
        </is>
      </c>
    </row>
    <row r="57" ht="15" customHeight="1" s="6">
      <c r="A57" s="7" t="inlineStr">
        <is>
          <t>tot_part_carb_unit</t>
        </is>
      </c>
      <c r="B57" s="7" t="inlineStr">
        <is>
          <t>controlled vocabulary</t>
        </is>
      </c>
      <c r="C57" s="7" t="inlineStr">
        <is>
          <t>µM | mol/m3 | mmol/m3 | µmol/m3 | mol/L | mmol/L | µmol/L | mg/L | µg/L |  µmol/kg | mmol/kg | parts per million | other:</t>
        </is>
      </c>
      <c r="D57" s="7" t="n">
        <v>13</v>
      </c>
      <c r="E57" s="7" t="inlineStr">
        <is>
          <t>µM</t>
        </is>
      </c>
      <c r="F57" s="7" t="inlineStr">
        <is>
          <t>mol/m3</t>
        </is>
      </c>
      <c r="G57" s="7" t="inlineStr">
        <is>
          <t>mmol/m3</t>
        </is>
      </c>
      <c r="H57" s="7" t="inlineStr">
        <is>
          <t>µmol/m3</t>
        </is>
      </c>
      <c r="I57" s="7" t="inlineStr">
        <is>
          <t>mol/L</t>
        </is>
      </c>
      <c r="J57" s="7" t="inlineStr">
        <is>
          <t>mmol/L</t>
        </is>
      </c>
      <c r="K57" s="7" t="inlineStr">
        <is>
          <t>µmol/L</t>
        </is>
      </c>
      <c r="L57" s="7" t="inlineStr">
        <is>
          <t>mg/L</t>
        </is>
      </c>
      <c r="M57" s="7" t="inlineStr">
        <is>
          <t>µg/L</t>
        </is>
      </c>
      <c r="N57" s="7" t="inlineStr">
        <is>
          <t>µmol/kg</t>
        </is>
      </c>
      <c r="O57" s="7" t="inlineStr">
        <is>
          <t>mmol/kg</t>
        </is>
      </c>
      <c r="P57" s="7" t="inlineStr">
        <is>
          <t>parts per million</t>
        </is>
      </c>
      <c r="Q57" s="7" t="inlineStr">
        <is>
          <t>other:</t>
        </is>
      </c>
    </row>
    <row r="58" ht="15" customHeight="1" s="6">
      <c r="A58" s="7" t="inlineStr">
        <is>
          <t>tot_org_carb_unit</t>
        </is>
      </c>
      <c r="B58" s="7" t="inlineStr">
        <is>
          <t>controlled vocabulary</t>
        </is>
      </c>
      <c r="C58" s="7" t="inlineStr">
        <is>
          <t>µM | mol/m3 | mmol/m3 | µmol/m3 | mol/L | mmol/L | µmol/L | mg/L | µg/L |  µmol/kg | mmol/kg | parts per million | other:</t>
        </is>
      </c>
      <c r="D58" s="7" t="n">
        <v>13</v>
      </c>
      <c r="E58" s="7" t="inlineStr">
        <is>
          <t>µM</t>
        </is>
      </c>
      <c r="F58" s="7" t="inlineStr">
        <is>
          <t>mol/m3</t>
        </is>
      </c>
      <c r="G58" s="7" t="inlineStr">
        <is>
          <t>mmol/m3</t>
        </is>
      </c>
      <c r="H58" s="7" t="inlineStr">
        <is>
          <t>µmol/m3</t>
        </is>
      </c>
      <c r="I58" s="7" t="inlineStr">
        <is>
          <t>mol/L</t>
        </is>
      </c>
      <c r="J58" s="7" t="inlineStr">
        <is>
          <t>mmol/L</t>
        </is>
      </c>
      <c r="K58" s="7" t="inlineStr">
        <is>
          <t>µmol/L</t>
        </is>
      </c>
      <c r="L58" s="7" t="inlineStr">
        <is>
          <t>mg/L</t>
        </is>
      </c>
      <c r="M58" s="7" t="inlineStr">
        <is>
          <t>µg/L</t>
        </is>
      </c>
      <c r="N58" s="7" t="inlineStr">
        <is>
          <t>µmol/kg</t>
        </is>
      </c>
      <c r="O58" s="7" t="inlineStr">
        <is>
          <t>mmol/kg</t>
        </is>
      </c>
      <c r="P58" s="7" t="inlineStr">
        <is>
          <t>parts per million</t>
        </is>
      </c>
      <c r="Q58" s="7" t="inlineStr">
        <is>
          <t>other:</t>
        </is>
      </c>
    </row>
    <row r="59" ht="15" customHeight="1" s="6">
      <c r="A59" s="7" t="inlineStr">
        <is>
          <t>tot_nitro_content_unit</t>
        </is>
      </c>
      <c r="B59" s="7" t="inlineStr">
        <is>
          <t>controlled vocabulary</t>
        </is>
      </c>
      <c r="C59" s="7" t="inlineStr">
        <is>
          <t>µM | mol/m3 | mmol/m3 | µmol/m3 | mol/L | mmol/L | µmol/L | mg/L | µg/L |  µmol/kg | mmol/kg | parts per million | other:</t>
        </is>
      </c>
      <c r="D59" s="7" t="n">
        <v>13</v>
      </c>
      <c r="E59" s="7" t="inlineStr">
        <is>
          <t>µM</t>
        </is>
      </c>
      <c r="F59" s="7" t="inlineStr">
        <is>
          <t>mol/m3</t>
        </is>
      </c>
      <c r="G59" s="7" t="inlineStr">
        <is>
          <t>mmol/m3</t>
        </is>
      </c>
      <c r="H59" s="7" t="inlineStr">
        <is>
          <t>µmol/m3</t>
        </is>
      </c>
      <c r="I59" s="7" t="inlineStr">
        <is>
          <t>mol/L</t>
        </is>
      </c>
      <c r="J59" s="7" t="inlineStr">
        <is>
          <t>mmol/L</t>
        </is>
      </c>
      <c r="K59" s="7" t="inlineStr">
        <is>
          <t>µmol/L</t>
        </is>
      </c>
      <c r="L59" s="7" t="inlineStr">
        <is>
          <t>mg/L</t>
        </is>
      </c>
      <c r="M59" s="7" t="inlineStr">
        <is>
          <t>µg/L</t>
        </is>
      </c>
      <c r="N59" s="7" t="inlineStr">
        <is>
          <t>µmol/kg</t>
        </is>
      </c>
      <c r="O59" s="7" t="inlineStr">
        <is>
          <t>mmol/kg</t>
        </is>
      </c>
      <c r="P59" s="7" t="inlineStr">
        <is>
          <t>parts per million</t>
        </is>
      </c>
      <c r="Q59" s="7" t="inlineStr">
        <is>
          <t>other:</t>
        </is>
      </c>
    </row>
    <row r="60" ht="15" customHeight="1" s="6">
      <c r="A60" s="7" t="inlineStr">
        <is>
          <t>tot_carb_unit</t>
        </is>
      </c>
      <c r="B60" s="7" t="inlineStr">
        <is>
          <t>controlled vocabulary</t>
        </is>
      </c>
      <c r="C60" s="7" t="inlineStr">
        <is>
          <t>µM | mol/m3 | mmol/m3 | µmol/m3 | mol/L | mmol/L | µmol/L | mg/L | µg/L |  µmol/kg | mmol/kg | parts per million | other:</t>
        </is>
      </c>
      <c r="D60" s="7" t="n">
        <v>13</v>
      </c>
      <c r="E60" s="7" t="inlineStr">
        <is>
          <t>µM</t>
        </is>
      </c>
      <c r="F60" s="7" t="inlineStr">
        <is>
          <t>mol/m3</t>
        </is>
      </c>
      <c r="G60" s="7" t="inlineStr">
        <is>
          <t>mmol/m3</t>
        </is>
      </c>
      <c r="H60" s="7" t="inlineStr">
        <is>
          <t>µmol/m3</t>
        </is>
      </c>
      <c r="I60" s="7" t="inlineStr">
        <is>
          <t>mol/L</t>
        </is>
      </c>
      <c r="J60" s="7" t="inlineStr">
        <is>
          <t>mmol/L</t>
        </is>
      </c>
      <c r="K60" s="7" t="inlineStr">
        <is>
          <t>µmol/L</t>
        </is>
      </c>
      <c r="L60" s="7" t="inlineStr">
        <is>
          <t>mg/L</t>
        </is>
      </c>
      <c r="M60" s="7" t="inlineStr">
        <is>
          <t>µg/L</t>
        </is>
      </c>
      <c r="N60" s="7" t="inlineStr">
        <is>
          <t>µmol/kg</t>
        </is>
      </c>
      <c r="O60" s="7" t="inlineStr">
        <is>
          <t>mmol/kg</t>
        </is>
      </c>
      <c r="P60" s="7" t="inlineStr">
        <is>
          <t>parts per million</t>
        </is>
      </c>
      <c r="Q60" s="7" t="inlineStr">
        <is>
          <t>other:</t>
        </is>
      </c>
    </row>
    <row r="61" ht="15" customHeight="1" s="6">
      <c r="A61" s="7" t="inlineStr">
        <is>
          <t>part_org_carb_unit</t>
        </is>
      </c>
      <c r="B61" s="7" t="inlineStr">
        <is>
          <t>controlled vocabulary</t>
        </is>
      </c>
      <c r="C61" s="7" t="inlineStr">
        <is>
          <t>µM | mol/m3 | mmol/m3 | µmol/m3 | mol/L | mmol/L | µmol/L | mg/L | µg/L |  µmol/kg | mmol/kg | parts per million | other:</t>
        </is>
      </c>
      <c r="D61" s="7" t="n">
        <v>13</v>
      </c>
      <c r="E61" s="7" t="inlineStr">
        <is>
          <t>µM</t>
        </is>
      </c>
      <c r="F61" s="7" t="inlineStr">
        <is>
          <t>mol/m3</t>
        </is>
      </c>
      <c r="G61" s="7" t="inlineStr">
        <is>
          <t>mmol/m3</t>
        </is>
      </c>
      <c r="H61" s="7" t="inlineStr">
        <is>
          <t>µmol/m3</t>
        </is>
      </c>
      <c r="I61" s="7" t="inlineStr">
        <is>
          <t>mol/L</t>
        </is>
      </c>
      <c r="J61" s="7" t="inlineStr">
        <is>
          <t>mmol/L</t>
        </is>
      </c>
      <c r="K61" s="7" t="inlineStr">
        <is>
          <t>µmol/L</t>
        </is>
      </c>
      <c r="L61" s="7" t="inlineStr">
        <is>
          <t>mg/L</t>
        </is>
      </c>
      <c r="M61" s="7" t="inlineStr">
        <is>
          <t>µg/L</t>
        </is>
      </c>
      <c r="N61" s="7" t="inlineStr">
        <is>
          <t>µmol/kg</t>
        </is>
      </c>
      <c r="O61" s="7" t="inlineStr">
        <is>
          <t>mmol/kg</t>
        </is>
      </c>
      <c r="P61" s="7" t="inlineStr">
        <is>
          <t>parts per million</t>
        </is>
      </c>
      <c r="Q61" s="7" t="inlineStr">
        <is>
          <t>other:</t>
        </is>
      </c>
    </row>
    <row r="62" ht="15" customHeight="1" s="6">
      <c r="A62" s="7" t="inlineStr">
        <is>
          <t>part_org_nitro_unit</t>
        </is>
      </c>
      <c r="B62" s="7" t="inlineStr">
        <is>
          <t>controlled vocabulary</t>
        </is>
      </c>
      <c r="C62" s="7" t="inlineStr">
        <is>
          <t>µM | mol/m3 | mmol/m3 | µmol/m3 | mol/L | mmol/L | µmol/L | mg/L | µg/L |  µmol/kg | mmol/kg | parts per million | other:</t>
        </is>
      </c>
      <c r="D62" s="7" t="n">
        <v>13</v>
      </c>
      <c r="E62" s="7" t="inlineStr">
        <is>
          <t>µM</t>
        </is>
      </c>
      <c r="F62" s="7" t="inlineStr">
        <is>
          <t>mol/m3</t>
        </is>
      </c>
      <c r="G62" s="7" t="inlineStr">
        <is>
          <t>mmol/m3</t>
        </is>
      </c>
      <c r="H62" s="7" t="inlineStr">
        <is>
          <t>µmol/m3</t>
        </is>
      </c>
      <c r="I62" s="7" t="inlineStr">
        <is>
          <t>mol/L</t>
        </is>
      </c>
      <c r="J62" s="7" t="inlineStr">
        <is>
          <t>mmol/L</t>
        </is>
      </c>
      <c r="K62" s="7" t="inlineStr">
        <is>
          <t>µmol/L</t>
        </is>
      </c>
      <c r="L62" s="7" t="inlineStr">
        <is>
          <t>mg/L</t>
        </is>
      </c>
      <c r="M62" s="7" t="inlineStr">
        <is>
          <t>µg/L</t>
        </is>
      </c>
      <c r="N62" s="7" t="inlineStr">
        <is>
          <t>µmol/kg</t>
        </is>
      </c>
      <c r="O62" s="7" t="inlineStr">
        <is>
          <t>mmol/kg</t>
        </is>
      </c>
      <c r="P62" s="7" t="inlineStr">
        <is>
          <t>parts per million</t>
        </is>
      </c>
      <c r="Q62" s="7" t="inlineStr">
        <is>
          <t>other:</t>
        </is>
      </c>
    </row>
    <row r="63" ht="15" customHeight="1" s="6">
      <c r="A63" s="7" t="inlineStr">
        <is>
          <t>nitrate_unit</t>
        </is>
      </c>
      <c r="B63" s="7" t="inlineStr">
        <is>
          <t>controlled vocabulary</t>
        </is>
      </c>
      <c r="C63" s="7" t="inlineStr">
        <is>
          <t>µM | mol/m3 | mmol/m3 | µmol/m3 | mol/L | mmol/L | µmol/L | mg/L | µg/L |  µmol/kg | mmol/kg | parts per million | other:</t>
        </is>
      </c>
      <c r="D63" s="7" t="n">
        <v>13</v>
      </c>
      <c r="E63" s="7" t="inlineStr">
        <is>
          <t>µM</t>
        </is>
      </c>
      <c r="F63" s="7" t="inlineStr">
        <is>
          <t>mol/m3</t>
        </is>
      </c>
      <c r="G63" s="7" t="inlineStr">
        <is>
          <t>mmol/m3</t>
        </is>
      </c>
      <c r="H63" s="7" t="inlineStr">
        <is>
          <t>µmol/m3</t>
        </is>
      </c>
      <c r="I63" s="7" t="inlineStr">
        <is>
          <t>mol/L</t>
        </is>
      </c>
      <c r="J63" s="7" t="inlineStr">
        <is>
          <t>mmol/L</t>
        </is>
      </c>
      <c r="K63" s="7" t="inlineStr">
        <is>
          <t>µmol/L</t>
        </is>
      </c>
      <c r="L63" s="7" t="inlineStr">
        <is>
          <t>mg/L</t>
        </is>
      </c>
      <c r="M63" s="7" t="inlineStr">
        <is>
          <t>µg/L</t>
        </is>
      </c>
      <c r="N63" s="7" t="inlineStr">
        <is>
          <t>µmol/kg</t>
        </is>
      </c>
      <c r="O63" s="7" t="inlineStr">
        <is>
          <t>mmol/kg</t>
        </is>
      </c>
      <c r="P63" s="7" t="inlineStr">
        <is>
          <t>parts per million</t>
        </is>
      </c>
      <c r="Q63" s="7" t="inlineStr">
        <is>
          <t>other:</t>
        </is>
      </c>
    </row>
    <row r="64" ht="15" customHeight="1" s="6">
      <c r="A64" s="7" t="inlineStr">
        <is>
          <t>nitrite_unit</t>
        </is>
      </c>
      <c r="B64" s="7" t="inlineStr">
        <is>
          <t>controlled vocabulary</t>
        </is>
      </c>
      <c r="C64" s="7" t="inlineStr">
        <is>
          <t>µM | mol/m3 | mmol/m3 | µmol/m3 | mol/L | mmol/L | µmol/L | mg/L | µg/L |  µmol/kg | mmol/kg | parts per million | other:</t>
        </is>
      </c>
      <c r="D64" s="7" t="n">
        <v>13</v>
      </c>
      <c r="E64" s="7" t="inlineStr">
        <is>
          <t>µM</t>
        </is>
      </c>
      <c r="F64" s="7" t="inlineStr">
        <is>
          <t>mol/m3</t>
        </is>
      </c>
      <c r="G64" s="7" t="inlineStr">
        <is>
          <t>mmol/m3</t>
        </is>
      </c>
      <c r="H64" s="7" t="inlineStr">
        <is>
          <t>µmol/m3</t>
        </is>
      </c>
      <c r="I64" s="7" t="inlineStr">
        <is>
          <t>mol/L</t>
        </is>
      </c>
      <c r="J64" s="7" t="inlineStr">
        <is>
          <t>mmol/L</t>
        </is>
      </c>
      <c r="K64" s="7" t="inlineStr">
        <is>
          <t>µmol/L</t>
        </is>
      </c>
      <c r="L64" s="7" t="inlineStr">
        <is>
          <t>mg/L</t>
        </is>
      </c>
      <c r="M64" s="7" t="inlineStr">
        <is>
          <t>µg/L</t>
        </is>
      </c>
      <c r="N64" s="7" t="inlineStr">
        <is>
          <t>µmol/kg</t>
        </is>
      </c>
      <c r="O64" s="7" t="inlineStr">
        <is>
          <t>mmol/kg</t>
        </is>
      </c>
      <c r="P64" s="7" t="inlineStr">
        <is>
          <t>parts per million</t>
        </is>
      </c>
      <c r="Q64" s="7" t="inlineStr">
        <is>
          <t>other:</t>
        </is>
      </c>
    </row>
    <row r="65" ht="15" customHeight="1" s="6">
      <c r="A65" s="7" t="inlineStr">
        <is>
          <t>nitro_unit</t>
        </is>
      </c>
      <c r="B65" s="7" t="inlineStr">
        <is>
          <t>controlled vocabulary</t>
        </is>
      </c>
      <c r="C65" s="7" t="inlineStr">
        <is>
          <t>µM | mol/m3 | mmol/m3 | µmol/m3 | mol/L | mmol/L | µmol/L | mg/L | µg/L |  µmol/kg | mmol/kg | parts per million | other:</t>
        </is>
      </c>
      <c r="D65" s="7" t="n">
        <v>13</v>
      </c>
      <c r="E65" s="7" t="inlineStr">
        <is>
          <t>µM</t>
        </is>
      </c>
      <c r="F65" s="7" t="inlineStr">
        <is>
          <t>mol/m3</t>
        </is>
      </c>
      <c r="G65" s="7" t="inlineStr">
        <is>
          <t>mmol/m3</t>
        </is>
      </c>
      <c r="H65" s="7" t="inlineStr">
        <is>
          <t>µmol/m3</t>
        </is>
      </c>
      <c r="I65" s="7" t="inlineStr">
        <is>
          <t>mol/L</t>
        </is>
      </c>
      <c r="J65" s="7" t="inlineStr">
        <is>
          <t>mmol/L</t>
        </is>
      </c>
      <c r="K65" s="7" t="inlineStr">
        <is>
          <t>µmol/L</t>
        </is>
      </c>
      <c r="L65" s="7" t="inlineStr">
        <is>
          <t>mg/L</t>
        </is>
      </c>
      <c r="M65" s="7" t="inlineStr">
        <is>
          <t>µg/L</t>
        </is>
      </c>
      <c r="N65" s="7" t="inlineStr">
        <is>
          <t>µmol/kg</t>
        </is>
      </c>
      <c r="O65" s="7" t="inlineStr">
        <is>
          <t>mmol/kg</t>
        </is>
      </c>
      <c r="P65" s="7" t="inlineStr">
        <is>
          <t>parts per million</t>
        </is>
      </c>
      <c r="Q65" s="7" t="inlineStr">
        <is>
          <t>other:</t>
        </is>
      </c>
    </row>
    <row r="66" ht="15" customHeight="1" s="6">
      <c r="A66" s="7" t="inlineStr">
        <is>
          <t>org_carb_unit</t>
        </is>
      </c>
      <c r="B66" s="7" t="inlineStr">
        <is>
          <t>controlled vocabulary</t>
        </is>
      </c>
      <c r="C66" s="7" t="inlineStr">
        <is>
          <t>µM | mol/m3 | mmol/m3 | µmol/m3 | mol/L | mmol/L | µmol/L | mg/L | µg/L |  µmol/kg | mmol/kg | parts per million | other:</t>
        </is>
      </c>
      <c r="D66" s="7" t="n">
        <v>13</v>
      </c>
      <c r="E66" s="7" t="inlineStr">
        <is>
          <t>µM</t>
        </is>
      </c>
      <c r="F66" s="7" t="inlineStr">
        <is>
          <t>mol/m3</t>
        </is>
      </c>
      <c r="G66" s="7" t="inlineStr">
        <is>
          <t>mmol/m3</t>
        </is>
      </c>
      <c r="H66" s="7" t="inlineStr">
        <is>
          <t>µmol/m3</t>
        </is>
      </c>
      <c r="I66" s="7" t="inlineStr">
        <is>
          <t>mol/L</t>
        </is>
      </c>
      <c r="J66" s="7" t="inlineStr">
        <is>
          <t>mmol/L</t>
        </is>
      </c>
      <c r="K66" s="7" t="inlineStr">
        <is>
          <t>µmol/L</t>
        </is>
      </c>
      <c r="L66" s="7" t="inlineStr">
        <is>
          <t>mg/L</t>
        </is>
      </c>
      <c r="M66" s="7" t="inlineStr">
        <is>
          <t>µg/L</t>
        </is>
      </c>
      <c r="N66" s="7" t="inlineStr">
        <is>
          <t>µmol/kg</t>
        </is>
      </c>
      <c r="O66" s="7" t="inlineStr">
        <is>
          <t>mmol/kg</t>
        </is>
      </c>
      <c r="P66" s="7" t="inlineStr">
        <is>
          <t>parts per million</t>
        </is>
      </c>
      <c r="Q66" s="7" t="inlineStr">
        <is>
          <t>other:</t>
        </is>
      </c>
    </row>
    <row r="67" ht="15" customHeight="1" s="6">
      <c r="A67" s="7" t="inlineStr">
        <is>
          <t>org_matter_unit</t>
        </is>
      </c>
      <c r="B67" s="7" t="inlineStr">
        <is>
          <t>controlled vocabulary</t>
        </is>
      </c>
      <c r="C67" s="7" t="inlineStr">
        <is>
          <t>µM | mol/m3 | mmol/m3 | µmol/m3 | mol/L | mmol/L | µmol/L | mg/L | µg/L |  µmol/kg | mmol/kg | parts per million | other:</t>
        </is>
      </c>
      <c r="D67" s="7" t="n">
        <v>13</v>
      </c>
      <c r="E67" s="7" t="inlineStr">
        <is>
          <t>µM</t>
        </is>
      </c>
      <c r="F67" s="7" t="inlineStr">
        <is>
          <t>mol/m3</t>
        </is>
      </c>
      <c r="G67" s="7" t="inlineStr">
        <is>
          <t>mmol/m3</t>
        </is>
      </c>
      <c r="H67" s="7" t="inlineStr">
        <is>
          <t>µmol/m3</t>
        </is>
      </c>
      <c r="I67" s="7" t="inlineStr">
        <is>
          <t>mol/L</t>
        </is>
      </c>
      <c r="J67" s="7" t="inlineStr">
        <is>
          <t>mmol/L</t>
        </is>
      </c>
      <c r="K67" s="7" t="inlineStr">
        <is>
          <t>µmol/L</t>
        </is>
      </c>
      <c r="L67" s="7" t="inlineStr">
        <is>
          <t>mg/L</t>
        </is>
      </c>
      <c r="M67" s="7" t="inlineStr">
        <is>
          <t>µg/L</t>
        </is>
      </c>
      <c r="N67" s="7" t="inlineStr">
        <is>
          <t>µmol/kg</t>
        </is>
      </c>
      <c r="O67" s="7" t="inlineStr">
        <is>
          <t>mmol/kg</t>
        </is>
      </c>
      <c r="P67" s="7" t="inlineStr">
        <is>
          <t>parts per million</t>
        </is>
      </c>
      <c r="Q67" s="7" t="inlineStr">
        <is>
          <t>other:</t>
        </is>
      </c>
    </row>
    <row r="68" ht="15" customHeight="1" s="6">
      <c r="A68" s="7" t="inlineStr">
        <is>
          <t>org_nitro_unit</t>
        </is>
      </c>
      <c r="B68" s="7" t="inlineStr">
        <is>
          <t>controlled vocabulary</t>
        </is>
      </c>
      <c r="C68" s="7" t="inlineStr">
        <is>
          <t>µM | mol/m3 | mmol/m3 | µmol/m3 | mol/L | mmol/L | µmol/L | mg/L | µg/L |  µmol/kg | mmol/kg | parts per million | other:</t>
        </is>
      </c>
      <c r="D68" s="7" t="n">
        <v>13</v>
      </c>
      <c r="E68" s="7" t="inlineStr">
        <is>
          <t>µM</t>
        </is>
      </c>
      <c r="F68" s="7" t="inlineStr">
        <is>
          <t>mol/m3</t>
        </is>
      </c>
      <c r="G68" s="7" t="inlineStr">
        <is>
          <t>mmol/m3</t>
        </is>
      </c>
      <c r="H68" s="7" t="inlineStr">
        <is>
          <t>µmol/m3</t>
        </is>
      </c>
      <c r="I68" s="7" t="inlineStr">
        <is>
          <t>mol/L</t>
        </is>
      </c>
      <c r="J68" s="7" t="inlineStr">
        <is>
          <t>mmol/L</t>
        </is>
      </c>
      <c r="K68" s="7" t="inlineStr">
        <is>
          <t>µmol/L</t>
        </is>
      </c>
      <c r="L68" s="7" t="inlineStr">
        <is>
          <t>mg/L</t>
        </is>
      </c>
      <c r="M68" s="7" t="inlineStr">
        <is>
          <t>µg/L</t>
        </is>
      </c>
      <c r="N68" s="7" t="inlineStr">
        <is>
          <t>µmol/kg</t>
        </is>
      </c>
      <c r="O68" s="7" t="inlineStr">
        <is>
          <t>mmol/kg</t>
        </is>
      </c>
      <c r="P68" s="7" t="inlineStr">
        <is>
          <t>parts per million</t>
        </is>
      </c>
      <c r="Q68" s="7" t="inlineStr">
        <is>
          <t>other:</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L7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0.58984375" defaultRowHeight="15" customHeight="1" zeroHeight="0" outlineLevelRow="0"/>
  <sheetData>
    <row r="1" ht="15" customHeight="1" s="6">
      <c r="A1" s="7" t="inlineStr">
        <is>
          <t># requirement_level_code</t>
        </is>
      </c>
      <c r="B1" s="9" t="inlineStr">
        <is>
          <t>M</t>
        </is>
      </c>
      <c r="C1" s="9" t="inlineStr">
        <is>
          <t>M</t>
        </is>
      </c>
      <c r="D1" s="9" t="inlineStr">
        <is>
          <t>M</t>
        </is>
      </c>
      <c r="E1" s="11" t="inlineStr">
        <is>
          <t>R</t>
        </is>
      </c>
      <c r="F1" s="12" t="inlineStr">
        <is>
          <t>O</t>
        </is>
      </c>
      <c r="G1" s="12" t="inlineStr">
        <is>
          <t>O</t>
        </is>
      </c>
      <c r="H1" s="11" t="inlineStr">
        <is>
          <t>R</t>
        </is>
      </c>
      <c r="I1" s="12" t="inlineStr">
        <is>
          <t>O</t>
        </is>
      </c>
      <c r="J1" s="9" t="inlineStr">
        <is>
          <t>M</t>
        </is>
      </c>
      <c r="K1" s="9" t="inlineStr">
        <is>
          <t>M</t>
        </is>
      </c>
      <c r="L1" s="12" t="inlineStr">
        <is>
          <t>O</t>
        </is>
      </c>
      <c r="M1" s="12" t="inlineStr">
        <is>
          <t>O</t>
        </is>
      </c>
      <c r="N1" s="12" t="inlineStr">
        <is>
          <t>O</t>
        </is>
      </c>
      <c r="O1" s="12" t="inlineStr">
        <is>
          <t>O</t>
        </is>
      </c>
      <c r="P1" s="9" t="inlineStr">
        <is>
          <t>M</t>
        </is>
      </c>
      <c r="Q1" s="9" t="inlineStr">
        <is>
          <t>M</t>
        </is>
      </c>
      <c r="R1" s="12" t="inlineStr">
        <is>
          <t>O</t>
        </is>
      </c>
      <c r="S1" s="12" t="inlineStr">
        <is>
          <t>O</t>
        </is>
      </c>
      <c r="T1" s="12" t="inlineStr">
        <is>
          <t>O</t>
        </is>
      </c>
      <c r="U1" s="9" t="inlineStr">
        <is>
          <t>M</t>
        </is>
      </c>
      <c r="V1" s="9" t="inlineStr">
        <is>
          <t>M</t>
        </is>
      </c>
      <c r="W1" s="9" t="inlineStr">
        <is>
          <t>M</t>
        </is>
      </c>
      <c r="X1" s="11" t="inlineStr">
        <is>
          <t>R</t>
        </is>
      </c>
      <c r="Y1" s="11" t="inlineStr">
        <is>
          <t>R</t>
        </is>
      </c>
      <c r="Z1" s="11" t="inlineStr">
        <is>
          <t>R</t>
        </is>
      </c>
      <c r="AA1" s="10" t="inlineStr">
        <is>
          <t>HR</t>
        </is>
      </c>
      <c r="AB1" s="10" t="inlineStr">
        <is>
          <t>HR</t>
        </is>
      </c>
      <c r="AC1" s="10" t="inlineStr">
        <is>
          <t>HR</t>
        </is>
      </c>
      <c r="AD1" s="10" t="inlineStr">
        <is>
          <t>HR</t>
        </is>
      </c>
      <c r="AE1" s="10" t="inlineStr">
        <is>
          <t>HR</t>
        </is>
      </c>
      <c r="AF1" s="12" t="inlineStr">
        <is>
          <t>O</t>
        </is>
      </c>
      <c r="AG1" s="12" t="inlineStr">
        <is>
          <t>O</t>
        </is>
      </c>
      <c r="AH1" s="12" t="inlineStr">
        <is>
          <t>O</t>
        </is>
      </c>
      <c r="AI1" s="11" t="inlineStr">
        <is>
          <t>R</t>
        </is>
      </c>
      <c r="AJ1" s="11" t="inlineStr">
        <is>
          <t>R</t>
        </is>
      </c>
      <c r="AK1" s="11" t="inlineStr">
        <is>
          <t>R</t>
        </is>
      </c>
      <c r="AL1" s="12" t="inlineStr">
        <is>
          <t>O</t>
        </is>
      </c>
      <c r="AM1" s="12" t="inlineStr">
        <is>
          <t>O</t>
        </is>
      </c>
      <c r="AN1" s="12" t="inlineStr">
        <is>
          <t>O</t>
        </is>
      </c>
      <c r="AO1" s="10" t="inlineStr">
        <is>
          <t>HR</t>
        </is>
      </c>
      <c r="AP1" s="10" t="inlineStr">
        <is>
          <t>HR</t>
        </is>
      </c>
      <c r="AQ1" s="11" t="inlineStr">
        <is>
          <t>R</t>
        </is>
      </c>
      <c r="AR1" s="11" t="inlineStr">
        <is>
          <t>R</t>
        </is>
      </c>
      <c r="AS1" s="10" t="inlineStr">
        <is>
          <t>HR</t>
        </is>
      </c>
      <c r="AT1" s="11" t="inlineStr">
        <is>
          <t>R</t>
        </is>
      </c>
      <c r="AU1" s="10" t="inlineStr">
        <is>
          <t>HR</t>
        </is>
      </c>
      <c r="AV1" s="10" t="inlineStr">
        <is>
          <t>HR</t>
        </is>
      </c>
      <c r="AW1" s="10" t="inlineStr">
        <is>
          <t>HR</t>
        </is>
      </c>
      <c r="AX1" s="10" t="inlineStr">
        <is>
          <t>HR</t>
        </is>
      </c>
      <c r="AY1" s="11" t="inlineStr">
        <is>
          <t>R</t>
        </is>
      </c>
      <c r="AZ1" s="11" t="inlineStr">
        <is>
          <t>R</t>
        </is>
      </c>
      <c r="BA1" s="11" t="inlineStr">
        <is>
          <t>R</t>
        </is>
      </c>
      <c r="BB1" s="12" t="inlineStr">
        <is>
          <t>O</t>
        </is>
      </c>
      <c r="BC1" s="12" t="inlineStr">
        <is>
          <t>O</t>
        </is>
      </c>
      <c r="BD1" s="10" t="inlineStr">
        <is>
          <t>HR</t>
        </is>
      </c>
      <c r="BE1" s="10" t="inlineStr">
        <is>
          <t>HR</t>
        </is>
      </c>
      <c r="BF1" s="11" t="inlineStr">
        <is>
          <t>R</t>
        </is>
      </c>
      <c r="BG1" s="11" t="inlineStr">
        <is>
          <t>R</t>
        </is>
      </c>
      <c r="BH1" s="10" t="inlineStr">
        <is>
          <t>HR</t>
        </is>
      </c>
      <c r="BI1" s="10" t="inlineStr">
        <is>
          <t>HR</t>
        </is>
      </c>
      <c r="BJ1" s="11" t="inlineStr">
        <is>
          <t>R</t>
        </is>
      </c>
      <c r="BK1" s="11" t="inlineStr">
        <is>
          <t>R</t>
        </is>
      </c>
      <c r="BL1" s="11" t="inlineStr">
        <is>
          <t>R</t>
        </is>
      </c>
      <c r="BM1" s="11" t="inlineStr">
        <is>
          <t>R</t>
        </is>
      </c>
      <c r="BN1" s="11" t="inlineStr">
        <is>
          <t>R</t>
        </is>
      </c>
      <c r="BO1" s="12" t="inlineStr">
        <is>
          <t>O</t>
        </is>
      </c>
      <c r="BP1" s="12" t="inlineStr">
        <is>
          <t>O</t>
        </is>
      </c>
      <c r="BQ1" s="11" t="inlineStr">
        <is>
          <t>R</t>
        </is>
      </c>
      <c r="BR1" s="12" t="inlineStr">
        <is>
          <t>O</t>
        </is>
      </c>
      <c r="BS1" s="9" t="inlineStr">
        <is>
          <t>M</t>
        </is>
      </c>
      <c r="BT1" s="9" t="inlineStr">
        <is>
          <t>M</t>
        </is>
      </c>
      <c r="BU1" s="12" t="inlineStr">
        <is>
          <t>O</t>
        </is>
      </c>
      <c r="BV1" s="11" t="inlineStr">
        <is>
          <t>R</t>
        </is>
      </c>
      <c r="BW1" s="11" t="inlineStr">
        <is>
          <t>R</t>
        </is>
      </c>
      <c r="BX1" s="11" t="inlineStr">
        <is>
          <t>R</t>
        </is>
      </c>
      <c r="BY1" s="12" t="inlineStr">
        <is>
          <t>O</t>
        </is>
      </c>
      <c r="BZ1" s="12" t="inlineStr">
        <is>
          <t>O</t>
        </is>
      </c>
      <c r="CA1" s="12" t="inlineStr">
        <is>
          <t>O</t>
        </is>
      </c>
      <c r="CB1" s="12" t="inlineStr">
        <is>
          <t>O</t>
        </is>
      </c>
      <c r="CC1" s="12" t="inlineStr">
        <is>
          <t>O</t>
        </is>
      </c>
      <c r="CD1" s="12" t="inlineStr">
        <is>
          <t>O</t>
        </is>
      </c>
      <c r="CE1" s="12" t="inlineStr">
        <is>
          <t>O</t>
        </is>
      </c>
      <c r="CF1" s="12" t="inlineStr">
        <is>
          <t>O</t>
        </is>
      </c>
      <c r="CG1" s="12" t="inlineStr">
        <is>
          <t>O</t>
        </is>
      </c>
      <c r="CH1" s="12" t="inlineStr">
        <is>
          <t>O</t>
        </is>
      </c>
      <c r="CI1" s="12" t="inlineStr">
        <is>
          <t>O</t>
        </is>
      </c>
      <c r="CJ1" s="12" t="inlineStr">
        <is>
          <t>O</t>
        </is>
      </c>
      <c r="CK1" s="12" t="inlineStr">
        <is>
          <t>O</t>
        </is>
      </c>
      <c r="CL1" s="12" t="inlineStr">
        <is>
          <t>O</t>
        </is>
      </c>
      <c r="CM1" s="12" t="inlineStr">
        <is>
          <t>O</t>
        </is>
      </c>
      <c r="CN1" s="12" t="inlineStr">
        <is>
          <t>O</t>
        </is>
      </c>
      <c r="CO1" s="12" t="inlineStr">
        <is>
          <t>O</t>
        </is>
      </c>
      <c r="CP1" s="12" t="inlineStr">
        <is>
          <t>O</t>
        </is>
      </c>
      <c r="CQ1" s="12" t="inlineStr">
        <is>
          <t>O</t>
        </is>
      </c>
      <c r="CR1" s="12" t="inlineStr">
        <is>
          <t>O</t>
        </is>
      </c>
      <c r="CS1" s="12" t="inlineStr">
        <is>
          <t>O</t>
        </is>
      </c>
      <c r="CT1" s="12" t="inlineStr">
        <is>
          <t>O</t>
        </is>
      </c>
      <c r="CU1" s="12" t="inlineStr">
        <is>
          <t>O</t>
        </is>
      </c>
      <c r="CV1" s="12" t="inlineStr">
        <is>
          <t>O</t>
        </is>
      </c>
      <c r="CW1" s="12" t="inlineStr">
        <is>
          <t>O</t>
        </is>
      </c>
      <c r="CX1" s="12" t="inlineStr">
        <is>
          <t>O</t>
        </is>
      </c>
      <c r="CY1" s="12" t="inlineStr">
        <is>
          <t>O</t>
        </is>
      </c>
      <c r="CZ1" s="12" t="inlineStr">
        <is>
          <t>O</t>
        </is>
      </c>
      <c r="DA1" s="12" t="inlineStr">
        <is>
          <t>O</t>
        </is>
      </c>
      <c r="DB1" s="12" t="inlineStr">
        <is>
          <t>O</t>
        </is>
      </c>
      <c r="DC1" s="12" t="inlineStr">
        <is>
          <t>O</t>
        </is>
      </c>
      <c r="DD1" s="12" t="inlineStr">
        <is>
          <t>O</t>
        </is>
      </c>
      <c r="DE1" s="12" t="inlineStr">
        <is>
          <t>O</t>
        </is>
      </c>
      <c r="DF1" s="12" t="inlineStr">
        <is>
          <t>O</t>
        </is>
      </c>
      <c r="DG1" s="12" t="inlineStr">
        <is>
          <t>O</t>
        </is>
      </c>
      <c r="DH1" s="12" t="inlineStr">
        <is>
          <t>O</t>
        </is>
      </c>
      <c r="DI1" s="12" t="inlineStr">
        <is>
          <t>O</t>
        </is>
      </c>
      <c r="DJ1" s="12" t="inlineStr">
        <is>
          <t>O</t>
        </is>
      </c>
      <c r="DK1" s="12" t="inlineStr">
        <is>
          <t>O</t>
        </is>
      </c>
      <c r="DL1" s="12" t="inlineStr">
        <is>
          <t>O</t>
        </is>
      </c>
      <c r="DM1" s="12" t="inlineStr">
        <is>
          <t>O</t>
        </is>
      </c>
      <c r="DN1" s="12" t="inlineStr">
        <is>
          <t>O</t>
        </is>
      </c>
      <c r="DO1" s="12" t="inlineStr">
        <is>
          <t>O</t>
        </is>
      </c>
      <c r="DP1" s="12" t="inlineStr">
        <is>
          <t>O</t>
        </is>
      </c>
      <c r="DQ1" s="12" t="inlineStr">
        <is>
          <t>O</t>
        </is>
      </c>
      <c r="DR1" s="12" t="inlineStr">
        <is>
          <t>O</t>
        </is>
      </c>
      <c r="DS1" s="12" t="inlineStr">
        <is>
          <t>O</t>
        </is>
      </c>
      <c r="DT1" s="12" t="inlineStr">
        <is>
          <t>O</t>
        </is>
      </c>
      <c r="DU1" s="12" t="inlineStr">
        <is>
          <t>O</t>
        </is>
      </c>
      <c r="DV1" s="12" t="inlineStr">
        <is>
          <t>O</t>
        </is>
      </c>
      <c r="DW1" s="12" t="inlineStr">
        <is>
          <t>O</t>
        </is>
      </c>
      <c r="DX1" s="12" t="inlineStr">
        <is>
          <t>O</t>
        </is>
      </c>
      <c r="DY1" s="12" t="inlineStr">
        <is>
          <t>O</t>
        </is>
      </c>
      <c r="DZ1" s="12" t="inlineStr">
        <is>
          <t>O</t>
        </is>
      </c>
      <c r="EA1" s="12" t="inlineStr">
        <is>
          <t>O</t>
        </is>
      </c>
      <c r="EB1" s="12" t="inlineStr">
        <is>
          <t>O</t>
        </is>
      </c>
      <c r="EC1" s="12" t="inlineStr">
        <is>
          <t>O</t>
        </is>
      </c>
      <c r="ED1" s="12" t="inlineStr">
        <is>
          <t>O</t>
        </is>
      </c>
      <c r="EE1" s="12" t="inlineStr">
        <is>
          <t>O</t>
        </is>
      </c>
      <c r="EF1" s="12" t="inlineStr">
        <is>
          <t>O</t>
        </is>
      </c>
      <c r="EG1" s="12" t="inlineStr">
        <is>
          <t>O</t>
        </is>
      </c>
      <c r="EH1" s="12" t="inlineStr">
        <is>
          <t>O</t>
        </is>
      </c>
      <c r="EI1" s="12" t="inlineStr">
        <is>
          <t>O</t>
        </is>
      </c>
      <c r="EJ1" s="12" t="inlineStr">
        <is>
          <t>O</t>
        </is>
      </c>
      <c r="EK1" s="12" t="inlineStr">
        <is>
          <t>O</t>
        </is>
      </c>
      <c r="EL1" s="12" t="inlineStr">
        <is>
          <t>O</t>
        </is>
      </c>
    </row>
    <row r="2" ht="15" customHeight="1" s="6">
      <c r="A2" s="7" t="inlineStr">
        <is>
          <t># section</t>
        </is>
      </c>
      <c r="B2" s="7" t="inlineStr">
        <is>
          <t>Sample information</t>
        </is>
      </c>
      <c r="C2" s="7" t="inlineStr">
        <is>
          <t>Sample information</t>
        </is>
      </c>
      <c r="D2" s="7" t="inlineStr">
        <is>
          <t>Sample information</t>
        </is>
      </c>
      <c r="E2" s="7" t="inlineStr">
        <is>
          <t>Sample relations</t>
        </is>
      </c>
      <c r="F2" s="7" t="inlineStr">
        <is>
          <t>Sample relations</t>
        </is>
      </c>
      <c r="G2" s="7" t="inlineStr">
        <is>
          <t>Sample relations</t>
        </is>
      </c>
      <c r="H2" s="7" t="inlineStr">
        <is>
          <t>Sample relations</t>
        </is>
      </c>
      <c r="I2" s="7" t="inlineStr">
        <is>
          <t>Sample relations</t>
        </is>
      </c>
      <c r="J2" s="7" t="inlineStr">
        <is>
          <t>Sample collection</t>
        </is>
      </c>
      <c r="K2" s="7" t="inlineStr">
        <is>
          <t>Sample collection</t>
        </is>
      </c>
      <c r="L2" s="7" t="inlineStr">
        <is>
          <t>Sample collection</t>
        </is>
      </c>
      <c r="M2" s="7" t="inlineStr">
        <is>
          <t>Sample collection</t>
        </is>
      </c>
      <c r="N2" s="7" t="inlineStr">
        <is>
          <t>Sample collection</t>
        </is>
      </c>
      <c r="O2" s="7" t="inlineStr">
        <is>
          <t>Sample collection</t>
        </is>
      </c>
      <c r="P2" s="7" t="inlineStr">
        <is>
          <t>Sample collection</t>
        </is>
      </c>
      <c r="Q2" s="7" t="inlineStr">
        <is>
          <t>Sample collection</t>
        </is>
      </c>
      <c r="R2" s="7" t="inlineStr">
        <is>
          <t>Sample collection</t>
        </is>
      </c>
      <c r="S2" s="7" t="inlineStr">
        <is>
          <t>Sample collection</t>
        </is>
      </c>
      <c r="T2" s="7" t="inlineStr">
        <is>
          <t>Sample collection</t>
        </is>
      </c>
      <c r="U2" s="7" t="inlineStr">
        <is>
          <t>Sample collection</t>
        </is>
      </c>
      <c r="V2" s="7" t="inlineStr">
        <is>
          <t>Sample collection</t>
        </is>
      </c>
      <c r="W2" s="7" t="inlineStr">
        <is>
          <t>Sample collection</t>
        </is>
      </c>
      <c r="X2" s="7" t="inlineStr">
        <is>
          <t>Sample collection</t>
        </is>
      </c>
      <c r="Y2" s="7" t="inlineStr">
        <is>
          <t>Sample collection</t>
        </is>
      </c>
      <c r="Z2" s="7" t="inlineStr">
        <is>
          <t>Sample collection</t>
        </is>
      </c>
      <c r="AA2" s="7" t="inlineStr">
        <is>
          <t>Sample collection</t>
        </is>
      </c>
      <c r="AB2" s="7" t="inlineStr">
        <is>
          <t>Sample collection</t>
        </is>
      </c>
      <c r="AC2" s="7" t="inlineStr">
        <is>
          <t>Sample storage</t>
        </is>
      </c>
      <c r="AD2" s="7" t="inlineStr">
        <is>
          <t>Sample storage</t>
        </is>
      </c>
      <c r="AE2" s="7" t="inlineStr">
        <is>
          <t>Sample storage</t>
        </is>
      </c>
      <c r="AF2" s="7" t="inlineStr">
        <is>
          <t>Sample storage</t>
        </is>
      </c>
      <c r="AG2" s="7" t="inlineStr">
        <is>
          <t>Sample storage</t>
        </is>
      </c>
      <c r="AH2" s="7" t="inlineStr">
        <is>
          <t>Sample storage</t>
        </is>
      </c>
      <c r="AI2" s="7" t="inlineStr">
        <is>
          <t>Sample preparation</t>
        </is>
      </c>
      <c r="AJ2" s="7" t="inlineStr">
        <is>
          <t>Sample preparation</t>
        </is>
      </c>
      <c r="AK2" s="7" t="inlineStr">
        <is>
          <t>Sample preparation</t>
        </is>
      </c>
      <c r="AL2" s="7" t="inlineStr">
        <is>
          <t>Sample preparation</t>
        </is>
      </c>
      <c r="AM2" s="7" t="inlineStr">
        <is>
          <t>Sample preparation</t>
        </is>
      </c>
      <c r="AN2" s="7" t="inlineStr">
        <is>
          <t>Sample preparation</t>
        </is>
      </c>
      <c r="AO2" s="7" t="inlineStr">
        <is>
          <t>Sample preparation</t>
        </is>
      </c>
      <c r="AP2" s="7" t="inlineStr">
        <is>
          <t>Sample preparation</t>
        </is>
      </c>
      <c r="AQ2" s="7" t="inlineStr">
        <is>
          <t>Sample preparation</t>
        </is>
      </c>
      <c r="AR2" s="7" t="inlineStr">
        <is>
          <t>Sample preparation</t>
        </is>
      </c>
      <c r="AS2" s="7" t="inlineStr">
        <is>
          <t>Sample preparation</t>
        </is>
      </c>
      <c r="AT2" s="7" t="inlineStr">
        <is>
          <t>Sample preparation</t>
        </is>
      </c>
      <c r="AU2" s="7" t="inlineStr">
        <is>
          <t>Sample preparation</t>
        </is>
      </c>
      <c r="AV2" s="7" t="inlineStr">
        <is>
          <t>Sample preparation</t>
        </is>
      </c>
      <c r="AW2" s="7" t="inlineStr">
        <is>
          <t>Sample preparation</t>
        </is>
      </c>
      <c r="AX2" s="7" t="inlineStr">
        <is>
          <t>Sample preparation</t>
        </is>
      </c>
      <c r="AY2" s="7" t="inlineStr">
        <is>
          <t>Sample preparation</t>
        </is>
      </c>
      <c r="AZ2" s="7" t="inlineStr">
        <is>
          <t>Sample preparation</t>
        </is>
      </c>
      <c r="BA2" s="7" t="inlineStr">
        <is>
          <t>Sample preparation</t>
        </is>
      </c>
      <c r="BB2" s="7" t="inlineStr">
        <is>
          <t>Sample preparation</t>
        </is>
      </c>
      <c r="BC2" s="7" t="inlineStr">
        <is>
          <t>Nucleic acid extraction</t>
        </is>
      </c>
      <c r="BD2" s="7" t="inlineStr">
        <is>
          <t>Nucleic acid extraction</t>
        </is>
      </c>
      <c r="BE2" s="7" t="inlineStr">
        <is>
          <t>Nucleic acid extraction</t>
        </is>
      </c>
      <c r="BF2" s="7" t="inlineStr">
        <is>
          <t>Nucleic acid extraction</t>
        </is>
      </c>
      <c r="BG2" s="7" t="inlineStr">
        <is>
          <t>Nucleic acid extraction</t>
        </is>
      </c>
      <c r="BH2" s="7" t="inlineStr">
        <is>
          <t>Nucleic acid extraction</t>
        </is>
      </c>
      <c r="BI2" s="7" t="inlineStr">
        <is>
          <t>Nucleic acid extraction</t>
        </is>
      </c>
      <c r="BJ2" s="7" t="inlineStr">
        <is>
          <t>Nucleic acid extraction</t>
        </is>
      </c>
      <c r="BK2" s="7" t="inlineStr">
        <is>
          <t>Nucleic acid extraction</t>
        </is>
      </c>
      <c r="BL2" s="7" t="inlineStr">
        <is>
          <t>Nucleic acid extraction</t>
        </is>
      </c>
      <c r="BM2" s="7" t="inlineStr">
        <is>
          <t>Nucleic acid extraction</t>
        </is>
      </c>
      <c r="BN2" s="7" t="inlineStr">
        <is>
          <t>Nucleic acid extraction</t>
        </is>
      </c>
      <c r="BO2" s="7" t="inlineStr">
        <is>
          <t>Nucleic acid extraction</t>
        </is>
      </c>
      <c r="BP2" s="7" t="inlineStr">
        <is>
          <t>Nucleic acid extraction</t>
        </is>
      </c>
      <c r="BQ2" s="7" t="inlineStr">
        <is>
          <t>Nucleic acid extraction</t>
        </is>
      </c>
      <c r="BR2" s="7" t="inlineStr">
        <is>
          <t>Nucleic acid extraction</t>
        </is>
      </c>
      <c r="BS2" s="7" t="inlineStr">
        <is>
          <t>PCR</t>
        </is>
      </c>
      <c r="BT2" s="7" t="inlineStr">
        <is>
          <t>Targeted assay detection</t>
        </is>
      </c>
      <c r="BU2" s="7" t="inlineStr">
        <is>
          <t>Environment</t>
        </is>
      </c>
      <c r="BV2" s="7" t="inlineStr">
        <is>
          <t>Environment</t>
        </is>
      </c>
      <c r="BW2" s="7" t="inlineStr">
        <is>
          <t>Environment</t>
        </is>
      </c>
      <c r="BX2" s="7" t="inlineStr">
        <is>
          <t>Environment</t>
        </is>
      </c>
      <c r="BY2" s="7" t="inlineStr">
        <is>
          <t>Environment</t>
        </is>
      </c>
      <c r="BZ2" s="7" t="inlineStr">
        <is>
          <t>Environment</t>
        </is>
      </c>
      <c r="CA2" s="7" t="inlineStr">
        <is>
          <t>Environment</t>
        </is>
      </c>
      <c r="CB2" s="7" t="inlineStr">
        <is>
          <t>Environment</t>
        </is>
      </c>
      <c r="CC2" s="7" t="inlineStr">
        <is>
          <t>Environment</t>
        </is>
      </c>
      <c r="CD2" s="7" t="inlineStr">
        <is>
          <t>Environment</t>
        </is>
      </c>
      <c r="CE2" s="7" t="inlineStr">
        <is>
          <t>Environment</t>
        </is>
      </c>
      <c r="CF2" s="7" t="inlineStr">
        <is>
          <t>Environment</t>
        </is>
      </c>
      <c r="CG2" s="7" t="inlineStr">
        <is>
          <t>Environment</t>
        </is>
      </c>
      <c r="CH2" s="7" t="inlineStr">
        <is>
          <t>Environment</t>
        </is>
      </c>
      <c r="CI2" s="7" t="inlineStr">
        <is>
          <t>Environment</t>
        </is>
      </c>
      <c r="CJ2" s="7" t="inlineStr">
        <is>
          <t>Environment</t>
        </is>
      </c>
      <c r="CK2" s="7" t="inlineStr">
        <is>
          <t>Environment</t>
        </is>
      </c>
      <c r="CL2" s="7" t="inlineStr">
        <is>
          <t>Environment</t>
        </is>
      </c>
      <c r="CM2" s="7" t="inlineStr">
        <is>
          <t>Environment</t>
        </is>
      </c>
      <c r="CN2" s="7" t="inlineStr">
        <is>
          <t>Environment</t>
        </is>
      </c>
      <c r="CO2" s="7" t="inlineStr">
        <is>
          <t>Environment</t>
        </is>
      </c>
      <c r="CP2" s="7" t="inlineStr">
        <is>
          <t>Environment</t>
        </is>
      </c>
      <c r="CQ2" s="7" t="inlineStr">
        <is>
          <t>Environment</t>
        </is>
      </c>
      <c r="CR2" s="7" t="inlineStr">
        <is>
          <t>Environment</t>
        </is>
      </c>
      <c r="CS2" s="7" t="inlineStr">
        <is>
          <t>Environment</t>
        </is>
      </c>
      <c r="CT2" s="7" t="inlineStr">
        <is>
          <t>Environment</t>
        </is>
      </c>
      <c r="CU2" s="7" t="inlineStr">
        <is>
          <t>Environment</t>
        </is>
      </c>
      <c r="CV2" s="7" t="inlineStr">
        <is>
          <t>Environment</t>
        </is>
      </c>
      <c r="CW2" s="7" t="inlineStr">
        <is>
          <t>Environment</t>
        </is>
      </c>
      <c r="CX2" s="7" t="inlineStr">
        <is>
          <t>Environment</t>
        </is>
      </c>
      <c r="CY2" s="7" t="inlineStr">
        <is>
          <t>Environment</t>
        </is>
      </c>
      <c r="CZ2" s="7" t="inlineStr">
        <is>
          <t>Environment</t>
        </is>
      </c>
      <c r="DA2" s="7" t="inlineStr">
        <is>
          <t>Environment</t>
        </is>
      </c>
      <c r="DB2" s="7" t="inlineStr">
        <is>
          <t>Environment</t>
        </is>
      </c>
      <c r="DC2" s="7" t="inlineStr">
        <is>
          <t>Environment</t>
        </is>
      </c>
      <c r="DD2" s="7" t="inlineStr">
        <is>
          <t>Environment</t>
        </is>
      </c>
      <c r="DE2" s="7" t="inlineStr">
        <is>
          <t>Environment</t>
        </is>
      </c>
      <c r="DF2" s="7" t="inlineStr">
        <is>
          <t>Environment</t>
        </is>
      </c>
      <c r="DG2" s="7" t="inlineStr">
        <is>
          <t>Environment</t>
        </is>
      </c>
      <c r="DH2" s="7" t="inlineStr">
        <is>
          <t>Environment</t>
        </is>
      </c>
      <c r="DI2" s="7" t="inlineStr">
        <is>
          <t>Environment</t>
        </is>
      </c>
      <c r="DJ2" s="7" t="inlineStr">
        <is>
          <t>Environment</t>
        </is>
      </c>
      <c r="DK2" s="7" t="inlineStr">
        <is>
          <t>Environment</t>
        </is>
      </c>
      <c r="DL2" s="7" t="inlineStr">
        <is>
          <t>Environment</t>
        </is>
      </c>
      <c r="DM2" s="7" t="inlineStr">
        <is>
          <t>Environment</t>
        </is>
      </c>
      <c r="DN2" s="7" t="inlineStr">
        <is>
          <t>Environment</t>
        </is>
      </c>
      <c r="DO2" s="7" t="inlineStr">
        <is>
          <t>Environment</t>
        </is>
      </c>
      <c r="DP2" s="7" t="inlineStr">
        <is>
          <t>Environment</t>
        </is>
      </c>
      <c r="DQ2" s="7" t="inlineStr">
        <is>
          <t>Environment</t>
        </is>
      </c>
      <c r="DR2" s="7" t="inlineStr">
        <is>
          <t>Environment</t>
        </is>
      </c>
      <c r="DS2" s="7" t="inlineStr">
        <is>
          <t>Environment</t>
        </is>
      </c>
      <c r="DT2" s="7" t="inlineStr">
        <is>
          <t>Environment</t>
        </is>
      </c>
      <c r="DU2" s="7" t="inlineStr">
        <is>
          <t>Environment</t>
        </is>
      </c>
      <c r="DV2" s="7" t="inlineStr">
        <is>
          <t>Environment</t>
        </is>
      </c>
      <c r="DW2" s="7" t="inlineStr">
        <is>
          <t>Environment</t>
        </is>
      </c>
      <c r="DX2" s="7" t="inlineStr">
        <is>
          <t>Environment</t>
        </is>
      </c>
      <c r="DY2" s="7" t="inlineStr">
        <is>
          <t>Environment</t>
        </is>
      </c>
      <c r="DZ2" s="7" t="inlineStr">
        <is>
          <t>Environment</t>
        </is>
      </c>
      <c r="EA2" s="7" t="inlineStr">
        <is>
          <t>Environment</t>
        </is>
      </c>
      <c r="EB2" s="7" t="inlineStr">
        <is>
          <t>Environment</t>
        </is>
      </c>
      <c r="EC2" s="7" t="inlineStr">
        <is>
          <t>Environment</t>
        </is>
      </c>
      <c r="ED2" s="7" t="inlineStr">
        <is>
          <t>Environment</t>
        </is>
      </c>
      <c r="EE2" s="7" t="inlineStr">
        <is>
          <t>Environment</t>
        </is>
      </c>
      <c r="EF2" s="7" t="inlineStr">
        <is>
          <t>Environment</t>
        </is>
      </c>
      <c r="EG2" s="7" t="inlineStr">
        <is>
          <t>Environment</t>
        </is>
      </c>
      <c r="EH2" s="7" t="inlineStr">
        <is>
          <t>Environment</t>
        </is>
      </c>
      <c r="EI2" s="7" t="inlineStr">
        <is>
          <t>Environment</t>
        </is>
      </c>
      <c r="EJ2" s="7" t="inlineStr">
        <is>
          <t>Environment</t>
        </is>
      </c>
      <c r="EK2" s="7" t="inlineStr">
        <is>
          <t>Environment</t>
        </is>
      </c>
      <c r="EL2" s="7" t="inlineStr">
        <is>
          <t>Environment</t>
        </is>
      </c>
    </row>
    <row r="3" ht="15" customHeight="1" s="6">
      <c r="A3" s="13" t="inlineStr">
        <is>
          <t>samp_name</t>
        </is>
      </c>
      <c r="B3" s="13" t="inlineStr">
        <is>
          <t>samp_category</t>
        </is>
      </c>
      <c r="C3" s="13" t="inlineStr">
        <is>
          <t>neg_cont_type</t>
        </is>
      </c>
      <c r="D3" s="13" t="inlineStr">
        <is>
          <t>pos_cont_type</t>
        </is>
      </c>
      <c r="E3" s="13" t="inlineStr">
        <is>
          <t>materialSampleID</t>
        </is>
      </c>
      <c r="F3" s="13" t="inlineStr">
        <is>
          <t>sample_derived_from</t>
        </is>
      </c>
      <c r="G3" s="13" t="inlineStr">
        <is>
          <t>sample_composed_of</t>
        </is>
      </c>
      <c r="H3" s="13" t="inlineStr">
        <is>
          <t>rel_cont_id</t>
        </is>
      </c>
      <c r="I3" s="13" t="inlineStr">
        <is>
          <t>biological_rep_relation</t>
        </is>
      </c>
      <c r="J3" s="13" t="inlineStr">
        <is>
          <t>decimalLongitude</t>
        </is>
      </c>
      <c r="K3" s="13" t="inlineStr">
        <is>
          <t>decimalLatitude</t>
        </is>
      </c>
      <c r="L3" s="13" t="inlineStr">
        <is>
          <t>verbatimLongitude</t>
        </is>
      </c>
      <c r="M3" s="13" t="inlineStr">
        <is>
          <t>verbatimLatitude</t>
        </is>
      </c>
      <c r="N3" s="13" t="inlineStr">
        <is>
          <t>verbatimCoordinateSystem</t>
        </is>
      </c>
      <c r="O3" s="13" t="inlineStr">
        <is>
          <t>verbatimSRS</t>
        </is>
      </c>
      <c r="P3" s="13" t="inlineStr">
        <is>
          <t>geo_loc_name</t>
        </is>
      </c>
      <c r="Q3" s="13" t="inlineStr">
        <is>
          <t>eventDate</t>
        </is>
      </c>
      <c r="R3" s="13" t="inlineStr">
        <is>
          <t>eventDurationValue</t>
        </is>
      </c>
      <c r="S3" s="13" t="inlineStr">
        <is>
          <t>verbatimEventDate</t>
        </is>
      </c>
      <c r="T3" s="13" t="inlineStr">
        <is>
          <t>verbatimEventTime</t>
        </is>
      </c>
      <c r="U3" s="13" t="inlineStr">
        <is>
          <t>env_broad_scale</t>
        </is>
      </c>
      <c r="V3" s="13" t="inlineStr">
        <is>
          <t>env_local_scale</t>
        </is>
      </c>
      <c r="W3" s="13" t="inlineStr">
        <is>
          <t>env_medium</t>
        </is>
      </c>
      <c r="X3" s="13" t="inlineStr">
        <is>
          <t>habitat_natural_artificial_0_1</t>
        </is>
      </c>
      <c r="Y3" s="13" t="inlineStr">
        <is>
          <t>samp_collect_method</t>
        </is>
      </c>
      <c r="Z3" s="13" t="inlineStr">
        <is>
          <t>samp_collect_device</t>
        </is>
      </c>
      <c r="AA3" s="13" t="inlineStr">
        <is>
          <t>samp_size</t>
        </is>
      </c>
      <c r="AB3" s="13" t="inlineStr">
        <is>
          <t>samp_size_unit</t>
        </is>
      </c>
      <c r="AC3" s="13" t="inlineStr">
        <is>
          <t>samp_store_temp</t>
        </is>
      </c>
      <c r="AD3" s="13" t="inlineStr">
        <is>
          <t>samp_store_sol</t>
        </is>
      </c>
      <c r="AE3" s="13" t="inlineStr">
        <is>
          <t>samp_store_dur</t>
        </is>
      </c>
      <c r="AF3" s="13" t="inlineStr">
        <is>
          <t>samp_store_loc</t>
        </is>
      </c>
      <c r="AG3" s="13" t="inlineStr">
        <is>
          <t>dna_store_loc</t>
        </is>
      </c>
      <c r="AH3" s="13" t="inlineStr">
        <is>
          <t>samp_store_method_additional</t>
        </is>
      </c>
      <c r="AI3" s="13" t="inlineStr">
        <is>
          <t>samp_mat_process</t>
        </is>
      </c>
      <c r="AJ3" s="13" t="inlineStr">
        <is>
          <t>filter_passive_active_0_1</t>
        </is>
      </c>
      <c r="AK3" s="13" t="inlineStr">
        <is>
          <t>stationed_sample_dur</t>
        </is>
      </c>
      <c r="AL3" s="13" t="inlineStr">
        <is>
          <t>pump_flow_rate</t>
        </is>
      </c>
      <c r="AM3" s="13" t="inlineStr">
        <is>
          <t>pump_flow_rate_unit</t>
        </is>
      </c>
      <c r="AN3" s="13" t="inlineStr">
        <is>
          <t>prefilter_material</t>
        </is>
      </c>
      <c r="AO3" s="13" t="inlineStr">
        <is>
          <t>size_frac_low</t>
        </is>
      </c>
      <c r="AP3" s="13" t="inlineStr">
        <is>
          <t>size_frac</t>
        </is>
      </c>
      <c r="AQ3" s="13" t="inlineStr">
        <is>
          <t>filter_diameter</t>
        </is>
      </c>
      <c r="AR3" s="13" t="inlineStr">
        <is>
          <t>filter_surface_area</t>
        </is>
      </c>
      <c r="AS3" s="13" t="inlineStr">
        <is>
          <t>filter_material</t>
        </is>
      </c>
      <c r="AT3" s="13" t="inlineStr">
        <is>
          <t>filter_name</t>
        </is>
      </c>
      <c r="AU3" s="13" t="inlineStr">
        <is>
          <t>precip_chem_prep</t>
        </is>
      </c>
      <c r="AV3" s="13" t="inlineStr">
        <is>
          <t>precip_force_prep</t>
        </is>
      </c>
      <c r="AW3" s="13" t="inlineStr">
        <is>
          <t>precip_time_prep</t>
        </is>
      </c>
      <c r="AX3" s="13" t="inlineStr">
        <is>
          <t>precip_temp_prep</t>
        </is>
      </c>
      <c r="AY3" s="13" t="inlineStr">
        <is>
          <t>prepped_samp_store_temp</t>
        </is>
      </c>
      <c r="AZ3" s="13" t="inlineStr">
        <is>
          <t>prepped_samp_store_sol</t>
        </is>
      </c>
      <c r="BA3" s="13" t="inlineStr">
        <is>
          <t>prepped_samp_store_dur</t>
        </is>
      </c>
      <c r="BB3" s="13" t="inlineStr">
        <is>
          <t>prep_method_additional</t>
        </is>
      </c>
      <c r="BC3" s="13" t="inlineStr">
        <is>
          <t>date_ext</t>
        </is>
      </c>
      <c r="BD3" s="13" t="inlineStr">
        <is>
          <t>samp_vol_we_dna_ext</t>
        </is>
      </c>
      <c r="BE3" s="13" t="inlineStr">
        <is>
          <t>samp_vol_we_dna_ext_unit</t>
        </is>
      </c>
      <c r="BF3" s="13" t="inlineStr">
        <is>
          <t>nucl_acid_ext_lysis</t>
        </is>
      </c>
      <c r="BG3" s="13" t="inlineStr">
        <is>
          <t>nucl_acid_ext_sep</t>
        </is>
      </c>
      <c r="BH3" s="13" t="inlineStr">
        <is>
          <t>nucl_acid_ext</t>
        </is>
      </c>
      <c r="BI3" s="13" t="inlineStr">
        <is>
          <t>nucl_acid_ext_kit</t>
        </is>
      </c>
      <c r="BJ3" s="13" t="inlineStr">
        <is>
          <t>nucl_acid_ext_modify</t>
        </is>
      </c>
      <c r="BK3" s="13" t="inlineStr">
        <is>
          <t>dna_cleanup_0_1</t>
        </is>
      </c>
      <c r="BL3" s="13" t="inlineStr">
        <is>
          <t>dna_cleanup_method</t>
        </is>
      </c>
      <c r="BM3" s="13" t="inlineStr">
        <is>
          <t>concentration</t>
        </is>
      </c>
      <c r="BN3" s="13" t="inlineStr">
        <is>
          <t>concentration_unit</t>
        </is>
      </c>
      <c r="BO3" s="13" t="inlineStr">
        <is>
          <t>concentration_method</t>
        </is>
      </c>
      <c r="BP3" s="13" t="inlineStr">
        <is>
          <t>ratioOfAbsorbance260_280</t>
        </is>
      </c>
      <c r="BQ3" s="13" t="inlineStr">
        <is>
          <t>pool_dna_num</t>
        </is>
      </c>
      <c r="BR3" s="13" t="inlineStr">
        <is>
          <t>nucl_acid_ext_method_additional</t>
        </is>
      </c>
      <c r="BS3" s="13" t="inlineStr">
        <is>
          <t>assay_name</t>
        </is>
      </c>
      <c r="BT3" s="13" t="inlineStr">
        <is>
          <t>detected_notDetected</t>
        </is>
      </c>
      <c r="BU3" s="13" t="inlineStr">
        <is>
          <t>samp_weather</t>
        </is>
      </c>
      <c r="BV3" s="13" t="inlineStr">
        <is>
          <t>minimumDepthInMeters</t>
        </is>
      </c>
      <c r="BW3" s="13" t="inlineStr">
        <is>
          <t>maximumDepthInMeters</t>
        </is>
      </c>
      <c r="BX3" s="13" t="inlineStr">
        <is>
          <t>tot_depth_water_col</t>
        </is>
      </c>
      <c r="BY3" s="13" t="inlineStr">
        <is>
          <t>elev</t>
        </is>
      </c>
      <c r="BZ3" s="13" t="inlineStr">
        <is>
          <t>alt</t>
        </is>
      </c>
      <c r="CA3" s="13" t="inlineStr">
        <is>
          <t>temp</t>
        </is>
      </c>
      <c r="CB3" s="13" t="inlineStr">
        <is>
          <t>chlorophyll</t>
        </is>
      </c>
      <c r="CC3" s="13" t="inlineStr">
        <is>
          <t>light_intensity</t>
        </is>
      </c>
      <c r="CD3" s="13" t="inlineStr">
        <is>
          <t>ph</t>
        </is>
      </c>
      <c r="CE3" s="13" t="inlineStr">
        <is>
          <t>ph_meth</t>
        </is>
      </c>
      <c r="CF3" s="13" t="inlineStr">
        <is>
          <t>salinity</t>
        </is>
      </c>
      <c r="CG3" s="13" t="inlineStr">
        <is>
          <t>suspend_part_matter</t>
        </is>
      </c>
      <c r="CH3" s="13" t="inlineStr">
        <is>
          <t>tidal_stage</t>
        </is>
      </c>
      <c r="CI3" s="13" t="inlineStr">
        <is>
          <t>turbidity</t>
        </is>
      </c>
      <c r="CJ3" s="13" t="inlineStr">
        <is>
          <t>water_current</t>
        </is>
      </c>
      <c r="CK3" s="13" t="inlineStr">
        <is>
          <t>humidity</t>
        </is>
      </c>
      <c r="CL3" s="13" t="inlineStr">
        <is>
          <t>solar_irradiance</t>
        </is>
      </c>
      <c r="CM3" s="13" t="inlineStr">
        <is>
          <t>wind_direction</t>
        </is>
      </c>
      <c r="CN3" s="13" t="inlineStr">
        <is>
          <t>wind_speed</t>
        </is>
      </c>
      <c r="CO3" s="13" t="inlineStr">
        <is>
          <t>host_species</t>
        </is>
      </c>
      <c r="CP3" s="13" t="inlineStr">
        <is>
          <t>host_life_stage</t>
        </is>
      </c>
      <c r="CQ3" s="13" t="inlineStr">
        <is>
          <t>host_tot_mass</t>
        </is>
      </c>
      <c r="CR3" s="13" t="inlineStr">
        <is>
          <t>host_tot_mass_unit</t>
        </is>
      </c>
      <c r="CS3" s="13" t="inlineStr">
        <is>
          <t>host_height</t>
        </is>
      </c>
      <c r="CT3" s="13" t="inlineStr">
        <is>
          <t>host_height_unit</t>
        </is>
      </c>
      <c r="CU3" s="13" t="inlineStr">
        <is>
          <t>host_length</t>
        </is>
      </c>
      <c r="CV3" s="13" t="inlineStr">
        <is>
          <t>host_length_unit</t>
        </is>
      </c>
      <c r="CW3" s="13" t="inlineStr">
        <is>
          <t>diss_inorg_carb</t>
        </is>
      </c>
      <c r="CX3" s="13" t="inlineStr">
        <is>
          <t>diss_inorg_carb_unit</t>
        </is>
      </c>
      <c r="CY3" s="13" t="inlineStr">
        <is>
          <t>diss_inorg_nitro</t>
        </is>
      </c>
      <c r="CZ3" s="13" t="inlineStr">
        <is>
          <t>diss_inorg_nitro_unit</t>
        </is>
      </c>
      <c r="DA3" s="13" t="inlineStr">
        <is>
          <t>diss_org_carb</t>
        </is>
      </c>
      <c r="DB3" s="13" t="inlineStr">
        <is>
          <t>diss_org_carb_unit</t>
        </is>
      </c>
      <c r="DC3" s="13" t="inlineStr">
        <is>
          <t>diss_org_nitro</t>
        </is>
      </c>
      <c r="DD3" s="13" t="inlineStr">
        <is>
          <t>diss_org_nitro_unit</t>
        </is>
      </c>
      <c r="DE3" s="13" t="inlineStr">
        <is>
          <t>diss_oxygen</t>
        </is>
      </c>
      <c r="DF3" s="13" t="inlineStr">
        <is>
          <t>diss_oxygen_unit</t>
        </is>
      </c>
      <c r="DG3" s="13" t="inlineStr">
        <is>
          <t>tot_diss_nitro</t>
        </is>
      </c>
      <c r="DH3" s="13" t="inlineStr">
        <is>
          <t>tot_diss_nitro_unit</t>
        </is>
      </c>
      <c r="DI3" s="13" t="inlineStr">
        <is>
          <t>tot_inorg_nitro</t>
        </is>
      </c>
      <c r="DJ3" s="13" t="inlineStr">
        <is>
          <t>tot_inorg_nitro_unit</t>
        </is>
      </c>
      <c r="DK3" s="13" t="inlineStr">
        <is>
          <t>tot_nitro</t>
        </is>
      </c>
      <c r="DL3" s="13" t="inlineStr">
        <is>
          <t>tot_nitro_unit</t>
        </is>
      </c>
      <c r="DM3" s="13" t="inlineStr">
        <is>
          <t>tot_part_carb</t>
        </is>
      </c>
      <c r="DN3" s="13" t="inlineStr">
        <is>
          <t>tot_part_carb_unit</t>
        </is>
      </c>
      <c r="DO3" s="13" t="inlineStr">
        <is>
          <t>tot_org_carb</t>
        </is>
      </c>
      <c r="DP3" s="13" t="inlineStr">
        <is>
          <t>tot_org_carb_unit</t>
        </is>
      </c>
      <c r="DQ3" s="13" t="inlineStr">
        <is>
          <t>tot_org_c_meth</t>
        </is>
      </c>
      <c r="DR3" s="13" t="inlineStr">
        <is>
          <t>tot_nitro_content</t>
        </is>
      </c>
      <c r="DS3" s="13" t="inlineStr">
        <is>
          <t>tot_nitro_content_unit</t>
        </is>
      </c>
      <c r="DT3" s="13" t="inlineStr">
        <is>
          <t>tot_nitro_cont_meth</t>
        </is>
      </c>
      <c r="DU3" s="13" t="inlineStr">
        <is>
          <t>tot_carb</t>
        </is>
      </c>
      <c r="DV3" s="13" t="inlineStr">
        <is>
          <t>tot_carb_unit</t>
        </is>
      </c>
      <c r="DW3" s="13" t="inlineStr">
        <is>
          <t>part_org_carb</t>
        </is>
      </c>
      <c r="DX3" s="13" t="inlineStr">
        <is>
          <t>part_org_carb_unit</t>
        </is>
      </c>
      <c r="DY3" s="13" t="inlineStr">
        <is>
          <t>part_org_nitro</t>
        </is>
      </c>
      <c r="DZ3" s="13" t="inlineStr">
        <is>
          <t>part_org_nitro_unit</t>
        </is>
      </c>
      <c r="EA3" s="13" t="inlineStr">
        <is>
          <t>nitrate</t>
        </is>
      </c>
      <c r="EB3" s="13" t="inlineStr">
        <is>
          <t>nitrate_unit</t>
        </is>
      </c>
      <c r="EC3" s="13" t="inlineStr">
        <is>
          <t>nitrite</t>
        </is>
      </c>
      <c r="ED3" s="13" t="inlineStr">
        <is>
          <t>nitrite_unit</t>
        </is>
      </c>
      <c r="EE3" s="13" t="inlineStr">
        <is>
          <t>nitro</t>
        </is>
      </c>
      <c r="EF3" s="13" t="inlineStr">
        <is>
          <t>nitro_unit</t>
        </is>
      </c>
      <c r="EG3" s="13" t="inlineStr">
        <is>
          <t>org_carb</t>
        </is>
      </c>
      <c r="EH3" s="13" t="inlineStr">
        <is>
          <t>org_carb_unit</t>
        </is>
      </c>
      <c r="EI3" s="13" t="inlineStr">
        <is>
          <t>org_matter</t>
        </is>
      </c>
      <c r="EJ3" s="13" t="inlineStr">
        <is>
          <t>org_matter_unit</t>
        </is>
      </c>
      <c r="EK3" s="13" t="inlineStr">
        <is>
          <t>org_nitro</t>
        </is>
      </c>
      <c r="EL3" s="13" t="inlineStr">
        <is>
          <t>org_nitro_unit</t>
        </is>
      </c>
    </row>
    <row r="4">
      <c r="A4" t="inlineStr">
        <is>
          <t>ESL079</t>
        </is>
      </c>
      <c r="B4" t="inlineStr">
        <is>
          <t>sample</t>
        </is>
      </c>
      <c r="P4" t="inlineStr">
        <is>
          <t>China; Sichuan</t>
        </is>
      </c>
      <c r="Z4" t="inlineStr">
        <is>
          <t>Niederreiter piston corer</t>
        </is>
      </c>
      <c r="BV4" t="n">
        <v>12</v>
      </c>
      <c r="BW4" t="n">
        <v>12</v>
      </c>
      <c r="BX4" t="n">
        <v>36.7</v>
      </c>
      <c r="BY4" t="n">
        <v>4165</v>
      </c>
    </row>
    <row r="5">
      <c r="A5" t="inlineStr">
        <is>
          <t>ESL078</t>
        </is>
      </c>
      <c r="B5" t="inlineStr">
        <is>
          <t>sample</t>
        </is>
      </c>
      <c r="P5" t="inlineStr">
        <is>
          <t>China; Sichuan</t>
        </is>
      </c>
      <c r="Z5" t="inlineStr">
        <is>
          <t>Niederreiter piston corer</t>
        </is>
      </c>
      <c r="BV5" t="n">
        <v>33</v>
      </c>
      <c r="BW5" t="n">
        <v>33</v>
      </c>
      <c r="BX5" t="n">
        <v>36.7</v>
      </c>
      <c r="BY5" t="n">
        <v>4165</v>
      </c>
    </row>
    <row r="6">
      <c r="A6" t="inlineStr">
        <is>
          <t>ESL077</t>
        </is>
      </c>
      <c r="B6" t="inlineStr">
        <is>
          <t>sample</t>
        </is>
      </c>
      <c r="P6" t="inlineStr">
        <is>
          <t>China; Sichuan</t>
        </is>
      </c>
      <c r="Z6" t="inlineStr">
        <is>
          <t>Niederreiter piston corer</t>
        </is>
      </c>
      <c r="BV6" t="n">
        <v>51</v>
      </c>
      <c r="BW6" t="n">
        <v>51</v>
      </c>
      <c r="BX6" t="n">
        <v>36.7</v>
      </c>
      <c r="BY6" t="n">
        <v>4165</v>
      </c>
    </row>
    <row r="7">
      <c r="A7" t="inlineStr">
        <is>
          <t>ESL076</t>
        </is>
      </c>
      <c r="B7" t="inlineStr">
        <is>
          <t>sample</t>
        </is>
      </c>
      <c r="P7" t="inlineStr">
        <is>
          <t>China; Sichuan</t>
        </is>
      </c>
      <c r="Z7" t="inlineStr">
        <is>
          <t>Niederreiter piston corer</t>
        </is>
      </c>
      <c r="BV7" t="n">
        <v>60</v>
      </c>
      <c r="BW7" t="n">
        <v>60</v>
      </c>
      <c r="BX7" t="n">
        <v>36.7</v>
      </c>
      <c r="BY7" t="n">
        <v>4165</v>
      </c>
    </row>
    <row r="8">
      <c r="A8" t="inlineStr">
        <is>
          <t>ESL075</t>
        </is>
      </c>
      <c r="B8" t="inlineStr">
        <is>
          <t>sample</t>
        </is>
      </c>
      <c r="P8" t="inlineStr">
        <is>
          <t>China; Sichuan</t>
        </is>
      </c>
      <c r="Z8" t="inlineStr">
        <is>
          <t>Niederreiter piston corer</t>
        </is>
      </c>
      <c r="BV8" t="n">
        <v>74</v>
      </c>
      <c r="BW8" t="n">
        <v>74</v>
      </c>
      <c r="BX8" t="n">
        <v>36.7</v>
      </c>
      <c r="BY8" t="n">
        <v>4165</v>
      </c>
    </row>
    <row r="9">
      <c r="A9" t="inlineStr">
        <is>
          <t>ESL074</t>
        </is>
      </c>
      <c r="B9" t="inlineStr">
        <is>
          <t>sample</t>
        </is>
      </c>
      <c r="P9" t="inlineStr">
        <is>
          <t>China; Sichuan</t>
        </is>
      </c>
      <c r="Z9" t="inlineStr">
        <is>
          <t>Niederreiter piston corer</t>
        </is>
      </c>
      <c r="BV9" t="n">
        <v>110</v>
      </c>
      <c r="BW9" t="n">
        <v>110</v>
      </c>
      <c r="BX9" t="n">
        <v>36.7</v>
      </c>
      <c r="BY9" t="n">
        <v>4165</v>
      </c>
    </row>
    <row r="10">
      <c r="A10" t="inlineStr">
        <is>
          <t>ESL073</t>
        </is>
      </c>
      <c r="B10" t="inlineStr">
        <is>
          <t>sample</t>
        </is>
      </c>
      <c r="P10" t="inlineStr">
        <is>
          <t>China; Sichuan</t>
        </is>
      </c>
      <c r="Z10" t="inlineStr">
        <is>
          <t>Niederreiter piston corer</t>
        </is>
      </c>
      <c r="BV10" t="n">
        <v>124</v>
      </c>
      <c r="BW10" t="n">
        <v>124</v>
      </c>
      <c r="BX10" t="n">
        <v>36.7</v>
      </c>
      <c r="BY10" t="n">
        <v>4165</v>
      </c>
    </row>
    <row r="11">
      <c r="A11" t="inlineStr">
        <is>
          <t>ESL072</t>
        </is>
      </c>
      <c r="B11" t="inlineStr">
        <is>
          <t>sample</t>
        </is>
      </c>
      <c r="P11" t="inlineStr">
        <is>
          <t>China; Sichuan</t>
        </is>
      </c>
      <c r="Z11" t="inlineStr">
        <is>
          <t>Niederreiter piston corer</t>
        </is>
      </c>
      <c r="BV11" t="n">
        <v>176</v>
      </c>
      <c r="BW11" t="n">
        <v>176</v>
      </c>
      <c r="BX11" t="n">
        <v>36.7</v>
      </c>
      <c r="BY11" t="n">
        <v>4165</v>
      </c>
    </row>
    <row r="12">
      <c r="A12" t="inlineStr">
        <is>
          <t>ESL071</t>
        </is>
      </c>
      <c r="B12" t="inlineStr">
        <is>
          <t>sample</t>
        </is>
      </c>
      <c r="P12" t="inlineStr">
        <is>
          <t>China; Sichuan</t>
        </is>
      </c>
      <c r="Z12" t="inlineStr">
        <is>
          <t>Niederreiter piston corer</t>
        </is>
      </c>
      <c r="BV12" t="n">
        <v>210</v>
      </c>
      <c r="BW12" t="n">
        <v>210</v>
      </c>
      <c r="BX12" t="n">
        <v>36.7</v>
      </c>
      <c r="BY12" t="n">
        <v>4165</v>
      </c>
    </row>
    <row r="13">
      <c r="A13" t="inlineStr">
        <is>
          <t>ESL069</t>
        </is>
      </c>
      <c r="B13" t="inlineStr">
        <is>
          <t>sample</t>
        </is>
      </c>
      <c r="P13" t="inlineStr">
        <is>
          <t>China; Sichuan</t>
        </is>
      </c>
      <c r="Z13" t="inlineStr">
        <is>
          <t>Niederreiter piston corer</t>
        </is>
      </c>
      <c r="BV13" t="n">
        <v>258</v>
      </c>
      <c r="BW13" t="n">
        <v>258</v>
      </c>
      <c r="BX13" t="n">
        <v>36.7</v>
      </c>
      <c r="BY13" t="n">
        <v>4165</v>
      </c>
    </row>
    <row r="14">
      <c r="A14" t="inlineStr">
        <is>
          <t>ESL068</t>
        </is>
      </c>
      <c r="B14" t="inlineStr">
        <is>
          <t>sample</t>
        </is>
      </c>
      <c r="P14" t="inlineStr">
        <is>
          <t>China; Sichuan</t>
        </is>
      </c>
      <c r="Z14" t="inlineStr">
        <is>
          <t>Niederreiter piston corer</t>
        </is>
      </c>
      <c r="BV14" t="n">
        <v>280</v>
      </c>
      <c r="BW14" t="n">
        <v>280</v>
      </c>
      <c r="BX14" t="n">
        <v>36.7</v>
      </c>
      <c r="BY14" t="n">
        <v>4165</v>
      </c>
    </row>
    <row r="15">
      <c r="A15" t="inlineStr">
        <is>
          <t>ESL067</t>
        </is>
      </c>
      <c r="B15" t="inlineStr">
        <is>
          <t>sample</t>
        </is>
      </c>
      <c r="P15" t="inlineStr">
        <is>
          <t>China; Sichuan</t>
        </is>
      </c>
      <c r="Z15" t="inlineStr">
        <is>
          <t>Niederreiter piston corer</t>
        </is>
      </c>
      <c r="BV15" t="n">
        <v>298</v>
      </c>
      <c r="BW15" t="n">
        <v>298</v>
      </c>
      <c r="BX15" t="n">
        <v>36.7</v>
      </c>
      <c r="BY15" t="n">
        <v>4165</v>
      </c>
    </row>
    <row r="16">
      <c r="A16" t="inlineStr">
        <is>
          <t>ESL066</t>
        </is>
      </c>
      <c r="B16" t="inlineStr">
        <is>
          <t>sample</t>
        </is>
      </c>
      <c r="P16" t="inlineStr">
        <is>
          <t>China; Sichuan</t>
        </is>
      </c>
      <c r="Z16" t="inlineStr">
        <is>
          <t>Niederreiter piston corer</t>
        </is>
      </c>
      <c r="BV16" t="n">
        <v>308</v>
      </c>
      <c r="BW16" t="n">
        <v>308</v>
      </c>
      <c r="BX16" t="n">
        <v>36.7</v>
      </c>
      <c r="BY16" t="n">
        <v>4165</v>
      </c>
    </row>
    <row r="17">
      <c r="A17" t="inlineStr">
        <is>
          <t>ESL065</t>
        </is>
      </c>
      <c r="B17" t="inlineStr">
        <is>
          <t>sample</t>
        </is>
      </c>
      <c r="P17" t="inlineStr">
        <is>
          <t>China; Sichuan</t>
        </is>
      </c>
      <c r="Z17" t="inlineStr">
        <is>
          <t>Niederreiter piston corer</t>
        </is>
      </c>
      <c r="BV17" t="n">
        <v>322</v>
      </c>
      <c r="BW17" t="n">
        <v>322</v>
      </c>
      <c r="BX17" t="n">
        <v>36.7</v>
      </c>
      <c r="BY17" t="n">
        <v>4165</v>
      </c>
    </row>
    <row r="18">
      <c r="A18" t="inlineStr">
        <is>
          <t>ESL064</t>
        </is>
      </c>
      <c r="B18" t="inlineStr">
        <is>
          <t>sample</t>
        </is>
      </c>
      <c r="P18" t="inlineStr">
        <is>
          <t>China; Sichuan</t>
        </is>
      </c>
      <c r="Z18" t="inlineStr">
        <is>
          <t>Niederreiter piston corer</t>
        </is>
      </c>
      <c r="BV18" t="n">
        <v>330</v>
      </c>
      <c r="BW18" t="n">
        <v>330</v>
      </c>
      <c r="BX18" t="n">
        <v>36.7</v>
      </c>
      <c r="BY18" t="n">
        <v>4165</v>
      </c>
    </row>
    <row r="19">
      <c r="A19" t="inlineStr">
        <is>
          <t>ESL063</t>
        </is>
      </c>
      <c r="B19" t="inlineStr">
        <is>
          <t>sample</t>
        </is>
      </c>
      <c r="P19" t="inlineStr">
        <is>
          <t>China; Sichuan</t>
        </is>
      </c>
      <c r="Z19" t="inlineStr">
        <is>
          <t>Niederreiter piston corer</t>
        </is>
      </c>
      <c r="BV19" t="n">
        <v>340</v>
      </c>
      <c r="BW19" t="n">
        <v>340</v>
      </c>
      <c r="BX19" t="n">
        <v>36.7</v>
      </c>
      <c r="BY19" t="n">
        <v>4165</v>
      </c>
    </row>
    <row r="20">
      <c r="A20" t="inlineStr">
        <is>
          <t>ESL062</t>
        </is>
      </c>
      <c r="B20" t="inlineStr">
        <is>
          <t>sample</t>
        </is>
      </c>
      <c r="P20" t="inlineStr">
        <is>
          <t>China; Sichuan</t>
        </is>
      </c>
      <c r="Z20" t="inlineStr">
        <is>
          <t>Niederreiter piston corer</t>
        </is>
      </c>
      <c r="BV20" t="n">
        <v>346</v>
      </c>
      <c r="BW20" t="n">
        <v>346</v>
      </c>
      <c r="BX20" t="n">
        <v>36.7</v>
      </c>
      <c r="BY20" t="n">
        <v>4165</v>
      </c>
    </row>
    <row r="21">
      <c r="A21" t="inlineStr">
        <is>
          <t>ESL061</t>
        </is>
      </c>
      <c r="B21" t="inlineStr">
        <is>
          <t>sample</t>
        </is>
      </c>
      <c r="P21" t="inlineStr">
        <is>
          <t>China; Sichuan</t>
        </is>
      </c>
      <c r="Z21" t="inlineStr">
        <is>
          <t>Niederreiter piston corer</t>
        </is>
      </c>
      <c r="BV21" t="n">
        <v>356</v>
      </c>
      <c r="BW21" t="n">
        <v>356</v>
      </c>
      <c r="BX21" t="n">
        <v>36.7</v>
      </c>
      <c r="BY21" t="n">
        <v>4165</v>
      </c>
    </row>
    <row r="22">
      <c r="A22" t="inlineStr">
        <is>
          <t>ESL059</t>
        </is>
      </c>
      <c r="B22" t="inlineStr">
        <is>
          <t>sample</t>
        </is>
      </c>
      <c r="P22" t="inlineStr">
        <is>
          <t>China; Sichuan</t>
        </is>
      </c>
      <c r="Z22" t="inlineStr">
        <is>
          <t>Niederreiter piston corer</t>
        </is>
      </c>
      <c r="BV22" t="n">
        <v>368</v>
      </c>
      <c r="BW22" t="n">
        <v>368</v>
      </c>
      <c r="BX22" t="n">
        <v>36.7</v>
      </c>
      <c r="BY22" t="n">
        <v>4165</v>
      </c>
    </row>
    <row r="23">
      <c r="A23" t="inlineStr">
        <is>
          <t>ESL058</t>
        </is>
      </c>
      <c r="B23" t="inlineStr">
        <is>
          <t>sample</t>
        </is>
      </c>
      <c r="P23" t="inlineStr">
        <is>
          <t>China; Sichuan</t>
        </is>
      </c>
      <c r="Z23" t="inlineStr">
        <is>
          <t>Niederreiter piston corer</t>
        </is>
      </c>
      <c r="BV23" t="n">
        <v>380</v>
      </c>
      <c r="BW23" t="n">
        <v>380</v>
      </c>
      <c r="BX23" t="n">
        <v>36.7</v>
      </c>
      <c r="BY23" t="n">
        <v>4165</v>
      </c>
    </row>
    <row r="24">
      <c r="A24" t="inlineStr">
        <is>
          <t>ESL057</t>
        </is>
      </c>
      <c r="B24" t="inlineStr">
        <is>
          <t>sample</t>
        </is>
      </c>
      <c r="P24" t="inlineStr">
        <is>
          <t>China; Sichuan</t>
        </is>
      </c>
      <c r="Z24" t="inlineStr">
        <is>
          <t>Niederreiter piston corer</t>
        </is>
      </c>
      <c r="BV24" t="n">
        <v>419</v>
      </c>
      <c r="BW24" t="n">
        <v>419</v>
      </c>
      <c r="BX24" t="n">
        <v>36.7</v>
      </c>
      <c r="BY24" t="n">
        <v>4165</v>
      </c>
    </row>
    <row r="25">
      <c r="A25" t="inlineStr">
        <is>
          <t>ESL056</t>
        </is>
      </c>
      <c r="B25" t="inlineStr">
        <is>
          <t>sample</t>
        </is>
      </c>
      <c r="P25" t="inlineStr">
        <is>
          <t>China; Sichuan</t>
        </is>
      </c>
      <c r="Z25" t="inlineStr">
        <is>
          <t>Niederreiter piston corer</t>
        </is>
      </c>
      <c r="BV25" t="n">
        <v>457</v>
      </c>
      <c r="BW25" t="n">
        <v>457</v>
      </c>
      <c r="BX25" t="n">
        <v>36.7</v>
      </c>
      <c r="BY25" t="n">
        <v>4165</v>
      </c>
    </row>
    <row r="26">
      <c r="A26" t="inlineStr">
        <is>
          <t>ESL055</t>
        </is>
      </c>
      <c r="B26" t="inlineStr">
        <is>
          <t>sample</t>
        </is>
      </c>
      <c r="P26" t="inlineStr">
        <is>
          <t>China; Sichuan</t>
        </is>
      </c>
      <c r="Z26" t="inlineStr">
        <is>
          <t>Niederreiter piston corer</t>
        </is>
      </c>
      <c r="BV26" t="n">
        <v>467</v>
      </c>
      <c r="BW26" t="n">
        <v>467</v>
      </c>
      <c r="BX26" t="n">
        <v>36.7</v>
      </c>
      <c r="BY26" t="n">
        <v>4165</v>
      </c>
    </row>
    <row r="27">
      <c r="A27" t="inlineStr">
        <is>
          <t>ESL054</t>
        </is>
      </c>
      <c r="B27" t="inlineStr">
        <is>
          <t>sample</t>
        </is>
      </c>
      <c r="P27" t="inlineStr">
        <is>
          <t>China; Sichuan</t>
        </is>
      </c>
      <c r="Z27" t="inlineStr">
        <is>
          <t>Niederreiter piston corer</t>
        </is>
      </c>
      <c r="BV27" t="n">
        <v>479</v>
      </c>
      <c r="BW27" t="n">
        <v>479</v>
      </c>
      <c r="BX27" t="n">
        <v>36.7</v>
      </c>
      <c r="BY27" t="n">
        <v>4165</v>
      </c>
    </row>
    <row r="28">
      <c r="A28" t="inlineStr">
        <is>
          <t>ESL053</t>
        </is>
      </c>
      <c r="B28" t="inlineStr">
        <is>
          <t>sample</t>
        </is>
      </c>
      <c r="P28" t="inlineStr">
        <is>
          <t>China; Sichuan</t>
        </is>
      </c>
      <c r="Z28" t="inlineStr">
        <is>
          <t>Niederreiter piston corer</t>
        </is>
      </c>
      <c r="BV28" t="n">
        <v>491</v>
      </c>
      <c r="BW28" t="n">
        <v>491</v>
      </c>
      <c r="BX28" t="n">
        <v>36.7</v>
      </c>
      <c r="BY28" t="n">
        <v>4165</v>
      </c>
    </row>
    <row r="29">
      <c r="A29" t="inlineStr">
        <is>
          <t>ESL052</t>
        </is>
      </c>
      <c r="B29" t="inlineStr">
        <is>
          <t>sample</t>
        </is>
      </c>
      <c r="P29" t="inlineStr">
        <is>
          <t>China; Sichuan</t>
        </is>
      </c>
      <c r="Z29" t="inlineStr">
        <is>
          <t>Niederreiter piston corer</t>
        </is>
      </c>
      <c r="BV29" t="n">
        <v>507</v>
      </c>
      <c r="BW29" t="n">
        <v>507</v>
      </c>
      <c r="BX29" t="n">
        <v>36.7</v>
      </c>
      <c r="BY29" t="n">
        <v>4165</v>
      </c>
    </row>
    <row r="30">
      <c r="A30" t="inlineStr">
        <is>
          <t>ESL051</t>
        </is>
      </c>
      <c r="B30" t="inlineStr">
        <is>
          <t>sample</t>
        </is>
      </c>
      <c r="P30" t="inlineStr">
        <is>
          <t>China; Sichuan</t>
        </is>
      </c>
      <c r="Z30" t="inlineStr">
        <is>
          <t>Niederreiter piston corer</t>
        </is>
      </c>
      <c r="BV30" t="n">
        <v>547</v>
      </c>
      <c r="BW30" t="n">
        <v>547</v>
      </c>
      <c r="BX30" t="n">
        <v>36.7</v>
      </c>
      <c r="BY30" t="n">
        <v>4165</v>
      </c>
    </row>
    <row r="31">
      <c r="A31" t="inlineStr">
        <is>
          <t>ESL049</t>
        </is>
      </c>
      <c r="B31" t="inlineStr">
        <is>
          <t>sample</t>
        </is>
      </c>
      <c r="P31" t="inlineStr">
        <is>
          <t>China; Sichuan</t>
        </is>
      </c>
      <c r="Z31" t="inlineStr">
        <is>
          <t>Niederreiter piston corer</t>
        </is>
      </c>
      <c r="BV31" t="n">
        <v>566</v>
      </c>
      <c r="BW31" t="n">
        <v>566</v>
      </c>
      <c r="BX31" t="n">
        <v>36.7</v>
      </c>
      <c r="BY31" t="n">
        <v>4165</v>
      </c>
    </row>
    <row r="32">
      <c r="A32" t="inlineStr">
        <is>
          <t>ESL048</t>
        </is>
      </c>
      <c r="B32" t="inlineStr">
        <is>
          <t>sample</t>
        </is>
      </c>
      <c r="P32" t="inlineStr">
        <is>
          <t>China; Sichuan</t>
        </is>
      </c>
      <c r="Z32" t="inlineStr">
        <is>
          <t>Niederreiter piston corer</t>
        </is>
      </c>
      <c r="BV32" t="n">
        <v>590</v>
      </c>
      <c r="BW32" t="n">
        <v>590</v>
      </c>
      <c r="BX32" t="n">
        <v>36.7</v>
      </c>
      <c r="BY32" t="n">
        <v>4165</v>
      </c>
    </row>
    <row r="33">
      <c r="A33" t="inlineStr">
        <is>
          <t>ESL047</t>
        </is>
      </c>
      <c r="B33" t="inlineStr">
        <is>
          <t>sample</t>
        </is>
      </c>
      <c r="P33" t="inlineStr">
        <is>
          <t>China; Sichuan</t>
        </is>
      </c>
      <c r="Z33" t="inlineStr">
        <is>
          <t>Niederreiter piston corer</t>
        </is>
      </c>
      <c r="BV33" t="n">
        <v>635</v>
      </c>
      <c r="BW33" t="n">
        <v>635</v>
      </c>
      <c r="BX33" t="n">
        <v>36.7</v>
      </c>
      <c r="BY33" t="n">
        <v>4165</v>
      </c>
    </row>
    <row r="34">
      <c r="A34" t="inlineStr">
        <is>
          <t>ESL046</t>
        </is>
      </c>
      <c r="B34" t="inlineStr">
        <is>
          <t>sample</t>
        </is>
      </c>
      <c r="P34" t="inlineStr">
        <is>
          <t>China; Sichuan</t>
        </is>
      </c>
      <c r="Z34" t="inlineStr">
        <is>
          <t>Niederreiter piston corer</t>
        </is>
      </c>
      <c r="BV34" t="n">
        <v>670</v>
      </c>
      <c r="BW34" t="n">
        <v>670</v>
      </c>
      <c r="BX34" t="n">
        <v>36.7</v>
      </c>
      <c r="BY34" t="n">
        <v>4165</v>
      </c>
    </row>
    <row r="35">
      <c r="A35" t="inlineStr">
        <is>
          <t>ESL045</t>
        </is>
      </c>
      <c r="B35" t="inlineStr">
        <is>
          <t>sample</t>
        </is>
      </c>
      <c r="P35" t="inlineStr">
        <is>
          <t>China; Sichuan</t>
        </is>
      </c>
      <c r="Z35" t="inlineStr">
        <is>
          <t>Niederreiter piston corer</t>
        </is>
      </c>
      <c r="BV35" t="n">
        <v>717</v>
      </c>
      <c r="BW35" t="n">
        <v>717</v>
      </c>
      <c r="BX35" t="n">
        <v>36.7</v>
      </c>
      <c r="BY35" t="n">
        <v>4165</v>
      </c>
    </row>
    <row r="36">
      <c r="A36" t="inlineStr">
        <is>
          <t>ESL044</t>
        </is>
      </c>
      <c r="B36" t="inlineStr">
        <is>
          <t>sample</t>
        </is>
      </c>
      <c r="P36" t="inlineStr">
        <is>
          <t>China; Sichuan</t>
        </is>
      </c>
      <c r="Z36" t="inlineStr">
        <is>
          <t>Niederreiter piston corer</t>
        </is>
      </c>
      <c r="BV36" t="n">
        <v>728</v>
      </c>
      <c r="BW36" t="n">
        <v>728</v>
      </c>
      <c r="BX36" t="n">
        <v>36.7</v>
      </c>
      <c r="BY36" t="n">
        <v>4165</v>
      </c>
    </row>
    <row r="37">
      <c r="A37" t="inlineStr">
        <is>
          <t>ESL043</t>
        </is>
      </c>
      <c r="B37" t="inlineStr">
        <is>
          <t>sample</t>
        </is>
      </c>
      <c r="P37" t="inlineStr">
        <is>
          <t>China; Sichuan</t>
        </is>
      </c>
      <c r="Z37" t="inlineStr">
        <is>
          <t>Niederreiter piston corer</t>
        </is>
      </c>
      <c r="BV37" t="n">
        <v>739</v>
      </c>
      <c r="BW37" t="n">
        <v>739</v>
      </c>
      <c r="BX37" t="n">
        <v>36.7</v>
      </c>
      <c r="BY37" t="n">
        <v>4165</v>
      </c>
    </row>
    <row r="38">
      <c r="A38" t="inlineStr">
        <is>
          <t>ESL042</t>
        </is>
      </c>
      <c r="B38" t="inlineStr">
        <is>
          <t>sample</t>
        </is>
      </c>
      <c r="P38" t="inlineStr">
        <is>
          <t>China; Sichuan</t>
        </is>
      </c>
      <c r="Z38" t="inlineStr">
        <is>
          <t>Niederreiter piston corer</t>
        </is>
      </c>
      <c r="BV38" t="n">
        <v>758</v>
      </c>
      <c r="BW38" t="n">
        <v>758</v>
      </c>
      <c r="BX38" t="n">
        <v>36.7</v>
      </c>
      <c r="BY38" t="n">
        <v>4165</v>
      </c>
    </row>
    <row r="39">
      <c r="A39" t="inlineStr">
        <is>
          <t>ESL041</t>
        </is>
      </c>
      <c r="B39" t="inlineStr">
        <is>
          <t>sample</t>
        </is>
      </c>
      <c r="P39" t="inlineStr">
        <is>
          <t>China; Sichuan</t>
        </is>
      </c>
      <c r="Z39" t="inlineStr">
        <is>
          <t>Niederreiter piston corer</t>
        </is>
      </c>
      <c r="BV39" t="n">
        <v>784</v>
      </c>
      <c r="BW39" t="n">
        <v>784</v>
      </c>
      <c r="BX39" t="n">
        <v>36.7</v>
      </c>
      <c r="BY39" t="n">
        <v>4165</v>
      </c>
    </row>
    <row r="40">
      <c r="A40" t="inlineStr">
        <is>
          <t>ESL039</t>
        </is>
      </c>
      <c r="B40" t="inlineStr">
        <is>
          <t>sample</t>
        </is>
      </c>
      <c r="P40" t="inlineStr">
        <is>
          <t>China; Sichuan</t>
        </is>
      </c>
      <c r="Z40" t="inlineStr">
        <is>
          <t>Niederreiter piston corer</t>
        </is>
      </c>
      <c r="BV40" t="n">
        <v>805</v>
      </c>
      <c r="BW40" t="n">
        <v>805</v>
      </c>
      <c r="BX40" t="n">
        <v>36.7</v>
      </c>
      <c r="BY40" t="n">
        <v>4165</v>
      </c>
    </row>
    <row r="41">
      <c r="A41" t="inlineStr">
        <is>
          <t>ESL038</t>
        </is>
      </c>
      <c r="B41" t="inlineStr">
        <is>
          <t>sample</t>
        </is>
      </c>
      <c r="P41" t="inlineStr">
        <is>
          <t>China; Sichuan</t>
        </is>
      </c>
      <c r="Z41" t="inlineStr">
        <is>
          <t>Niederreiter piston corer</t>
        </is>
      </c>
      <c r="BV41" t="n">
        <v>821</v>
      </c>
      <c r="BW41" t="n">
        <v>821</v>
      </c>
      <c r="BX41" t="n">
        <v>36.7</v>
      </c>
      <c r="BY41" t="n">
        <v>4165</v>
      </c>
    </row>
    <row r="42">
      <c r="A42" t="inlineStr">
        <is>
          <t>ESL037</t>
        </is>
      </c>
      <c r="B42" t="inlineStr">
        <is>
          <t>sample</t>
        </is>
      </c>
      <c r="P42" t="inlineStr">
        <is>
          <t>China; Sichuan</t>
        </is>
      </c>
      <c r="Z42" t="inlineStr">
        <is>
          <t>Niederreiter piston corer</t>
        </is>
      </c>
      <c r="BV42" t="n">
        <v>829</v>
      </c>
      <c r="BW42" t="n">
        <v>829</v>
      </c>
      <c r="BX42" t="n">
        <v>36.7</v>
      </c>
      <c r="BY42" t="n">
        <v>4165</v>
      </c>
    </row>
    <row r="43">
      <c r="A43" t="inlineStr">
        <is>
          <t>ESL036</t>
        </is>
      </c>
      <c r="B43" t="inlineStr">
        <is>
          <t>sample</t>
        </is>
      </c>
      <c r="P43" t="inlineStr">
        <is>
          <t>China; Sichuan</t>
        </is>
      </c>
      <c r="Z43" t="inlineStr">
        <is>
          <t>Niederreiter piston corer</t>
        </is>
      </c>
      <c r="BV43" t="n">
        <v>841</v>
      </c>
      <c r="BW43" t="n">
        <v>841</v>
      </c>
      <c r="BX43" t="n">
        <v>36.7</v>
      </c>
      <c r="BY43" t="n">
        <v>4165</v>
      </c>
    </row>
    <row r="44">
      <c r="A44" t="inlineStr">
        <is>
          <t>ESL035</t>
        </is>
      </c>
      <c r="B44" t="inlineStr">
        <is>
          <t>sample</t>
        </is>
      </c>
      <c r="P44" t="inlineStr">
        <is>
          <t>China; Sichuan</t>
        </is>
      </c>
      <c r="Z44" t="inlineStr">
        <is>
          <t>Niederreiter piston corer</t>
        </is>
      </c>
      <c r="BV44" t="n">
        <v>850</v>
      </c>
      <c r="BW44" t="n">
        <v>850</v>
      </c>
      <c r="BX44" t="n">
        <v>36.7</v>
      </c>
      <c r="BY44" t="n">
        <v>4165</v>
      </c>
    </row>
    <row r="45">
      <c r="A45" t="inlineStr">
        <is>
          <t>ESL034</t>
        </is>
      </c>
      <c r="B45" t="inlineStr">
        <is>
          <t>sample</t>
        </is>
      </c>
      <c r="P45" t="inlineStr">
        <is>
          <t>China; Sichuan</t>
        </is>
      </c>
      <c r="Z45" t="inlineStr">
        <is>
          <t>Niederreiter piston corer</t>
        </is>
      </c>
      <c r="BV45" t="n">
        <v>860</v>
      </c>
      <c r="BW45" t="n">
        <v>860</v>
      </c>
      <c r="BX45" t="n">
        <v>36.7</v>
      </c>
      <c r="BY45" t="n">
        <v>4165</v>
      </c>
    </row>
    <row r="46">
      <c r="A46" t="inlineStr">
        <is>
          <t>ESL033</t>
        </is>
      </c>
      <c r="B46" t="inlineStr">
        <is>
          <t>sample</t>
        </is>
      </c>
      <c r="P46" t="inlineStr">
        <is>
          <t>China; Sichuan</t>
        </is>
      </c>
      <c r="Z46" t="inlineStr">
        <is>
          <t>Niederreiter piston corer</t>
        </is>
      </c>
      <c r="BV46" t="n">
        <v>870</v>
      </c>
      <c r="BW46" t="n">
        <v>870</v>
      </c>
      <c r="BX46" t="n">
        <v>36.7</v>
      </c>
      <c r="BY46" t="n">
        <v>4165</v>
      </c>
    </row>
    <row r="47">
      <c r="A47" t="inlineStr">
        <is>
          <t>ESL032</t>
        </is>
      </c>
      <c r="B47" t="inlineStr">
        <is>
          <t>sample</t>
        </is>
      </c>
      <c r="P47" t="inlineStr">
        <is>
          <t>China; Sichuan</t>
        </is>
      </c>
      <c r="Z47" t="inlineStr">
        <is>
          <t>Niederreiter piston corer</t>
        </is>
      </c>
      <c r="BV47" t="n">
        <v>878</v>
      </c>
      <c r="BW47" t="n">
        <v>878</v>
      </c>
      <c r="BX47" t="n">
        <v>36.7</v>
      </c>
      <c r="BY47" t="n">
        <v>4165</v>
      </c>
    </row>
    <row r="48">
      <c r="A48" t="inlineStr">
        <is>
          <t>ESL031</t>
        </is>
      </c>
      <c r="B48" t="inlineStr">
        <is>
          <t>sample</t>
        </is>
      </c>
      <c r="P48" t="inlineStr">
        <is>
          <t>China; Sichuan</t>
        </is>
      </c>
      <c r="Z48" t="inlineStr">
        <is>
          <t>Niederreiter piston corer</t>
        </is>
      </c>
      <c r="BV48" t="n">
        <v>895</v>
      </c>
      <c r="BW48" t="n">
        <v>895</v>
      </c>
      <c r="BX48" t="n">
        <v>36.7</v>
      </c>
      <c r="BY48" t="n">
        <v>4165</v>
      </c>
    </row>
    <row r="49">
      <c r="A49" t="inlineStr">
        <is>
          <t>ESL029</t>
        </is>
      </c>
      <c r="B49" t="inlineStr">
        <is>
          <t>sample</t>
        </is>
      </c>
      <c r="P49" t="inlineStr">
        <is>
          <t>China; Sichuan</t>
        </is>
      </c>
      <c r="Z49" t="inlineStr">
        <is>
          <t>Niederreiter piston corer</t>
        </is>
      </c>
      <c r="BV49" t="n">
        <v>905</v>
      </c>
      <c r="BW49" t="n">
        <v>905</v>
      </c>
      <c r="BX49" t="n">
        <v>36.7</v>
      </c>
      <c r="BY49" t="n">
        <v>4165</v>
      </c>
    </row>
    <row r="50">
      <c r="A50" t="inlineStr">
        <is>
          <t>ESL028</t>
        </is>
      </c>
      <c r="B50" t="inlineStr">
        <is>
          <t>sample</t>
        </is>
      </c>
      <c r="P50" t="inlineStr">
        <is>
          <t>China; Sichuan</t>
        </is>
      </c>
      <c r="Z50" t="inlineStr">
        <is>
          <t>Niederreiter piston corer</t>
        </is>
      </c>
      <c r="BV50" t="n">
        <v>917</v>
      </c>
      <c r="BW50" t="n">
        <v>917</v>
      </c>
      <c r="BX50" t="n">
        <v>36.7</v>
      </c>
      <c r="BY50" t="n">
        <v>4165</v>
      </c>
    </row>
    <row r="51">
      <c r="A51" t="inlineStr">
        <is>
          <t>ESL027</t>
        </is>
      </c>
      <c r="B51" t="inlineStr">
        <is>
          <t>sample</t>
        </is>
      </c>
      <c r="P51" t="inlineStr">
        <is>
          <t>China; Sichuan</t>
        </is>
      </c>
      <c r="Z51" t="inlineStr">
        <is>
          <t>Niederreiter piston corer</t>
        </is>
      </c>
      <c r="BV51" t="n">
        <v>934</v>
      </c>
      <c r="BW51" t="n">
        <v>934</v>
      </c>
      <c r="BX51" t="n">
        <v>36.7</v>
      </c>
      <c r="BY51" t="n">
        <v>4165</v>
      </c>
    </row>
    <row r="52">
      <c r="A52" t="inlineStr">
        <is>
          <t>ESL026</t>
        </is>
      </c>
      <c r="B52" t="inlineStr">
        <is>
          <t>sample</t>
        </is>
      </c>
      <c r="P52" t="inlineStr">
        <is>
          <t>China; Sichuan</t>
        </is>
      </c>
      <c r="Z52" t="inlineStr">
        <is>
          <t>Niederreiter piston corer</t>
        </is>
      </c>
      <c r="BV52" t="n">
        <v>973</v>
      </c>
      <c r="BW52" t="n">
        <v>973</v>
      </c>
      <c r="BX52" t="n">
        <v>36.7</v>
      </c>
      <c r="BY52" t="n">
        <v>4165</v>
      </c>
    </row>
    <row r="53">
      <c r="A53" t="inlineStr">
        <is>
          <t>ESL025</t>
        </is>
      </c>
      <c r="B53" t="inlineStr">
        <is>
          <t>sample</t>
        </is>
      </c>
      <c r="P53" t="inlineStr">
        <is>
          <t>China; Sichuan</t>
        </is>
      </c>
      <c r="Z53" t="inlineStr">
        <is>
          <t>Niederreiter piston corer</t>
        </is>
      </c>
      <c r="BV53" t="n">
        <v>993</v>
      </c>
      <c r="BW53" t="n">
        <v>993</v>
      </c>
      <c r="BX53" t="n">
        <v>36.7</v>
      </c>
      <c r="BY53" t="n">
        <v>4165</v>
      </c>
    </row>
    <row r="54">
      <c r="A54" t="inlineStr">
        <is>
          <t>ESL024</t>
        </is>
      </c>
      <c r="B54" t="inlineStr">
        <is>
          <t>sample</t>
        </is>
      </c>
      <c r="P54" t="inlineStr">
        <is>
          <t>China; Sichuan</t>
        </is>
      </c>
      <c r="Z54" t="inlineStr">
        <is>
          <t>Niederreiter piston corer</t>
        </is>
      </c>
      <c r="BV54" t="n">
        <v>1012</v>
      </c>
      <c r="BW54" t="n">
        <v>1012</v>
      </c>
      <c r="BX54" t="n">
        <v>36.7</v>
      </c>
      <c r="BY54" t="n">
        <v>4165</v>
      </c>
    </row>
    <row r="55">
      <c r="A55" t="inlineStr">
        <is>
          <t>ESL023</t>
        </is>
      </c>
      <c r="B55" t="inlineStr">
        <is>
          <t>sample</t>
        </is>
      </c>
      <c r="P55" t="inlineStr">
        <is>
          <t>China; Sichuan</t>
        </is>
      </c>
      <c r="Z55" t="inlineStr">
        <is>
          <t>Niederreiter piston corer</t>
        </is>
      </c>
      <c r="BV55" t="n">
        <v>1053</v>
      </c>
      <c r="BW55" t="n">
        <v>1053</v>
      </c>
      <c r="BX55" t="n">
        <v>36.7</v>
      </c>
      <c r="BY55" t="n">
        <v>4165</v>
      </c>
    </row>
    <row r="56">
      <c r="A56" t="inlineStr">
        <is>
          <t>ESL022</t>
        </is>
      </c>
      <c r="B56" t="inlineStr">
        <is>
          <t>sample</t>
        </is>
      </c>
      <c r="P56" t="inlineStr">
        <is>
          <t>China; Sichuan</t>
        </is>
      </c>
      <c r="Z56" t="inlineStr">
        <is>
          <t>Niederreiter piston corer</t>
        </is>
      </c>
      <c r="BV56" t="n">
        <v>1085</v>
      </c>
      <c r="BW56" t="n">
        <v>1085</v>
      </c>
      <c r="BX56" t="n">
        <v>36.7</v>
      </c>
      <c r="BY56" t="n">
        <v>4165</v>
      </c>
    </row>
    <row r="57">
      <c r="A57" t="inlineStr">
        <is>
          <t>ESL021</t>
        </is>
      </c>
      <c r="B57" t="inlineStr">
        <is>
          <t>sample</t>
        </is>
      </c>
      <c r="P57" t="inlineStr">
        <is>
          <t>China; Sichuan</t>
        </is>
      </c>
      <c r="Z57" t="inlineStr">
        <is>
          <t>Niederreiter piston corer</t>
        </is>
      </c>
      <c r="BV57" t="n">
        <v>1113</v>
      </c>
      <c r="BW57" t="n">
        <v>1113</v>
      </c>
      <c r="BX57" t="n">
        <v>36.7</v>
      </c>
      <c r="BY57" t="n">
        <v>4165</v>
      </c>
    </row>
    <row r="58">
      <c r="A58" t="inlineStr">
        <is>
          <t>ESL019</t>
        </is>
      </c>
      <c r="B58" t="inlineStr">
        <is>
          <t>sample</t>
        </is>
      </c>
      <c r="P58" t="inlineStr">
        <is>
          <t>China; Sichuan</t>
        </is>
      </c>
      <c r="Z58" t="inlineStr">
        <is>
          <t>Niederreiter piston corer</t>
        </is>
      </c>
      <c r="BV58" t="n">
        <v>1172</v>
      </c>
      <c r="BW58" t="n">
        <v>1172</v>
      </c>
      <c r="BX58" t="n">
        <v>36.7</v>
      </c>
      <c r="BY58" t="n">
        <v>4165</v>
      </c>
    </row>
    <row r="59">
      <c r="A59" t="inlineStr">
        <is>
          <t>ESL018</t>
        </is>
      </c>
      <c r="B59" t="inlineStr">
        <is>
          <t>sample</t>
        </is>
      </c>
      <c r="P59" t="inlineStr">
        <is>
          <t>China; Sichuan</t>
        </is>
      </c>
      <c r="Z59" t="inlineStr">
        <is>
          <t>Niederreiter piston corer</t>
        </is>
      </c>
      <c r="BV59" t="n">
        <v>1201</v>
      </c>
      <c r="BW59" t="n">
        <v>1201</v>
      </c>
      <c r="BX59" t="n">
        <v>36.7</v>
      </c>
      <c r="BY59" t="n">
        <v>4165</v>
      </c>
    </row>
    <row r="60">
      <c r="A60" t="inlineStr">
        <is>
          <t>ESL017</t>
        </is>
      </c>
      <c r="B60" t="inlineStr">
        <is>
          <t>sample</t>
        </is>
      </c>
      <c r="P60" t="inlineStr">
        <is>
          <t>China; Sichuan</t>
        </is>
      </c>
      <c r="Z60" t="inlineStr">
        <is>
          <t>Niederreiter piston corer</t>
        </is>
      </c>
      <c r="BV60" t="n">
        <v>1235</v>
      </c>
      <c r="BW60" t="n">
        <v>1235</v>
      </c>
      <c r="BX60" t="n">
        <v>36.7</v>
      </c>
      <c r="BY60" t="n">
        <v>4165</v>
      </c>
    </row>
    <row r="61">
      <c r="A61" t="inlineStr">
        <is>
          <t>ESL016</t>
        </is>
      </c>
      <c r="B61" t="inlineStr">
        <is>
          <t>sample</t>
        </is>
      </c>
      <c r="P61" t="inlineStr">
        <is>
          <t>China; Sichuan</t>
        </is>
      </c>
      <c r="Z61" t="inlineStr">
        <is>
          <t>Niederreiter piston corer</t>
        </is>
      </c>
      <c r="BV61" t="n">
        <v>1252</v>
      </c>
      <c r="BW61" t="n">
        <v>1252</v>
      </c>
      <c r="BX61" t="n">
        <v>36.7</v>
      </c>
      <c r="BY61" t="n">
        <v>4165</v>
      </c>
    </row>
    <row r="62">
      <c r="A62" t="inlineStr">
        <is>
          <t>ESL015</t>
        </is>
      </c>
      <c r="B62" t="inlineStr">
        <is>
          <t>sample</t>
        </is>
      </c>
      <c r="P62" t="inlineStr">
        <is>
          <t>China; Sichuan</t>
        </is>
      </c>
      <c r="Z62" t="inlineStr">
        <is>
          <t>Niederreiter piston corer</t>
        </is>
      </c>
      <c r="BV62" t="n">
        <v>1282</v>
      </c>
      <c r="BW62" t="n">
        <v>1282</v>
      </c>
      <c r="BX62" t="n">
        <v>36.7</v>
      </c>
      <c r="BY62" t="n">
        <v>4165</v>
      </c>
    </row>
    <row r="63">
      <c r="A63" t="inlineStr">
        <is>
          <t>ESL014</t>
        </is>
      </c>
      <c r="B63" t="inlineStr">
        <is>
          <t>sample</t>
        </is>
      </c>
      <c r="P63" t="inlineStr">
        <is>
          <t>China; Sichuan</t>
        </is>
      </c>
      <c r="Z63" t="inlineStr">
        <is>
          <t>Niederreiter piston corer</t>
        </is>
      </c>
      <c r="BV63" t="n">
        <v>1315</v>
      </c>
      <c r="BW63" t="n">
        <v>1315</v>
      </c>
      <c r="BX63" t="n">
        <v>36.7</v>
      </c>
      <c r="BY63" t="n">
        <v>4165</v>
      </c>
    </row>
    <row r="64">
      <c r="A64" t="inlineStr">
        <is>
          <t>ESL013</t>
        </is>
      </c>
      <c r="B64" t="inlineStr">
        <is>
          <t>sample</t>
        </is>
      </c>
      <c r="P64" t="inlineStr">
        <is>
          <t>China; Sichuan</t>
        </is>
      </c>
      <c r="Z64" t="inlineStr">
        <is>
          <t>Niederreiter piston corer</t>
        </is>
      </c>
      <c r="BV64" t="n">
        <v>1351</v>
      </c>
      <c r="BW64" t="n">
        <v>1351</v>
      </c>
      <c r="BX64" t="n">
        <v>36.7</v>
      </c>
      <c r="BY64" t="n">
        <v>4165</v>
      </c>
    </row>
    <row r="65">
      <c r="A65" t="inlineStr">
        <is>
          <t>ESL012</t>
        </is>
      </c>
      <c r="B65" t="inlineStr">
        <is>
          <t>sample</t>
        </is>
      </c>
      <c r="P65" t="inlineStr">
        <is>
          <t>China; Sichuan</t>
        </is>
      </c>
      <c r="Z65" t="inlineStr">
        <is>
          <t>Niederreiter piston corer</t>
        </is>
      </c>
      <c r="BV65" t="n">
        <v>1379</v>
      </c>
      <c r="BW65" t="n">
        <v>1379</v>
      </c>
      <c r="BX65" t="n">
        <v>36.7</v>
      </c>
      <c r="BY65" t="n">
        <v>4165</v>
      </c>
    </row>
    <row r="66">
      <c r="A66" t="inlineStr">
        <is>
          <t>ESL011</t>
        </is>
      </c>
      <c r="B66" t="inlineStr">
        <is>
          <t>sample</t>
        </is>
      </c>
      <c r="P66" t="inlineStr">
        <is>
          <t>China; Sichuan</t>
        </is>
      </c>
      <c r="Z66" t="inlineStr">
        <is>
          <t>Niederreiter piston corer</t>
        </is>
      </c>
      <c r="BV66" t="n">
        <v>1415</v>
      </c>
      <c r="BW66" t="n">
        <v>1415</v>
      </c>
      <c r="BX66" t="n">
        <v>36.7</v>
      </c>
      <c r="BY66" t="n">
        <v>4165</v>
      </c>
    </row>
    <row r="67">
      <c r="A67" t="inlineStr">
        <is>
          <t>ESL009</t>
        </is>
      </c>
      <c r="B67" t="inlineStr">
        <is>
          <t>sample</t>
        </is>
      </c>
      <c r="P67" t="inlineStr">
        <is>
          <t>China; Sichuan</t>
        </is>
      </c>
      <c r="Z67" t="inlineStr">
        <is>
          <t>Niederreiter piston corer</t>
        </is>
      </c>
      <c r="BV67" t="n">
        <v>1463</v>
      </c>
      <c r="BW67" t="n">
        <v>1463</v>
      </c>
      <c r="BX67" t="n">
        <v>36.7</v>
      </c>
      <c r="BY67" t="n">
        <v>4165</v>
      </c>
    </row>
    <row r="68">
      <c r="A68" t="inlineStr">
        <is>
          <t>ESL008</t>
        </is>
      </c>
      <c r="B68" t="inlineStr">
        <is>
          <t>sample</t>
        </is>
      </c>
      <c r="P68" t="inlineStr">
        <is>
          <t>China; Sichuan</t>
        </is>
      </c>
      <c r="Z68" t="inlineStr">
        <is>
          <t>Niederreiter piston corer</t>
        </is>
      </c>
      <c r="BV68" t="n">
        <v>1534</v>
      </c>
      <c r="BW68" t="n">
        <v>1534</v>
      </c>
      <c r="BX68" t="n">
        <v>36.7</v>
      </c>
      <c r="BY68" t="n">
        <v>4165</v>
      </c>
    </row>
    <row r="69">
      <c r="A69" t="inlineStr">
        <is>
          <t>ESL007</t>
        </is>
      </c>
      <c r="B69" t="inlineStr">
        <is>
          <t>sample</t>
        </is>
      </c>
      <c r="P69" t="inlineStr">
        <is>
          <t>China; Sichuan</t>
        </is>
      </c>
      <c r="Z69" t="inlineStr">
        <is>
          <t>Niederreiter piston corer</t>
        </is>
      </c>
      <c r="BV69" t="n">
        <v>1622</v>
      </c>
      <c r="BW69" t="n">
        <v>1622</v>
      </c>
      <c r="BX69" t="n">
        <v>36.7</v>
      </c>
      <c r="BY69" t="n">
        <v>4165</v>
      </c>
    </row>
    <row r="70">
      <c r="A70" t="inlineStr">
        <is>
          <t>ESL006</t>
        </is>
      </c>
      <c r="B70" t="inlineStr">
        <is>
          <t>sample</t>
        </is>
      </c>
      <c r="P70" t="inlineStr">
        <is>
          <t>China; Sichuan</t>
        </is>
      </c>
      <c r="Z70" t="inlineStr">
        <is>
          <t>Niederreiter piston corer</t>
        </is>
      </c>
      <c r="BV70" t="n">
        <v>1648</v>
      </c>
      <c r="BW70" t="n">
        <v>1648</v>
      </c>
      <c r="BX70" t="n">
        <v>36.7</v>
      </c>
      <c r="BY70" t="n">
        <v>4165</v>
      </c>
    </row>
    <row r="71">
      <c r="A71" t="inlineStr">
        <is>
          <t>ESL005</t>
        </is>
      </c>
      <c r="B71" t="inlineStr">
        <is>
          <t>sample</t>
        </is>
      </c>
      <c r="P71" t="inlineStr">
        <is>
          <t>China; Sichuan</t>
        </is>
      </c>
      <c r="Z71" t="inlineStr">
        <is>
          <t>Niederreiter piston corer</t>
        </is>
      </c>
      <c r="BV71" t="n">
        <v>1672</v>
      </c>
      <c r="BW71" t="n">
        <v>1672</v>
      </c>
      <c r="BX71" t="n">
        <v>36.7</v>
      </c>
      <c r="BY71" t="n">
        <v>4165</v>
      </c>
    </row>
    <row r="72">
      <c r="A72" t="inlineStr">
        <is>
          <t>ESL004</t>
        </is>
      </c>
      <c r="B72" t="inlineStr">
        <is>
          <t>sample</t>
        </is>
      </c>
      <c r="P72" t="inlineStr">
        <is>
          <t>China; Sichuan</t>
        </is>
      </c>
      <c r="Z72" t="inlineStr">
        <is>
          <t>Niederreiter piston corer</t>
        </is>
      </c>
      <c r="BV72" t="n">
        <v>1692</v>
      </c>
      <c r="BW72" t="n">
        <v>1692</v>
      </c>
      <c r="BX72" t="n">
        <v>36.7</v>
      </c>
      <c r="BY72" t="n">
        <v>4165</v>
      </c>
    </row>
    <row r="73">
      <c r="A73" t="inlineStr">
        <is>
          <t>ESL003</t>
        </is>
      </c>
      <c r="B73" t="inlineStr">
        <is>
          <t>sample</t>
        </is>
      </c>
      <c r="P73" t="inlineStr">
        <is>
          <t>China; Sichuan</t>
        </is>
      </c>
      <c r="Z73" t="inlineStr">
        <is>
          <t>Niederreiter piston corer</t>
        </is>
      </c>
      <c r="BV73" t="n">
        <v>1708</v>
      </c>
      <c r="BW73" t="n">
        <v>1708</v>
      </c>
      <c r="BX73" t="n">
        <v>36.7</v>
      </c>
      <c r="BY73" t="n">
        <v>4165</v>
      </c>
    </row>
    <row r="74">
      <c r="A74" t="inlineStr">
        <is>
          <t>ESL002</t>
        </is>
      </c>
      <c r="B74" t="inlineStr">
        <is>
          <t>sample</t>
        </is>
      </c>
      <c r="P74" t="inlineStr">
        <is>
          <t>China; Sichuan</t>
        </is>
      </c>
      <c r="Z74" t="inlineStr">
        <is>
          <t>Niederreiter piston corer</t>
        </is>
      </c>
      <c r="BV74" t="n">
        <v>1762</v>
      </c>
      <c r="BW74" t="n">
        <v>1762</v>
      </c>
      <c r="BX74" t="n">
        <v>36.7</v>
      </c>
      <c r="BY74" t="n">
        <v>4165</v>
      </c>
    </row>
    <row r="75">
      <c r="A75" t="inlineStr">
        <is>
          <t>ESL001</t>
        </is>
      </c>
      <c r="B75" t="inlineStr">
        <is>
          <t>sample</t>
        </is>
      </c>
      <c r="P75" t="inlineStr">
        <is>
          <t>China; Sichuan</t>
        </is>
      </c>
      <c r="Z75" t="inlineStr">
        <is>
          <t>Niederreiter piston corer</t>
        </is>
      </c>
      <c r="BV75" t="n">
        <v>1777</v>
      </c>
      <c r="BW75" t="n">
        <v>1777</v>
      </c>
      <c r="BX75" t="n">
        <v>36.7</v>
      </c>
      <c r="BY75" t="n">
        <v>4165</v>
      </c>
    </row>
  </sheetData>
  <dataValidations count="41">
    <dataValidation sqref="B4:B103" showDropDown="0" showInputMessage="1" showErrorMessage="0" allowBlank="1" type="list" errorStyle="stop" operator="between">
      <formula1>'Drop-down values'!$E$5:$I$5</formula1>
      <formula2>0</formula2>
    </dataValidation>
    <dataValidation sqref="C4:C103" showDropDown="0" showInputMessage="1" showErrorMessage="0" allowBlank="1" type="list" errorStyle="stop" operator="between">
      <formula1>'Drop-down values'!$E$6:$J$6</formula1>
      <formula2>0</formula2>
    </dataValidation>
    <dataValidation sqref="N4:N103" showDropDown="0" showInputMessage="1" showErrorMessage="0" allowBlank="1" type="list" errorStyle="stop" operator="between">
      <formula1>'Drop-down values'!$E$7:$H$7</formula1>
      <formula2>0</formula2>
    </dataValidation>
    <dataValidation sqref="O4:O103" showDropDown="0" showInputMessage="1" showErrorMessage="0" allowBlank="1" type="list" errorStyle="stop" operator="between">
      <formula1>'Drop-down values'!$E$8:$L$8</formula1>
      <formula2>0</formula2>
    </dataValidation>
    <dataValidation sqref="X4:X103" showDropDown="0" showInputMessage="1" showErrorMessage="0" allowBlank="1" type="list" errorStyle="stop" operator="between">
      <formula1>'Drop-down values'!$E$9:$F$9</formula1>
      <formula2>0</formula2>
    </dataValidation>
    <dataValidation sqref="AB4:AB103" showDropDown="0" showInputMessage="1" showErrorMessage="0" allowBlank="1" type="list" errorStyle="stop" operator="between">
      <formula1>'Drop-down values'!$E$10:$N$10</formula1>
      <formula2>0</formula2>
    </dataValidation>
    <dataValidation sqref="AD4:AD103" showDropDown="0" showInputMessage="1" showErrorMessage="0" allowBlank="1" type="list" errorStyle="stop" operator="between">
      <formula1>'Drop-down values'!$E$11:$J$11</formula1>
      <formula2>0</formula2>
    </dataValidation>
    <dataValidation sqref="AJ4:AJ103" showDropDown="0" showInputMessage="1" showErrorMessage="0" allowBlank="1" type="list" errorStyle="stop" operator="between">
      <formula1>'Drop-down values'!$E$12:$F$12</formula1>
      <formula2>0</formula2>
    </dataValidation>
    <dataValidation sqref="AM4:AM103" showDropDown="0" showInputMessage="1" showErrorMessage="0" allowBlank="1" type="list" errorStyle="stop" operator="between">
      <formula1>'Drop-down values'!$E$13:$K$13</formula1>
      <formula2>0</formula2>
    </dataValidation>
    <dataValidation sqref="AS4:AS103" showDropDown="0" showInputMessage="1" showErrorMessage="0" allowBlank="1" type="list" errorStyle="stop" operator="between">
      <formula1>'Drop-down values'!$E$14:$L$14</formula1>
      <formula2>0</formula2>
    </dataValidation>
    <dataValidation sqref="AU4:AU103" showDropDown="0" showInputMessage="1" showErrorMessage="0" allowBlank="1" type="list" errorStyle="stop" operator="between">
      <formula1>'Drop-down values'!$E$15:$H$15</formula1>
      <formula2>0</formula2>
    </dataValidation>
    <dataValidation sqref="AZ4:AZ103" showDropDown="0" showInputMessage="1" showErrorMessage="0" allowBlank="1" type="list" errorStyle="stop" operator="between">
      <formula1>'Drop-down values'!$E$16:$J$16</formula1>
      <formula2>0</formula2>
    </dataValidation>
    <dataValidation sqref="BE4:BE103" showDropDown="0" showInputMessage="1" showErrorMessage="0" allowBlank="1" type="list" errorStyle="stop" operator="between">
      <formula1>'Drop-down values'!$E$17:$N$17</formula1>
      <formula2>0</formula2>
    </dataValidation>
    <dataValidation sqref="BF4:BF103" showDropDown="0" showInputMessage="1" showErrorMessage="0" allowBlank="1" type="list" errorStyle="stop" operator="between">
      <formula1>'Drop-down values'!$E$18:$J$18</formula1>
      <formula2>0</formula2>
    </dataValidation>
    <dataValidation sqref="BG4:BG103" showDropDown="0" showInputMessage="1" showErrorMessage="0" allowBlank="1" type="list" errorStyle="stop" operator="between">
      <formula1>'Drop-down values'!$E$19:$K$19</formula1>
      <formula2>0</formula2>
    </dataValidation>
    <dataValidation sqref="BK4:BK103" showDropDown="0" showInputMessage="1" showErrorMessage="0" allowBlank="1" type="list" errorStyle="stop" operator="between">
      <formula1>'Drop-down values'!$E$20:$F$20</formula1>
      <formula2>0</formula2>
    </dataValidation>
    <dataValidation sqref="BN4:BN103" showDropDown="0" showInputMessage="1" showErrorMessage="0" allowBlank="1" type="list" errorStyle="stop" operator="between">
      <formula1>'Drop-down values'!$E$21:$G$21</formula1>
      <formula2>0</formula2>
    </dataValidation>
    <dataValidation sqref="BT4:BT103" showDropDown="0" showInputMessage="1" showErrorMessage="0" allowBlank="1" type="list" errorStyle="stop" operator="between">
      <formula1>'Drop-down values'!$E$36:$F$36</formula1>
      <formula2>0</formula2>
    </dataValidation>
    <dataValidation sqref="CR4:CR103" showDropDown="0" showInputMessage="1" showErrorMessage="0" allowBlank="1" type="list" errorStyle="stop" operator="between">
      <formula1>'Drop-down values'!$E$46:$H$46</formula1>
      <formula2>0</formula2>
    </dataValidation>
    <dataValidation sqref="CT4:CT103" showDropDown="0" showInputMessage="1" showErrorMessage="0" allowBlank="1" type="list" errorStyle="stop" operator="between">
      <formula1>'Drop-down values'!$E$47:$H$47</formula1>
      <formula2>0</formula2>
    </dataValidation>
    <dataValidation sqref="CV4:CV103" showDropDown="0" showInputMessage="1" showErrorMessage="0" allowBlank="1" type="list" errorStyle="stop" operator="between">
      <formula1>'Drop-down values'!$E$48:$H$48</formula1>
      <formula2>0</formula2>
    </dataValidation>
    <dataValidation sqref="CX4:CX103" showDropDown="0" showInputMessage="1" showErrorMessage="0" allowBlank="1" type="list" errorStyle="stop" operator="between">
      <formula1>'Drop-down values'!$E$49:$Q$49</formula1>
      <formula2>0</formula2>
    </dataValidation>
    <dataValidation sqref="CZ4:CZ103" showDropDown="0" showInputMessage="1" showErrorMessage="0" allowBlank="1" type="list" errorStyle="stop" operator="between">
      <formula1>'Drop-down values'!$E$50:$Q$50</formula1>
      <formula2>0</formula2>
    </dataValidation>
    <dataValidation sqref="DB4:DB103" showDropDown="0" showInputMessage="1" showErrorMessage="0" allowBlank="1" type="list" errorStyle="stop" operator="between">
      <formula1>'Drop-down values'!$E$51:$Q$51</formula1>
      <formula2>0</formula2>
    </dataValidation>
    <dataValidation sqref="DD4:DD103" showDropDown="0" showInputMessage="1" showErrorMessage="0" allowBlank="1" type="list" errorStyle="stop" operator="between">
      <formula1>'Drop-down values'!$E$52:$Q$52</formula1>
      <formula2>0</formula2>
    </dataValidation>
    <dataValidation sqref="DF4:DF103" showDropDown="0" showInputMessage="1" showErrorMessage="0" allowBlank="1" type="list" errorStyle="stop" operator="between">
      <formula1>'Drop-down values'!$E$53:$S$53</formula1>
      <formula2>0</formula2>
    </dataValidation>
    <dataValidation sqref="DH4:DH103" showDropDown="0" showInputMessage="1" showErrorMessage="0" allowBlank="1" type="list" errorStyle="stop" operator="between">
      <formula1>'Drop-down values'!$E$54:$Q$54</formula1>
      <formula2>0</formula2>
    </dataValidation>
    <dataValidation sqref="DJ4:DJ103" showDropDown="0" showInputMessage="1" showErrorMessage="0" allowBlank="1" type="list" errorStyle="stop" operator="between">
      <formula1>'Drop-down values'!$E$55:$Q$55</formula1>
      <formula2>0</formula2>
    </dataValidation>
    <dataValidation sqref="DL4:DL103" showDropDown="0" showInputMessage="1" showErrorMessage="0" allowBlank="1" type="list" errorStyle="stop" operator="between">
      <formula1>'Drop-down values'!$E$56:$Q$56</formula1>
      <formula2>0</formula2>
    </dataValidation>
    <dataValidation sqref="DN4:DN103" showDropDown="0" showInputMessage="1" showErrorMessage="0" allowBlank="1" type="list" errorStyle="stop" operator="between">
      <formula1>'Drop-down values'!$E$57:$Q$57</formula1>
      <formula2>0</formula2>
    </dataValidation>
    <dataValidation sqref="DP4:DP103" showDropDown="0" showInputMessage="1" showErrorMessage="0" allowBlank="1" type="list" errorStyle="stop" operator="between">
      <formula1>'Drop-down values'!$E$58:$Q$58</formula1>
      <formula2>0</formula2>
    </dataValidation>
    <dataValidation sqref="DS4:DS103" showDropDown="0" showInputMessage="1" showErrorMessage="0" allowBlank="1" type="list" errorStyle="stop" operator="between">
      <formula1>'Drop-down values'!$E$59:$Q$59</formula1>
      <formula2>0</formula2>
    </dataValidation>
    <dataValidation sqref="DV4:DV103" showDropDown="0" showInputMessage="1" showErrorMessage="0" allowBlank="1" type="list" errorStyle="stop" operator="between">
      <formula1>'Drop-down values'!$E$60:$Q$60</formula1>
      <formula2>0</formula2>
    </dataValidation>
    <dataValidation sqref="DX4:DX103" showDropDown="0" showInputMessage="1" showErrorMessage="0" allowBlank="1" type="list" errorStyle="stop" operator="between">
      <formula1>'Drop-down values'!$E$61:$Q$61</formula1>
      <formula2>0</formula2>
    </dataValidation>
    <dataValidation sqref="DZ4:DZ103" showDropDown="0" showInputMessage="1" showErrorMessage="0" allowBlank="1" type="list" errorStyle="stop" operator="between">
      <formula1>'Drop-down values'!$E$62:$Q$62</formula1>
      <formula2>0</formula2>
    </dataValidation>
    <dataValidation sqref="EB4:EB103" showDropDown="0" showInputMessage="1" showErrorMessage="0" allowBlank="1" type="list" errorStyle="stop" operator="between">
      <formula1>'Drop-down values'!$E$63:$Q$63</formula1>
      <formula2>0</formula2>
    </dataValidation>
    <dataValidation sqref="ED4:ED103" showDropDown="0" showInputMessage="1" showErrorMessage="0" allowBlank="1" type="list" errorStyle="stop" operator="between">
      <formula1>'Drop-down values'!$E$64:$Q$64</formula1>
      <formula2>0</formula2>
    </dataValidation>
    <dataValidation sqref="EF4:EF103" showDropDown="0" showInputMessage="1" showErrorMessage="0" allowBlank="1" type="list" errorStyle="stop" operator="between">
      <formula1>'Drop-down values'!$E$65:$Q$65</formula1>
      <formula2>0</formula2>
    </dataValidation>
    <dataValidation sqref="EH4:EH103" showDropDown="0" showInputMessage="1" showErrorMessage="0" allowBlank="1" type="list" errorStyle="stop" operator="between">
      <formula1>'Drop-down values'!$E$66:$Q$66</formula1>
      <formula2>0</formula2>
    </dataValidation>
    <dataValidation sqref="EJ4:EJ103" showDropDown="0" showInputMessage="1" showErrorMessage="0" allowBlank="1" type="list" errorStyle="stop" operator="between">
      <formula1>'Drop-down values'!$E$67:$Q$67</formula1>
      <formula2>0</formula2>
    </dataValidation>
    <dataValidation sqref="EL4:EL103" showDropDown="0" showInputMessage="1" showErrorMessage="0" allowBlank="1" type="list" errorStyle="stop" operator="between">
      <formula1>'Drop-down values'!$E$68:$Q$68</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5.xml><?xml version="1.0" encoding="utf-8"?>
<worksheet xmlns="http://schemas.openxmlformats.org/spreadsheetml/2006/main">
  <sheetPr filterMode="0">
    <outlinePr summaryBelow="1" summaryRight="1"/>
    <pageSetUpPr fitToPage="0"/>
  </sheetPr>
  <dimension ref="A1:K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0.58984375" defaultRowHeight="15" customHeight="1" zeroHeight="0" outlineLevelRow="0"/>
  <sheetData>
    <row r="1" ht="15" customHeight="1" s="6">
      <c r="A1" s="7" t="inlineStr">
        <is>
          <t># requirement_level_code</t>
        </is>
      </c>
      <c r="B1" s="9" t="inlineStr">
        <is>
          <t>M</t>
        </is>
      </c>
      <c r="C1" s="9" t="inlineStr">
        <is>
          <t>M</t>
        </is>
      </c>
      <c r="D1" s="9" t="inlineStr">
        <is>
          <t>M</t>
        </is>
      </c>
      <c r="E1" s="9" t="inlineStr">
        <is>
          <t>M</t>
        </is>
      </c>
      <c r="F1" s="12" t="inlineStr">
        <is>
          <t>O</t>
        </is>
      </c>
      <c r="G1" s="11" t="inlineStr">
        <is>
          <t>R</t>
        </is>
      </c>
      <c r="H1" s="11" t="inlineStr">
        <is>
          <t>R</t>
        </is>
      </c>
      <c r="I1" s="11" t="inlineStr">
        <is>
          <t>R</t>
        </is>
      </c>
      <c r="J1" s="11" t="inlineStr">
        <is>
          <t>R</t>
        </is>
      </c>
      <c r="K1" s="11" t="inlineStr">
        <is>
          <t>R</t>
        </is>
      </c>
    </row>
    <row r="2" ht="15" customHeight="1" s="6">
      <c r="A2" s="7" t="inlineStr">
        <is>
          <t># section</t>
        </is>
      </c>
      <c r="B2" s="7" t="inlineStr">
        <is>
          <t>PCR</t>
        </is>
      </c>
      <c r="C2" s="7" t="inlineStr">
        <is>
          <t>PCR</t>
        </is>
      </c>
      <c r="D2" s="7" t="inlineStr">
        <is>
          <t>PCR</t>
        </is>
      </c>
      <c r="E2" s="7" t="inlineStr">
        <is>
          <t>Targeted assay detection</t>
        </is>
      </c>
      <c r="F2" s="7" t="inlineStr">
        <is>
          <t>Targeted assay detection</t>
        </is>
      </c>
      <c r="G2" s="7" t="inlineStr">
        <is>
          <t>Targeted assay detection</t>
        </is>
      </c>
      <c r="H2" s="7" t="inlineStr">
        <is>
          <t>Targeted assay detection</t>
        </is>
      </c>
      <c r="I2" s="7" t="inlineStr">
        <is>
          <t>Targeted assay detection</t>
        </is>
      </c>
      <c r="J2" s="7" t="inlineStr">
        <is>
          <t>Targeted assay detection</t>
        </is>
      </c>
      <c r="K2" s="7" t="inlineStr">
        <is>
          <t>Targeted assay detection</t>
        </is>
      </c>
    </row>
    <row r="3" ht="15" customHeight="1" s="6">
      <c r="A3" s="13" t="inlineStr">
        <is>
          <t>samp_name</t>
        </is>
      </c>
      <c r="B3" s="13" t="inlineStr">
        <is>
          <t>technical_rep_id</t>
        </is>
      </c>
      <c r="C3" s="13" t="inlineStr">
        <is>
          <t>assay_name</t>
        </is>
      </c>
      <c r="D3" s="13" t="inlineStr">
        <is>
          <t>pcr_plate_id</t>
        </is>
      </c>
      <c r="E3" s="13" t="inlineStr">
        <is>
          <t>quantificationCycle</t>
        </is>
      </c>
      <c r="F3" s="13" t="inlineStr">
        <is>
          <t>rfu</t>
        </is>
      </c>
      <c r="G3" s="13" t="inlineStr">
        <is>
          <t>estimatedNumberOfCopies_method</t>
        </is>
      </c>
      <c r="H3" s="13" t="inlineStr">
        <is>
          <t>estimatedNumberOfCopies</t>
        </is>
      </c>
      <c r="I3" s="13" t="inlineStr">
        <is>
          <t>estimatedNumberOfCopies_unit</t>
        </is>
      </c>
      <c r="J3" s="13" t="inlineStr">
        <is>
          <t>estimatedNumberOfCopies_error</t>
        </is>
      </c>
      <c r="K3" s="13" t="inlineStr">
        <is>
          <t>estimatedNumberOfCopies_error_type</t>
        </is>
      </c>
    </row>
  </sheetData>
  <dataValidations count="3">
    <dataValidation sqref="G4:G103" showDropDown="0" showInputMessage="1" showErrorMessage="0" allowBlank="1" type="list" errorStyle="stop" operator="between">
      <formula1>'Drop-down values'!$E$33:$I$33</formula1>
      <formula2>0</formula2>
    </dataValidation>
    <dataValidation sqref="I4:I103" showDropDown="0" showInputMessage="1" showErrorMessage="0" allowBlank="1" type="list" errorStyle="stop" operator="between">
      <formula1>'Drop-down values'!$E$34:$K$34</formula1>
      <formula2>0</formula2>
    </dataValidation>
    <dataValidation sqref="K4:K103" showDropDown="0" showInputMessage="1" showErrorMessage="0" allowBlank="1" type="list" errorStyle="stop" operator="between">
      <formula1>'Drop-down values'!$E$35:$H$35</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0"/>
  </sheetPr>
  <dimension ref="A1:L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0.58984375" defaultRowHeight="15" customHeight="1" zeroHeight="0" outlineLevelRow="0"/>
  <sheetData>
    <row r="1" ht="15" customHeight="1" s="6">
      <c r="A1" s="7" t="inlineStr">
        <is>
          <t># requirement_level_code</t>
        </is>
      </c>
      <c r="B1" s="9" t="inlineStr">
        <is>
          <t>M</t>
        </is>
      </c>
      <c r="C1" s="9" t="inlineStr">
        <is>
          <t>M</t>
        </is>
      </c>
      <c r="D1" s="9" t="inlineStr">
        <is>
          <t>M</t>
        </is>
      </c>
      <c r="E1" s="9" t="inlineStr">
        <is>
          <t>M</t>
        </is>
      </c>
      <c r="F1" s="9" t="inlineStr">
        <is>
          <t>M</t>
        </is>
      </c>
      <c r="G1" s="9" t="inlineStr">
        <is>
          <t>M</t>
        </is>
      </c>
      <c r="H1" s="12" t="inlineStr">
        <is>
          <t>O</t>
        </is>
      </c>
      <c r="I1" s="10" t="inlineStr">
        <is>
          <t>HR</t>
        </is>
      </c>
      <c r="J1" s="10" t="inlineStr">
        <is>
          <t>HR</t>
        </is>
      </c>
      <c r="K1" s="11" t="inlineStr">
        <is>
          <t>R</t>
        </is>
      </c>
      <c r="L1" s="11" t="inlineStr">
        <is>
          <t>R</t>
        </is>
      </c>
    </row>
    <row r="2" ht="15" customHeight="1" s="6">
      <c r="A2" s="7" t="inlineStr">
        <is>
          <t># section</t>
        </is>
      </c>
      <c r="B2" s="7" t="inlineStr">
        <is>
          <t>PCR</t>
        </is>
      </c>
      <c r="C2" s="7" t="inlineStr">
        <is>
          <t>PCR</t>
        </is>
      </c>
      <c r="D2" s="7" t="inlineStr">
        <is>
          <t>PCR</t>
        </is>
      </c>
      <c r="E2" s="7" t="inlineStr">
        <is>
          <t>Targeted assay detection</t>
        </is>
      </c>
      <c r="F2" s="7" t="inlineStr">
        <is>
          <t>Targeted assay detection</t>
        </is>
      </c>
      <c r="G2" s="7" t="inlineStr">
        <is>
          <t>Targeted assay detection</t>
        </is>
      </c>
      <c r="H2" s="7" t="inlineStr">
        <is>
          <t>Targeted assay detection</t>
        </is>
      </c>
      <c r="I2" s="7" t="inlineStr">
        <is>
          <t>Targeted assay detection</t>
        </is>
      </c>
      <c r="J2" s="7" t="inlineStr">
        <is>
          <t>Targeted assay detection</t>
        </is>
      </c>
      <c r="K2" s="7" t="inlineStr">
        <is>
          <t>Targeted assay detection</t>
        </is>
      </c>
      <c r="L2" s="7" t="inlineStr">
        <is>
          <t>Targeted assay detection</t>
        </is>
      </c>
    </row>
    <row r="3" ht="15" customHeight="1" s="6">
      <c r="A3" s="13" t="inlineStr">
        <is>
          <t>samp_name</t>
        </is>
      </c>
      <c r="B3" s="13" t="inlineStr">
        <is>
          <t>technical_rep_id</t>
        </is>
      </c>
      <c r="C3" s="13" t="inlineStr">
        <is>
          <t>assay_name</t>
        </is>
      </c>
      <c r="D3" s="13" t="inlineStr">
        <is>
          <t>pcr_plate_id</t>
        </is>
      </c>
      <c r="E3" s="13" t="inlineStr">
        <is>
          <t>std_conc</t>
        </is>
      </c>
      <c r="F3" s="13" t="inlineStr">
        <is>
          <t>std_conc_unit</t>
        </is>
      </c>
      <c r="G3" s="13" t="inlineStr">
        <is>
          <t>quantificationCycle</t>
        </is>
      </c>
      <c r="H3" s="13" t="inlineStr">
        <is>
          <t>rfu</t>
        </is>
      </c>
      <c r="I3" s="13" t="inlineStr">
        <is>
          <t>efficiency</t>
        </is>
      </c>
      <c r="J3" s="13" t="inlineStr">
        <is>
          <t>r2</t>
        </is>
      </c>
      <c r="K3" s="13" t="inlineStr">
        <is>
          <t>slope</t>
        </is>
      </c>
      <c r="L3" s="13" t="inlineStr">
        <is>
          <t>intercept</t>
        </is>
      </c>
    </row>
  </sheetData>
  <dataValidations count="1">
    <dataValidation sqref="F4:F103" showDropDown="0" showInputMessage="1" showErrorMessage="0" allowBlank="1" type="list" errorStyle="stop" operator="between">
      <formula1>'Drop-down values'!$E$32:$K$32</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0"/>
  </sheetPr>
  <dimension ref="A1:F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0.58984375" defaultRowHeight="15" customHeight="1" zeroHeight="0" outlineLevelRow="0"/>
  <sheetData>
    <row r="1" ht="15" customHeight="1" s="6">
      <c r="A1" s="7" t="inlineStr">
        <is>
          <t># requirement_level_code</t>
        </is>
      </c>
      <c r="B1" s="10" t="inlineStr">
        <is>
          <t>HR</t>
        </is>
      </c>
      <c r="C1" s="11" t="inlineStr">
        <is>
          <t>R</t>
        </is>
      </c>
      <c r="D1" s="11" t="inlineStr">
        <is>
          <t>R</t>
        </is>
      </c>
      <c r="E1" s="11" t="inlineStr">
        <is>
          <t>R</t>
        </is>
      </c>
      <c r="F1" s="11" t="inlineStr">
        <is>
          <t>R</t>
        </is>
      </c>
    </row>
    <row r="2" ht="15" customHeight="1" s="6">
      <c r="A2" s="7" t="inlineStr">
        <is>
          <t># section</t>
        </is>
      </c>
      <c r="B2" s="7" t="inlineStr">
        <is>
          <t>Targeted assay detection</t>
        </is>
      </c>
      <c r="C2" s="7" t="inlineStr">
        <is>
          <t>Targeted assay detection</t>
        </is>
      </c>
      <c r="D2" s="7" t="inlineStr">
        <is>
          <t>Targeted assay detection</t>
        </is>
      </c>
      <c r="E2" s="7" t="inlineStr">
        <is>
          <t>Targeted assay detection</t>
        </is>
      </c>
      <c r="F2" s="7" t="inlineStr">
        <is>
          <t>Targeted assay detection</t>
        </is>
      </c>
    </row>
    <row r="3" ht="15" customHeight="1" s="6">
      <c r="A3" s="13" t="inlineStr">
        <is>
          <t>assay_name</t>
        </is>
      </c>
      <c r="B3" s="13" t="inlineStr">
        <is>
          <t>num_detect</t>
        </is>
      </c>
      <c r="C3" s="13" t="inlineStr">
        <is>
          <t>estimatedNumberOfCopies</t>
        </is>
      </c>
      <c r="D3" s="13" t="inlineStr">
        <is>
          <t>estimatedNumberOfCopies_unit</t>
        </is>
      </c>
      <c r="E3" s="13" t="inlineStr">
        <is>
          <t>estimatedNumberOfCopies_error</t>
        </is>
      </c>
      <c r="F3" s="13" t="inlineStr">
        <is>
          <t>estimatedNumberOfCopies_error_type</t>
        </is>
      </c>
    </row>
  </sheetData>
  <dataValidations count="2">
    <dataValidation sqref="D4:D103" showDropDown="0" showInputMessage="1" showErrorMessage="0" allowBlank="1" type="list" errorStyle="stop" operator="between">
      <formula1>'Drop-down values'!$E$34:$K$34</formula1>
      <formula2>0</formula2>
    </dataValidation>
    <dataValidation sqref="F4:F103" showDropDown="0" showInputMessage="1" showErrorMessage="0" allowBlank="1" type="list" errorStyle="stop" operator="between">
      <formula1>'Drop-down values'!$E$35:$H$35</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8.xml><?xml version="1.0" encoding="utf-8"?>
<worksheet xmlns="http://schemas.openxmlformats.org/spreadsheetml/2006/main">
  <sheetPr filterMode="0">
    <outlinePr summaryBelow="1" summaryRight="1"/>
    <pageSetUpPr fitToPage="0"/>
  </sheetPr>
  <dimension ref="A1:T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0.58984375" defaultRowHeight="15" customHeight="1" zeroHeight="0" outlineLevelRow="0"/>
  <sheetData>
    <row r="1" ht="15" customHeight="1" s="6">
      <c r="A1" s="7" t="inlineStr">
        <is>
          <t># requirement_level_code</t>
        </is>
      </c>
      <c r="B1" s="9" t="inlineStr">
        <is>
          <t>M</t>
        </is>
      </c>
      <c r="C1" s="9" t="inlineStr">
        <is>
          <t>M</t>
        </is>
      </c>
      <c r="D1" s="9" t="inlineStr">
        <is>
          <t>M</t>
        </is>
      </c>
      <c r="E1" s="9" t="inlineStr">
        <is>
          <t>M</t>
        </is>
      </c>
      <c r="F1" s="11" t="inlineStr">
        <is>
          <t>R</t>
        </is>
      </c>
      <c r="G1" s="11" t="inlineStr">
        <is>
          <t>R</t>
        </is>
      </c>
      <c r="H1" s="11" t="inlineStr">
        <is>
          <t>R</t>
        </is>
      </c>
      <c r="I1" s="11" t="inlineStr">
        <is>
          <t>R</t>
        </is>
      </c>
      <c r="J1" s="12" t="inlineStr">
        <is>
          <t>O</t>
        </is>
      </c>
      <c r="K1" s="12" t="inlineStr">
        <is>
          <t>O</t>
        </is>
      </c>
      <c r="L1" s="11" t="inlineStr">
        <is>
          <t>R</t>
        </is>
      </c>
      <c r="M1" s="11" t="inlineStr">
        <is>
          <t>R</t>
        </is>
      </c>
      <c r="N1" s="11" t="inlineStr">
        <is>
          <t>R</t>
        </is>
      </c>
      <c r="O1" s="11" t="inlineStr">
        <is>
          <t>R</t>
        </is>
      </c>
      <c r="P1" s="11" t="inlineStr">
        <is>
          <t>R</t>
        </is>
      </c>
      <c r="Q1" s="11" t="inlineStr">
        <is>
          <t>R</t>
        </is>
      </c>
      <c r="R1" s="11" t="inlineStr">
        <is>
          <t>R</t>
        </is>
      </c>
      <c r="S1" s="11" t="inlineStr">
        <is>
          <t>R</t>
        </is>
      </c>
      <c r="T1" s="11" t="inlineStr">
        <is>
          <t>R</t>
        </is>
      </c>
    </row>
    <row r="2" ht="15" customHeight="1" s="6">
      <c r="A2" s="7" t="inlineStr">
        <is>
          <t># section</t>
        </is>
      </c>
      <c r="B2" s="7" t="inlineStr">
        <is>
          <t>PCR</t>
        </is>
      </c>
      <c r="C2" s="7" t="inlineStr">
        <is>
          <t>PCR</t>
        </is>
      </c>
      <c r="D2" s="7" t="inlineStr">
        <is>
          <t>Library preparation sequencing</t>
        </is>
      </c>
      <c r="E2" s="7" t="inlineStr">
        <is>
          <t>Library preparation sequencing</t>
        </is>
      </c>
      <c r="F2" s="7" t="inlineStr">
        <is>
          <t>Library preparation sequencing</t>
        </is>
      </c>
      <c r="G2" s="7" t="inlineStr">
        <is>
          <t>Library preparation sequencing</t>
        </is>
      </c>
      <c r="H2" s="7" t="inlineStr">
        <is>
          <t>Library preparation sequencing</t>
        </is>
      </c>
      <c r="I2" s="7" t="inlineStr">
        <is>
          <t>Library preparation sequencing</t>
        </is>
      </c>
      <c r="J2" s="7" t="inlineStr">
        <is>
          <t>Library preparation sequencing</t>
        </is>
      </c>
      <c r="K2" s="7" t="inlineStr">
        <is>
          <t>Library preparation sequencing</t>
        </is>
      </c>
      <c r="L2" s="7" t="inlineStr">
        <is>
          <t>Library preparation sequencing</t>
        </is>
      </c>
      <c r="M2" s="7" t="inlineStr">
        <is>
          <t>Library preparation sequencing</t>
        </is>
      </c>
      <c r="N2" s="7" t="inlineStr">
        <is>
          <t>Library preparation sequencing</t>
        </is>
      </c>
      <c r="O2" s="7" t="inlineStr">
        <is>
          <t>Library preparation sequencing</t>
        </is>
      </c>
      <c r="P2" s="7" t="inlineStr">
        <is>
          <t>Library preparation sequencing</t>
        </is>
      </c>
      <c r="Q2" s="7" t="inlineStr">
        <is>
          <t>Bioinformatics</t>
        </is>
      </c>
      <c r="R2" s="7" t="inlineStr">
        <is>
          <t>Bioinformatics</t>
        </is>
      </c>
      <c r="S2" s="7" t="inlineStr">
        <is>
          <t>Bioinformatics</t>
        </is>
      </c>
      <c r="T2" s="7" t="inlineStr">
        <is>
          <t>Bioinformatics</t>
        </is>
      </c>
    </row>
    <row r="3" ht="15" customHeight="1" s="6">
      <c r="A3" s="13" t="inlineStr">
        <is>
          <t>samp_name</t>
        </is>
      </c>
      <c r="B3" s="13" t="inlineStr">
        <is>
          <t>assay_name</t>
        </is>
      </c>
      <c r="C3" s="13" t="inlineStr">
        <is>
          <t>pcr_plate_id</t>
        </is>
      </c>
      <c r="D3" s="13" t="inlineStr">
        <is>
          <t>lib_id</t>
        </is>
      </c>
      <c r="E3" s="13" t="inlineStr">
        <is>
          <t>seq_run_id</t>
        </is>
      </c>
      <c r="F3" s="13" t="inlineStr">
        <is>
          <t>lib_conc</t>
        </is>
      </c>
      <c r="G3" s="13" t="inlineStr">
        <is>
          <t>lib_conc_unit</t>
        </is>
      </c>
      <c r="H3" s="13" t="inlineStr">
        <is>
          <t>lib_conc_meth</t>
        </is>
      </c>
      <c r="I3" s="13" t="inlineStr">
        <is>
          <t>phix_perc</t>
        </is>
      </c>
      <c r="J3" s="13" t="inlineStr">
        <is>
          <t>mid_forward</t>
        </is>
      </c>
      <c r="K3" s="13" t="inlineStr">
        <is>
          <t>mid_reverse</t>
        </is>
      </c>
      <c r="L3" s="13" t="inlineStr">
        <is>
          <t>filename</t>
        </is>
      </c>
      <c r="M3" s="13" t="inlineStr">
        <is>
          <t>filename2</t>
        </is>
      </c>
      <c r="N3" s="13" t="inlineStr">
        <is>
          <t>checksum_filename</t>
        </is>
      </c>
      <c r="O3" s="13" t="inlineStr">
        <is>
          <t>checksum_filename2</t>
        </is>
      </c>
      <c r="P3" s="13" t="inlineStr">
        <is>
          <t>associatedSequences</t>
        </is>
      </c>
      <c r="Q3" s="13" t="inlineStr">
        <is>
          <t>input_read_count</t>
        </is>
      </c>
      <c r="R3" s="13" t="inlineStr">
        <is>
          <t>output_read_count</t>
        </is>
      </c>
      <c r="S3" s="13" t="inlineStr">
        <is>
          <t>output_otu_num</t>
        </is>
      </c>
      <c r="T3" s="13" t="inlineStr">
        <is>
          <t>otu_num_tax_assigned</t>
        </is>
      </c>
    </row>
  </sheetData>
  <dataValidations count="1">
    <dataValidation sqref="G4:G103" showDropDown="0" showInputMessage="1" showErrorMessage="0" allowBlank="1" type="list" errorStyle="stop" operator="between">
      <formula1>'Drop-down values'!$E$40:$H$40</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9.xml><?xml version="1.0" encoding="utf-8"?>
<worksheet xmlns="http://schemas.openxmlformats.org/spreadsheetml/2006/main">
  <sheetPr filterMode="0">
    <outlinePr summaryBelow="1" summaryRight="1"/>
    <pageSetUpPr fitToPage="0"/>
  </sheetPr>
  <dimension ref="A1:U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0.58984375" defaultRowHeight="15" customHeight="1" zeroHeight="0" outlineLevelRow="0"/>
  <sheetData>
    <row r="1" ht="15" customHeight="1" s="6">
      <c r="A1" s="7" t="inlineStr">
        <is>
          <t># requirement_level_code</t>
        </is>
      </c>
      <c r="B1" s="9" t="inlineStr">
        <is>
          <t>M</t>
        </is>
      </c>
      <c r="C1" s="11" t="inlineStr">
        <is>
          <t>R</t>
        </is>
      </c>
      <c r="D1" s="11" t="inlineStr">
        <is>
          <t>R</t>
        </is>
      </c>
      <c r="E1" s="11" t="inlineStr">
        <is>
          <t>R</t>
        </is>
      </c>
      <c r="F1" s="11" t="inlineStr">
        <is>
          <t>R</t>
        </is>
      </c>
      <c r="G1" s="11" t="inlineStr">
        <is>
          <t>R</t>
        </is>
      </c>
      <c r="H1" s="11" t="inlineStr">
        <is>
          <t>R</t>
        </is>
      </c>
      <c r="I1" s="11" t="inlineStr">
        <is>
          <t>R</t>
        </is>
      </c>
      <c r="J1" s="10" t="inlineStr">
        <is>
          <t>HR</t>
        </is>
      </c>
      <c r="K1" s="11" t="inlineStr">
        <is>
          <t>R</t>
        </is>
      </c>
      <c r="L1" s="10" t="inlineStr">
        <is>
          <t>HR</t>
        </is>
      </c>
      <c r="M1" s="10" t="inlineStr">
        <is>
          <t>HR</t>
        </is>
      </c>
      <c r="N1" s="10" t="inlineStr">
        <is>
          <t>HR</t>
        </is>
      </c>
      <c r="O1" s="12" t="inlineStr">
        <is>
          <t>O</t>
        </is>
      </c>
      <c r="P1" s="11" t="inlineStr">
        <is>
          <t>R</t>
        </is>
      </c>
      <c r="Q1" s="11" t="inlineStr">
        <is>
          <t>R</t>
        </is>
      </c>
      <c r="R1" s="11" t="inlineStr">
        <is>
          <t>R</t>
        </is>
      </c>
      <c r="S1" s="11" t="inlineStr">
        <is>
          <t>R</t>
        </is>
      </c>
      <c r="T1" s="11" t="inlineStr">
        <is>
          <t>R</t>
        </is>
      </c>
      <c r="U1" s="12" t="inlineStr">
        <is>
          <t>O</t>
        </is>
      </c>
    </row>
    <row r="2" ht="15" customHeight="1" s="6">
      <c r="A2" s="7" t="inlineStr">
        <is>
          <t># section</t>
        </is>
      </c>
      <c r="B2" s="7" t="inlineStr">
        <is>
          <t>OTU/ASV</t>
        </is>
      </c>
      <c r="C2" s="7" t="inlineStr">
        <is>
          <t>OTU/ASV</t>
        </is>
      </c>
      <c r="D2" s="7" t="inlineStr">
        <is>
          <t>OTU/ASV</t>
        </is>
      </c>
      <c r="E2" s="7" t="inlineStr">
        <is>
          <t>OTU/ASV</t>
        </is>
      </c>
      <c r="F2" s="7" t="inlineStr">
        <is>
          <t>OTU/ASV</t>
        </is>
      </c>
      <c r="G2" s="7" t="inlineStr">
        <is>
          <t>OTU/ASV</t>
        </is>
      </c>
      <c r="H2" s="7" t="inlineStr">
        <is>
          <t>OTU/ASV</t>
        </is>
      </c>
      <c r="I2" s="7" t="inlineStr">
        <is>
          <t>OTU/ASV</t>
        </is>
      </c>
      <c r="J2" s="7" t="inlineStr">
        <is>
          <t>OTU/ASV</t>
        </is>
      </c>
      <c r="K2" s="7" t="inlineStr">
        <is>
          <t>OTU/ASV</t>
        </is>
      </c>
      <c r="L2" s="7" t="inlineStr">
        <is>
          <t>OTU/ASV</t>
        </is>
      </c>
      <c r="M2" s="7" t="inlineStr">
        <is>
          <t>OTU/ASV</t>
        </is>
      </c>
      <c r="N2" s="7" t="inlineStr">
        <is>
          <t>OTU/ASV</t>
        </is>
      </c>
      <c r="O2" s="7" t="inlineStr">
        <is>
          <t>OTU/ASV</t>
        </is>
      </c>
      <c r="P2" s="7" t="inlineStr">
        <is>
          <t>OTU/ASV</t>
        </is>
      </c>
      <c r="Q2" s="7" t="inlineStr">
        <is>
          <t>OTU/ASV</t>
        </is>
      </c>
      <c r="R2" s="7" t="inlineStr">
        <is>
          <t>OTU/ASV</t>
        </is>
      </c>
      <c r="S2" s="7" t="inlineStr">
        <is>
          <t>OTU/ASV</t>
        </is>
      </c>
      <c r="T2" s="7" t="inlineStr">
        <is>
          <t>OTU/ASV</t>
        </is>
      </c>
      <c r="U2" s="7" t="inlineStr">
        <is>
          <t>OTU/ASV</t>
        </is>
      </c>
    </row>
    <row r="3" ht="15" customHeight="1" s="6">
      <c r="A3" s="13" t="inlineStr">
        <is>
          <t>seq_id</t>
        </is>
      </c>
      <c r="B3" s="13" t="inlineStr">
        <is>
          <t>dna_sequence</t>
        </is>
      </c>
      <c r="C3" s="13" t="inlineStr">
        <is>
          <t>kingdom</t>
        </is>
      </c>
      <c r="D3" s="13" t="inlineStr">
        <is>
          <t>phylum</t>
        </is>
      </c>
      <c r="E3" s="13" t="inlineStr">
        <is>
          <t>class</t>
        </is>
      </c>
      <c r="F3" s="13" t="inlineStr">
        <is>
          <t>order</t>
        </is>
      </c>
      <c r="G3" s="13" t="inlineStr">
        <is>
          <t>family</t>
        </is>
      </c>
      <c r="H3" s="13" t="inlineStr">
        <is>
          <t>genus</t>
        </is>
      </c>
      <c r="I3" s="13" t="inlineStr">
        <is>
          <t>specificEpithet</t>
        </is>
      </c>
      <c r="J3" s="13" t="inlineStr">
        <is>
          <t>scientificName</t>
        </is>
      </c>
      <c r="K3" s="13" t="inlineStr">
        <is>
          <t>scientificNameAuthorship</t>
        </is>
      </c>
      <c r="L3" s="13" t="inlineStr">
        <is>
          <t>taxonRank</t>
        </is>
      </c>
      <c r="M3" s="13" t="inlineStr">
        <is>
          <t>taxonID</t>
        </is>
      </c>
      <c r="N3" s="13" t="inlineStr">
        <is>
          <t>taxonID_db</t>
        </is>
      </c>
      <c r="O3" s="13" t="inlineStr">
        <is>
          <t>verbatimIdentification</t>
        </is>
      </c>
      <c r="P3" s="13" t="inlineStr">
        <is>
          <t>accession_id</t>
        </is>
      </c>
      <c r="Q3" s="13" t="inlineStr">
        <is>
          <t>accession_id_ref_db</t>
        </is>
      </c>
      <c r="R3" s="13" t="inlineStr">
        <is>
          <t>percent_match</t>
        </is>
      </c>
      <c r="S3" s="13" t="inlineStr">
        <is>
          <t>percent_query_cover</t>
        </is>
      </c>
      <c r="T3" s="13" t="inlineStr">
        <is>
          <t>confidence_score</t>
        </is>
      </c>
      <c r="U3" s="13" t="inlineStr">
        <is>
          <t>identificationRemarks</t>
        </is>
      </c>
    </row>
  </sheetData>
  <dataValidations count="1">
    <dataValidation sqref="L4:L103" showDropDown="0" showInputMessage="1" showErrorMessage="0" allowBlank="1" type="list" errorStyle="stop" operator="between">
      <formula1>'Drop-down values'!$E$45:$L$45</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10.xml><?xml version="1.0" encoding="utf-8"?>
<worksheet xmlns="http://schemas.openxmlformats.org/spreadsheetml/2006/main">
  <sheetPr filterMode="0">
    <outlinePr summaryBelow="1" summaryRight="1"/>
    <pageSetUpPr fitToPage="0"/>
  </sheetPr>
  <dimension ref="A1:U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0.58984375" defaultRowHeight="15" customHeight="1" zeroHeight="0" outlineLevelRow="0"/>
  <sheetData>
    <row r="1" ht="15" customHeight="1" s="6">
      <c r="A1" s="7" t="inlineStr">
        <is>
          <t># requirement_level_code</t>
        </is>
      </c>
      <c r="B1" s="9" t="inlineStr">
        <is>
          <t>M</t>
        </is>
      </c>
      <c r="C1" s="11" t="inlineStr">
        <is>
          <t>R</t>
        </is>
      </c>
      <c r="D1" s="11" t="inlineStr">
        <is>
          <t>R</t>
        </is>
      </c>
      <c r="E1" s="11" t="inlineStr">
        <is>
          <t>R</t>
        </is>
      </c>
      <c r="F1" s="11" t="inlineStr">
        <is>
          <t>R</t>
        </is>
      </c>
      <c r="G1" s="11" t="inlineStr">
        <is>
          <t>R</t>
        </is>
      </c>
      <c r="H1" s="11" t="inlineStr">
        <is>
          <t>R</t>
        </is>
      </c>
      <c r="I1" s="11" t="inlineStr">
        <is>
          <t>R</t>
        </is>
      </c>
      <c r="J1" s="10" t="inlineStr">
        <is>
          <t>HR</t>
        </is>
      </c>
      <c r="K1" s="11" t="inlineStr">
        <is>
          <t>R</t>
        </is>
      </c>
      <c r="L1" s="10" t="inlineStr">
        <is>
          <t>HR</t>
        </is>
      </c>
      <c r="M1" s="10" t="inlineStr">
        <is>
          <t>HR</t>
        </is>
      </c>
      <c r="N1" s="10" t="inlineStr">
        <is>
          <t>HR</t>
        </is>
      </c>
      <c r="O1" s="12" t="inlineStr">
        <is>
          <t>O</t>
        </is>
      </c>
      <c r="P1" s="11" t="inlineStr">
        <is>
          <t>R</t>
        </is>
      </c>
      <c r="Q1" s="11" t="inlineStr">
        <is>
          <t>R</t>
        </is>
      </c>
      <c r="R1" s="11" t="inlineStr">
        <is>
          <t>R</t>
        </is>
      </c>
      <c r="S1" s="11" t="inlineStr">
        <is>
          <t>R</t>
        </is>
      </c>
      <c r="T1" s="11" t="inlineStr">
        <is>
          <t>R</t>
        </is>
      </c>
      <c r="U1" s="12" t="inlineStr">
        <is>
          <t>O</t>
        </is>
      </c>
    </row>
    <row r="2" ht="15" customHeight="1" s="6">
      <c r="A2" s="7" t="inlineStr">
        <is>
          <t># section</t>
        </is>
      </c>
      <c r="B2" s="7" t="inlineStr">
        <is>
          <t>OTU/ASV</t>
        </is>
      </c>
      <c r="C2" s="7" t="inlineStr">
        <is>
          <t>OTU/ASV</t>
        </is>
      </c>
      <c r="D2" s="7" t="inlineStr">
        <is>
          <t>OTU/ASV</t>
        </is>
      </c>
      <c r="E2" s="7" t="inlineStr">
        <is>
          <t>OTU/ASV</t>
        </is>
      </c>
      <c r="F2" s="7" t="inlineStr">
        <is>
          <t>OTU/ASV</t>
        </is>
      </c>
      <c r="G2" s="7" t="inlineStr">
        <is>
          <t>OTU/ASV</t>
        </is>
      </c>
      <c r="H2" s="7" t="inlineStr">
        <is>
          <t>OTU/ASV</t>
        </is>
      </c>
      <c r="I2" s="7" t="inlineStr">
        <is>
          <t>OTU/ASV</t>
        </is>
      </c>
      <c r="J2" s="7" t="inlineStr">
        <is>
          <t>OTU/ASV</t>
        </is>
      </c>
      <c r="K2" s="7" t="inlineStr">
        <is>
          <t>OTU/ASV</t>
        </is>
      </c>
      <c r="L2" s="7" t="inlineStr">
        <is>
          <t>OTU/ASV</t>
        </is>
      </c>
      <c r="M2" s="7" t="inlineStr">
        <is>
          <t>OTU/ASV</t>
        </is>
      </c>
      <c r="N2" s="7" t="inlineStr">
        <is>
          <t>OTU/ASV</t>
        </is>
      </c>
      <c r="O2" s="7" t="inlineStr">
        <is>
          <t>OTU/ASV</t>
        </is>
      </c>
      <c r="P2" s="7" t="inlineStr">
        <is>
          <t>OTU/ASV</t>
        </is>
      </c>
      <c r="Q2" s="7" t="inlineStr">
        <is>
          <t>OTU/ASV</t>
        </is>
      </c>
      <c r="R2" s="7" t="inlineStr">
        <is>
          <t>OTU/ASV</t>
        </is>
      </c>
      <c r="S2" s="7" t="inlineStr">
        <is>
          <t>OTU/ASV</t>
        </is>
      </c>
      <c r="T2" s="7" t="inlineStr">
        <is>
          <t>OTU/ASV</t>
        </is>
      </c>
      <c r="U2" s="7" t="inlineStr">
        <is>
          <t>OTU/ASV</t>
        </is>
      </c>
    </row>
    <row r="3" ht="15" customHeight="1" s="6">
      <c r="A3" s="13" t="inlineStr">
        <is>
          <t>seq_id</t>
        </is>
      </c>
      <c r="B3" s="13" t="inlineStr">
        <is>
          <t>dna_sequence</t>
        </is>
      </c>
      <c r="C3" s="13" t="inlineStr">
        <is>
          <t>kingdom</t>
        </is>
      </c>
      <c r="D3" s="13" t="inlineStr">
        <is>
          <t>phylum</t>
        </is>
      </c>
      <c r="E3" s="13" t="inlineStr">
        <is>
          <t>class</t>
        </is>
      </c>
      <c r="F3" s="13" t="inlineStr">
        <is>
          <t>order</t>
        </is>
      </c>
      <c r="G3" s="13" t="inlineStr">
        <is>
          <t>family</t>
        </is>
      </c>
      <c r="H3" s="13" t="inlineStr">
        <is>
          <t>genus</t>
        </is>
      </c>
      <c r="I3" s="13" t="inlineStr">
        <is>
          <t>specificEpithet</t>
        </is>
      </c>
      <c r="J3" s="13" t="inlineStr">
        <is>
          <t>scientificName</t>
        </is>
      </c>
      <c r="K3" s="13" t="inlineStr">
        <is>
          <t>scientificNameAuthorship</t>
        </is>
      </c>
      <c r="L3" s="13" t="inlineStr">
        <is>
          <t>taxonRank</t>
        </is>
      </c>
      <c r="M3" s="13" t="inlineStr">
        <is>
          <t>taxonID</t>
        </is>
      </c>
      <c r="N3" s="13" t="inlineStr">
        <is>
          <t>taxonID_db</t>
        </is>
      </c>
      <c r="O3" s="13" t="inlineStr">
        <is>
          <t>verbatimIdentification</t>
        </is>
      </c>
      <c r="P3" s="13" t="inlineStr">
        <is>
          <t>accession_id</t>
        </is>
      </c>
      <c r="Q3" s="13" t="inlineStr">
        <is>
          <t>accession_id_ref_db</t>
        </is>
      </c>
      <c r="R3" s="13" t="inlineStr">
        <is>
          <t>percent_match</t>
        </is>
      </c>
      <c r="S3" s="13" t="inlineStr">
        <is>
          <t>percent_query_cover</t>
        </is>
      </c>
      <c r="T3" s="13" t="inlineStr">
        <is>
          <t>confidence_score</t>
        </is>
      </c>
      <c r="U3" s="13" t="inlineStr">
        <is>
          <t>identificationRemarks</t>
        </is>
      </c>
    </row>
  </sheetData>
  <dataValidations count="1">
    <dataValidation sqref="L4:L103" showDropDown="0" showInputMessage="1" showErrorMessage="0" allowBlank="1" type="list" errorStyle="stop" operator="between">
      <formula1>'Drop-down values'!$E$45:$L$45</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tak025</dc:creator>
  <dc:language>en-US</dc:language>
  <dcterms:created xsi:type="dcterms:W3CDTF">2025-07-02T11:33:59Z</dcterms:created>
  <dcterms:modified xsi:type="dcterms:W3CDTF">2026-02-13T00:15:02Z</dcterms:modified>
  <cp:lastModifiedBy>tak025</cp:lastModifiedBy>
  <cp:revision>0</cp:revision>
</cp:coreProperties>
</file>