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ngeeth\Documents\RPI\Semester7\ECSE-4320\Project1\"/>
    </mc:Choice>
  </mc:AlternateContent>
  <xr:revisionPtr revIDLastSave="0" documentId="13_ncr:9_{485C4C5D-8F1C-497A-8160-F0EA3FAC03C1}" xr6:coauthVersionLast="47" xr6:coauthVersionMax="47" xr10:uidLastSave="{00000000-0000-0000-0000-000000000000}"/>
  <bookViews>
    <workbookView xWindow="-108" yWindow="-108" windowWidth="23256" windowHeight="12456" xr2:uid="{F2BDD25B-CC50-4E0D-B795-941C7E530887}"/>
  </bookViews>
  <sheets>
    <sheet name="results_win" sheetId="1" r:id="rId1"/>
  </sheets>
  <calcPr calcId="0"/>
</workbook>
</file>

<file path=xl/sharedStrings.xml><?xml version="1.0" encoding="utf-8"?>
<sst xmlns="http://schemas.openxmlformats.org/spreadsheetml/2006/main" count="97" uniqueCount="8">
  <si>
    <t>datatype</t>
  </si>
  <si>
    <t>n</t>
  </si>
  <si>
    <t>stride</t>
  </si>
  <si>
    <t>aligned</t>
  </si>
  <si>
    <t>time_s</t>
  </si>
  <si>
    <t>gflops</t>
  </si>
  <si>
    <t>float32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</si>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</sst>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results_win!$F$1</c:f>
              <c:strCache>
                <c:ptCount val="1"/>
                <c:pt idx="0">
                  <c:v>gflops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results_win!$B$2:$B$82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32768</c:v>
                </c:pt>
                <c:pt idx="46">
                  <c:v>32768</c:v>
                </c:pt>
                <c:pt idx="47">
                  <c:v>32768</c:v>
                </c:pt>
                <c:pt idx="48">
                  <c:v>65536</c:v>
                </c:pt>
                <c:pt idx="49">
                  <c:v>65536</c:v>
                </c:pt>
                <c:pt idx="50">
                  <c:v>65536</c:v>
                </c:pt>
                <c:pt idx="51">
                  <c:v>131072</c:v>
                </c:pt>
                <c:pt idx="52">
                  <c:v>131072</c:v>
                </c:pt>
                <c:pt idx="53">
                  <c:v>131072</c:v>
                </c:pt>
                <c:pt idx="54">
                  <c:v>262144</c:v>
                </c:pt>
                <c:pt idx="55">
                  <c:v>262144</c:v>
                </c:pt>
                <c:pt idx="56">
                  <c:v>262144</c:v>
                </c:pt>
                <c:pt idx="57">
                  <c:v>524288</c:v>
                </c:pt>
                <c:pt idx="58">
                  <c:v>524288</c:v>
                </c:pt>
                <c:pt idx="59">
                  <c:v>524288</c:v>
                </c:pt>
                <c:pt idx="60">
                  <c:v>1048576</c:v>
                </c:pt>
                <c:pt idx="61">
                  <c:v>1048576</c:v>
                </c:pt>
                <c:pt idx="62">
                  <c:v>1048576</c:v>
                </c:pt>
                <c:pt idx="63">
                  <c:v>2097152</c:v>
                </c:pt>
                <c:pt idx="64">
                  <c:v>2097152</c:v>
                </c:pt>
                <c:pt idx="65">
                  <c:v>2097152</c:v>
                </c:pt>
                <c:pt idx="66">
                  <c:v>4194304</c:v>
                </c:pt>
                <c:pt idx="67">
                  <c:v>4194304</c:v>
                </c:pt>
                <c:pt idx="68">
                  <c:v>4194304</c:v>
                </c:pt>
                <c:pt idx="69">
                  <c:v>8388608</c:v>
                </c:pt>
                <c:pt idx="70">
                  <c:v>8388608</c:v>
                </c:pt>
                <c:pt idx="71">
                  <c:v>8388608</c:v>
                </c:pt>
                <c:pt idx="72">
                  <c:v>16777216</c:v>
                </c:pt>
                <c:pt idx="73">
                  <c:v>16777216</c:v>
                </c:pt>
                <c:pt idx="74">
                  <c:v>16777216</c:v>
                </c:pt>
                <c:pt idx="75">
                  <c:v>33554432</c:v>
                </c:pt>
                <c:pt idx="76">
                  <c:v>33554432</c:v>
                </c:pt>
                <c:pt idx="77">
                  <c:v>33554432</c:v>
                </c:pt>
                <c:pt idx="78">
                  <c:v>67108864</c:v>
                </c:pt>
                <c:pt idx="79">
                  <c:v>67108864</c:v>
                </c:pt>
                <c:pt idx="80">
                  <c:v>67108864</c:v>
                </c:pt>
              </c:numCache>
            </c:numRef>
          </c:xVal>
          <c:yVal>
            <c:numRef>
              <c:f>results_win!$F$2:$F$82</c:f>
              <c:numCache>
                <c:formatCode>General</c:formatCode>
                <c:ptCount val="81"/>
                <c:pt idx="0">
                  <c:v>6.6666700000000004E-3</c:v>
                </c:pt>
                <c:pt idx="1">
                  <c:v>0.02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</c:v>
                </c:pt>
                <c:pt idx="7">
                  <c:v>0.08</c:v>
                </c:pt>
                <c:pt idx="8">
                  <c:v>0</c:v>
                </c:pt>
                <c:pt idx="9">
                  <c:v>0.16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0.32</c:v>
                </c:pt>
                <c:pt idx="14">
                  <c:v>0.32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1.28</c:v>
                </c:pt>
                <c:pt idx="19">
                  <c:v>1.28</c:v>
                </c:pt>
                <c:pt idx="20">
                  <c:v>0</c:v>
                </c:pt>
                <c:pt idx="21">
                  <c:v>2.56</c:v>
                </c:pt>
                <c:pt idx="22">
                  <c:v>2.56</c:v>
                </c:pt>
                <c:pt idx="23">
                  <c:v>2.56</c:v>
                </c:pt>
                <c:pt idx="24">
                  <c:v>5.12</c:v>
                </c:pt>
                <c:pt idx="25">
                  <c:v>5.12</c:v>
                </c:pt>
                <c:pt idx="26">
                  <c:v>5.12</c:v>
                </c:pt>
                <c:pt idx="27">
                  <c:v>10.24</c:v>
                </c:pt>
                <c:pt idx="28">
                  <c:v>10.24</c:v>
                </c:pt>
                <c:pt idx="29">
                  <c:v>10.24</c:v>
                </c:pt>
                <c:pt idx="30">
                  <c:v>20.48</c:v>
                </c:pt>
                <c:pt idx="31">
                  <c:v>20.48</c:v>
                </c:pt>
                <c:pt idx="32">
                  <c:v>10.24</c:v>
                </c:pt>
                <c:pt idx="33">
                  <c:v>13.6533</c:v>
                </c:pt>
                <c:pt idx="34">
                  <c:v>20.48</c:v>
                </c:pt>
                <c:pt idx="35">
                  <c:v>20.48</c:v>
                </c:pt>
                <c:pt idx="36">
                  <c:v>20.48</c:v>
                </c:pt>
                <c:pt idx="37">
                  <c:v>16.384</c:v>
                </c:pt>
                <c:pt idx="38">
                  <c:v>20.48</c:v>
                </c:pt>
                <c:pt idx="39">
                  <c:v>14.894500000000001</c:v>
                </c:pt>
                <c:pt idx="40">
                  <c:v>11.7029</c:v>
                </c:pt>
                <c:pt idx="41">
                  <c:v>14.894500000000001</c:v>
                </c:pt>
                <c:pt idx="42">
                  <c:v>14.894500000000001</c:v>
                </c:pt>
                <c:pt idx="43">
                  <c:v>14.247</c:v>
                </c:pt>
                <c:pt idx="44">
                  <c:v>15.6038</c:v>
                </c:pt>
                <c:pt idx="45">
                  <c:v>13.374700000000001</c:v>
                </c:pt>
                <c:pt idx="46">
                  <c:v>14.247</c:v>
                </c:pt>
                <c:pt idx="47">
                  <c:v>14.247</c:v>
                </c:pt>
                <c:pt idx="48">
                  <c:v>6.01248</c:v>
                </c:pt>
                <c:pt idx="49">
                  <c:v>8.4020499999999991</c:v>
                </c:pt>
                <c:pt idx="50">
                  <c:v>5.2012700000000001</c:v>
                </c:pt>
                <c:pt idx="51">
                  <c:v>4.6562000000000001</c:v>
                </c:pt>
                <c:pt idx="52">
                  <c:v>5.6741099999999998</c:v>
                </c:pt>
                <c:pt idx="53">
                  <c:v>4.2213200000000004</c:v>
                </c:pt>
                <c:pt idx="54">
                  <c:v>4.79678</c:v>
                </c:pt>
                <c:pt idx="55">
                  <c:v>8.3886099999999999</c:v>
                </c:pt>
                <c:pt idx="56">
                  <c:v>8.8562200000000004</c:v>
                </c:pt>
                <c:pt idx="57">
                  <c:v>7.5818899999999996</c:v>
                </c:pt>
                <c:pt idx="58">
                  <c:v>4.5022599999999997</c:v>
                </c:pt>
                <c:pt idx="59">
                  <c:v>5.4927999999999999</c:v>
                </c:pt>
                <c:pt idx="60">
                  <c:v>4.5402699999999996</c:v>
                </c:pt>
                <c:pt idx="61">
                  <c:v>4.4839700000000002</c:v>
                </c:pt>
                <c:pt idx="62">
                  <c:v>4.9044699999999999</c:v>
                </c:pt>
                <c:pt idx="63">
                  <c:v>4.2825199999999999</c:v>
                </c:pt>
                <c:pt idx="64">
                  <c:v>4.0403700000000002</c:v>
                </c:pt>
                <c:pt idx="65">
                  <c:v>4.3369900000000001</c:v>
                </c:pt>
                <c:pt idx="66">
                  <c:v>3.5661299999999998</c:v>
                </c:pt>
                <c:pt idx="67">
                  <c:v>4.2126299999999999</c:v>
                </c:pt>
                <c:pt idx="68">
                  <c:v>3.5079699999999998</c:v>
                </c:pt>
                <c:pt idx="69">
                  <c:v>3.80375</c:v>
                </c:pt>
                <c:pt idx="70">
                  <c:v>4.0607100000000003</c:v>
                </c:pt>
                <c:pt idx="71">
                  <c:v>3.9861300000000002</c:v>
                </c:pt>
                <c:pt idx="72">
                  <c:v>4.0838400000000004</c:v>
                </c:pt>
                <c:pt idx="73">
                  <c:v>3.8603800000000001</c:v>
                </c:pt>
                <c:pt idx="74">
                  <c:v>3.9373900000000002</c:v>
                </c:pt>
                <c:pt idx="75">
                  <c:v>3.81257</c:v>
                </c:pt>
                <c:pt idx="76">
                  <c:v>3.8551500000000001</c:v>
                </c:pt>
                <c:pt idx="77">
                  <c:v>3.8637600000000001</c:v>
                </c:pt>
                <c:pt idx="78">
                  <c:v>3.7187399999999999</c:v>
                </c:pt>
                <c:pt idx="79">
                  <c:v>3.64513</c:v>
                </c:pt>
                <c:pt idx="80">
                  <c:v>3.4891700000000001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7A0-B8A4-16F3703F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49039"/>
        <c:axId val="448456239"/>
      </c:scatterChart>
      <c:valAx>
        <c:axId val="4484490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56239"/>
        <c:crosses val="autoZero"/>
        <c:crossBetween val="midCat"/>
      </c:valAx>
      <c:valAx>
        <c:axId val="4484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4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87630</xdr:rowOff>
    </xdr:from>
    <xdr:to>
      <xdr:col>14</xdr:col>
      <xdr:colOff>548640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D1DBC-758F-87FA-1D8C-48CE6FDB0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E998-6860-49E9-8ECB-1A4E2585576D}">
  <dimension ref="A1:F82"/>
  <sheetViews>
    <sheetView tabSelected="1" workbookViewId="0">
      <selection activeCell="F33" sqref="F3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>
        <v>1</v>
      </c>
      <c r="D2">
        <v>1</v>
      </c>
      <c r="E2" s="1">
        <v>2.9999999999999999E-7</v>
      </c>
      <c r="F2">
        <v>6.6666700000000004E-3</v>
      </c>
    </row>
    <row r="3" spans="1:6" x14ac:dyDescent="0.3">
      <c r="A3" t="s">
        <v>6</v>
      </c>
      <c r="B3">
        <v>1</v>
      </c>
      <c r="C3">
        <v>1</v>
      </c>
      <c r="D3">
        <v>1</v>
      </c>
      <c r="E3" s="1">
        <v>9.9999999999999995E-8</v>
      </c>
      <c r="F3">
        <v>0.02</v>
      </c>
    </row>
    <row r="4" spans="1:6" x14ac:dyDescent="0.3">
      <c r="A4" t="s">
        <v>6</v>
      </c>
      <c r="B4">
        <v>1</v>
      </c>
      <c r="C4">
        <v>1</v>
      </c>
      <c r="D4">
        <v>1</v>
      </c>
      <c r="E4">
        <v>0</v>
      </c>
      <c r="F4" t="s">
        <v>7</v>
      </c>
    </row>
    <row r="5" spans="1:6" x14ac:dyDescent="0.3">
      <c r="A5" t="s">
        <v>6</v>
      </c>
      <c r="B5">
        <v>2</v>
      </c>
      <c r="C5">
        <v>1</v>
      </c>
      <c r="D5">
        <v>1</v>
      </c>
      <c r="E5" s="1">
        <v>9.9999999999999995E-8</v>
      </c>
      <c r="F5">
        <v>0.04</v>
      </c>
    </row>
    <row r="6" spans="1:6" x14ac:dyDescent="0.3">
      <c r="A6" t="s">
        <v>6</v>
      </c>
      <c r="B6">
        <v>2</v>
      </c>
      <c r="C6">
        <v>1</v>
      </c>
      <c r="D6">
        <v>1</v>
      </c>
      <c r="E6" s="1">
        <v>9.9999999999999995E-8</v>
      </c>
      <c r="F6">
        <v>0.04</v>
      </c>
    </row>
    <row r="7" spans="1:6" x14ac:dyDescent="0.3">
      <c r="A7" t="s">
        <v>6</v>
      </c>
      <c r="B7">
        <v>2</v>
      </c>
      <c r="C7">
        <v>1</v>
      </c>
      <c r="D7">
        <v>1</v>
      </c>
      <c r="E7" s="1">
        <v>9.9999999999999995E-8</v>
      </c>
      <c r="F7">
        <v>0.04</v>
      </c>
    </row>
    <row r="8" spans="1:6" x14ac:dyDescent="0.3">
      <c r="A8" t="s">
        <v>6</v>
      </c>
      <c r="B8">
        <v>4</v>
      </c>
      <c r="C8">
        <v>1</v>
      </c>
      <c r="D8">
        <v>1</v>
      </c>
      <c r="E8">
        <v>0</v>
      </c>
      <c r="F8" t="s">
        <v>7</v>
      </c>
    </row>
    <row r="9" spans="1:6" x14ac:dyDescent="0.3">
      <c r="A9" t="s">
        <v>6</v>
      </c>
      <c r="B9">
        <v>4</v>
      </c>
      <c r="C9">
        <v>1</v>
      </c>
      <c r="D9">
        <v>1</v>
      </c>
      <c r="E9" s="1">
        <v>9.9999999999999995E-8</v>
      </c>
      <c r="F9">
        <v>0.08</v>
      </c>
    </row>
    <row r="10" spans="1:6" x14ac:dyDescent="0.3">
      <c r="A10" t="s">
        <v>6</v>
      </c>
      <c r="B10">
        <v>4</v>
      </c>
      <c r="C10">
        <v>1</v>
      </c>
      <c r="D10">
        <v>1</v>
      </c>
      <c r="E10">
        <v>0</v>
      </c>
      <c r="F10" t="s">
        <v>7</v>
      </c>
    </row>
    <row r="11" spans="1:6" x14ac:dyDescent="0.3">
      <c r="A11" t="s">
        <v>6</v>
      </c>
      <c r="B11">
        <v>8</v>
      </c>
      <c r="C11">
        <v>1</v>
      </c>
      <c r="D11">
        <v>1</v>
      </c>
      <c r="E11" s="1">
        <v>9.9999999999999995E-8</v>
      </c>
      <c r="F11">
        <v>0.16</v>
      </c>
    </row>
    <row r="12" spans="1:6" x14ac:dyDescent="0.3">
      <c r="A12" t="s">
        <v>6</v>
      </c>
      <c r="B12">
        <v>8</v>
      </c>
      <c r="C12">
        <v>1</v>
      </c>
      <c r="D12">
        <v>1</v>
      </c>
      <c r="E12">
        <v>0</v>
      </c>
      <c r="F12" t="s">
        <v>7</v>
      </c>
    </row>
    <row r="13" spans="1:6" x14ac:dyDescent="0.3">
      <c r="A13" t="s">
        <v>6</v>
      </c>
      <c r="B13">
        <v>8</v>
      </c>
      <c r="C13">
        <v>1</v>
      </c>
      <c r="D13">
        <v>1</v>
      </c>
      <c r="E13">
        <v>0</v>
      </c>
      <c r="F13" t="s">
        <v>7</v>
      </c>
    </row>
    <row r="14" spans="1:6" x14ac:dyDescent="0.3">
      <c r="A14" t="s">
        <v>6</v>
      </c>
      <c r="B14">
        <v>16</v>
      </c>
      <c r="C14">
        <v>1</v>
      </c>
      <c r="D14">
        <v>1</v>
      </c>
      <c r="E14">
        <v>0</v>
      </c>
      <c r="F14" t="s">
        <v>7</v>
      </c>
    </row>
    <row r="15" spans="1:6" x14ac:dyDescent="0.3">
      <c r="A15" t="s">
        <v>6</v>
      </c>
      <c r="B15">
        <v>16</v>
      </c>
      <c r="C15">
        <v>1</v>
      </c>
      <c r="D15">
        <v>1</v>
      </c>
      <c r="E15" s="1">
        <v>9.9999999999999995E-8</v>
      </c>
      <c r="F15">
        <v>0.32</v>
      </c>
    </row>
    <row r="16" spans="1:6" x14ac:dyDescent="0.3">
      <c r="A16" t="s">
        <v>6</v>
      </c>
      <c r="B16">
        <v>16</v>
      </c>
      <c r="C16">
        <v>1</v>
      </c>
      <c r="D16">
        <v>1</v>
      </c>
      <c r="E16" s="1">
        <v>9.9999999999999995E-8</v>
      </c>
      <c r="F16">
        <v>0.32</v>
      </c>
    </row>
    <row r="17" spans="1:6" x14ac:dyDescent="0.3">
      <c r="A17" t="s">
        <v>6</v>
      </c>
      <c r="B17">
        <v>32</v>
      </c>
      <c r="C17">
        <v>1</v>
      </c>
      <c r="D17">
        <v>1</v>
      </c>
      <c r="E17">
        <v>0</v>
      </c>
      <c r="F17" t="s">
        <v>7</v>
      </c>
    </row>
    <row r="18" spans="1:6" x14ac:dyDescent="0.3">
      <c r="A18" t="s">
        <v>6</v>
      </c>
      <c r="B18">
        <v>32</v>
      </c>
      <c r="C18">
        <v>1</v>
      </c>
      <c r="D18">
        <v>1</v>
      </c>
      <c r="E18">
        <v>0</v>
      </c>
      <c r="F18" t="s">
        <v>7</v>
      </c>
    </row>
    <row r="19" spans="1:6" x14ac:dyDescent="0.3">
      <c r="A19" t="s">
        <v>6</v>
      </c>
      <c r="B19">
        <v>32</v>
      </c>
      <c r="C19">
        <v>1</v>
      </c>
      <c r="D19">
        <v>1</v>
      </c>
      <c r="E19">
        <v>0</v>
      </c>
      <c r="F19" t="s">
        <v>7</v>
      </c>
    </row>
    <row r="20" spans="1:6" x14ac:dyDescent="0.3">
      <c r="A20" t="s">
        <v>6</v>
      </c>
      <c r="B20">
        <v>64</v>
      </c>
      <c r="C20">
        <v>1</v>
      </c>
      <c r="D20">
        <v>1</v>
      </c>
      <c r="E20" s="1">
        <v>9.9999999999999995E-8</v>
      </c>
      <c r="F20">
        <v>1.28</v>
      </c>
    </row>
    <row r="21" spans="1:6" x14ac:dyDescent="0.3">
      <c r="A21" t="s">
        <v>6</v>
      </c>
      <c r="B21">
        <v>64</v>
      </c>
      <c r="C21">
        <v>1</v>
      </c>
      <c r="D21">
        <v>1</v>
      </c>
      <c r="E21" s="1">
        <v>9.9999999999999995E-8</v>
      </c>
      <c r="F21">
        <v>1.28</v>
      </c>
    </row>
    <row r="22" spans="1:6" x14ac:dyDescent="0.3">
      <c r="A22" t="s">
        <v>6</v>
      </c>
      <c r="B22">
        <v>64</v>
      </c>
      <c r="C22">
        <v>1</v>
      </c>
      <c r="D22">
        <v>1</v>
      </c>
      <c r="E22">
        <v>0</v>
      </c>
      <c r="F22" t="s">
        <v>7</v>
      </c>
    </row>
    <row r="23" spans="1:6" x14ac:dyDescent="0.3">
      <c r="A23" t="s">
        <v>6</v>
      </c>
      <c r="B23">
        <v>128</v>
      </c>
      <c r="C23">
        <v>1</v>
      </c>
      <c r="D23">
        <v>1</v>
      </c>
      <c r="E23" s="1">
        <v>9.9999999999999995E-8</v>
      </c>
      <c r="F23">
        <v>2.56</v>
      </c>
    </row>
    <row r="24" spans="1:6" x14ac:dyDescent="0.3">
      <c r="A24" t="s">
        <v>6</v>
      </c>
      <c r="B24">
        <v>128</v>
      </c>
      <c r="C24">
        <v>1</v>
      </c>
      <c r="D24">
        <v>1</v>
      </c>
      <c r="E24" s="1">
        <v>9.9999999999999995E-8</v>
      </c>
      <c r="F24">
        <v>2.56</v>
      </c>
    </row>
    <row r="25" spans="1:6" x14ac:dyDescent="0.3">
      <c r="A25" t="s">
        <v>6</v>
      </c>
      <c r="B25">
        <v>128</v>
      </c>
      <c r="C25">
        <v>1</v>
      </c>
      <c r="D25">
        <v>1</v>
      </c>
      <c r="E25" s="1">
        <v>9.9999999999999995E-8</v>
      </c>
      <c r="F25">
        <v>2.56</v>
      </c>
    </row>
    <row r="26" spans="1:6" x14ac:dyDescent="0.3">
      <c r="A26" t="s">
        <v>6</v>
      </c>
      <c r="B26">
        <v>256</v>
      </c>
      <c r="C26">
        <v>1</v>
      </c>
      <c r="D26">
        <v>1</v>
      </c>
      <c r="E26" s="1">
        <v>9.9999999999999995E-8</v>
      </c>
      <c r="F26">
        <v>5.12</v>
      </c>
    </row>
    <row r="27" spans="1:6" x14ac:dyDescent="0.3">
      <c r="A27" t="s">
        <v>6</v>
      </c>
      <c r="B27">
        <v>256</v>
      </c>
      <c r="C27">
        <v>1</v>
      </c>
      <c r="D27">
        <v>1</v>
      </c>
      <c r="E27" s="1">
        <v>9.9999999999999995E-8</v>
      </c>
      <c r="F27">
        <v>5.12</v>
      </c>
    </row>
    <row r="28" spans="1:6" x14ac:dyDescent="0.3">
      <c r="A28" t="s">
        <v>6</v>
      </c>
      <c r="B28">
        <v>256</v>
      </c>
      <c r="C28">
        <v>1</v>
      </c>
      <c r="D28">
        <v>1</v>
      </c>
      <c r="E28" s="1">
        <v>9.9999999999999995E-8</v>
      </c>
      <c r="F28">
        <v>5.12</v>
      </c>
    </row>
    <row r="29" spans="1:6" x14ac:dyDescent="0.3">
      <c r="A29" t="s">
        <v>6</v>
      </c>
      <c r="B29">
        <v>512</v>
      </c>
      <c r="C29">
        <v>1</v>
      </c>
      <c r="D29">
        <v>1</v>
      </c>
      <c r="E29" s="1">
        <v>9.9999999999999995E-8</v>
      </c>
      <c r="F29">
        <v>10.24</v>
      </c>
    </row>
    <row r="30" spans="1:6" x14ac:dyDescent="0.3">
      <c r="A30" t="s">
        <v>6</v>
      </c>
      <c r="B30">
        <v>512</v>
      </c>
      <c r="C30">
        <v>1</v>
      </c>
      <c r="D30">
        <v>1</v>
      </c>
      <c r="E30" s="1">
        <v>9.9999999999999995E-8</v>
      </c>
      <c r="F30">
        <v>10.24</v>
      </c>
    </row>
    <row r="31" spans="1:6" x14ac:dyDescent="0.3">
      <c r="A31" t="s">
        <v>6</v>
      </c>
      <c r="B31">
        <v>512</v>
      </c>
      <c r="C31">
        <v>1</v>
      </c>
      <c r="D31">
        <v>1</v>
      </c>
      <c r="E31" s="1">
        <v>9.9999999999999995E-8</v>
      </c>
      <c r="F31">
        <v>10.24</v>
      </c>
    </row>
    <row r="32" spans="1:6" x14ac:dyDescent="0.3">
      <c r="A32" t="s">
        <v>6</v>
      </c>
      <c r="B32">
        <v>1024</v>
      </c>
      <c r="C32">
        <v>1</v>
      </c>
      <c r="D32">
        <v>1</v>
      </c>
      <c r="E32" s="1">
        <v>9.9999999999999995E-8</v>
      </c>
      <c r="F32">
        <v>20.48</v>
      </c>
    </row>
    <row r="33" spans="1:6" x14ac:dyDescent="0.3">
      <c r="A33" t="s">
        <v>6</v>
      </c>
      <c r="B33">
        <v>1024</v>
      </c>
      <c r="C33">
        <v>1</v>
      </c>
      <c r="D33">
        <v>1</v>
      </c>
      <c r="E33" s="1">
        <v>9.9999999999999995E-8</v>
      </c>
      <c r="F33">
        <v>20.48</v>
      </c>
    </row>
    <row r="34" spans="1:6" x14ac:dyDescent="0.3">
      <c r="A34" t="s">
        <v>6</v>
      </c>
      <c r="B34">
        <v>1024</v>
      </c>
      <c r="C34">
        <v>1</v>
      </c>
      <c r="D34">
        <v>1</v>
      </c>
      <c r="E34" s="1">
        <v>1.9999999999999999E-7</v>
      </c>
      <c r="F34">
        <v>10.24</v>
      </c>
    </row>
    <row r="35" spans="1:6" x14ac:dyDescent="0.3">
      <c r="A35" t="s">
        <v>6</v>
      </c>
      <c r="B35">
        <v>2048</v>
      </c>
      <c r="C35">
        <v>1</v>
      </c>
      <c r="D35">
        <v>1</v>
      </c>
      <c r="E35" s="1">
        <v>2.9999999999999999E-7</v>
      </c>
      <c r="F35">
        <v>13.6533</v>
      </c>
    </row>
    <row r="36" spans="1:6" x14ac:dyDescent="0.3">
      <c r="A36" t="s">
        <v>6</v>
      </c>
      <c r="B36">
        <v>2048</v>
      </c>
      <c r="C36">
        <v>1</v>
      </c>
      <c r="D36">
        <v>1</v>
      </c>
      <c r="E36" s="1">
        <v>1.9999999999999999E-7</v>
      </c>
      <c r="F36">
        <v>20.48</v>
      </c>
    </row>
    <row r="37" spans="1:6" x14ac:dyDescent="0.3">
      <c r="A37" t="s">
        <v>6</v>
      </c>
      <c r="B37">
        <v>2048</v>
      </c>
      <c r="C37">
        <v>1</v>
      </c>
      <c r="D37">
        <v>1</v>
      </c>
      <c r="E37" s="1">
        <v>1.9999999999999999E-7</v>
      </c>
      <c r="F37">
        <v>20.48</v>
      </c>
    </row>
    <row r="38" spans="1:6" x14ac:dyDescent="0.3">
      <c r="A38" t="s">
        <v>6</v>
      </c>
      <c r="B38">
        <v>4096</v>
      </c>
      <c r="C38">
        <v>1</v>
      </c>
      <c r="D38">
        <v>1</v>
      </c>
      <c r="E38" s="1">
        <v>3.9999999999999998E-7</v>
      </c>
      <c r="F38">
        <v>20.48</v>
      </c>
    </row>
    <row r="39" spans="1:6" x14ac:dyDescent="0.3">
      <c r="A39" t="s">
        <v>6</v>
      </c>
      <c r="B39">
        <v>4096</v>
      </c>
      <c r="C39">
        <v>1</v>
      </c>
      <c r="D39">
        <v>1</v>
      </c>
      <c r="E39" s="1">
        <v>4.9999999999999998E-7</v>
      </c>
      <c r="F39">
        <v>16.384</v>
      </c>
    </row>
    <row r="40" spans="1:6" x14ac:dyDescent="0.3">
      <c r="A40" t="s">
        <v>6</v>
      </c>
      <c r="B40">
        <v>4096</v>
      </c>
      <c r="C40">
        <v>1</v>
      </c>
      <c r="D40">
        <v>1</v>
      </c>
      <c r="E40" s="1">
        <v>3.9999999999999998E-7</v>
      </c>
      <c r="F40">
        <v>20.48</v>
      </c>
    </row>
    <row r="41" spans="1:6" x14ac:dyDescent="0.3">
      <c r="A41" t="s">
        <v>6</v>
      </c>
      <c r="B41">
        <v>8192</v>
      </c>
      <c r="C41">
        <v>1</v>
      </c>
      <c r="D41">
        <v>1</v>
      </c>
      <c r="E41" s="1">
        <v>1.1000000000000001E-6</v>
      </c>
      <c r="F41">
        <v>14.894500000000001</v>
      </c>
    </row>
    <row r="42" spans="1:6" x14ac:dyDescent="0.3">
      <c r="A42" t="s">
        <v>6</v>
      </c>
      <c r="B42">
        <v>8192</v>
      </c>
      <c r="C42">
        <v>1</v>
      </c>
      <c r="D42">
        <v>1</v>
      </c>
      <c r="E42" s="1">
        <v>1.3999999999999999E-6</v>
      </c>
      <c r="F42">
        <v>11.7029</v>
      </c>
    </row>
    <row r="43" spans="1:6" x14ac:dyDescent="0.3">
      <c r="A43" t="s">
        <v>6</v>
      </c>
      <c r="B43">
        <v>8192</v>
      </c>
      <c r="C43">
        <v>1</v>
      </c>
      <c r="D43">
        <v>1</v>
      </c>
      <c r="E43" s="1">
        <v>1.1000000000000001E-6</v>
      </c>
      <c r="F43">
        <v>14.894500000000001</v>
      </c>
    </row>
    <row r="44" spans="1:6" x14ac:dyDescent="0.3">
      <c r="A44" t="s">
        <v>6</v>
      </c>
      <c r="B44">
        <v>16384</v>
      </c>
      <c r="C44">
        <v>1</v>
      </c>
      <c r="D44">
        <v>1</v>
      </c>
      <c r="E44" s="1">
        <v>2.2000000000000001E-6</v>
      </c>
      <c r="F44">
        <v>14.894500000000001</v>
      </c>
    </row>
    <row r="45" spans="1:6" x14ac:dyDescent="0.3">
      <c r="A45" t="s">
        <v>6</v>
      </c>
      <c r="B45">
        <v>16384</v>
      </c>
      <c r="C45">
        <v>1</v>
      </c>
      <c r="D45">
        <v>1</v>
      </c>
      <c r="E45" s="1">
        <v>2.3E-6</v>
      </c>
      <c r="F45">
        <v>14.247</v>
      </c>
    </row>
    <row r="46" spans="1:6" x14ac:dyDescent="0.3">
      <c r="A46" t="s">
        <v>6</v>
      </c>
      <c r="B46">
        <v>16384</v>
      </c>
      <c r="C46">
        <v>1</v>
      </c>
      <c r="D46">
        <v>1</v>
      </c>
      <c r="E46" s="1">
        <v>2.0999999999999998E-6</v>
      </c>
      <c r="F46">
        <v>15.6038</v>
      </c>
    </row>
    <row r="47" spans="1:6" x14ac:dyDescent="0.3">
      <c r="A47" t="s">
        <v>6</v>
      </c>
      <c r="B47">
        <v>32768</v>
      </c>
      <c r="C47">
        <v>1</v>
      </c>
      <c r="D47">
        <v>1</v>
      </c>
      <c r="E47" s="1">
        <v>4.8999999999999997E-6</v>
      </c>
      <c r="F47">
        <v>13.374700000000001</v>
      </c>
    </row>
    <row r="48" spans="1:6" x14ac:dyDescent="0.3">
      <c r="A48" t="s">
        <v>6</v>
      </c>
      <c r="B48">
        <v>32768</v>
      </c>
      <c r="C48">
        <v>1</v>
      </c>
      <c r="D48">
        <v>1</v>
      </c>
      <c r="E48" s="1">
        <v>4.6E-6</v>
      </c>
      <c r="F48">
        <v>14.247</v>
      </c>
    </row>
    <row r="49" spans="1:6" x14ac:dyDescent="0.3">
      <c r="A49" t="s">
        <v>6</v>
      </c>
      <c r="B49">
        <v>32768</v>
      </c>
      <c r="C49">
        <v>1</v>
      </c>
      <c r="D49">
        <v>1</v>
      </c>
      <c r="E49" s="1">
        <v>4.6E-6</v>
      </c>
      <c r="F49">
        <v>14.247</v>
      </c>
    </row>
    <row r="50" spans="1:6" x14ac:dyDescent="0.3">
      <c r="A50" t="s">
        <v>6</v>
      </c>
      <c r="B50">
        <v>65536</v>
      </c>
      <c r="C50">
        <v>1</v>
      </c>
      <c r="D50">
        <v>1</v>
      </c>
      <c r="E50" s="1">
        <v>2.1800000000000001E-5</v>
      </c>
      <c r="F50">
        <v>6.01248</v>
      </c>
    </row>
    <row r="51" spans="1:6" x14ac:dyDescent="0.3">
      <c r="A51" t="s">
        <v>6</v>
      </c>
      <c r="B51">
        <v>65536</v>
      </c>
      <c r="C51">
        <v>1</v>
      </c>
      <c r="D51">
        <v>1</v>
      </c>
      <c r="E51" s="1">
        <v>1.56E-5</v>
      </c>
      <c r="F51">
        <v>8.4020499999999991</v>
      </c>
    </row>
    <row r="52" spans="1:6" x14ac:dyDescent="0.3">
      <c r="A52" t="s">
        <v>6</v>
      </c>
      <c r="B52">
        <v>65536</v>
      </c>
      <c r="C52">
        <v>1</v>
      </c>
      <c r="D52">
        <v>1</v>
      </c>
      <c r="E52" s="1">
        <v>2.5199999999999999E-5</v>
      </c>
      <c r="F52">
        <v>5.2012700000000001</v>
      </c>
    </row>
    <row r="53" spans="1:6" x14ac:dyDescent="0.3">
      <c r="A53" t="s">
        <v>6</v>
      </c>
      <c r="B53">
        <v>131072</v>
      </c>
      <c r="C53">
        <v>1</v>
      </c>
      <c r="D53">
        <v>1</v>
      </c>
      <c r="E53" s="1">
        <v>5.63E-5</v>
      </c>
      <c r="F53">
        <v>4.6562000000000001</v>
      </c>
    </row>
    <row r="54" spans="1:6" x14ac:dyDescent="0.3">
      <c r="A54" t="s">
        <v>6</v>
      </c>
      <c r="B54">
        <v>131072</v>
      </c>
      <c r="C54">
        <v>1</v>
      </c>
      <c r="D54">
        <v>1</v>
      </c>
      <c r="E54" s="1">
        <v>4.6199999999999998E-5</v>
      </c>
      <c r="F54">
        <v>5.6741099999999998</v>
      </c>
    </row>
    <row r="55" spans="1:6" x14ac:dyDescent="0.3">
      <c r="A55" t="s">
        <v>6</v>
      </c>
      <c r="B55">
        <v>131072</v>
      </c>
      <c r="C55">
        <v>1</v>
      </c>
      <c r="D55">
        <v>1</v>
      </c>
      <c r="E55" s="1">
        <v>6.2100000000000005E-5</v>
      </c>
      <c r="F55">
        <v>4.2213200000000004</v>
      </c>
    </row>
    <row r="56" spans="1:6" x14ac:dyDescent="0.3">
      <c r="A56" t="s">
        <v>6</v>
      </c>
      <c r="B56">
        <v>262144</v>
      </c>
      <c r="C56">
        <v>1</v>
      </c>
      <c r="D56">
        <v>1</v>
      </c>
      <c r="E56">
        <v>1.093E-4</v>
      </c>
      <c r="F56">
        <v>4.79678</v>
      </c>
    </row>
    <row r="57" spans="1:6" x14ac:dyDescent="0.3">
      <c r="A57" t="s">
        <v>6</v>
      </c>
      <c r="B57">
        <v>262144</v>
      </c>
      <c r="C57">
        <v>1</v>
      </c>
      <c r="D57">
        <v>1</v>
      </c>
      <c r="E57" s="1">
        <v>6.2500000000000001E-5</v>
      </c>
      <c r="F57">
        <v>8.3886099999999999</v>
      </c>
    </row>
    <row r="58" spans="1:6" x14ac:dyDescent="0.3">
      <c r="A58" t="s">
        <v>6</v>
      </c>
      <c r="B58">
        <v>262144</v>
      </c>
      <c r="C58">
        <v>1</v>
      </c>
      <c r="D58">
        <v>1</v>
      </c>
      <c r="E58" s="1">
        <v>5.9200000000000002E-5</v>
      </c>
      <c r="F58">
        <v>8.8562200000000004</v>
      </c>
    </row>
    <row r="59" spans="1:6" x14ac:dyDescent="0.3">
      <c r="A59" t="s">
        <v>6</v>
      </c>
      <c r="B59">
        <v>524288</v>
      </c>
      <c r="C59">
        <v>1</v>
      </c>
      <c r="D59">
        <v>1</v>
      </c>
      <c r="E59">
        <v>1.383E-4</v>
      </c>
      <c r="F59">
        <v>7.5818899999999996</v>
      </c>
    </row>
    <row r="60" spans="1:6" x14ac:dyDescent="0.3">
      <c r="A60" t="s">
        <v>6</v>
      </c>
      <c r="B60">
        <v>524288</v>
      </c>
      <c r="C60">
        <v>1</v>
      </c>
      <c r="D60">
        <v>1</v>
      </c>
      <c r="E60">
        <v>2.329E-4</v>
      </c>
      <c r="F60">
        <v>4.5022599999999997</v>
      </c>
    </row>
    <row r="61" spans="1:6" x14ac:dyDescent="0.3">
      <c r="A61" t="s">
        <v>6</v>
      </c>
      <c r="B61">
        <v>524288</v>
      </c>
      <c r="C61">
        <v>1</v>
      </c>
      <c r="D61">
        <v>1</v>
      </c>
      <c r="E61">
        <v>1.9090000000000001E-4</v>
      </c>
      <c r="F61">
        <v>5.4927999999999999</v>
      </c>
    </row>
    <row r="62" spans="1:6" x14ac:dyDescent="0.3">
      <c r="A62" t="s">
        <v>6</v>
      </c>
      <c r="B62">
        <v>1048576</v>
      </c>
      <c r="C62">
        <v>1</v>
      </c>
      <c r="D62">
        <v>1</v>
      </c>
      <c r="E62">
        <v>4.6190000000000001E-4</v>
      </c>
      <c r="F62">
        <v>4.5402699999999996</v>
      </c>
    </row>
    <row r="63" spans="1:6" x14ac:dyDescent="0.3">
      <c r="A63" t="s">
        <v>6</v>
      </c>
      <c r="B63">
        <v>1048576</v>
      </c>
      <c r="C63">
        <v>1</v>
      </c>
      <c r="D63">
        <v>1</v>
      </c>
      <c r="E63">
        <v>4.6769999999999998E-4</v>
      </c>
      <c r="F63">
        <v>4.4839700000000002</v>
      </c>
    </row>
    <row r="64" spans="1:6" x14ac:dyDescent="0.3">
      <c r="A64" t="s">
        <v>6</v>
      </c>
      <c r="B64">
        <v>1048576</v>
      </c>
      <c r="C64">
        <v>1</v>
      </c>
      <c r="D64">
        <v>1</v>
      </c>
      <c r="E64">
        <v>4.2759999999999999E-4</v>
      </c>
      <c r="F64">
        <v>4.9044699999999999</v>
      </c>
    </row>
    <row r="65" spans="1:6" x14ac:dyDescent="0.3">
      <c r="A65" t="s">
        <v>6</v>
      </c>
      <c r="B65">
        <v>2097152</v>
      </c>
      <c r="C65">
        <v>1</v>
      </c>
      <c r="D65">
        <v>1</v>
      </c>
      <c r="E65">
        <v>9.7940000000000006E-4</v>
      </c>
      <c r="F65">
        <v>4.2825199999999999</v>
      </c>
    </row>
    <row r="66" spans="1:6" x14ac:dyDescent="0.3">
      <c r="A66" t="s">
        <v>6</v>
      </c>
      <c r="B66">
        <v>2097152</v>
      </c>
      <c r="C66">
        <v>1</v>
      </c>
      <c r="D66">
        <v>1</v>
      </c>
      <c r="E66">
        <v>1.0380999999999999E-3</v>
      </c>
      <c r="F66">
        <v>4.0403700000000002</v>
      </c>
    </row>
    <row r="67" spans="1:6" x14ac:dyDescent="0.3">
      <c r="A67" t="s">
        <v>6</v>
      </c>
      <c r="B67">
        <v>2097152</v>
      </c>
      <c r="C67">
        <v>1</v>
      </c>
      <c r="D67">
        <v>1</v>
      </c>
      <c r="E67">
        <v>9.6710000000000003E-4</v>
      </c>
      <c r="F67">
        <v>4.3369900000000001</v>
      </c>
    </row>
    <row r="68" spans="1:6" x14ac:dyDescent="0.3">
      <c r="A68" t="s">
        <v>6</v>
      </c>
      <c r="B68">
        <v>4194304</v>
      </c>
      <c r="C68">
        <v>1</v>
      </c>
      <c r="D68">
        <v>1</v>
      </c>
      <c r="E68">
        <v>2.3522999999999999E-3</v>
      </c>
      <c r="F68">
        <v>3.5661299999999998</v>
      </c>
    </row>
    <row r="69" spans="1:6" x14ac:dyDescent="0.3">
      <c r="A69" t="s">
        <v>6</v>
      </c>
      <c r="B69">
        <v>4194304</v>
      </c>
      <c r="C69">
        <v>1</v>
      </c>
      <c r="D69">
        <v>1</v>
      </c>
      <c r="E69">
        <v>1.9913000000000001E-3</v>
      </c>
      <c r="F69">
        <v>4.2126299999999999</v>
      </c>
    </row>
    <row r="70" spans="1:6" x14ac:dyDescent="0.3">
      <c r="A70" t="s">
        <v>6</v>
      </c>
      <c r="B70">
        <v>4194304</v>
      </c>
      <c r="C70">
        <v>1</v>
      </c>
      <c r="D70">
        <v>1</v>
      </c>
      <c r="E70">
        <v>2.3912999999999998E-3</v>
      </c>
      <c r="F70">
        <v>3.5079699999999998</v>
      </c>
    </row>
    <row r="71" spans="1:6" x14ac:dyDescent="0.3">
      <c r="A71" t="s">
        <v>6</v>
      </c>
      <c r="B71">
        <v>8388608</v>
      </c>
      <c r="C71">
        <v>1</v>
      </c>
      <c r="D71">
        <v>1</v>
      </c>
      <c r="E71">
        <v>4.4107E-3</v>
      </c>
      <c r="F71">
        <v>3.80375</v>
      </c>
    </row>
    <row r="72" spans="1:6" x14ac:dyDescent="0.3">
      <c r="A72" t="s">
        <v>6</v>
      </c>
      <c r="B72">
        <v>8388608</v>
      </c>
      <c r="C72">
        <v>1</v>
      </c>
      <c r="D72">
        <v>1</v>
      </c>
      <c r="E72">
        <v>4.1316E-3</v>
      </c>
      <c r="F72">
        <v>4.0607100000000003</v>
      </c>
    </row>
    <row r="73" spans="1:6" x14ac:dyDescent="0.3">
      <c r="A73" t="s">
        <v>6</v>
      </c>
      <c r="B73">
        <v>8388608</v>
      </c>
      <c r="C73">
        <v>1</v>
      </c>
      <c r="D73">
        <v>1</v>
      </c>
      <c r="E73">
        <v>4.2088999999999998E-3</v>
      </c>
      <c r="F73">
        <v>3.9861300000000002</v>
      </c>
    </row>
    <row r="74" spans="1:6" x14ac:dyDescent="0.3">
      <c r="A74" t="s">
        <v>6</v>
      </c>
      <c r="B74">
        <v>16777216</v>
      </c>
      <c r="C74">
        <v>1</v>
      </c>
      <c r="D74">
        <v>1</v>
      </c>
      <c r="E74">
        <v>8.2164000000000004E-3</v>
      </c>
      <c r="F74">
        <v>4.0838400000000004</v>
      </c>
    </row>
    <row r="75" spans="1:6" x14ac:dyDescent="0.3">
      <c r="A75" t="s">
        <v>6</v>
      </c>
      <c r="B75">
        <v>16777216</v>
      </c>
      <c r="C75">
        <v>1</v>
      </c>
      <c r="D75">
        <v>1</v>
      </c>
      <c r="E75">
        <v>8.6920000000000001E-3</v>
      </c>
      <c r="F75">
        <v>3.8603800000000001</v>
      </c>
    </row>
    <row r="76" spans="1:6" x14ac:dyDescent="0.3">
      <c r="A76" t="s">
        <v>6</v>
      </c>
      <c r="B76">
        <v>16777216</v>
      </c>
      <c r="C76">
        <v>1</v>
      </c>
      <c r="D76">
        <v>1</v>
      </c>
      <c r="E76">
        <v>8.5220000000000001E-3</v>
      </c>
      <c r="F76">
        <v>3.9373900000000002</v>
      </c>
    </row>
    <row r="77" spans="1:6" x14ac:dyDescent="0.3">
      <c r="A77" t="s">
        <v>6</v>
      </c>
      <c r="B77">
        <v>33554432</v>
      </c>
      <c r="C77">
        <v>1</v>
      </c>
      <c r="D77">
        <v>1</v>
      </c>
      <c r="E77">
        <v>1.7602E-2</v>
      </c>
      <c r="F77">
        <v>3.81257</v>
      </c>
    </row>
    <row r="78" spans="1:6" x14ac:dyDescent="0.3">
      <c r="A78" t="s">
        <v>6</v>
      </c>
      <c r="B78">
        <v>33554432</v>
      </c>
      <c r="C78">
        <v>1</v>
      </c>
      <c r="D78">
        <v>1</v>
      </c>
      <c r="E78">
        <v>1.7407599999999999E-2</v>
      </c>
      <c r="F78">
        <v>3.8551500000000001</v>
      </c>
    </row>
    <row r="79" spans="1:6" x14ac:dyDescent="0.3">
      <c r="A79" t="s">
        <v>6</v>
      </c>
      <c r="B79">
        <v>33554432</v>
      </c>
      <c r="C79">
        <v>1</v>
      </c>
      <c r="D79">
        <v>1</v>
      </c>
      <c r="E79">
        <v>1.73688E-2</v>
      </c>
      <c r="F79">
        <v>3.8637600000000001</v>
      </c>
    </row>
    <row r="80" spans="1:6" x14ac:dyDescent="0.3">
      <c r="A80" t="s">
        <v>6</v>
      </c>
      <c r="B80">
        <v>67108864</v>
      </c>
      <c r="C80">
        <v>1</v>
      </c>
      <c r="D80">
        <v>1</v>
      </c>
      <c r="E80">
        <v>3.6092300000000001E-2</v>
      </c>
      <c r="F80">
        <v>3.7187399999999999</v>
      </c>
    </row>
    <row r="81" spans="1:6" x14ac:dyDescent="0.3">
      <c r="A81" t="s">
        <v>6</v>
      </c>
      <c r="B81">
        <v>67108864</v>
      </c>
      <c r="C81">
        <v>1</v>
      </c>
      <c r="D81">
        <v>1</v>
      </c>
      <c r="E81">
        <v>3.6821100000000002E-2</v>
      </c>
      <c r="F81">
        <v>3.64513</v>
      </c>
    </row>
    <row r="82" spans="1:6" x14ac:dyDescent="0.3">
      <c r="A82" t="s">
        <v>6</v>
      </c>
      <c r="B82">
        <v>67108864</v>
      </c>
      <c r="C82">
        <v>1</v>
      </c>
      <c r="D82">
        <v>1</v>
      </c>
      <c r="E82">
        <v>3.8467000000000001E-2</v>
      </c>
      <c r="F82">
        <v>3.4891700000000001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</dc:creator>
  <cp:lastModifiedBy>Sangeeth Thayaaparan</cp:lastModifiedBy>
  <dcterms:created xsi:type="dcterms:W3CDTF">2025-09-18T19:01:33Z</dcterms:created>
  <dcterms:modified xsi:type="dcterms:W3CDTF">2025-09-18T19:04:12Z</dcterms:modified>
</cp:coreProperties>
</file>