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3fd23d6f0c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 de trabajo" sheetId="1" r:id="R8ed88043f4a6473d"/>
    <x:sheet xmlns:r="http://schemas.openxmlformats.org/officeDocument/2006/relationships" name="Evidencias" sheetId="2" r:id="Rdcc2c425f84345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33748"/>
      <x:name val="Arial"/>
    </x:font>
    <x:font>
      <x:b/>
      <x:sz val="16"/>
      <x:color rgb="FF234B6B"/>
      <x:name val="Arial"/>
    </x:font>
    <x:font>
      <x:b/>
      <x:sz val="11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34B6B"/>
      </x:patternFill>
    </x:fill>
    <x:fill>
      <x:patternFill patternType="solid">
        <x:fgColor rgb="FFFFFFFF"/>
      </x:patternFill>
    </x:fill>
    <x:fill>
      <x:patternFill patternType="solid">
        <x:fgColor rgb="FFEDF3F7"/>
      </x:patternFill>
    </x:fill>
    <x:fill>
      <x:patternFill patternType="solid">
        <x:fgColor rgb="FF234B6B"/>
      </x:patternFill>
    </x:fill>
    <x:fill>
      <x:patternFill patternType="solid">
        <x:fgColor rgb="FFFFFFFF"/>
      </x:patternFill>
    </x:fill>
    <x:fill>
      <x:patternFill patternType="solid">
        <x:fgColor rgb="FFEDF3F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ill>
        <x:patternFill patternType="solid">
          <x:bgColor rgb="FFDDEED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3b0a76cdda4165" /><Relationship Type="http://schemas.openxmlformats.org/officeDocument/2006/relationships/theme" Target="/xl/theme/theme1.xml" Id="R7ea9fb69de64405c" /><Relationship Type="http://schemas.openxmlformats.org/officeDocument/2006/relationships/sharedStrings" Target="/xl/sharedStrings.xml" Id="R6c3f3cf071974465" /><Relationship Type="http://schemas.openxmlformats.org/officeDocument/2006/relationships/worksheet" Target="/xl/worksheets/sheet1.xml" Id="R8ed88043f4a6473d" /><Relationship Type="http://schemas.openxmlformats.org/officeDocument/2006/relationships/worksheet" Target="/xl/worksheets/sheet2.xml" Id="Rdcc2c425f843458d" /></Relationships>
</file>

<file path=xl/tables/table1.xml><?xml version="1.0" encoding="utf-8"?>
<x:table xmlns:x="http://schemas.openxmlformats.org/spreadsheetml/2006/main" id="3" name="PlanTrabajo" displayName="PlanTrabajo" ref="A6:G26" headerRowCount="1" totalsRowCount="0" totalsRowShown="0">
  <x:autoFilter ref="A6:G26"/>
  <x:tableColumns count="7">
    <x:tableColumn id="1" name="N°"/>
    <x:tableColumn id="2" name="Actividad"/>
    <x:tableColumn id="3" name="Recursos"/>
    <x:tableColumn id="4" name="Duración / período"/>
    <x:tableColumn id="5" name="Facilitadores"/>
    <x:tableColumn id="6" name="Obstaculizadores"/>
    <x:tableColumn id="7" name="Est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ias" displayName="Evidencias" ref="A6:D26" headerRowCount="1" totalsRowCount="0" totalsRowShown="0">
  <x:autoFilter ref="A6:D26"/>
  <x:tableColumns count="4">
    <x:tableColumn id="1" name="N°"/>
    <x:tableColumn id="2" name="Actividad asociada"/>
    <x:tableColumn id="3" name="Evidencia prevista"/>
    <x:tableColumn id="4" name="Justific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2d0312c35043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b1b197f52645b8" /></Relationships>
</file>

<file path=xl/worksheets/sheet1.xml><?xml version="1.0" encoding="utf-8"?>
<x:worksheet xmlns:x="http://schemas.openxmlformats.org/spreadsheetml/2006/main">
  <x:sheetPr>
    <x:tabColor rgb="FF234B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" hidden="0" customWidth="1"/>
    <x:col min="2" max="2" width="43" hidden="0" customWidth="1"/>
    <x:col min="3" max="3" width="30" hidden="0" customWidth="1"/>
    <x:col min="4" max="4" width="19" hidden="0" customWidth="1"/>
    <x:col min="5" max="5" width="29" hidden="0" customWidth="1"/>
    <x:col min="6" max="6" width="31" hidden="0" customWidth="1"/>
    <x:col min="7" max="7" width="22" hidden="0" customWidth="1"/>
  </x:cols>
  <x:sheetData>
    <x:row r="1" ht="30" customHeight="1">
      <x:c r="A1" s="3" t="str">
        <x:v>AutonomIA · Plan de trabajo</x:v>
      </x:c>
      <x:c r="B1" s="3"/>
      <x:c r="C1" s="3"/>
      <x:c r="D1" s="3"/>
      <x:c r="E1" s="3"/>
      <x:c r="F1" s="3"/>
    </x:row>
    <x:row r="2" ht="32" customHeight="1">
      <x:c r="A2" s="11" t="str">
        <x:v>Propuesta: 4 sprints de 3 semanas. Las actividades de cada sprint se realizan dentro de ese período.</x:v>
      </x:c>
      <x:c r="B2" s="11" t="str">
        <x:v>Propuesta: 4 sprints de 2 semanas. Las actividades de cada sprint se realizan dentro de ese período; no son 2 semanas por actividad.</x:v>
      </x:c>
      <x:c r="C2" s="11" t="str">
        <x:v>Propuesta: 4 sprints de 2 semanas. Las actividades de cada sprint se realizan dentro de ese período; no son 2 semanas por actividad.</x:v>
      </x:c>
      <x:c r="D2" s="11" t="str">
        <x:v>Propuesta: 4 sprints de 2 semanas. Las actividades de cada sprint se realizan dentro de ese período; no son 2 semanas por actividad.</x:v>
      </x:c>
      <x:c r="E2" s="11" t="str">
        <x:v>Propuesta: 4 sprints de 2 semanas. Las actividades de cada sprint se realizan dentro de ese período; no son 2 semanas por actividad.</x:v>
      </x:c>
      <x:c r="F2" s="11" t="str">
        <x:v>Propuesta: 4 sprints de 2 semanas. Las actividades de cada sprint se realizan dentro de ese período; no son 2 semanas por actividad.</x:v>
      </x:c>
    </x:row>
    <x:row r="3" ht="32" customHeight="1">
      <x:c r="A3" s="11" t="str">
        <x:v>Sprint 1: acceso y negocio. Sprint 2: ventas y gastos. Sprint 3: indicadores e IA. Sprint 4: seguimiento y entrega.</x:v>
      </x:c>
      <x:c r="B3" s="11" t="str">
        <x:v>Sprint 1: acceso y negocio. Sprint 2: ventas y gastos. Sprint 3: indicadores e IA. Sprint 4: seguimiento y entrega.</x:v>
      </x:c>
      <x:c r="C3" s="11" t="str">
        <x:v>Sprint 1: acceso y negocio. Sprint 2: ventas y gastos. Sprint 3: indicadores e IA. Sprint 4: seguimiento y entrega.</x:v>
      </x:c>
      <x:c r="D3" s="11" t="str">
        <x:v>Sprint 1: acceso y negocio. Sprint 2: ventas y gastos. Sprint 3: indicadores e IA. Sprint 4: seguimiento y entrega.</x:v>
      </x:c>
      <x:c r="E3" s="11" t="str">
        <x:v>Sprint 1: acceso y negocio. Sprint 2: ventas y gastos. Sprint 3: indicadores e IA. Sprint 4: seguimiento y entrega.</x:v>
      </x:c>
      <x:c r="F3" s="11" t="str">
        <x:v>Sprint 1: acceso y negocio. Sprint 2: ventas y gastos. Sprint 3: indicadores e IA. Sprint 4: seguimiento y entrega.</x:v>
      </x:c>
    </x:row>
    <x:row r="4" ht="32" customHeight="1">
      <x:c r="A4" s="11" t="str">
        <x:v>Al iniciar cada sprint, elegir las actividades según la capacidad del equipo. Desarrollar y probar durante el sprint; revisar resultados y mejoras al terminar.</x:v>
      </x:c>
      <x:c r="B4" s="11" t="str">
        <x:v>Al iniciar cada sprint, elegir las actividades según la capacidad del equipo. Desarrollar y probar durante el sprint; revisar resultados y mejoras al terminar.</x:v>
      </x:c>
      <x:c r="C4" s="11" t="str">
        <x:v>Al iniciar cada sprint, elegir las actividades según la capacidad del equipo. Desarrollar y probar durante el sprint; revisar resultados y mejoras al terminar.</x:v>
      </x:c>
      <x:c r="D4" s="11" t="str">
        <x:v>Al iniciar cada sprint, elegir las actividades según la capacidad del equipo. Desarrollar y probar durante el sprint; revisar resultados y mejoras al terminar.</x:v>
      </x:c>
      <x:c r="E4" s="11" t="str">
        <x:v>Al iniciar cada sprint, elegir las actividades según la capacidad del equipo. Desarrollar y probar durante el sprint; revisar resultados y mejoras al terminar.</x:v>
      </x:c>
      <x:c r="F4" s="11" t="str">
        <x:v>Al iniciar cada sprint, elegir las actividades según la capacidad del equipo. Desarrollar y probar durante el sprint; revisar resultados y mejoras al terminar.</x:v>
      </x:c>
    </x:row>
    <x:row r="5">
      <x:c r="A5" s="2"/>
      <x:c r="B5" s="2"/>
      <x:c r="C5" s="2"/>
      <x:c r="D5" s="2"/>
      <x:c r="E5" s="2"/>
      <x:c r="F5" s="2"/>
    </x:row>
    <x:row r="6" ht="30" customHeight="1">
      <x:c r="A6" s="6" t="str">
        <x:v>N°</x:v>
      </x:c>
      <x:c r="B6" s="6" t="str">
        <x:v>Actividad</x:v>
      </x:c>
      <x:c r="C6" s="6" t="str">
        <x:v>Recursos</x:v>
      </x:c>
      <x:c r="D6" s="6" t="str">
        <x:v>Duración / período</x:v>
      </x:c>
      <x:c r="E6" s="6" t="str">
        <x:v>Facilitadores</x:v>
      </x:c>
      <x:c r="F6" s="6" t="str">
        <x:v>Obstaculizadores</x:v>
      </x:c>
      <x:c r="G6" s="14" t="str">
        <x:v>Estado</x:v>
      </x:c>
    </x:row>
    <x:row r="7" ht="58" customHeight="1">
      <x:c r="A7" s="8" t="n">
        <x:v>1</x:v>
      </x:c>
      <x:c r="B7" s="8" t="str">
        <x:v>Revisar requisitos y organizar el trabajo</x:v>
      </x:c>
      <x:c r="C7" s="8" t="str">
        <x:v>Pauta y Product Backlog</x:v>
      </x:c>
      <x:c r="D7" s="8" t="str">
        <x:v>Sprint 1
Dentro de 3 semanas</x:v>
      </x:c>
      <x:c r="E7" s="8" t="str">
        <x:v>Idea y funciones definidas</x:v>
      </x:c>
      <x:c r="F7" s="8" t="str">
        <x:v>Cambios de alcance</x:v>
      </x:c>
      <x:c r="G7" s="17"/>
    </x:row>
    <x:row r="8" ht="58" customHeight="1">
      <x:c r="A8" s="10" t="n">
        <x:v>2</x:v>
      </x:c>
      <x:c r="B8" s="10" t="str">
        <x:v>Preparar la aplicación y la base de datos</x:v>
      </x:c>
      <x:c r="C8" s="10" t="str">
        <x:v>Android Studio y Firebase</x:v>
      </x:c>
      <x:c r="D8" s="10" t="str">
        <x:v>Sprint 1
Dentro de 3 semanas</x:v>
      </x:c>
      <x:c r="E8" s="10" t="str">
        <x:v>Proyecto Android existente</x:v>
      </x:c>
      <x:c r="F8" s="10" t="str">
        <x:v>Errores de configuración</x:v>
      </x:c>
      <x:c r="G8" s="20"/>
    </x:row>
    <x:row r="9" ht="58" customHeight="1">
      <x:c r="A9" s="8" t="n">
        <x:v>3</x:v>
      </x:c>
      <x:c r="B9" s="8" t="str">
        <x:v>Completar registro e inicio de sesión</x:v>
      </x:c>
      <x:c r="C9" s="8" t="str">
        <x:v>Firebase Authentication</x:v>
      </x:c>
      <x:c r="D9" s="8" t="str">
        <x:v>Sprint 1
Dentro de 3 semanas</x:v>
      </x:c>
      <x:c r="E9" s="8" t="str">
        <x:v>Pantallas de acceso existentes</x:v>
      </x:c>
      <x:c r="F9" s="8" t="str">
        <x:v>Errores de autenticación</x:v>
      </x:c>
      <x:c r="G9" s="17"/>
    </x:row>
    <x:row r="10" ht="58" customHeight="1">
      <x:c r="A10" s="10" t="n">
        <x:v>4</x:v>
      </x:c>
      <x:c r="B10" s="10" t="str">
        <x:v>Completar recuperación, verificación y cierre de sesión</x:v>
      </x:c>
      <x:c r="C10" s="10" t="str">
        <x:v>Firebase Authentication</x:v>
      </x:c>
      <x:c r="D10" s="10" t="str">
        <x:v>Sprint 1
Dentro de 3 semanas</x:v>
      </x:c>
      <x:c r="E10" s="10" t="str">
        <x:v>Servicio de acceso disponible</x:v>
      </x:c>
      <x:c r="F10" s="10" t="str">
        <x:v>Correo o sesión sin actualizar</x:v>
      </x:c>
      <x:c r="G10" s="20"/>
    </x:row>
    <x:row r="11" ht="58" customHeight="1">
      <x:c r="A11" s="8" t="n">
        <x:v>5</x:v>
      </x:c>
      <x:c r="B11" s="8" t="str">
        <x:v>Registrar y editar el negocio con acceso seguro</x:v>
      </x:c>
      <x:c r="C11" s="8" t="str">
        <x:v>Compose y Firestore</x:v>
      </x:c>
      <x:c r="D11" s="8" t="str">
        <x:v>Sprint 1
Dentro de 3 semanas</x:v>
      </x:c>
      <x:c r="E11" s="8" t="str">
        <x:v>Formulario y datos definidos</x:v>
      </x:c>
      <x:c r="F11" s="8" t="str">
        <x:v>Permisos o guardado incorrecto</x:v>
      </x:c>
      <x:c r="G11" s="17"/>
    </x:row>
    <x:row r="12" ht="58" customHeight="1">
      <x:c r="A12" s="10" t="n">
        <x:v>6</x:v>
      </x:c>
      <x:c r="B12" s="10" t="str">
        <x:v>Registrar y consultar productos y servicios</x:v>
      </x:c>
      <x:c r="C12" s="10" t="str">
        <x:v>Compose y Firestore</x:v>
      </x:c>
      <x:c r="D12" s="10" t="str">
        <x:v>Sprint 2
Dentro de 3 semanas</x:v>
      </x:c>
      <x:c r="E12" s="10" t="str">
        <x:v>Catálogo ya iniciado</x:v>
      </x:c>
      <x:c r="F12" s="10" t="str">
        <x:v>Datos incompletos</x:v>
      </x:c>
      <x:c r="G12" s="20"/>
    </x:row>
    <x:row r="13" ht="58" customHeight="1">
      <x:c r="A13" s="8" t="n">
        <x:v>7</x:v>
      </x:c>
      <x:c r="B13" s="8" t="str">
        <x:v>Editar, desactivar y controlar stock</x:v>
      </x:c>
      <x:c r="C13" s="8" t="str">
        <x:v>Repositorio de productos</x:v>
      </x:c>
      <x:c r="D13" s="8" t="str">
        <x:v>Sprint 2
Dentro de 3 semanas</x:v>
      </x:c>
      <x:c r="E13" s="8" t="str">
        <x:v>Productos registrados</x:v>
      </x:c>
      <x:c r="F13" s="8" t="str">
        <x:v>Stock incorrecto o historial alterado</x:v>
      </x:c>
      <x:c r="G13" s="17"/>
    </x:row>
    <x:row r="14" ht="58" customHeight="1">
      <x:c r="A14" s="10" t="n">
        <x:v>8</x:v>
      </x:c>
      <x:c r="B14" s="10" t="str">
        <x:v>Registrar ventas de productos y servicios</x:v>
      </x:c>
      <x:c r="C14" s="10" t="str">
        <x:v>Kotlin y Firestore</x:v>
      </x:c>
      <x:c r="D14" s="10" t="str">
        <x:v>Sprint 2
Dentro de 3 semanas</x:v>
      </x:c>
      <x:c r="E14" s="10" t="str">
        <x:v>Catálogo disponible</x:v>
      </x:c>
      <x:c r="F14" s="10" t="str">
        <x:v>Venta y stock descoordinados</x:v>
      </x:c>
      <x:c r="G14" s="20"/>
    </x:row>
    <x:row r="15" ht="58" customHeight="1">
      <x:c r="A15" s="8" t="n">
        <x:v>9</x:v>
      </x:c>
      <x:c r="B15" s="8" t="str">
        <x:v>Consultar, filtrar y anular ventas</x:v>
      </x:c>
      <x:c r="C15" s="8" t="str">
        <x:v>Repositorio de ventas</x:v>
      </x:c>
      <x:c r="D15" s="8" t="str">
        <x:v>Sprint 2
Dentro de 3 semanas</x:v>
      </x:c>
      <x:c r="E15" s="8" t="str">
        <x:v>Ventas registradas</x:v>
      </x:c>
      <x:c r="F15" s="8" t="str">
        <x:v>Reposición duplicada de stock</x:v>
      </x:c>
      <x:c r="G15" s="17"/>
    </x:row>
    <x:row r="16" ht="58" customHeight="1">
      <x:c r="A16" s="10" t="n">
        <x:v>10</x:v>
      </x:c>
      <x:c r="B16" s="10" t="str">
        <x:v>Registrar, consultar y editar gastos</x:v>
      </x:c>
      <x:c r="C16" s="10" t="str">
        <x:v>Compose y Firestore</x:v>
      </x:c>
      <x:c r="D16" s="10" t="str">
        <x:v>Sprint 2
Dentro de 3 semanas</x:v>
      </x:c>
      <x:c r="E16" s="10" t="str">
        <x:v>Categorías definidas</x:v>
      </x:c>
      <x:c r="F16" s="10" t="str">
        <x:v>Montos o fechas inválidos</x:v>
      </x:c>
      <x:c r="G16" s="20"/>
    </x:row>
    <x:row r="17" ht="58" customHeight="1">
      <x:c r="A17" s="8" t="n">
        <x:v>11</x:v>
      </x:c>
      <x:c r="B17" s="8" t="str">
        <x:v>Calcular ventas, gastos y resultados</x:v>
      </x:c>
      <x:c r="C17" s="8" t="str">
        <x:v>Kotlin y datos de prueba</x:v>
      </x:c>
      <x:c r="D17" s="8" t="str">
        <x:v>Sprint 3
Dentro de 3 semanas</x:v>
      </x:c>
      <x:c r="E17" s="8" t="str">
        <x:v>Operaciones registradas</x:v>
      </x:c>
      <x:c r="F17" s="8" t="str">
        <x:v>Costos faltantes o doble descuento</x:v>
      </x:c>
      <x:c r="G17" s="17"/>
    </x:row>
    <x:row r="18" ht="58" customHeight="1">
      <x:c r="A18" s="10" t="n">
        <x:v>12</x:v>
      </x:c>
      <x:c r="B18" s="10" t="str">
        <x:v>Mostrar indicadores y comparar períodos</x:v>
      </x:c>
      <x:c r="C18" s="10" t="str">
        <x:v>Pantalla Inicio y Firestore</x:v>
      </x:c>
      <x:c r="D18" s="10" t="str">
        <x:v>Sprint 3
Dentro de 3 semanas</x:v>
      </x:c>
      <x:c r="E18" s="10" t="str">
        <x:v>Cálculos centralizados</x:v>
      </x:c>
      <x:c r="F18" s="10" t="str">
        <x:v>Períodos no comparables</x:v>
      </x:c>
      <x:c r="G18" s="20"/>
    </x:row>
    <x:row r="19" ht="58" customHeight="1">
      <x:c r="A19" s="8" t="n">
        <x:v>13</x:v>
      </x:c>
      <x:c r="B19" s="8" t="str">
        <x:v>Mostrar gráficos de ventas y gastos</x:v>
      </x:c>
      <x:c r="C19" s="8" t="str">
        <x:v>Compose y biblioteca de gráficos</x:v>
      </x:c>
      <x:c r="D19" s="8" t="str">
        <x:v>Sprint 3
Dentro de 3 semanas</x:v>
      </x:c>
      <x:c r="E19" s="8" t="str">
        <x:v>Indicadores disponibles</x:v>
      </x:c>
      <x:c r="F19" s="8" t="str">
        <x:v>Gráficos poco claros</x:v>
      </x:c>
      <x:c r="G19" s="17"/>
    </x:row>
    <x:row r="20" ht="58" customHeight="1">
      <x:c r="A20" s="10" t="n">
        <x:v>14</x:v>
      </x:c>
      <x:c r="B20" s="10" t="str">
        <x:v>Conectar el análisis del negocio con Gemini</x:v>
      </x:c>
      <x:c r="C20" s="10" t="str">
        <x:v>Firebase AI Logic y Gemini</x:v>
      </x:c>
      <x:c r="D20" s="10" t="str">
        <x:v>Sprint 3
Dentro de 3 semanas</x:v>
      </x:c>
      <x:c r="E20" s="10" t="str">
        <x:v>Datos del negocio organizados</x:v>
      </x:c>
      <x:c r="F20" s="10" t="str">
        <x:v>Conexión, costo o respuesta inválida</x:v>
      </x:c>
      <x:c r="G20" s="20"/>
    </x:row>
    <x:row r="21" ht="58" customHeight="1">
      <x:c r="A21" s="8" t="n">
        <x:v>15</x:v>
      </x:c>
      <x:c r="B21" s="8" t="str">
        <x:v>Mostrar recomendaciones y manejar errores</x:v>
      </x:c>
      <x:c r="C21" s="8" t="str">
        <x:v>Compose y Gemini</x:v>
      </x:c>
      <x:c r="D21" s="8" t="str">
        <x:v>Sprint 3
Dentro de 3 semanas</x:v>
      </x:c>
      <x:c r="E21" s="8" t="str">
        <x:v>Análisis conectado</x:v>
      </x:c>
      <x:c r="F21" s="8" t="str">
        <x:v>Sugerencias sin respaldo o duplicadas</x:v>
      </x:c>
      <x:c r="G21" s="17"/>
    </x:row>
    <x:row r="22" ht="58" customHeight="1">
      <x:c r="A22" s="10" t="n">
        <x:v>16</x:v>
      </x:c>
      <x:c r="B22" s="10" t="str">
        <x:v>Guardar y consultar análisis anteriores</x:v>
      </x:c>
      <x:c r="C22" s="10" t="str">
        <x:v>Firestore y Compose</x:v>
      </x:c>
      <x:c r="D22" s="10" t="str">
        <x:v>Sprint 4
Dentro de 3 semanas</x:v>
      </x:c>
      <x:c r="E22" s="10" t="str">
        <x:v>Análisis y recomendaciones disponibles</x:v>
      </x:c>
      <x:c r="F22" s="10" t="str">
        <x:v>Historial incompleto</x:v>
      </x:c>
      <x:c r="G22" s="20"/>
    </x:row>
    <x:row r="23" ht="58" customHeight="1">
      <x:c r="A23" s="8" t="n">
        <x:v>17</x:v>
      </x:c>
      <x:c r="B23" s="8" t="str">
        <x:v>Dar seguimiento y revisar evolución</x:v>
      </x:c>
      <x:c r="C23" s="8" t="str">
        <x:v>Firestore e indicadores</x:v>
      </x:c>
      <x:c r="D23" s="8" t="str">
        <x:v>Sprint 4
Dentro de 3 semanas</x:v>
      </x:c>
      <x:c r="E23" s="8" t="str">
        <x:v>Recomendaciones registradas</x:v>
      </x:c>
      <x:c r="F23" s="8" t="str">
        <x:v>Pocos datos para comparar</x:v>
      </x:c>
      <x:c r="G23" s="17"/>
    </x:row>
    <x:row r="24" ht="58" customHeight="1">
      <x:c r="A24" s="10" t="n">
        <x:v>18</x:v>
      </x:c>
      <x:c r="B24" s="10" t="str">
        <x:v>Probar los flujos completos y corregir errores</x:v>
      </x:c>
      <x:c r="C24" s="10" t="str">
        <x:v>Celular, emulador y datos de prueba</x:v>
      </x:c>
      <x:c r="D24" s="10" t="str">
        <x:v>Sprint 4
Dentro de 3 semanas</x:v>
      </x:c>
      <x:c r="E24" s="10" t="str">
        <x:v>Pruebas realizadas en cada sprint</x:v>
      </x:c>
      <x:c r="F24" s="10" t="str">
        <x:v>Errores de integración</x:v>
      </x:c>
      <x:c r="G24" s="20"/>
    </x:row>
    <x:row r="25" ht="58" customHeight="1">
      <x:c r="A25" s="8" t="n">
        <x:v>19</x:v>
      </x:c>
      <x:c r="B25" s="8" t="str">
        <x:v>Preparar informe, manual y autoevaluación</x:v>
      </x:c>
      <x:c r="C25" s="8" t="str">
        <x:v>Word y pauta APT</x:v>
      </x:c>
      <x:c r="D25" s="8" t="str">
        <x:v>Sprint 4
Dentro de 3 semanas</x:v>
      </x:c>
      <x:c r="E25" s="8" t="str">
        <x:v>Evidencias del desarrollo</x:v>
      </x:c>
      <x:c r="F25" s="8" t="str">
        <x:v>Documentación incompleta</x:v>
      </x:c>
      <x:c r="G25" s="17"/>
    </x:row>
    <x:row r="26" ht="58" customHeight="1">
      <x:c r="A26" s="10" t="n">
        <x:v>20</x:v>
      </x:c>
      <x:c r="B26" s="10" t="str">
        <x:v>Preparar versión instalable y demostración</x:v>
      </x:c>
      <x:c r="C26" s="10" t="str">
        <x:v>Android Studio y dispositivo</x:v>
      </x:c>
      <x:c r="D26" s="10" t="str">
        <x:v>Sprint 4
Dentro de 3 semanas</x:v>
      </x:c>
      <x:c r="E26" s="10" t="str">
        <x:v>Prototipo probado</x:v>
      </x:c>
      <x:c r="F26" s="10" t="str">
        <x:v>Fallos al instalar o presentar</x:v>
      </x:c>
      <x:c r="G26" s="20"/>
    </x:row>
    <x:row r="27">
      <x:c r="A27" s="2"/>
      <x:c r="B27" s="2"/>
      <x:c r="C27" s="2"/>
      <x:c r="D27" s="2"/>
      <x:c r="E27" s="2"/>
      <x:c r="F27" s="2"/>
    </x:row>
  </x:sheetData>
  <x:mergeCells>
    <x:mergeCell ref="A1:F1"/>
    <x:mergeCell ref="A2:F2"/>
    <x:mergeCell ref="A3:F3"/>
    <x:mergeCell ref="A4:F4"/>
  </x:mergeCells>
  <x:conditionalFormatting sqref="G7:G26">
    <x:cfRule type="cellIs" dxfId="0" priority="1" operator="equal">
      <x:formula>"Completado"</x:formula>
    </x:cfRule>
    <x:cfRule type="cellIs" dxfId="1" priority="2" operator="equal">
      <x:formula>"En proceso"</x:formula>
    </x:cfRule>
    <x:cfRule type="cellIs" dxfId="2" priority="3" operator="equal">
      <x:formula>"No completado"</x:formula>
    </x:cfRule>
  </x:conditionalFormatting>
  <x:dataValidations count="1">
    <x:dataValidation type="list" sqref="G7:G26">
      <x:formula1>"No completado,En proceso,Completado"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2d0312c3504358"/>
  </x:tableParts>
</x:worksheet>
</file>

<file path=xl/worksheets/sheet2.xml><?xml version="1.0" encoding="utf-8"?>
<x:worksheet xmlns:x="http://schemas.openxmlformats.org/spreadsheetml/2006/main">
  <x:sheetPr>
    <x:tabColor rgb="FF234B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" hidden="0" customWidth="1"/>
    <x:col min="2" max="2" width="43" hidden="0" customWidth="1"/>
    <x:col min="3" max="3" width="47" hidden="0" customWidth="1"/>
    <x:col min="4" max="4" width="53" hidden="0" customWidth="1"/>
  </x:cols>
  <x:sheetData>
    <x:row r="1" ht="30" customHeight="1">
      <x:c r="A1" s="3" t="str">
        <x:v>AutonomIA · Evidencias del trabajo</x:v>
      </x:c>
      <x:c r="B1" s="3"/>
      <x:c r="C1" s="3"/>
      <x:c r="D1" s="3"/>
    </x:row>
    <x:row r="2" ht="32" customHeight="1">
      <x:c r="A2" s="11" t="str">
        <x:v>El número corresponde a la misma actividad del plan de trabajo.</x:v>
      </x:c>
      <x:c r="B2" s="11" t="str">
        <x:v>El número corresponde a la misma actividad del plan de trabajo.</x:v>
      </x:c>
      <x:c r="C2" s="11" t="str">
        <x:v>El número corresponde a la misma actividad del plan de trabajo.</x:v>
      </x:c>
      <x:c r="D2" s="11" t="str">
        <x:v>El número corresponde a la misma actividad del plan de trabajo.</x:v>
      </x:c>
    </x:row>
    <x:row r="3" ht="32" customHeight="1">
      <x:c r="A3" s="11" t="str">
        <x:v>Estas evidencias se reunirán durante el desarrollo; no indican que las actividades ya estén terminadas.</x:v>
      </x:c>
      <x:c r="B3" s="11" t="str">
        <x:v>Estas evidencias se reunirán durante el desarrollo; no indican que las actividades ya estén terminadas.</x:v>
      </x:c>
      <x:c r="C3" s="11" t="str">
        <x:v>Estas evidencias se reunirán durante el desarrollo; no indican que las actividades ya estén terminadas.</x:v>
      </x:c>
      <x:c r="D3" s="11" t="str">
        <x:v>Estas evidencias se reunirán durante el desarrollo; no indican que las actividades ya estén terminadas.</x:v>
      </x:c>
    </x:row>
    <x:row r="4" ht="32" customHeight="1">
      <x:c r="A4" s="11" t="str">
        <x:v>Una actividad se considera terminada cuando cumple lo acordado, funciona, supera sus pruebas y cuenta con evidencia.</x:v>
      </x:c>
      <x:c r="B4" s="11" t="str">
        <x:v>Una actividad se considera terminada cuando cumple lo acordado, funciona, supera sus pruebas y cuenta con evidencia.</x:v>
      </x:c>
      <x:c r="C4" s="11" t="str">
        <x:v>Una actividad se considera terminada cuando cumple lo acordado, funciona, supera sus pruebas y cuenta con evidencia.</x:v>
      </x:c>
      <x:c r="D4" s="11" t="str">
        <x:v>Una actividad se considera terminada cuando cumple lo acordado, funciona, supera sus pruebas y cuenta con evidencia.</x:v>
      </x:c>
    </x:row>
    <x:row r="5">
      <x:c r="A5" s="2"/>
      <x:c r="B5" s="2"/>
      <x:c r="C5" s="2"/>
      <x:c r="D5" s="2"/>
    </x:row>
    <x:row r="6" ht="30" customHeight="1">
      <x:c r="A6" s="6" t="str">
        <x:v>N°</x:v>
      </x:c>
      <x:c r="B6" s="6" t="str">
        <x:v>Actividad asociada</x:v>
      </x:c>
      <x:c r="C6" s="6" t="str">
        <x:v>Evidencia prevista</x:v>
      </x:c>
      <x:c r="D6" s="6" t="str">
        <x:v>Justificación</x:v>
      </x:c>
    </x:row>
    <x:row r="7" ht="58" customHeight="1">
      <x:c r="A7" s="8" t="n">
        <x:v>1</x:v>
      </x:c>
      <x:c r="B7" s="8" t="str">
        <x:v>Revisar requisitos y organizar el trabajo</x:v>
      </x:c>
      <x:c r="C7" s="8" t="str">
        <x:v>Requisitos y selección del sprint</x:v>
      </x:c>
      <x:c r="D7" s="8" t="str">
        <x:v>Aclaran qué se desarrollará y su prioridad.</x:v>
      </x:c>
    </x:row>
    <x:row r="8" ht="58" customHeight="1">
      <x:c r="A8" s="10" t="n">
        <x:v>2</x:v>
      </x:c>
      <x:c r="B8" s="10" t="str">
        <x:v>Preparar la aplicación y la base de datos</x:v>
      </x:c>
      <x:c r="C8" s="10" t="str">
        <x:v>Aplicación ejecutable y modelo de datos</x:v>
      </x:c>
      <x:c r="D8" s="10" t="str">
        <x:v>Demuestran una base técnica disponible.</x:v>
      </x:c>
    </x:row>
    <x:row r="9" ht="58" customHeight="1">
      <x:c r="A9" s="8" t="n">
        <x:v>3</x:v>
      </x:c>
      <x:c r="B9" s="8" t="str">
        <x:v>Completar registro e inicio de sesión</x:v>
      </x:c>
      <x:c r="C9" s="8" t="str">
        <x:v>Pruebas de registro e ingreso</x:v>
      </x:c>
      <x:c r="D9" s="8" t="str">
        <x:v>Comprueban el acceso a la aplicación.</x:v>
      </x:c>
    </x:row>
    <x:row r="10" ht="58" customHeight="1">
      <x:c r="A10" s="10" t="n">
        <x:v>4</x:v>
      </x:c>
      <x:c r="B10" s="10" t="str">
        <x:v>Completar recuperación, verificación y cierre de sesión</x:v>
      </x:c>
      <x:c r="C10" s="10" t="str">
        <x:v>Pruebas de recuperación y cierre</x:v>
      </x:c>
      <x:c r="D10" s="10" t="str">
        <x:v>Demuestran que el usuario puede gestionar su acceso.</x:v>
      </x:c>
    </x:row>
    <x:row r="11" ht="58" customHeight="1">
      <x:c r="A11" s="8" t="n">
        <x:v>5</x:v>
      </x:c>
      <x:c r="B11" s="8" t="str">
        <x:v>Registrar y editar el negocio con acceso seguro</x:v>
      </x:c>
      <x:c r="C11" s="8" t="str">
        <x:v>Perfil guardado y pruebas con dos cuentas</x:v>
      </x:c>
      <x:c r="D11" s="8" t="str">
        <x:v>Comprueban persistencia y privacidad del negocio.</x:v>
      </x:c>
    </x:row>
    <x:row r="12" ht="58" customHeight="1">
      <x:c r="A12" s="10" t="n">
        <x:v>6</x:v>
      </x:c>
      <x:c r="B12" s="10" t="str">
        <x:v>Registrar y consultar productos y servicios</x:v>
      </x:c>
      <x:c r="C12" s="10" t="str">
        <x:v>Catálogo y pruebas de registro</x:v>
      </x:c>
      <x:c r="D12" s="10" t="str">
        <x:v>Demuestran que hay elementos disponibles para vender.</x:v>
      </x:c>
    </x:row>
    <x:row r="13" ht="58" customHeight="1">
      <x:c r="A13" s="8" t="n">
        <x:v>7</x:v>
      </x:c>
      <x:c r="B13" s="8" t="str">
        <x:v>Editar, desactivar y controlar stock</x:v>
      </x:c>
      <x:c r="C13" s="8" t="str">
        <x:v>Pruebas de edición, stock y desactivación</x:v>
      </x:c>
      <x:c r="D13" s="8" t="str">
        <x:v>Comprueban el catálogo sin perder ventas anteriores.</x:v>
      </x:c>
    </x:row>
    <x:row r="14" ht="58" customHeight="1">
      <x:c r="A14" s="10" t="n">
        <x:v>8</x:v>
      </x:c>
      <x:c r="B14" s="10" t="str">
        <x:v>Registrar ventas de productos y servicios</x:v>
      </x:c>
      <x:c r="C14" s="10" t="str">
        <x:v>Ventas guardadas y stock actualizado</x:v>
      </x:c>
      <x:c r="D14" s="10" t="str">
        <x:v>Demuestran coherencia entre ventas y existencias.</x:v>
      </x:c>
    </x:row>
    <x:row r="15" ht="58" customHeight="1">
      <x:c r="A15" s="8" t="n">
        <x:v>9</x:v>
      </x:c>
      <x:c r="B15" s="8" t="str">
        <x:v>Consultar, filtrar y anular ventas</x:v>
      </x:c>
      <x:c r="C15" s="8" t="str">
        <x:v>Pruebas de filtros y anulación</x:v>
      </x:c>
      <x:c r="D15" s="8" t="str">
        <x:v>Comprueban consultas y correcciones sin duplicaciones.</x:v>
      </x:c>
    </x:row>
    <x:row r="16" ht="58" customHeight="1">
      <x:c r="A16" s="10" t="n">
        <x:v>10</x:v>
      </x:c>
      <x:c r="B16" s="10" t="str">
        <x:v>Registrar, consultar y editar gastos</x:v>
      </x:c>
      <x:c r="C16" s="10" t="str">
        <x:v>Gastos guardados y filtros probados</x:v>
      </x:c>
      <x:c r="D16" s="10" t="str">
        <x:v>Demuestran el control de egresos del negocio.</x:v>
      </x:c>
    </x:row>
    <x:row r="17" ht="58" customHeight="1">
      <x:c r="A17" s="8" t="n">
        <x:v>11</x:v>
      </x:c>
      <x:c r="B17" s="8" t="str">
        <x:v>Calcular ventas, gastos y resultados</x:v>
      </x:c>
      <x:c r="C17" s="8" t="str">
        <x:v>Cálculos comparados con resultados esperados</x:v>
      </x:c>
      <x:c r="D17" s="8" t="str">
        <x:v>Comprueban cifras correctas y límites del análisis.</x:v>
      </x:c>
    </x:row>
    <x:row r="18" ht="58" customHeight="1">
      <x:c r="A18" s="10" t="n">
        <x:v>12</x:v>
      </x:c>
      <x:c r="B18" s="10" t="str">
        <x:v>Mostrar indicadores y comparar períodos</x:v>
      </x:c>
      <x:c r="C18" s="10" t="str">
        <x:v>Resumen y comparación de períodos</x:v>
      </x:c>
      <x:c r="D18" s="10" t="str">
        <x:v>Demuestran información coherente para decidir.</x:v>
      </x:c>
    </x:row>
    <x:row r="19" ht="58" customHeight="1">
      <x:c r="A19" s="8" t="n">
        <x:v>13</x:v>
      </x:c>
      <x:c r="B19" s="8" t="str">
        <x:v>Mostrar gráficos de ventas y gastos</x:v>
      </x:c>
      <x:c r="C19" s="8" t="str">
        <x:v>Gráficos contrastados con los registros</x:v>
      </x:c>
      <x:c r="D19" s="8" t="str">
        <x:v>Comprueban que la visualización representa los datos.</x:v>
      </x:c>
    </x:row>
    <x:row r="20" ht="58" customHeight="1">
      <x:c r="A20" s="10" t="n">
        <x:v>14</x:v>
      </x:c>
      <x:c r="B20" s="10" t="str">
        <x:v>Conectar el análisis del negocio con Gemini</x:v>
      </x:c>
      <x:c r="C20" s="10" t="str">
        <x:v>Solicitud y respuesta de análisis</x:v>
      </x:c>
      <x:c r="D20" s="10" t="str">
        <x:v>Demuestran la integración con datos del negocio.</x:v>
      </x:c>
    </x:row>
    <x:row r="21" ht="58" customHeight="1">
      <x:c r="A21" s="8" t="n">
        <x:v>15</x:v>
      </x:c>
      <x:c r="B21" s="8" t="str">
        <x:v>Mostrar recomendaciones y manejar errores</x:v>
      </x:c>
      <x:c r="C21" s="8" t="str">
        <x:v>Casos de recomendaciones y reintento</x:v>
      </x:c>
      <x:c r="D21" s="8" t="str">
        <x:v>Comprueban evidencia, límites y manejo de fallos.</x:v>
      </x:c>
    </x:row>
    <x:row r="22" ht="58" customHeight="1">
      <x:c r="A22" s="10" t="n">
        <x:v>16</x:v>
      </x:c>
      <x:c r="B22" s="10" t="str">
        <x:v>Guardar y consultar análisis anteriores</x:v>
      </x:c>
      <x:c r="C22" s="10" t="str">
        <x:v>Análisis guardados con fecha y período</x:v>
      </x:c>
      <x:c r="D22" s="10" t="str">
        <x:v>Permiten revisar el contexto de análisis anteriores.</x:v>
      </x:c>
    </x:row>
    <x:row r="23" ht="58" customHeight="1">
      <x:c r="A23" s="8" t="n">
        <x:v>17</x:v>
      </x:c>
      <x:c r="B23" s="8" t="str">
        <x:v>Dar seguimiento y revisar evolución</x:v>
      </x:c>
      <x:c r="C23" s="8" t="str">
        <x:v>Estados, notas y comparación posterior</x:v>
      </x:c>
      <x:c r="D23" s="8" t="str">
        <x:v>Demuestran seguimiento sin afirmar causalidad.</x:v>
      </x:c>
    </x:row>
    <x:row r="24" ht="58" customHeight="1">
      <x:c r="A24" s="10" t="n">
        <x:v>18</x:v>
      </x:c>
      <x:c r="B24" s="10" t="str">
        <x:v>Probar los flujos completos y corregir errores</x:v>
      </x:c>
      <x:c r="C24" s="10" t="str">
        <x:v>Informe de pruebas y correcciones</x:v>
      </x:c>
      <x:c r="D24" s="10" t="str">
        <x:v>Comprueba funcionamiento, cálculos y seguridad.</x:v>
      </x:c>
    </x:row>
    <x:row r="25" ht="58" customHeight="1">
      <x:c r="A25" s="8" t="n">
        <x:v>19</x:v>
      </x:c>
      <x:c r="B25" s="8" t="str">
        <x:v>Preparar informe, manual y autoevaluación</x:v>
      </x:c>
      <x:c r="C25" s="8" t="str">
        <x:v>Informe, manual y rúbrica completada</x:v>
      </x:c>
      <x:c r="D25" s="8" t="str">
        <x:v>Permiten revisar el cumplimiento de la entrega.</x:v>
      </x:c>
    </x:row>
    <x:row r="26" ht="58" customHeight="1">
      <x:c r="A26" s="10" t="n">
        <x:v>20</x:v>
      </x:c>
      <x:c r="B26" s="10" t="str">
        <x:v>Preparar versión instalable y demostración</x:v>
      </x:c>
      <x:c r="C26" s="10" t="str">
        <x:v>APK y demostración del flujo principal</x:v>
      </x:c>
      <x:c r="D26" s="10" t="str">
        <x:v>Permiten reproducir y mostrar el resultado final.</x:v>
      </x:c>
    </x:row>
    <x:row r="27">
      <x:c r="A27" s="2"/>
      <x:c r="B27" s="2"/>
      <x:c r="C27" s="2"/>
      <x:c r="D27" s="2"/>
    </x:row>
  </x:sheetData>
  <x:mergeCells>
    <x:mergeCell ref="A1:D1"/>
    <x:mergeCell ref="A2:D2"/>
    <x:mergeCell ref="A3:D3"/>
    <x:mergeCell ref="A4:D4"/>
  </x:mergeCells>
  <x:pageMargins left="0.7" right="0.7" top="0.75" bottom="0.75" header="0.3" footer="0.3"/>
  <x:tableParts count="1">
    <x:tablePart xmlns:r="http://schemas.openxmlformats.org/officeDocument/2006/relationships" r:id="R8fb1b197f52645b8"/>
  </x:tableParts>
</x:worksheet>
</file>