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\Documents\Projets\"/>
    </mc:Choice>
  </mc:AlternateContent>
  <xr:revisionPtr revIDLastSave="0" documentId="13_ncr:1_{BA0EFCCC-DE7B-4FAC-B0E0-547514C51693}" xr6:coauthVersionLast="47" xr6:coauthVersionMax="47" xr10:uidLastSave="{00000000-0000-0000-0000-000000000000}"/>
  <bookViews>
    <workbookView xWindow="-120" yWindow="-120" windowWidth="29040" windowHeight="16440" xr2:uid="{4753B2E3-BB7F-4482-A9AF-F10523825EE8}"/>
  </bookViews>
  <sheets>
    <sheet name="Envoi mails" sheetId="1" r:id="rId1"/>
    <sheet name="Adresse Mail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<sst xmlns="http://schemas.openxmlformats.org/spreadsheetml/2006/main" count="28" uniqueCount="25">
  <si>
    <t>Adresse Mail</t>
  </si>
  <si>
    <t>Adresse CC</t>
  </si>
  <si>
    <t>Adresse CCI</t>
  </si>
  <si>
    <t>Objet e-mail</t>
  </si>
  <si>
    <t>Message</t>
  </si>
  <si>
    <t>Pièce jointe (1)</t>
  </si>
  <si>
    <t>Pièce jointe (2)</t>
  </si>
  <si>
    <t>à envoyer</t>
  </si>
  <si>
    <t>Statut</t>
  </si>
  <si>
    <t>Adresse mail</t>
  </si>
  <si>
    <t>ckoffi.demo@entreprise.fr</t>
  </si>
  <si>
    <t>client.test@entreprise.fr</t>
  </si>
  <si>
    <t>responsable.demo@entreprise.fr</t>
  </si>
  <si>
    <t>Votre relevé de facturation mensuelle - Octobre 2022</t>
  </si>
  <si>
    <t>Bonjour,
Veuillez trouver ci-joint votre relevé de facturation mensuelle pour vos départs jusqu'au 31/10/2022 inclus.
Merci de contrôler ce relevé et de procéder à son règlement à 15 jours après départs du mois précédent.
Si vous n'êtes pas le destinataire principal de ce relevé, merci de le transmettre à la personne en charge des règlements.
Vous en souhaitant bonne réception,
Cordialement,
Service facturation</t>
  </si>
  <si>
    <t>Relevé récapitulatif - Dossier 245</t>
  </si>
  <si>
    <t>Bonjour,
Veuillez trouver votre relevé récapitulatif de démonstration.
Merci de vérifier les informations et de revenir vers nous en cas d'écart.
Bien cordialement,
Service administratif</t>
  </si>
  <si>
    <t>Document de test - portefeuille démo</t>
  </si>
  <si>
    <t>Bonjour,
En pièce jointe, vous trouverez un document de test destiné à illustrer l'automatisation d'envoi via Excel.
Bonne réception,
Support démo</t>
  </si>
  <si>
    <t>archive.demo@entreprise.fr</t>
  </si>
  <si>
    <t>C:\Users\natha\Desktop\Pieces jointes\Releve_Facturation_Demo_001 (1).pdf</t>
  </si>
  <si>
    <t>C:\Users\natha\Desktop\Pieces jointes\Releve_Recap_Dossier_245.pdf</t>
  </si>
  <si>
    <t>C:\Users\natha\Desktop\Pieces jointes\Document_Test_Portefeuille_Demo.pdf</t>
  </si>
  <si>
    <t>kexcel@gmail.com</t>
  </si>
  <si>
    <t>demo.vba@outlook.fr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</si>
</sst>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7C1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top"/>
    </xf>
    <xf numFmtId="0" fontId="3" fillId="0" borderId="0" xfId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0" borderId="0" xfId="1"/>
    <xf numFmtId="0" fontId="3" fillId="0" borderId="4" xfId="1" applyBorder="1" applyAlignment="1">
      <alignment vertical="top"/>
    </xf>
    <xf numFmtId="0" fontId="4" fillId="2" borderId="0" xfId="0" applyFont="1" applyFill="1" applyAlignment="1">
      <alignment horizontal="center" vertical="center"/>
    </xf>
    <xf numFmtId="0" fontId="3" fillId="0" borderId="5" xfId="1" applyBorder="1" applyAlignment="1">
      <alignment vertical="top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1" fillId="4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alignment horizontal="left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rgb="FFD1D5DB"/>
        </bottom>
      </border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C7C1DB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>
        <left style="thin">
          <color rgb="FFD1D5DB"/>
        </left>
        <right style="thin">
          <color rgb="FFD1D5DB"/>
        </right>
        <top style="thin">
          <color rgb="FFD1D5DB"/>
        </top>
        <bottom style="thin">
          <color rgb="FFD1D5DB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rgb="FFD1D5DB"/>
        </left>
        <right style="thin">
          <color rgb="FFD1D5DB"/>
        </right>
        <top style="thin">
          <color rgb="FFD1D5DB"/>
        </top>
        <bottom style="thin">
          <color rgb="FFD1D5DB"/>
        </bottom>
        <vertical/>
        <horizontal/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95251</xdr:colOff>
      <xdr:row>0</xdr:row>
      <xdr:rowOff>66676</xdr:rowOff>
    </xdr:from>
    <xdr:to>
      <xdr:col>3</xdr:col>
      <xdr:colOff>400050</xdr:colOff>
      <xdr:row>0</xdr:row>
      <xdr:rowOff>371475</xdr:rowOff>
    </xdr:to>
    <xdr:pic macro="[0]!EffacerD">
      <xdr:nvPicPr>
        <xdr:cNvPr id="3" name="Graphique 2" descr="Compost avec un remplissage uni">
          <a:extLst>
            <a:ext uri="{FF2B5EF4-FFF2-40B4-BE49-F238E27FC236}">
              <a16:creationId xmlns:a16="http://schemas.microsoft.com/office/drawing/2014/main" id="{4F717F0D-2C37-5FE5-4733-73C090D53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95976" y="66676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0</xdr:row>
      <xdr:rowOff>57150</xdr:rowOff>
    </xdr:from>
    <xdr:to>
      <xdr:col>4</xdr:col>
      <xdr:colOff>361949</xdr:colOff>
      <xdr:row>0</xdr:row>
      <xdr:rowOff>361949</xdr:rowOff>
    </xdr:to>
    <xdr:pic macro="[0]!EffacerE">
      <xdr:nvPicPr>
        <xdr:cNvPr id="7" name="Graphique 6" descr="Compost avec un remplissage uni">
          <a:extLst>
            <a:ext uri="{FF2B5EF4-FFF2-40B4-BE49-F238E27FC236}">
              <a16:creationId xmlns:a16="http://schemas.microsoft.com/office/drawing/2014/main" id="{55EA4246-4407-44FA-AE74-9350A309D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9575" y="57150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5</xdr:col>
      <xdr:colOff>2019300</xdr:colOff>
      <xdr:row>0</xdr:row>
      <xdr:rowOff>66675</xdr:rowOff>
    </xdr:from>
    <xdr:to>
      <xdr:col>5</xdr:col>
      <xdr:colOff>2324099</xdr:colOff>
      <xdr:row>0</xdr:row>
      <xdr:rowOff>371474</xdr:rowOff>
    </xdr:to>
    <xdr:pic macro="[0]!EffacerF">
      <xdr:nvPicPr>
        <xdr:cNvPr id="8" name="Graphique 7" descr="Compost avec un remplissage uni">
          <a:extLst>
            <a:ext uri="{FF2B5EF4-FFF2-40B4-BE49-F238E27FC236}">
              <a16:creationId xmlns:a16="http://schemas.microsoft.com/office/drawing/2014/main" id="{3147B905-C67D-4EFE-AF7C-5A4B7C41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30075" y="66675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6</xdr:col>
      <xdr:colOff>2047875</xdr:colOff>
      <xdr:row>0</xdr:row>
      <xdr:rowOff>66675</xdr:rowOff>
    </xdr:from>
    <xdr:to>
      <xdr:col>6</xdr:col>
      <xdr:colOff>2352674</xdr:colOff>
      <xdr:row>0</xdr:row>
      <xdr:rowOff>371474</xdr:rowOff>
    </xdr:to>
    <xdr:pic macro="[0]!EffacerG">
      <xdr:nvPicPr>
        <xdr:cNvPr id="9" name="Graphique 8" descr="Compost avec un remplissage uni">
          <a:extLst>
            <a:ext uri="{FF2B5EF4-FFF2-40B4-BE49-F238E27FC236}">
              <a16:creationId xmlns:a16="http://schemas.microsoft.com/office/drawing/2014/main" id="{45EA1E13-4EDE-4C29-991A-C696589B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725650" y="66675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47625</xdr:rowOff>
    </xdr:from>
    <xdr:to>
      <xdr:col>7</xdr:col>
      <xdr:colOff>342899</xdr:colOff>
      <xdr:row>0</xdr:row>
      <xdr:rowOff>352424</xdr:rowOff>
    </xdr:to>
    <xdr:pic macro="[0]!EffacerH">
      <xdr:nvPicPr>
        <xdr:cNvPr id="10" name="Graphique 9" descr="Compost avec un remplissage uni">
          <a:extLst>
            <a:ext uri="{FF2B5EF4-FFF2-40B4-BE49-F238E27FC236}">
              <a16:creationId xmlns:a16="http://schemas.microsoft.com/office/drawing/2014/main" id="{02B6BA67-747A-4802-ACD6-4B5A04465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716875" y="47625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57150</xdr:rowOff>
    </xdr:from>
    <xdr:to>
      <xdr:col>8</xdr:col>
      <xdr:colOff>323849</xdr:colOff>
      <xdr:row>0</xdr:row>
      <xdr:rowOff>361949</xdr:rowOff>
    </xdr:to>
    <xdr:pic macro="[0]!EffacerI">
      <xdr:nvPicPr>
        <xdr:cNvPr id="11" name="Graphique 10" descr="Compost avec un remplissage uni">
          <a:extLst>
            <a:ext uri="{FF2B5EF4-FFF2-40B4-BE49-F238E27FC236}">
              <a16:creationId xmlns:a16="http://schemas.microsoft.com/office/drawing/2014/main" id="{1596BBA5-35F5-40B0-AC72-A5BCC1302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088475" y="57150"/>
          <a:ext cx="304799" cy="304799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0</xdr:rowOff>
    </xdr:from>
    <xdr:to>
      <xdr:col>5</xdr:col>
      <xdr:colOff>581025</xdr:colOff>
      <xdr:row>1</xdr:row>
      <xdr:rowOff>66675</xdr:rowOff>
    </xdr:to>
    <xdr:pic macro="[0]!Fichier">
      <xdr:nvPicPr>
        <xdr:cNvPr id="13" name="Graphique 12" descr="Recherche de dossiers avec un remplissage uni">
          <a:extLst>
            <a:ext uri="{FF2B5EF4-FFF2-40B4-BE49-F238E27FC236}">
              <a16:creationId xmlns:a16="http://schemas.microsoft.com/office/drawing/2014/main" id="{F2CBFE26-1456-C59D-E431-FC7E1CBD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144125" y="0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6</xdr:col>
      <xdr:colOff>523875</xdr:colOff>
      <xdr:row>1</xdr:row>
      <xdr:rowOff>66675</xdr:rowOff>
    </xdr:to>
    <xdr:pic macro="[0]!Fichier">
      <xdr:nvPicPr>
        <xdr:cNvPr id="14" name="Graphique 13" descr="Recherche de dossiers avec un remplissage uni">
          <a:extLst>
            <a:ext uri="{FF2B5EF4-FFF2-40B4-BE49-F238E27FC236}">
              <a16:creationId xmlns:a16="http://schemas.microsoft.com/office/drawing/2014/main" id="{142DD0CC-F9DD-4950-A288-31F83B420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753975" y="0"/>
          <a:ext cx="447675" cy="447675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0</xdr:row>
      <xdr:rowOff>9525</xdr:rowOff>
    </xdr:from>
    <xdr:to>
      <xdr:col>9</xdr:col>
      <xdr:colOff>2276474</xdr:colOff>
      <xdr:row>0</xdr:row>
      <xdr:rowOff>360454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4B433BFF-7795-9521-3601-0D4802139B37}"/>
            </a:ext>
          </a:extLst>
        </xdr:cNvPr>
        <xdr:cNvGrpSpPr/>
      </xdr:nvGrpSpPr>
      <xdr:grpSpPr>
        <a:xfrm>
          <a:off x="18163777" y="9525"/>
          <a:ext cx="2200275" cy="350929"/>
          <a:chOff x="23498174" y="9525"/>
          <a:chExt cx="2200275" cy="350929"/>
        </a:xfrm>
      </xdr:grpSpPr>
      <xdr:sp macro="[0]!Envoi_Mails" textlink="">
        <xdr:nvSpPr>
          <xdr:cNvPr id="20" name="Rectangle : coins arrondis 19">
            <a:extLst>
              <a:ext uri="{FF2B5EF4-FFF2-40B4-BE49-F238E27FC236}">
                <a16:creationId xmlns:a16="http://schemas.microsoft.com/office/drawing/2014/main" id="{BC329274-2781-D9AA-CE37-B814880E69E9}"/>
              </a:ext>
            </a:extLst>
          </xdr:cNvPr>
          <xdr:cNvSpPr/>
        </xdr:nvSpPr>
        <xdr:spPr>
          <a:xfrm>
            <a:off x="23498174" y="9525"/>
            <a:ext cx="2200275" cy="342900"/>
          </a:xfrm>
          <a:prstGeom prst="roundRect">
            <a:avLst/>
          </a:prstGeom>
          <a:solidFill>
            <a:srgbClr val="7030A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 b="1"/>
              <a:t>Envoyer</a:t>
            </a:r>
          </a:p>
        </xdr:txBody>
      </xdr:sp>
      <xdr:sp macro="[0]!Envoi_Mails" textlink="">
        <xdr:nvSpPr>
          <xdr:cNvPr id="17" name="Graphique 15" descr="Envoyer avec un remplissage uni">
            <a:extLst>
              <a:ext uri="{FF2B5EF4-FFF2-40B4-BE49-F238E27FC236}">
                <a16:creationId xmlns:a16="http://schemas.microsoft.com/office/drawing/2014/main" id="{AF1159EC-4D95-16EE-A74D-8C10B21B3AEB}"/>
              </a:ext>
            </a:extLst>
          </xdr:cNvPr>
          <xdr:cNvSpPr/>
        </xdr:nvSpPr>
        <xdr:spPr>
          <a:xfrm>
            <a:off x="23628350" y="20947"/>
            <a:ext cx="349753" cy="339507"/>
          </a:xfrm>
          <a:custGeom>
            <a:avLst/>
            <a:gdLst>
              <a:gd name="csX0" fmla="*/ 289878 w 349753"/>
              <a:gd name="csY0" fmla="*/ 271928 h 323340"/>
              <a:gd name="csX1" fmla="*/ 211296 w 349753"/>
              <a:gd name="csY1" fmla="*/ 244862 h 323340"/>
              <a:gd name="csX2" fmla="*/ 210860 w 349753"/>
              <a:gd name="csY2" fmla="*/ 244862 h 323340"/>
              <a:gd name="csX3" fmla="*/ 179427 w 349753"/>
              <a:gd name="csY3" fmla="*/ 233947 h 323340"/>
              <a:gd name="csX4" fmla="*/ 326549 w 349753"/>
              <a:gd name="csY4" fmla="*/ 39677 h 323340"/>
              <a:gd name="csX5" fmla="*/ 289878 w 349753"/>
              <a:gd name="csY5" fmla="*/ 271928 h 323340"/>
              <a:gd name="csX6" fmla="*/ 191651 w 349753"/>
              <a:gd name="csY6" fmla="*/ 257085 h 323340"/>
              <a:gd name="csX7" fmla="*/ 162838 w 349753"/>
              <a:gd name="csY7" fmla="*/ 285898 h 323340"/>
              <a:gd name="csX8" fmla="*/ 170696 w 349753"/>
              <a:gd name="csY8" fmla="*/ 250100 h 323340"/>
              <a:gd name="csX9" fmla="*/ 191651 w 349753"/>
              <a:gd name="csY9" fmla="*/ 257085 h 323340"/>
              <a:gd name="csX10" fmla="*/ 191651 w 349753"/>
              <a:gd name="csY10" fmla="*/ 257085 h 323340"/>
              <a:gd name="csX11" fmla="*/ 156726 w 349753"/>
              <a:gd name="csY11" fmla="*/ 234821 h 323340"/>
              <a:gd name="csX12" fmla="*/ 154980 w 349753"/>
              <a:gd name="csY12" fmla="*/ 238313 h 323340"/>
              <a:gd name="csX13" fmla="*/ 153670 w 349753"/>
              <a:gd name="csY13" fmla="*/ 243988 h 323340"/>
              <a:gd name="csX14" fmla="*/ 144939 w 349753"/>
              <a:gd name="csY14" fmla="*/ 283716 h 323340"/>
              <a:gd name="csX15" fmla="*/ 123984 w 349753"/>
              <a:gd name="csY15" fmla="*/ 222597 h 323340"/>
              <a:gd name="csX16" fmla="*/ 287258 w 349753"/>
              <a:gd name="csY16" fmla="*/ 65434 h 323340"/>
              <a:gd name="csX17" fmla="*/ 161965 w 349753"/>
              <a:gd name="csY17" fmla="*/ 228272 h 323340"/>
              <a:gd name="csX18" fmla="*/ 156726 w 349753"/>
              <a:gd name="csY18" fmla="*/ 234821 h 323340"/>
              <a:gd name="csX19" fmla="*/ 30559 w 349753"/>
              <a:gd name="csY19" fmla="*/ 183306 h 323340"/>
              <a:gd name="csX20" fmla="*/ 286385 w 349753"/>
              <a:gd name="csY20" fmla="*/ 47099 h 323340"/>
              <a:gd name="csX21" fmla="*/ 111323 w 349753"/>
              <a:gd name="csY21" fmla="*/ 210810 h 323340"/>
              <a:gd name="csX22" fmla="*/ 30559 w 349753"/>
              <a:gd name="csY22" fmla="*/ 183306 h 323340"/>
              <a:gd name="csX23" fmla="*/ 345758 w 349753"/>
              <a:gd name="csY23" fmla="*/ 1696 h 323340"/>
              <a:gd name="csX24" fmla="*/ 336153 w 349753"/>
              <a:gd name="csY24" fmla="*/ 1260 h 323340"/>
              <a:gd name="csX25" fmla="*/ 4802 w 349753"/>
              <a:gd name="csY25" fmla="*/ 177194 h 323340"/>
              <a:gd name="csX26" fmla="*/ 0 w 349753"/>
              <a:gd name="csY26" fmla="*/ 185489 h 323340"/>
              <a:gd name="csX27" fmla="*/ 5675 w 349753"/>
              <a:gd name="csY27" fmla="*/ 192911 h 323340"/>
              <a:gd name="csX28" fmla="*/ 96480 w 349753"/>
              <a:gd name="csY28" fmla="*/ 223907 h 323340"/>
              <a:gd name="csX29" fmla="*/ 107831 w 349753"/>
              <a:gd name="csY29" fmla="*/ 227836 h 323340"/>
              <a:gd name="csX30" fmla="*/ 110450 w 349753"/>
              <a:gd name="csY30" fmla="*/ 235257 h 323340"/>
              <a:gd name="csX31" fmla="*/ 137517 w 349753"/>
              <a:gd name="csY31" fmla="*/ 316458 h 323340"/>
              <a:gd name="csX32" fmla="*/ 137517 w 349753"/>
              <a:gd name="csY32" fmla="*/ 316894 h 323340"/>
              <a:gd name="csX33" fmla="*/ 137517 w 349753"/>
              <a:gd name="csY33" fmla="*/ 317331 h 323340"/>
              <a:gd name="csX34" fmla="*/ 144066 w 349753"/>
              <a:gd name="csY34" fmla="*/ 323006 h 323340"/>
              <a:gd name="csX35" fmla="*/ 152360 w 349753"/>
              <a:gd name="csY35" fmla="*/ 320823 h 323340"/>
              <a:gd name="csX36" fmla="*/ 152797 w 349753"/>
              <a:gd name="csY36" fmla="*/ 320387 h 323340"/>
              <a:gd name="csX37" fmla="*/ 155416 w 349753"/>
              <a:gd name="csY37" fmla="*/ 317768 h 323340"/>
              <a:gd name="csX38" fmla="*/ 210423 w 349753"/>
              <a:gd name="csY38" fmla="*/ 263634 h 323340"/>
              <a:gd name="csX39" fmla="*/ 294243 w 349753"/>
              <a:gd name="csY39" fmla="*/ 292447 h 323340"/>
              <a:gd name="csX40" fmla="*/ 301665 w 349753"/>
              <a:gd name="csY40" fmla="*/ 291574 h 323340"/>
              <a:gd name="csX41" fmla="*/ 306030 w 349753"/>
              <a:gd name="csY41" fmla="*/ 285462 h 323340"/>
              <a:gd name="csX42" fmla="*/ 349687 w 349753"/>
              <a:gd name="csY42" fmla="*/ 10427 h 323340"/>
              <a:gd name="csX43" fmla="*/ 345758 w 349753"/>
              <a:gd name="csY43" fmla="*/ 1696 h 32334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</a:cxnLst>
            <a:rect l="l" t="t" r="r" b="b"/>
            <a:pathLst>
              <a:path w="349753" h="323340">
                <a:moveTo>
                  <a:pt x="289878" y="271928"/>
                </a:moveTo>
                <a:lnTo>
                  <a:pt x="211296" y="244862"/>
                </a:lnTo>
                <a:lnTo>
                  <a:pt x="210860" y="244862"/>
                </a:lnTo>
                <a:lnTo>
                  <a:pt x="179427" y="233947"/>
                </a:lnTo>
                <a:lnTo>
                  <a:pt x="326549" y="39677"/>
                </a:lnTo>
                <a:lnTo>
                  <a:pt x="289878" y="271928"/>
                </a:lnTo>
                <a:close/>
                <a:moveTo>
                  <a:pt x="191651" y="257085"/>
                </a:moveTo>
                <a:lnTo>
                  <a:pt x="162838" y="285898"/>
                </a:lnTo>
                <a:lnTo>
                  <a:pt x="170696" y="250100"/>
                </a:lnTo>
                <a:lnTo>
                  <a:pt x="191651" y="257085"/>
                </a:lnTo>
                <a:lnTo>
                  <a:pt x="191651" y="257085"/>
                </a:lnTo>
                <a:close/>
                <a:moveTo>
                  <a:pt x="156726" y="234821"/>
                </a:moveTo>
                <a:cubicBezTo>
                  <a:pt x="155853" y="235694"/>
                  <a:pt x="155416" y="237003"/>
                  <a:pt x="154980" y="238313"/>
                </a:cubicBezTo>
                <a:lnTo>
                  <a:pt x="153670" y="243988"/>
                </a:lnTo>
                <a:lnTo>
                  <a:pt x="144939" y="283716"/>
                </a:lnTo>
                <a:lnTo>
                  <a:pt x="123984" y="222597"/>
                </a:lnTo>
                <a:lnTo>
                  <a:pt x="287258" y="65434"/>
                </a:lnTo>
                <a:lnTo>
                  <a:pt x="161965" y="228272"/>
                </a:lnTo>
                <a:lnTo>
                  <a:pt x="156726" y="234821"/>
                </a:lnTo>
                <a:close/>
                <a:moveTo>
                  <a:pt x="30559" y="183306"/>
                </a:moveTo>
                <a:lnTo>
                  <a:pt x="286385" y="47099"/>
                </a:lnTo>
                <a:lnTo>
                  <a:pt x="111323" y="210810"/>
                </a:lnTo>
                <a:lnTo>
                  <a:pt x="30559" y="183306"/>
                </a:lnTo>
                <a:close/>
                <a:moveTo>
                  <a:pt x="345758" y="1696"/>
                </a:moveTo>
                <a:cubicBezTo>
                  <a:pt x="343138" y="-487"/>
                  <a:pt x="339209" y="-487"/>
                  <a:pt x="336153" y="1260"/>
                </a:cubicBezTo>
                <a:lnTo>
                  <a:pt x="4802" y="177194"/>
                </a:lnTo>
                <a:cubicBezTo>
                  <a:pt x="1746" y="178941"/>
                  <a:pt x="0" y="181997"/>
                  <a:pt x="0" y="185489"/>
                </a:cubicBezTo>
                <a:cubicBezTo>
                  <a:pt x="0" y="188982"/>
                  <a:pt x="2619" y="192037"/>
                  <a:pt x="5675" y="192911"/>
                </a:cubicBezTo>
                <a:lnTo>
                  <a:pt x="96480" y="223907"/>
                </a:lnTo>
                <a:lnTo>
                  <a:pt x="107831" y="227836"/>
                </a:lnTo>
                <a:lnTo>
                  <a:pt x="110450" y="235257"/>
                </a:lnTo>
                <a:lnTo>
                  <a:pt x="137517" y="316458"/>
                </a:lnTo>
                <a:lnTo>
                  <a:pt x="137517" y="316894"/>
                </a:lnTo>
                <a:lnTo>
                  <a:pt x="137517" y="317331"/>
                </a:lnTo>
                <a:cubicBezTo>
                  <a:pt x="138390" y="319950"/>
                  <a:pt x="141010" y="322133"/>
                  <a:pt x="144066" y="323006"/>
                </a:cubicBezTo>
                <a:cubicBezTo>
                  <a:pt x="147122" y="323879"/>
                  <a:pt x="150178" y="323006"/>
                  <a:pt x="152360" y="320823"/>
                </a:cubicBezTo>
                <a:lnTo>
                  <a:pt x="152797" y="320387"/>
                </a:lnTo>
                <a:lnTo>
                  <a:pt x="155416" y="317768"/>
                </a:lnTo>
                <a:lnTo>
                  <a:pt x="210423" y="263634"/>
                </a:lnTo>
                <a:lnTo>
                  <a:pt x="294243" y="292447"/>
                </a:lnTo>
                <a:cubicBezTo>
                  <a:pt x="296863" y="293320"/>
                  <a:pt x="299482" y="292883"/>
                  <a:pt x="301665" y="291574"/>
                </a:cubicBezTo>
                <a:cubicBezTo>
                  <a:pt x="303848" y="290264"/>
                  <a:pt x="305594" y="288081"/>
                  <a:pt x="306030" y="285462"/>
                </a:cubicBezTo>
                <a:lnTo>
                  <a:pt x="349687" y="10427"/>
                </a:lnTo>
                <a:cubicBezTo>
                  <a:pt x="350123" y="6498"/>
                  <a:pt x="348377" y="3442"/>
                  <a:pt x="345758" y="1696"/>
                </a:cubicBezTo>
                <a:close/>
              </a:path>
            </a:pathLst>
          </a:custGeom>
          <a:solidFill>
            <a:srgbClr val="000000"/>
          </a:solidFill>
          <a:ln w="4366" cap="flat">
            <a:noFill/>
            <a:prstDash val="solid"/>
            <a:miter/>
          </a:ln>
        </xdr:spPr>
        <xdr:txBody>
          <a:bodyPr/>
          <a:lstStyle/>
          <a:p>
            <a:endParaRPr lang="fr-F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E03C7B-F3B3-48B0-85BE-27B645C34F0C}" name="Tableau2" displayName="Tableau2" ref="A1:I4" totalsRowShown="0" dataDxfId="13">
  <autoFilter ref="A1:I4" xr:uid="{71E03C7B-F3B3-48B0-85BE-27B645C34F0C}"/>
  <tableColumns count="9">
    <tableColumn id="1" xr3:uid="{DAC5B22E-02EB-4496-AAF8-F3CD7CF623E8}" name="Adresse Mail" dataDxfId="12"/>
    <tableColumn id="2" xr3:uid="{02A11591-D11E-4198-9CAA-C6591F712C28}" name="Adresse CC" dataDxfId="11"/>
    <tableColumn id="3" xr3:uid="{E6C94E33-8761-447C-B33A-5C51E663B340}" name="Adresse CCI" dataDxfId="10"/>
    <tableColumn id="4" xr3:uid="{E371C82B-1157-420C-91F4-210B36E5FDBA}" name="Objet e-mail" dataDxfId="9"/>
    <tableColumn id="5" xr3:uid="{62A01829-3E99-40A0-B607-ACD2C3513A4B}" name="Message" dataDxfId="8"/>
    <tableColumn id="6" xr3:uid="{DC42471B-591D-48DA-84B4-F2DF1C27EBE8}" name="Pièce jointe (1)" dataDxfId="7"/>
    <tableColumn id="7" xr3:uid="{A79AB69A-FE5D-4F13-AE6C-A0E607B71C04}" name="Pièce jointe (2)" dataDxfId="6"/>
    <tableColumn id="10" xr3:uid="{0581B021-F26B-4BA3-9665-AF63A0B40D80}" name="à envoyer" dataDxfId="5"/>
    <tableColumn id="11" xr3:uid="{9DCF4FC4-CAF7-4071-B308-217C71973815}" name="Statut" data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5F811E-3291-4579-B109-78502F0F397C}" name="Tableau1" displayName="Tableau1" ref="A1:A7" totalsRowShown="0" headerRowDxfId="3" dataDxfId="2" tableBorderDxfId="1" dataCellStyle="Lien hypertexte">
  <autoFilter ref="A1:A7" xr:uid="{AD5F811E-3291-4579-B109-78502F0F397C}"/>
  <tableColumns count="1">
    <tableColumn id="1" xr3:uid="{984B8A46-7641-46B8-BE52-1B9CF0A71276}" name="Adresse mail" dataDxfId="0" dataCellStyle="Lien hypertexte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lient.test@entreprise.fr" TargetMode="External"/><Relationship Id="rId2" Type="http://schemas.openxmlformats.org/officeDocument/2006/relationships/hyperlink" Target="mailto:demo.vba@outlook.fr" TargetMode="External"/><Relationship Id="rId1" Type="http://schemas.openxmlformats.org/officeDocument/2006/relationships/hyperlink" Target="mailto:kexcel@gmail.com" TargetMode="External"/><Relationship Id="rId5" Type="http://schemas.openxmlformats.org/officeDocument/2006/relationships/table" Target="../tables/table2.xml"/><Relationship Id="rId4" Type="http://schemas.openxmlformats.org/officeDocument/2006/relationships/hyperlink" Target="mailto:responsable.demo@entreprise.f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44279-FDCE-4D5D-8C4C-FE0122330A6E}">
  <sheetPr codeName="Feuil1">
    <tabColor theme="9" tint="-0.499984740745262"/>
  </sheetPr>
  <dimension ref="A1:I50"/>
  <sheetViews>
    <sheetView tabSelected="1" zoomScale="96" zoomScaleNormal="96" workbookViewId="0">
      <selection activeCell="F21" sqref="F21"/>
    </sheetView>
  </sheetViews>
  <sheetFormatPr baseColWidth="10" defaultColWidth="11.42578125" defaultRowHeight="15" x14ac:dyDescent="0.25"/>
  <cols>
    <col min="1" max="1" width="36.42578125" style="4" customWidth="1"/>
    <col min="2" max="3" width="25.28515625" customWidth="1"/>
    <col min="4" max="4" width="32.5703125" customWidth="1"/>
    <col min="5" max="5" width="30.5703125" customWidth="1"/>
    <col min="6" max="7" width="40" customWidth="1"/>
    <col min="8" max="8" width="20.85546875" customWidth="1"/>
    <col min="9" max="9" width="20.28515625" customWidth="1"/>
    <col min="10" max="10" width="34.85546875" customWidth="1"/>
  </cols>
  <sheetData>
    <row r="1" spans="1:9" s="1" customFormat="1" ht="30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7" t="s">
        <v>7</v>
      </c>
      <c r="I1" s="18" t="s">
        <v>8</v>
      </c>
    </row>
    <row r="2" spans="1:9" ht="34.9" customHeight="1" x14ac:dyDescent="0.25">
      <c r="A2" s="4" t="s">
        <v>23</v>
      </c>
      <c r="B2" s="4"/>
      <c r="C2" s="4"/>
      <c r="D2" s="15" t="s">
        <v>13</v>
      </c>
      <c r="E2" s="15" t="s">
        <v>14</v>
      </c>
      <c r="F2" s="5" t="s">
        <v>20</v>
      </c>
      <c r="G2" s="5"/>
      <c r="H2" s="2"/>
      <c r="I2" s="3"/>
    </row>
    <row r="3" spans="1:9" ht="34.9" customHeight="1" x14ac:dyDescent="0.25">
      <c r="A3" s="4" t="s">
        <v>24</v>
      </c>
      <c r="B3" s="4"/>
      <c r="C3" s="4"/>
      <c r="D3" s="16" t="s">
        <v>15</v>
      </c>
      <c r="E3" s="15" t="s">
        <v>16</v>
      </c>
      <c r="F3" s="5" t="s">
        <v>21</v>
      </c>
      <c r="G3" s="5"/>
      <c r="H3" s="2"/>
      <c r="I3" s="3"/>
    </row>
    <row r="4" spans="1:9" ht="34.9" customHeight="1" x14ac:dyDescent="0.25">
      <c r="A4" s="4" t="s">
        <v>19</v>
      </c>
      <c r="B4" s="4"/>
      <c r="C4" s="4"/>
      <c r="D4" s="16" t="s">
        <v>17</v>
      </c>
      <c r="E4" s="15" t="s">
        <v>18</v>
      </c>
      <c r="F4" s="5" t="s">
        <v>22</v>
      </c>
      <c r="G4" s="5"/>
      <c r="H4" s="2"/>
      <c r="I4" s="3"/>
    </row>
    <row r="5" spans="1:9" ht="34.9" customHeight="1" x14ac:dyDescent="0.25">
      <c r="B5" s="4"/>
      <c r="C5" s="4"/>
      <c r="D5" s="6"/>
      <c r="E5" s="7"/>
      <c r="F5" s="5"/>
      <c r="G5" s="5"/>
      <c r="H5" s="2"/>
      <c r="I5" s="3"/>
    </row>
    <row r="6" spans="1:9" ht="34.9" customHeight="1" x14ac:dyDescent="0.25">
      <c r="B6" s="4"/>
      <c r="C6" s="4"/>
      <c r="D6" s="6"/>
      <c r="E6" s="7"/>
      <c r="F6" s="5"/>
      <c r="G6" s="5"/>
      <c r="H6" s="2"/>
      <c r="I6" s="3"/>
    </row>
    <row r="7" spans="1:9" ht="34.9" customHeight="1" x14ac:dyDescent="0.25">
      <c r="B7" s="4"/>
      <c r="C7" s="4"/>
      <c r="D7" s="6"/>
      <c r="E7" s="7"/>
      <c r="F7" s="5"/>
      <c r="G7" s="5"/>
      <c r="H7" s="2"/>
      <c r="I7" s="3"/>
    </row>
    <row r="8" spans="1:9" ht="34.9" customHeight="1" x14ac:dyDescent="0.25">
      <c r="B8" s="4"/>
      <c r="C8" s="4"/>
      <c r="D8" s="6"/>
      <c r="E8" s="7"/>
      <c r="F8" s="5"/>
      <c r="G8" s="5"/>
      <c r="H8" s="2"/>
      <c r="I8" s="3"/>
    </row>
    <row r="9" spans="1:9" ht="34.9" customHeight="1" x14ac:dyDescent="0.25">
      <c r="B9" s="4"/>
      <c r="C9" s="4"/>
      <c r="D9" s="6"/>
      <c r="E9" s="7"/>
      <c r="F9" s="5"/>
      <c r="G9" s="5"/>
      <c r="H9" s="2"/>
      <c r="I9" s="3"/>
    </row>
    <row r="10" spans="1:9" ht="34.9" customHeight="1" x14ac:dyDescent="0.25">
      <c r="B10" s="4"/>
      <c r="C10" s="4"/>
      <c r="D10" s="6"/>
      <c r="E10" s="7"/>
      <c r="F10" s="5"/>
      <c r="G10" s="5"/>
      <c r="H10" s="2"/>
      <c r="I10" s="3"/>
    </row>
    <row r="11" spans="1:9" ht="34.9" customHeight="1" x14ac:dyDescent="0.25">
      <c r="B11" s="4"/>
      <c r="C11" s="4"/>
      <c r="D11" s="6"/>
      <c r="E11" s="7"/>
      <c r="F11" s="5"/>
      <c r="G11" s="5"/>
      <c r="H11" s="2"/>
      <c r="I11" s="3"/>
    </row>
    <row r="12" spans="1:9" ht="34.9" customHeight="1" x14ac:dyDescent="0.25">
      <c r="B12" s="4"/>
      <c r="C12" s="4"/>
      <c r="D12" s="6"/>
      <c r="E12" s="7"/>
      <c r="F12" s="5"/>
      <c r="G12" s="5"/>
      <c r="H12" s="2"/>
      <c r="I12" s="3"/>
    </row>
    <row r="13" spans="1:9" ht="34.9" customHeight="1" x14ac:dyDescent="0.25">
      <c r="B13" s="4"/>
      <c r="C13" s="4"/>
      <c r="D13" s="6"/>
      <c r="E13" s="7"/>
      <c r="F13" s="5"/>
      <c r="G13" s="5"/>
      <c r="H13" s="2"/>
      <c r="I13" s="3"/>
    </row>
    <row r="14" spans="1:9" ht="34.9" customHeight="1" x14ac:dyDescent="0.25">
      <c r="B14" s="4"/>
      <c r="C14" s="4"/>
      <c r="D14" s="6"/>
      <c r="E14" s="7"/>
      <c r="F14" s="5"/>
      <c r="G14" s="5"/>
      <c r="H14" s="2"/>
      <c r="I14" s="3"/>
    </row>
    <row r="15" spans="1:9" ht="34.9" customHeight="1" x14ac:dyDescent="0.25">
      <c r="B15" s="4"/>
      <c r="C15" s="4"/>
      <c r="D15" s="6"/>
      <c r="E15" s="7"/>
      <c r="F15" s="5"/>
      <c r="G15" s="5"/>
      <c r="H15" s="2"/>
      <c r="I15" s="3"/>
    </row>
    <row r="16" spans="1:9" ht="34.9" customHeight="1" x14ac:dyDescent="0.25">
      <c r="B16" s="4"/>
      <c r="C16" s="4"/>
      <c r="D16" s="6"/>
      <c r="E16" s="7"/>
      <c r="F16" s="5"/>
      <c r="G16" s="5"/>
      <c r="H16" s="2"/>
      <c r="I16" s="3"/>
    </row>
    <row r="17" spans="2:9" ht="34.9" customHeight="1" x14ac:dyDescent="0.25">
      <c r="B17" s="4"/>
      <c r="C17" s="4"/>
      <c r="D17" s="6"/>
      <c r="E17" s="7"/>
      <c r="F17" s="5"/>
      <c r="G17" s="5"/>
      <c r="H17" s="2"/>
      <c r="I17" s="3"/>
    </row>
    <row r="18" spans="2:9" ht="34.9" customHeight="1" x14ac:dyDescent="0.25">
      <c r="B18" s="4"/>
      <c r="C18" s="4"/>
      <c r="D18" s="6"/>
      <c r="E18" s="7"/>
      <c r="F18" s="5"/>
      <c r="G18" s="5"/>
      <c r="H18" s="2"/>
      <c r="I18" s="3"/>
    </row>
    <row r="19" spans="2:9" ht="34.9" customHeight="1" x14ac:dyDescent="0.25">
      <c r="B19" s="4"/>
      <c r="C19" s="4"/>
      <c r="D19" s="6"/>
      <c r="E19" s="7"/>
      <c r="F19" s="5"/>
      <c r="G19" s="5"/>
      <c r="H19" s="2"/>
      <c r="I19" s="3"/>
    </row>
    <row r="20" spans="2:9" ht="34.9" customHeight="1" x14ac:dyDescent="0.25">
      <c r="B20" s="4"/>
      <c r="C20" s="4"/>
      <c r="D20" s="6"/>
      <c r="E20" s="7"/>
      <c r="F20" s="5"/>
      <c r="G20" s="5"/>
      <c r="H20" s="2"/>
      <c r="I20" s="3"/>
    </row>
    <row r="21" spans="2:9" ht="34.9" customHeight="1" x14ac:dyDescent="0.25">
      <c r="B21" s="4"/>
      <c r="C21" s="4"/>
      <c r="D21" s="6"/>
      <c r="E21" s="7"/>
      <c r="F21" s="5"/>
      <c r="G21" s="5"/>
      <c r="H21" s="2"/>
      <c r="I21" s="3"/>
    </row>
    <row r="22" spans="2:9" ht="34.9" customHeight="1" x14ac:dyDescent="0.25">
      <c r="B22" s="4"/>
      <c r="C22" s="4"/>
      <c r="D22" s="6"/>
      <c r="E22" s="7"/>
      <c r="F22" s="5"/>
      <c r="G22" s="5"/>
      <c r="H22" s="2"/>
      <c r="I22" s="3"/>
    </row>
    <row r="23" spans="2:9" ht="34.9" customHeight="1" x14ac:dyDescent="0.25">
      <c r="B23" s="4"/>
      <c r="C23" s="4"/>
      <c r="D23" s="6"/>
      <c r="E23" s="7"/>
      <c r="F23" s="5"/>
      <c r="G23" s="5"/>
      <c r="H23" s="2"/>
      <c r="I23" s="3"/>
    </row>
    <row r="24" spans="2:9" ht="34.9" customHeight="1" x14ac:dyDescent="0.25">
      <c r="B24" s="4"/>
      <c r="C24" s="4"/>
      <c r="D24" s="6"/>
      <c r="E24" s="7"/>
      <c r="F24" s="5"/>
      <c r="G24" s="5"/>
      <c r="H24" s="2"/>
      <c r="I24" s="3"/>
    </row>
    <row r="25" spans="2:9" ht="34.9" customHeight="1" x14ac:dyDescent="0.25">
      <c r="B25" s="4"/>
      <c r="C25" s="4"/>
      <c r="D25" s="6"/>
      <c r="E25" s="7"/>
      <c r="F25" s="5"/>
      <c r="G25" s="5"/>
      <c r="H25" s="2"/>
      <c r="I25" s="3"/>
    </row>
    <row r="26" spans="2:9" ht="34.9" customHeight="1" x14ac:dyDescent="0.25">
      <c r="B26" s="4"/>
      <c r="C26" s="4"/>
      <c r="D26" s="6"/>
      <c r="E26" s="7"/>
      <c r="F26" s="5"/>
      <c r="G26" s="5"/>
      <c r="H26" s="2"/>
      <c r="I26" s="3"/>
    </row>
    <row r="27" spans="2:9" ht="34.9" customHeight="1" x14ac:dyDescent="0.25">
      <c r="B27" s="4"/>
      <c r="C27" s="4"/>
      <c r="D27" s="6"/>
      <c r="E27" s="7"/>
      <c r="F27" s="5"/>
      <c r="G27" s="5"/>
      <c r="H27" s="2"/>
      <c r="I27" s="3"/>
    </row>
    <row r="28" spans="2:9" ht="34.9" customHeight="1" x14ac:dyDescent="0.25">
      <c r="B28" s="4"/>
      <c r="C28" s="4"/>
      <c r="D28" s="6"/>
      <c r="E28" s="7"/>
      <c r="F28" s="5"/>
      <c r="G28" s="5"/>
      <c r="H28" s="2"/>
      <c r="I28" s="3"/>
    </row>
    <row r="29" spans="2:9" ht="34.9" customHeight="1" x14ac:dyDescent="0.25">
      <c r="B29" s="4"/>
      <c r="C29" s="4"/>
      <c r="D29" s="6"/>
      <c r="E29" s="7"/>
      <c r="F29" s="5"/>
      <c r="G29" s="5"/>
      <c r="H29" s="2"/>
      <c r="I29" s="3"/>
    </row>
    <row r="30" spans="2:9" ht="34.9" customHeight="1" x14ac:dyDescent="0.25">
      <c r="B30" s="4"/>
      <c r="C30" s="4"/>
      <c r="D30" s="6"/>
      <c r="E30" s="7"/>
      <c r="F30" s="5"/>
      <c r="G30" s="5"/>
      <c r="H30" s="2"/>
      <c r="I30" s="3"/>
    </row>
    <row r="31" spans="2:9" ht="34.9" customHeight="1" x14ac:dyDescent="0.25">
      <c r="B31" s="4"/>
      <c r="C31" s="4"/>
      <c r="D31" s="6"/>
      <c r="E31" s="7"/>
      <c r="F31" s="5"/>
      <c r="G31" s="5"/>
      <c r="H31" s="2"/>
      <c r="I31" s="3"/>
    </row>
    <row r="32" spans="2:9" ht="34.9" customHeight="1" x14ac:dyDescent="0.25">
      <c r="B32" s="4"/>
      <c r="C32" s="4"/>
      <c r="D32" s="6"/>
      <c r="E32" s="7"/>
      <c r="F32" s="5"/>
      <c r="G32" s="5"/>
      <c r="H32" s="2"/>
      <c r="I32" s="3"/>
    </row>
    <row r="33" spans="2:9" ht="34.9" customHeight="1" x14ac:dyDescent="0.25">
      <c r="B33" s="4"/>
      <c r="C33" s="4"/>
      <c r="D33" s="6"/>
      <c r="E33" s="7"/>
      <c r="F33" s="5"/>
      <c r="G33" s="5"/>
      <c r="H33" s="2"/>
      <c r="I33" s="3"/>
    </row>
    <row r="34" spans="2:9" ht="34.9" customHeight="1" x14ac:dyDescent="0.25">
      <c r="B34" s="4"/>
      <c r="C34" s="4"/>
      <c r="D34" s="6"/>
      <c r="E34" s="7"/>
      <c r="F34" s="5"/>
      <c r="G34" s="5"/>
      <c r="H34" s="2"/>
      <c r="I34" s="3"/>
    </row>
    <row r="35" spans="2:9" ht="34.9" customHeight="1" x14ac:dyDescent="0.25">
      <c r="B35" s="4"/>
      <c r="C35" s="4"/>
      <c r="D35" s="6"/>
      <c r="E35" s="7"/>
      <c r="F35" s="5"/>
      <c r="G35" s="5"/>
      <c r="H35" s="2"/>
      <c r="I35" s="3"/>
    </row>
    <row r="36" spans="2:9" ht="34.9" customHeight="1" x14ac:dyDescent="0.25">
      <c r="B36" s="4"/>
      <c r="C36" s="4"/>
      <c r="D36" s="6"/>
      <c r="E36" s="7"/>
      <c r="F36" s="5"/>
      <c r="G36" s="5"/>
      <c r="H36" s="2"/>
      <c r="I36" s="3"/>
    </row>
    <row r="37" spans="2:9" ht="34.9" customHeight="1" x14ac:dyDescent="0.25">
      <c r="B37" s="4"/>
      <c r="C37" s="4"/>
      <c r="D37" s="6"/>
      <c r="E37" s="7"/>
      <c r="F37" s="5"/>
      <c r="G37" s="5"/>
      <c r="H37" s="2"/>
      <c r="I37" s="3"/>
    </row>
    <row r="38" spans="2:9" ht="34.9" customHeight="1" x14ac:dyDescent="0.25">
      <c r="B38" s="4"/>
      <c r="C38" s="4"/>
      <c r="D38" s="6"/>
      <c r="E38" s="7"/>
      <c r="F38" s="5"/>
      <c r="G38" s="5"/>
      <c r="H38" s="2"/>
      <c r="I38" s="3"/>
    </row>
    <row r="39" spans="2:9" ht="34.9" customHeight="1" x14ac:dyDescent="0.25">
      <c r="B39" s="4"/>
      <c r="C39" s="4"/>
      <c r="D39" s="6"/>
      <c r="E39" s="7"/>
      <c r="F39" s="5"/>
      <c r="G39" s="5"/>
      <c r="H39" s="2"/>
      <c r="I39" s="3"/>
    </row>
    <row r="40" spans="2:9" ht="34.9" customHeight="1" x14ac:dyDescent="0.25">
      <c r="B40" s="4"/>
      <c r="C40" s="4"/>
      <c r="D40" s="6"/>
      <c r="E40" s="7"/>
      <c r="F40" s="5"/>
      <c r="G40" s="5"/>
      <c r="H40" s="2"/>
      <c r="I40" s="3"/>
    </row>
    <row r="41" spans="2:9" ht="34.9" customHeight="1" x14ac:dyDescent="0.25">
      <c r="B41" s="4"/>
      <c r="C41" s="4"/>
      <c r="D41" s="6"/>
      <c r="E41" s="7"/>
      <c r="F41" s="5"/>
      <c r="G41" s="5"/>
      <c r="H41" s="2"/>
      <c r="I41" s="3"/>
    </row>
    <row r="42" spans="2:9" ht="34.9" customHeight="1" x14ac:dyDescent="0.25">
      <c r="B42" s="4"/>
      <c r="C42" s="4"/>
      <c r="D42" s="6"/>
      <c r="E42" s="7"/>
      <c r="F42" s="5"/>
      <c r="G42" s="5"/>
      <c r="H42" s="2"/>
      <c r="I42" s="3"/>
    </row>
    <row r="43" spans="2:9" ht="34.9" customHeight="1" x14ac:dyDescent="0.25">
      <c r="B43" s="4"/>
      <c r="C43" s="4"/>
      <c r="D43" s="6"/>
      <c r="E43" s="7"/>
      <c r="F43" s="5"/>
      <c r="G43" s="5"/>
      <c r="H43" s="2"/>
      <c r="I43" s="3"/>
    </row>
    <row r="44" spans="2:9" ht="34.9" customHeight="1" x14ac:dyDescent="0.25">
      <c r="B44" s="4"/>
      <c r="C44" s="4"/>
      <c r="D44" s="6"/>
      <c r="E44" s="7"/>
      <c r="F44" s="5"/>
      <c r="G44" s="5"/>
      <c r="H44" s="2"/>
      <c r="I44" s="3"/>
    </row>
    <row r="45" spans="2:9" ht="34.9" customHeight="1" x14ac:dyDescent="0.25">
      <c r="B45" s="4"/>
      <c r="C45" s="4"/>
      <c r="D45" s="6"/>
      <c r="E45" s="7"/>
      <c r="F45" s="5"/>
      <c r="G45" s="5"/>
      <c r="H45" s="2"/>
      <c r="I45" s="3"/>
    </row>
    <row r="46" spans="2:9" ht="34.9" customHeight="1" x14ac:dyDescent="0.25">
      <c r="B46" s="4"/>
      <c r="C46" s="4"/>
      <c r="D46" s="6"/>
      <c r="E46" s="7"/>
      <c r="F46" s="5"/>
      <c r="G46" s="5"/>
      <c r="H46" s="2"/>
      <c r="I46" s="3"/>
    </row>
    <row r="47" spans="2:9" ht="34.9" customHeight="1" x14ac:dyDescent="0.25">
      <c r="B47" s="4"/>
      <c r="C47" s="4"/>
      <c r="D47" s="6"/>
      <c r="E47" s="7"/>
      <c r="F47" s="5"/>
      <c r="G47" s="5"/>
      <c r="H47" s="2"/>
      <c r="I47" s="3"/>
    </row>
    <row r="48" spans="2:9" ht="34.9" customHeight="1" x14ac:dyDescent="0.25">
      <c r="B48" s="4"/>
      <c r="C48" s="4"/>
      <c r="D48" s="6"/>
      <c r="E48" s="7"/>
      <c r="F48" s="5"/>
      <c r="G48" s="5"/>
      <c r="H48" s="2"/>
      <c r="I48" s="3"/>
    </row>
    <row r="49" spans="2:9" ht="34.9" customHeight="1" x14ac:dyDescent="0.25">
      <c r="B49" s="4"/>
      <c r="C49" s="4"/>
      <c r="D49" s="6"/>
      <c r="E49" s="7"/>
      <c r="F49" s="5"/>
      <c r="G49" s="5"/>
      <c r="H49" s="2"/>
      <c r="I49" s="3"/>
    </row>
    <row r="50" spans="2:9" ht="34.9" customHeight="1" x14ac:dyDescent="0.25">
      <c r="B50" s="4"/>
      <c r="C50" s="4"/>
      <c r="D50" s="6"/>
      <c r="E50" s="7"/>
      <c r="F50" s="5"/>
      <c r="G50" s="5"/>
      <c r="H50" s="2"/>
      <c r="I50" s="3"/>
    </row>
  </sheetData>
  <dataValidations disablePrompts="1" count="1">
    <dataValidation type="list" allowBlank="1" showInputMessage="1" showErrorMessage="1" sqref="H2:H4" xr:uid="{2452C744-7187-4B3D-A675-B1D65F70E8E9}">
      <formula1>"NON"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399A75E-4E32-4A2B-AE30-7B92057A238C}">
          <x14:formula1>
            <xm:f>'Adresse Mail'!$A$2:$A$7</xm:f>
          </x14:formula1>
          <xm:sqref>A2:A4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FAE0-4DAA-4C28-9126-60E203F23FEC}">
  <sheetPr codeName="Feuil2">
    <tabColor theme="8" tint="-0.499984740745262"/>
  </sheetPr>
  <dimension ref="A1:E100"/>
  <sheetViews>
    <sheetView workbookViewId="0">
      <selection activeCell="D5" sqref="D5"/>
    </sheetView>
  </sheetViews>
  <sheetFormatPr baseColWidth="10" defaultColWidth="11.42578125" defaultRowHeight="15" x14ac:dyDescent="0.25"/>
  <cols>
    <col min="1" max="1" width="32" customWidth="1"/>
    <col min="11" max="11" width="27.28515625" customWidth="1"/>
  </cols>
  <sheetData>
    <row r="1" spans="1:5" ht="27.6" customHeight="1" x14ac:dyDescent="0.25">
      <c r="A1" s="13" t="s">
        <v>9</v>
      </c>
    </row>
    <row r="2" spans="1:5" s="4" customFormat="1" ht="19.899999999999999" customHeight="1" x14ac:dyDescent="0.25">
      <c r="A2" s="8" t="s">
        <v>23</v>
      </c>
    </row>
    <row r="3" spans="1:5" s="4" customFormat="1" ht="19.899999999999999" customHeight="1" x14ac:dyDescent="0.25">
      <c r="A3" s="8" t="s">
        <v>24</v>
      </c>
    </row>
    <row r="4" spans="1:5" s="4" customFormat="1" ht="19.899999999999999" customHeight="1" x14ac:dyDescent="0.25">
      <c r="A4" s="8" t="s">
        <v>10</v>
      </c>
    </row>
    <row r="5" spans="1:5" ht="19.899999999999999" customHeight="1" x14ac:dyDescent="0.25">
      <c r="A5" s="11" t="s">
        <v>11</v>
      </c>
    </row>
    <row r="6" spans="1:5" ht="19.899999999999999" customHeight="1" x14ac:dyDescent="0.25">
      <c r="A6" s="14" t="s">
        <v>12</v>
      </c>
    </row>
    <row r="7" spans="1:5" ht="19.899999999999999" customHeight="1" x14ac:dyDescent="0.25">
      <c r="A7" s="8" t="s">
        <v>19</v>
      </c>
      <c r="E7" s="12"/>
    </row>
    <row r="8" spans="1:5" ht="19.899999999999999" customHeight="1" x14ac:dyDescent="0.25"/>
    <row r="9" spans="1:5" ht="19.899999999999999" customHeight="1" x14ac:dyDescent="0.25"/>
    <row r="10" spans="1:5" ht="19.899999999999999" customHeight="1" x14ac:dyDescent="0.25"/>
    <row r="11" spans="1:5" ht="19.899999999999999" customHeight="1" x14ac:dyDescent="0.25"/>
    <row r="12" spans="1:5" ht="19.899999999999999" customHeight="1" x14ac:dyDescent="0.25"/>
    <row r="13" spans="1:5" ht="19.899999999999999" customHeight="1" x14ac:dyDescent="0.25"/>
    <row r="14" spans="1:5" ht="19.899999999999999" customHeight="1" x14ac:dyDescent="0.25"/>
    <row r="15" spans="1:5" ht="19.899999999999999" customHeight="1" x14ac:dyDescent="0.25"/>
    <row r="16" spans="1:5" ht="19.899999999999999" customHeight="1" x14ac:dyDescent="0.25"/>
    <row r="17" ht="19.899999999999999" customHeight="1" x14ac:dyDescent="0.25"/>
    <row r="18" ht="19.899999999999999" customHeight="1" x14ac:dyDescent="0.25"/>
    <row r="19" ht="19.899999999999999" customHeight="1" x14ac:dyDescent="0.25"/>
    <row r="20" ht="19.899999999999999" customHeight="1" x14ac:dyDescent="0.25"/>
    <row r="21" ht="19.899999999999999" customHeight="1" x14ac:dyDescent="0.25"/>
    <row r="22" ht="19.899999999999999" customHeight="1" x14ac:dyDescent="0.25"/>
    <row r="23" ht="19.899999999999999" customHeight="1" x14ac:dyDescent="0.25"/>
    <row r="24" ht="19.899999999999999" customHeight="1" x14ac:dyDescent="0.25"/>
    <row r="25" ht="19.899999999999999" customHeight="1" x14ac:dyDescent="0.25"/>
    <row r="26" ht="19.899999999999999" customHeight="1" x14ac:dyDescent="0.25"/>
    <row r="27" ht="19.899999999999999" customHeight="1" x14ac:dyDescent="0.25"/>
    <row r="28" ht="19.899999999999999" customHeight="1" x14ac:dyDescent="0.25"/>
    <row r="29" ht="19.899999999999999" customHeight="1" x14ac:dyDescent="0.25"/>
    <row r="30" ht="19.899999999999999" customHeight="1" x14ac:dyDescent="0.25"/>
    <row r="31" ht="19.899999999999999" customHeight="1" x14ac:dyDescent="0.25"/>
    <row r="32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  <row r="41" ht="19.899999999999999" customHeight="1" x14ac:dyDescent="0.25"/>
    <row r="42" ht="19.899999999999999" customHeight="1" x14ac:dyDescent="0.25"/>
    <row r="43" ht="19.899999999999999" customHeight="1" x14ac:dyDescent="0.25"/>
    <row r="44" ht="19.899999999999999" customHeight="1" x14ac:dyDescent="0.25"/>
    <row r="45" ht="19.899999999999999" customHeight="1" x14ac:dyDescent="0.25"/>
    <row r="46" ht="19.899999999999999" customHeight="1" x14ac:dyDescent="0.25"/>
    <row r="47" ht="19.899999999999999" customHeight="1" x14ac:dyDescent="0.25"/>
    <row r="48" ht="19.899999999999999" customHeight="1" x14ac:dyDescent="0.25"/>
    <row r="49" ht="19.899999999999999" customHeight="1" x14ac:dyDescent="0.25"/>
    <row r="50" ht="19.899999999999999" customHeight="1" x14ac:dyDescent="0.25"/>
    <row r="51" ht="19.899999999999999" customHeight="1" x14ac:dyDescent="0.25"/>
    <row r="52" ht="19.899999999999999" customHeight="1" x14ac:dyDescent="0.25"/>
    <row r="53" ht="19.899999999999999" customHeight="1" x14ac:dyDescent="0.25"/>
    <row r="54" ht="19.899999999999999" customHeight="1" x14ac:dyDescent="0.25"/>
    <row r="55" ht="19.899999999999999" customHeight="1" x14ac:dyDescent="0.25"/>
    <row r="56" ht="19.899999999999999" customHeight="1" x14ac:dyDescent="0.25"/>
    <row r="57" ht="19.899999999999999" customHeight="1" x14ac:dyDescent="0.25"/>
    <row r="58" ht="19.899999999999999" customHeight="1" x14ac:dyDescent="0.25"/>
    <row r="59" ht="19.899999999999999" customHeight="1" x14ac:dyDescent="0.25"/>
    <row r="60" ht="19.899999999999999" customHeight="1" x14ac:dyDescent="0.25"/>
    <row r="61" ht="19.899999999999999" customHeight="1" x14ac:dyDescent="0.25"/>
    <row r="62" ht="19.899999999999999" customHeight="1" x14ac:dyDescent="0.25"/>
    <row r="63" ht="19.899999999999999" customHeight="1" x14ac:dyDescent="0.25"/>
    <row r="64" ht="19.899999999999999" customHeight="1" x14ac:dyDescent="0.25"/>
    <row r="65" ht="19.899999999999999" customHeight="1" x14ac:dyDescent="0.25"/>
    <row r="66" ht="19.899999999999999" customHeight="1" x14ac:dyDescent="0.25"/>
    <row r="67" ht="19.899999999999999" customHeight="1" x14ac:dyDescent="0.25"/>
    <row r="68" ht="19.899999999999999" customHeight="1" x14ac:dyDescent="0.25"/>
    <row r="69" ht="19.899999999999999" customHeight="1" x14ac:dyDescent="0.25"/>
    <row r="70" ht="19.899999999999999" customHeight="1" x14ac:dyDescent="0.25"/>
    <row r="71" ht="19.899999999999999" customHeight="1" x14ac:dyDescent="0.25"/>
    <row r="72" ht="19.899999999999999" customHeight="1" x14ac:dyDescent="0.25"/>
    <row r="73" ht="19.899999999999999" customHeight="1" x14ac:dyDescent="0.25"/>
    <row r="74" ht="19.899999999999999" customHeight="1" x14ac:dyDescent="0.25"/>
    <row r="75" ht="19.899999999999999" customHeight="1" x14ac:dyDescent="0.25"/>
    <row r="76" ht="19.899999999999999" customHeight="1" x14ac:dyDescent="0.25"/>
    <row r="77" ht="19.899999999999999" customHeight="1" x14ac:dyDescent="0.25"/>
    <row r="78" ht="19.899999999999999" customHeight="1" x14ac:dyDescent="0.25"/>
    <row r="79" ht="19.899999999999999" customHeight="1" x14ac:dyDescent="0.25"/>
    <row r="80" ht="19.899999999999999" customHeight="1" x14ac:dyDescent="0.25"/>
    <row r="81" ht="19.899999999999999" customHeight="1" x14ac:dyDescent="0.25"/>
    <row r="82" ht="19.899999999999999" customHeight="1" x14ac:dyDescent="0.25"/>
    <row r="83" ht="19.899999999999999" customHeight="1" x14ac:dyDescent="0.25"/>
    <row r="84" ht="19.899999999999999" customHeight="1" x14ac:dyDescent="0.25"/>
    <row r="85" ht="19.899999999999999" customHeight="1" x14ac:dyDescent="0.25"/>
    <row r="86" ht="19.899999999999999" customHeight="1" x14ac:dyDescent="0.25"/>
    <row r="87" ht="19.899999999999999" customHeight="1" x14ac:dyDescent="0.25"/>
    <row r="88" ht="19.899999999999999" customHeight="1" x14ac:dyDescent="0.25"/>
    <row r="89" ht="19.899999999999999" customHeight="1" x14ac:dyDescent="0.25"/>
    <row r="90" ht="19.899999999999999" customHeight="1" x14ac:dyDescent="0.25"/>
    <row r="91" ht="19.899999999999999" customHeight="1" x14ac:dyDescent="0.25"/>
    <row r="92" ht="19.899999999999999" customHeight="1" x14ac:dyDescent="0.25"/>
    <row r="93" ht="19.899999999999999" customHeight="1" x14ac:dyDescent="0.25"/>
    <row r="94" ht="19.899999999999999" customHeight="1" x14ac:dyDescent="0.25"/>
    <row r="95" ht="19.899999999999999" customHeight="1" x14ac:dyDescent="0.25"/>
    <row r="96" ht="19.899999999999999" customHeight="1" x14ac:dyDescent="0.25"/>
    <row r="97" ht="19.899999999999999" customHeight="1" x14ac:dyDescent="0.25"/>
    <row r="98" ht="19.899999999999999" customHeight="1" x14ac:dyDescent="0.25"/>
    <row r="99" ht="19.899999999999999" customHeight="1" x14ac:dyDescent="0.25"/>
    <row r="100" ht="19.899999999999999" customHeight="1" x14ac:dyDescent="0.25"/>
  </sheetData>
  <hyperlinks>
    <hyperlink ref="A2" r:id="rId1" xr:uid="{EE50C1DB-9C96-49CE-B5BA-359456EDECE5}"/>
    <hyperlink ref="A3" r:id="rId2" xr:uid="{59CA9454-4BD6-46CA-B3C0-3834C9C4C2AE}"/>
    <hyperlink ref="A5" r:id="rId3" xr:uid="{7E7C0592-9817-474E-9D06-1EBDEE34EFBE}"/>
    <hyperlink ref="A6" r:id="rId4" xr:uid="{4EC16FC6-FAED-4208-BD12-5C9A2149BCCD}"/>
  </hyperlinks>
  <pageMargins left="0.7" right="0.7" top="0.75" bottom="0.75" header="0.3" footer="0.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Envoi mails</vt:lpstr>
      <vt:lpstr>Adresse Mail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Info</dc:creator>
  <cp:keywords/>
  <dc:description/>
  <cp:lastModifiedBy>Nathan Zouhou</cp:lastModifiedBy>
  <cp:revision/>
  <dcterms:created xsi:type="dcterms:W3CDTF">2022-07-09T08:28:56Z</dcterms:created>
  <dcterms:modified xsi:type="dcterms:W3CDTF">2026-04-22T11:24:28Z</dcterms:modified>
  <cp:category/>
  <cp:contentStatus/>
</cp:coreProperties>
</file>