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256" windowHeight="5844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<sst xmlns="http://schemas.openxmlformats.org/spreadsheetml/2006/main" count="95" uniqueCount="74">
  <si>
    <t xml:space="preserve">Nom de la Tâche </t>
  </si>
  <si>
    <t>Description</t>
  </si>
  <si>
    <t>État</t>
  </si>
  <si>
    <t>Durée Restante</t>
  </si>
  <si>
    <t>Commentaires</t>
  </si>
  <si>
    <t>2jours</t>
  </si>
  <si>
    <t xml:space="preserve"> Ajouter Serveur</t>
  </si>
  <si>
    <t>Ajouter un nouveau serveur à la surveillance</t>
  </si>
  <si>
    <t>En cours</t>
  </si>
  <si>
    <t xml:space="preserve">Interface d'ajout en cours </t>
  </si>
  <si>
    <t>Ping Serveur</t>
  </si>
  <si>
    <t>Vérifier l'état des serveurs (adresse IP ou domaine)</t>
  </si>
  <si>
    <t>Supprimer Serveur</t>
  </si>
  <si>
    <t>Supprimer un serveur de la surveillance</t>
  </si>
  <si>
    <t xml:space="preserve"> Filtrer Serveurs </t>
  </si>
  <si>
    <t>Filtrer la liste des serveurs surveillés</t>
  </si>
  <si>
    <t>Imprimer Rapport Serveurs</t>
  </si>
  <si>
    <t xml:space="preserve">Générer un rapport imprimable des serveurs </t>
  </si>
  <si>
    <t>Ajouter Utilisateur</t>
  </si>
  <si>
    <t xml:space="preserve">Ajouter un nouvel utilisateur </t>
  </si>
  <si>
    <t xml:space="preserve"> Mettre à Jour Utilisateur</t>
  </si>
  <si>
    <t xml:space="preserve">Mettre à jour les informations utilisateur </t>
  </si>
  <si>
    <t xml:space="preserve"> Supprimer Utilisateur</t>
  </si>
  <si>
    <t xml:space="preserve">Cluster Status    </t>
  </si>
  <si>
    <t>Surveillance de l'état des clusters</t>
  </si>
  <si>
    <t>Instance Status</t>
  </si>
  <si>
    <t>Surveillance de l'état des instances</t>
  </si>
  <si>
    <t>Maintenance Settings</t>
  </si>
  <si>
    <t>Loaded Maintenance Settings</t>
  </si>
  <si>
    <t>Configuration des paramètres de maintenance</t>
  </si>
  <si>
    <t xml:space="preserve">Chargement des paramètres de maintenance </t>
  </si>
  <si>
    <t xml:space="preserve">Repositories </t>
  </si>
  <si>
    <t>Gestion des dépôts</t>
  </si>
  <si>
    <t xml:space="preserve"> Ajouter Service </t>
  </si>
  <si>
    <t>Ajouter un nouveau service à la surveillance</t>
  </si>
  <si>
    <t>Supprimer Service</t>
  </si>
  <si>
    <t xml:space="preserve">Supprimer un service de la surveillance </t>
  </si>
  <si>
    <t>Filtrer Services</t>
  </si>
  <si>
    <t>Filtrer la liste des services surveillés</t>
  </si>
  <si>
    <t>Imprimer Rapport Services</t>
  </si>
  <si>
    <t>Générer un rapport imprimable des services</t>
  </si>
  <si>
    <t xml:space="preserve"> Graphiques des Serveurs</t>
  </si>
  <si>
    <t>Créer des graphiques des serveurs</t>
  </si>
  <si>
    <t xml:space="preserve">Notifications </t>
  </si>
  <si>
    <t>Signin</t>
  </si>
  <si>
    <t>Connexion utilisateur/admin</t>
  </si>
  <si>
    <t xml:space="preserve">Logout </t>
  </si>
  <si>
    <t>Modifier Profil</t>
  </si>
  <si>
    <t xml:space="preserve"> Modifier le profil utilisateur</t>
  </si>
  <si>
    <t xml:space="preserve">Terminé </t>
  </si>
  <si>
    <t>Terminé</t>
  </si>
  <si>
    <t>Optimisation de la suppression</t>
  </si>
  <si>
    <t>Amélioration des filtres</t>
  </si>
  <si>
    <t>Conception et optimisation du rapport</t>
  </si>
  <si>
    <t>Amélioration de l'interface d'ajout</t>
  </si>
  <si>
    <t>Amélioration de la méthode de ping</t>
  </si>
  <si>
    <t>Optimisation dela mise à jour</t>
  </si>
  <si>
    <t>Recherche de solutions appropriées</t>
  </si>
  <si>
    <t>Analyse des besoins</t>
  </si>
  <si>
    <t>Implémentation des paramètres</t>
  </si>
  <si>
    <t>Test de chargement</t>
  </si>
  <si>
    <t>Conception en cours</t>
  </si>
  <si>
    <t>Interface d'ajout en cours</t>
  </si>
  <si>
    <t>Test de suppression</t>
  </si>
  <si>
    <t>Implémentation des filtres en cours</t>
  </si>
  <si>
    <t>Conception du rapport</t>
  </si>
  <si>
    <t>Intégration des graphiques</t>
  </si>
  <si>
    <t>Paramétrage des notifications</t>
  </si>
  <si>
    <t>Fonctionnalité terminée</t>
  </si>
  <si>
    <t>Test des modifications</t>
  </si>
  <si>
    <t>À faire</t>
  </si>
  <si>
    <t>Implémenter les Tests Unitaires</t>
  </si>
  <si>
    <t>Implémenter les tests unitaires pour l'application</t>
  </si>
  <si>
    <t>Planification et écriture des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</si>
</sst>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1" applyFont="1" applyAlignment="1">
      <alignment wrapText="1"/>
    </xf>
    <xf numFmtId="0" fontId="0" fillId="0" borderId="0" xfId="0" applyAlignment="1">
      <alignment horizontal="left" vertical="center" wrapText="1"/>
    </xf>
    <xf numFmtId="9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18" workbookViewId="0">
      <selection activeCell="A24" sqref="A24"/>
    </sheetView>
  </sheetViews>
  <sheetFormatPr baseColWidth="10" defaultRowHeight="14.4" x14ac:dyDescent="0.3"/>
  <cols>
    <col min="2" max="2" width="31.77734375" customWidth="1"/>
    <col min="3" max="3" width="67.88671875" customWidth="1"/>
    <col min="5" max="5" width="17.44140625" customWidth="1"/>
    <col min="6" max="6" width="23.5546875" customWidth="1"/>
    <col min="8" max="8" width="17.44140625" customWidth="1"/>
    <col min="9" max="9" width="23.5546875" customWidth="1"/>
  </cols>
  <sheetData>
    <row r="1" spans="1:9" s="2" customFormat="1" ht="21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/>
    </row>
    <row r="2" spans="1:9" ht="60.6" customHeight="1" x14ac:dyDescent="0.3">
      <c r="A2">
        <v>1</v>
      </c>
      <c r="B2" s="4" t="s">
        <v>6</v>
      </c>
      <c r="C2" s="3" t="s">
        <v>7</v>
      </c>
      <c r="D2" s="5" t="s">
        <v>49</v>
      </c>
      <c r="F2" t="s">
        <v>9</v>
      </c>
      <c r="G2" s="5"/>
    </row>
    <row r="3" spans="1:9" ht="31.2" customHeight="1" x14ac:dyDescent="0.3">
      <c r="A3">
        <v>2</v>
      </c>
      <c r="B3" t="s">
        <v>10</v>
      </c>
      <c r="C3" t="s">
        <v>11</v>
      </c>
      <c r="D3" s="5" t="s">
        <v>49</v>
      </c>
      <c r="E3" t="s">
        <v>5</v>
      </c>
      <c r="F3" t="s">
        <v>55</v>
      </c>
      <c r="G3" s="5"/>
    </row>
    <row r="4" spans="1:9" ht="31.2" customHeight="1" x14ac:dyDescent="0.3">
      <c r="A4">
        <v>3</v>
      </c>
      <c r="B4" t="s">
        <v>12</v>
      </c>
      <c r="C4" t="s">
        <v>13</v>
      </c>
      <c r="D4" t="s">
        <v>50</v>
      </c>
      <c r="F4" t="s">
        <v>51</v>
      </c>
    </row>
    <row r="5" spans="1:9" ht="31.2" customHeight="1" x14ac:dyDescent="0.3">
      <c r="A5">
        <v>4</v>
      </c>
      <c r="B5" t="s">
        <v>14</v>
      </c>
      <c r="C5" t="s">
        <v>15</v>
      </c>
      <c r="D5" t="s">
        <v>50</v>
      </c>
      <c r="F5" t="s">
        <v>52</v>
      </c>
    </row>
    <row r="6" spans="1:9" ht="31.2" customHeight="1" x14ac:dyDescent="0.3">
      <c r="A6">
        <v>5</v>
      </c>
      <c r="B6" t="s">
        <v>16</v>
      </c>
      <c r="C6" t="s">
        <v>17</v>
      </c>
      <c r="D6" t="s">
        <v>50</v>
      </c>
      <c r="F6" t="s">
        <v>53</v>
      </c>
    </row>
    <row r="7" spans="1:9" ht="31.2" customHeight="1" x14ac:dyDescent="0.3">
      <c r="A7">
        <v>6</v>
      </c>
      <c r="B7" t="s">
        <v>18</v>
      </c>
      <c r="C7" t="s">
        <v>19</v>
      </c>
      <c r="D7" t="s">
        <v>50</v>
      </c>
      <c r="F7" t="s">
        <v>54</v>
      </c>
    </row>
    <row r="8" spans="1:9" ht="31.2" customHeight="1" x14ac:dyDescent="0.3">
      <c r="A8">
        <v>7</v>
      </c>
      <c r="B8" t="s">
        <v>20</v>
      </c>
      <c r="C8" t="s">
        <v>21</v>
      </c>
      <c r="D8" t="s">
        <v>50</v>
      </c>
      <c r="F8" t="s">
        <v>56</v>
      </c>
    </row>
    <row r="9" spans="1:9" ht="35.4" customHeight="1" x14ac:dyDescent="0.3">
      <c r="A9">
        <v>8</v>
      </c>
      <c r="B9" t="s">
        <v>22</v>
      </c>
      <c r="D9" t="s">
        <v>50</v>
      </c>
      <c r="F9" t="s">
        <v>51</v>
      </c>
    </row>
    <row r="10" spans="1:9" ht="36" customHeight="1" x14ac:dyDescent="0.3">
      <c r="A10">
        <v>9</v>
      </c>
      <c r="B10" t="s">
        <v>23</v>
      </c>
      <c r="C10" t="s">
        <v>24</v>
      </c>
      <c r="D10" t="s">
        <v>8</v>
      </c>
      <c r="F10" t="s">
        <v>57</v>
      </c>
    </row>
    <row r="11" spans="1:9" ht="30.6" customHeight="1" x14ac:dyDescent="0.3">
      <c r="A11">
        <v>10</v>
      </c>
      <c r="B11" t="s">
        <v>25</v>
      </c>
      <c r="C11" t="s">
        <v>26</v>
      </c>
      <c r="D11" t="s">
        <v>8</v>
      </c>
      <c r="F11" t="s">
        <v>58</v>
      </c>
    </row>
    <row r="12" spans="1:9" ht="30.6" customHeight="1" x14ac:dyDescent="0.3">
      <c r="A12">
        <v>11</v>
      </c>
      <c r="B12" t="s">
        <v>27</v>
      </c>
      <c r="C12" t="s">
        <v>29</v>
      </c>
      <c r="D12" t="s">
        <v>8</v>
      </c>
      <c r="F12" t="s">
        <v>59</v>
      </c>
    </row>
    <row r="13" spans="1:9" ht="32.4" customHeight="1" x14ac:dyDescent="0.3">
      <c r="A13">
        <v>12</v>
      </c>
      <c r="B13" t="s">
        <v>28</v>
      </c>
      <c r="C13" t="s">
        <v>30</v>
      </c>
      <c r="D13" t="s">
        <v>8</v>
      </c>
      <c r="F13" t="s">
        <v>60</v>
      </c>
    </row>
    <row r="14" spans="1:9" ht="37.799999999999997" customHeight="1" x14ac:dyDescent="0.3">
      <c r="A14">
        <v>13</v>
      </c>
      <c r="B14" t="s">
        <v>31</v>
      </c>
      <c r="C14" t="s">
        <v>32</v>
      </c>
      <c r="D14" t="s">
        <v>8</v>
      </c>
      <c r="F14" t="s">
        <v>61</v>
      </c>
    </row>
    <row r="15" spans="1:9" ht="35.4" customHeight="1" x14ac:dyDescent="0.3">
      <c r="A15">
        <v>14</v>
      </c>
      <c r="B15" t="s">
        <v>33</v>
      </c>
      <c r="C15" t="s">
        <v>34</v>
      </c>
      <c r="D15" t="s">
        <v>8</v>
      </c>
      <c r="F15" t="s">
        <v>62</v>
      </c>
    </row>
    <row r="16" spans="1:9" ht="42" customHeight="1" x14ac:dyDescent="0.3">
      <c r="A16">
        <v>15</v>
      </c>
      <c r="B16" t="s">
        <v>35</v>
      </c>
      <c r="C16" t="s">
        <v>36</v>
      </c>
      <c r="D16" t="s">
        <v>50</v>
      </c>
      <c r="F16" t="s">
        <v>63</v>
      </c>
    </row>
    <row r="17" spans="1:6" ht="54" customHeight="1" x14ac:dyDescent="0.3">
      <c r="A17">
        <v>16</v>
      </c>
      <c r="B17" t="s">
        <v>37</v>
      </c>
      <c r="C17" t="s">
        <v>38</v>
      </c>
      <c r="D17" t="s">
        <v>50</v>
      </c>
      <c r="F17" t="s">
        <v>64</v>
      </c>
    </row>
    <row r="18" spans="1:6" ht="58.2" customHeight="1" x14ac:dyDescent="0.3">
      <c r="A18">
        <v>17</v>
      </c>
      <c r="B18" t="s">
        <v>39</v>
      </c>
      <c r="C18" t="s">
        <v>40</v>
      </c>
      <c r="D18" t="s">
        <v>50</v>
      </c>
      <c r="F18" t="s">
        <v>65</v>
      </c>
    </row>
    <row r="19" spans="1:6" ht="51.6" customHeight="1" x14ac:dyDescent="0.3">
      <c r="A19">
        <v>18</v>
      </c>
      <c r="B19" t="s">
        <v>41</v>
      </c>
      <c r="C19" t="s">
        <v>42</v>
      </c>
      <c r="D19" t="s">
        <v>8</v>
      </c>
      <c r="F19" t="s">
        <v>66</v>
      </c>
    </row>
    <row r="20" spans="1:6" ht="32.4" customHeight="1" x14ac:dyDescent="0.3">
      <c r="A20">
        <v>19</v>
      </c>
      <c r="B20" t="s">
        <v>43</v>
      </c>
      <c r="D20" t="s">
        <v>8</v>
      </c>
      <c r="F20" t="s">
        <v>67</v>
      </c>
    </row>
    <row r="21" spans="1:6" ht="52.2" customHeight="1" x14ac:dyDescent="0.3">
      <c r="A21">
        <v>20</v>
      </c>
      <c r="B21" t="s">
        <v>44</v>
      </c>
      <c r="C21" t="s">
        <v>45</v>
      </c>
      <c r="D21" t="s">
        <v>50</v>
      </c>
      <c r="F21" t="s">
        <v>68</v>
      </c>
    </row>
    <row r="22" spans="1:6" ht="30.6" customHeight="1" x14ac:dyDescent="0.3">
      <c r="A22">
        <v>21</v>
      </c>
      <c r="B22" t="s">
        <v>46</v>
      </c>
      <c r="D22" t="s">
        <v>50</v>
      </c>
      <c r="F22" t="s">
        <v>68</v>
      </c>
    </row>
    <row r="23" spans="1:6" ht="45" customHeight="1" x14ac:dyDescent="0.3">
      <c r="A23">
        <v>22</v>
      </c>
      <c r="B23" t="s">
        <v>47</v>
      </c>
      <c r="C23" t="s">
        <v>48</v>
      </c>
      <c r="D23" t="s">
        <v>8</v>
      </c>
      <c r="F23" t="s">
        <v>69</v>
      </c>
    </row>
    <row r="24" spans="1:6" ht="45.6" customHeight="1" x14ac:dyDescent="0.3">
      <c r="A24">
        <v>23</v>
      </c>
      <c r="B24" t="s">
        <v>71</v>
      </c>
      <c r="C24" t="s">
        <v>72</v>
      </c>
      <c r="D24" t="s">
        <v>70</v>
      </c>
      <c r="F24" t="s">
        <v>73</v>
      </c>
    </row>
  </sheetData>
  <conditionalFormatting sqref="B1">
    <cfRule type="expression" priority="1">
      <formula>B2&lt;_xludf.TODAY()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2024-06-12T10:44:29Z</dcterms:created>
  <dcterms:modified xsi:type="dcterms:W3CDTF">2024-06-30T22:27:55Z</dcterms:modified>
</cp:coreProperties>
</file>