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机能测试用例" sheetId="1" r:id="rId1"/>
  </sheets>
  <calcPr calcId="124519"/>
</workbook>
</file>

<file path=xl/sharedStrings.xml><?xml version="1.0" encoding="utf-8"?>
<sst xmlns="http://schemas.openxmlformats.org/spreadsheetml/2006/main" count="59" uniqueCount="44">
  <si>
    <t>测试项</t>
    <phoneticPr fontId="1" type="noConversion"/>
  </si>
  <si>
    <t>测试手顺</t>
    <phoneticPr fontId="1" type="noConversion"/>
  </si>
  <si>
    <t>预想结果</t>
    <phoneticPr fontId="1" type="noConversion"/>
  </si>
  <si>
    <t>结果确认</t>
    <phoneticPr fontId="1" type="noConversion"/>
  </si>
  <si>
    <t>备注</t>
    <phoneticPr fontId="1" type="noConversion"/>
  </si>
  <si>
    <t>FM/AM切换</t>
    <phoneticPr fontId="1" type="noConversion"/>
  </si>
  <si>
    <t>确认者</t>
    <phoneticPr fontId="1" type="noConversion"/>
  </si>
  <si>
    <t>确认日期</t>
    <phoneticPr fontId="1" type="noConversion"/>
  </si>
  <si>
    <t>启动收音机</t>
    <phoneticPr fontId="1" type="noConversion"/>
  </si>
  <si>
    <t>1.在主机点击收音机进入应用。</t>
    <phoneticPr fontId="1" type="noConversion"/>
  </si>
  <si>
    <t>1.收音机播放上一次播放的电台，如果是首次进入，则播放FM87.5。</t>
    <phoneticPr fontId="1" type="noConversion"/>
  </si>
  <si>
    <t>1.在主机点击收音机进入应用。
2.在应用主画面点击[FM/AM开关]。</t>
    <phoneticPr fontId="1" type="noConversion"/>
  </si>
  <si>
    <t>1.收音机成功进行FM/AM的切换。</t>
    <phoneticPr fontId="1" type="noConversion"/>
  </si>
  <si>
    <t>OK</t>
  </si>
  <si>
    <t>NG</t>
  </si>
  <si>
    <t>切换失败,输出log如下
[ 2870.980229] rpc-keys: report event(code=158, state=0)</t>
    <phoneticPr fontId="1" type="noConversion"/>
  </si>
  <si>
    <t>收音机</t>
    <phoneticPr fontId="1" type="noConversion"/>
  </si>
  <si>
    <t>功能模块</t>
    <phoneticPr fontId="1" type="noConversion"/>
  </si>
  <si>
    <t>自动搜台</t>
    <phoneticPr fontId="1" type="noConversion"/>
  </si>
  <si>
    <t>浏览</t>
    <phoneticPr fontId="1" type="noConversion"/>
  </si>
  <si>
    <t>1.在主机点击收音机进入应用。   2.在应用主画面点击自动搜台按钮。</t>
    <phoneticPr fontId="1" type="noConversion"/>
  </si>
  <si>
    <t>NG</t>
    <phoneticPr fontId="1" type="noConversion"/>
  </si>
  <si>
    <t xml:space="preserve">1.在主机点击收音机进入应用。   
2.在应用主画面点击自动搜台按钮。
3.点击提示框的搜索按钮。
</t>
    <phoneticPr fontId="1" type="noConversion"/>
  </si>
  <si>
    <t xml:space="preserve">点击自动搜台按钮后并没有弹
出提示框。提示框弹出的
Activity有错误。
</t>
    <phoneticPr fontId="1" type="noConversion"/>
  </si>
  <si>
    <t xml:space="preserve">点击搜索按钮后，有自动搜台
，但是搜不到台，没有停留10
秒的动作。
</t>
    <phoneticPr fontId="1" type="noConversion"/>
  </si>
  <si>
    <t xml:space="preserve">1.在主机点击收音机进入应用。   
2.在应用主画面点击自动搜台按钮。
3.点击提示框的搜索按钮。
4.自动搜台并在搜到电台时停留10
秒。
</t>
    <phoneticPr fontId="1" type="noConversion"/>
  </si>
  <si>
    <t>OK</t>
    <phoneticPr fontId="1" type="noConversion"/>
  </si>
  <si>
    <t xml:space="preserve">1.在主机点击收音机进入应用。
2.在应用主画面点击浏览按钮。
</t>
    <phoneticPr fontId="1" type="noConversion"/>
  </si>
  <si>
    <t>1.指针在刻度条浏览一圈回到原点。</t>
    <phoneticPr fontId="1" type="noConversion"/>
  </si>
  <si>
    <t>长按保存电台</t>
    <phoneticPr fontId="1" type="noConversion"/>
  </si>
  <si>
    <t xml:space="preserve">1.在主机点击收音机进入应用。
2.长按电台列表。
</t>
    <phoneticPr fontId="1" type="noConversion"/>
  </si>
  <si>
    <t xml:space="preserve">1.长按后，当前播放电台保存在手指所按
列表位置。
2.重启应用后，列表保存的电台有保留。
</t>
    <phoneticPr fontId="1" type="noConversion"/>
  </si>
  <si>
    <t xml:space="preserve">长按按钮后，当前电台有被成
功保存，但重启后之前保存的
电台并没有被保留，列表电台
被重置，输出log显示存入电
台数据成功，取出电台和显示
列表电台失败。
</t>
    <phoneticPr fontId="1" type="noConversion"/>
  </si>
  <si>
    <t>AM自动搜台</t>
    <phoneticPr fontId="1" type="noConversion"/>
  </si>
  <si>
    <t xml:space="preserve">1.在主机点击收音机进入应用。   
2.在应用主画面点击FM/AM切换。
3.在应用主画面点击自动搜台按钮。
4.点击提示框的搜索按钮。
5.自动搜台并在搜到电台时停留10
秒。
</t>
    <phoneticPr fontId="1" type="noConversion"/>
  </si>
  <si>
    <t xml:space="preserve">1.成功切换AM
2.点击按钮后应用主画面提出提示框。
3.提示框提示：自动搜台将会替换现有预存台。
4.可点击搜索或取消按钮。
5.点击搜索后自动搜索。
6.遇到搜到的电台时停留10秒。
7.最后停在AM的1602KHz。
</t>
    <phoneticPr fontId="1" type="noConversion"/>
  </si>
  <si>
    <t xml:space="preserve">切换AM后，按钮点击和搜索功
能无异常，但是电台搜索显示的
是FM的电台，而且没有停留10
秒。log显示，搜索时，搜索的
电台并没有改，还是FM的。
</t>
    <phoneticPr fontId="1" type="noConversion"/>
  </si>
  <si>
    <t>全部功能</t>
    <phoneticPr fontId="1" type="noConversion"/>
  </si>
  <si>
    <t xml:space="preserve">1.在主机点击收音机进入应用。   
2.在应用主画面点击自动搜台按钮。
3.点击提示框的搜索按钮。
4.自动搜台并在搜到电台时停留10
秒。
5.点击浏览按钮。
6.点击电台显示左右方的搜台按钮。
7.点击刻度条左右方的微调按钮。
8.长按电台列表进行保存。
9.点击[FM/AM开关]
10.在应用主画面点击自动搜台按钮。
11.点击提示框的搜索按钮。
12.自动搜台并在搜到电台时停留10
秒。
13.点击浏览按钮。
14.点击电台显示左右方的搜台按钮。
15.点击刻度条左右方的微调按钮。
16.长按电台列表进行保存。
</t>
    <phoneticPr fontId="1" type="noConversion"/>
  </si>
  <si>
    <t xml:space="preserve">1.应用主画面弹出提示框。
2.提示框提示：自动搜台将会替换现有预存台。
3.可点击搜索或取消按钮。
</t>
    <phoneticPr fontId="1" type="noConversion"/>
  </si>
  <si>
    <t xml:space="preserve">1.应用主画面弹出提示框。
2.提示框提示：自动搜台将会替换现有预存台。
3.可点击搜索或取消按钮。
4.点击搜索后自动搜索。
5.遇到搜到的电台时停留10秒。
</t>
    <phoneticPr fontId="1" type="noConversion"/>
  </si>
  <si>
    <t xml:space="preserve">1.应用主画面弹出提示框。
2.提示框提示：自动搜台将会替换现有预存台。
3.可点击搜索或取消按钮。
4.点击搜索后自动搜索。
5.遇到搜到的电台时停留10秒。
6.最后停在FM的108MHz
</t>
    <phoneticPr fontId="1" type="noConversion"/>
  </si>
  <si>
    <t xml:space="preserve">1.收音机播放上一次播放的电台。
2.点击自动搜台按钮后出现提示框。
2.提示框提示：自动搜台将会替换现有预存台。
3.可点击搜索或取消按钮。
4.点击搜索后自动搜索。
5.遇到搜到的电台时停留10秒。
6.最后停在FM的108MHz。
7.点击浏览按钮。
8.指针在刻度条浏览一圈回到原点。
9.点击电台显示左方的搜台按钮。
10.向左自动搜台并在搜到电台时停留10
秒。
11.点击电台显示右方的搜台按钮。
12.向右自动搜台并在搜到电台时停留10
秒。
13.点击刻度条左方的微调按钮。
14.电台频率-0.1MHz。
15.点击刻度条右方的微调按钮。
16.电台频率+0.1MHz。
17.长按电台列表成功保存。
18.点击[FM/AM开关]。
19.收音机成功进行FM/AM的切换。
20.收音机播放上一次播放的电台。
21.点击自动搜台按钮后出现提示框。
22.提示框提示：自动搜台将会替换现有预存台。
23.可点击搜索或取消按钮。
24.点击搜索后自动搜索。
25.遇到搜到的电台时停留10秒。
</t>
    <phoneticPr fontId="1" type="noConversion"/>
  </si>
  <si>
    <t xml:space="preserve">26.最后停在AM的1602KHz。
27.点击浏览按钮。
28.指针在刻度条浏览一圈回到原点。
29.点击电台显示左方的搜台按钮。
30.向左自动搜台并在搜到电台时停留10
秒。
31.点击电台显示右方的搜台按钮。
32.向右自动搜台并在搜到电台时停留10
秒。
33.点击刻度条左方的微调按钮。
34.电台频率-9KHz。
35.点击刻度条右方的微调按钮。
36.电台频率+9KHz。
37.长按电台列表成功保存。
38.点击关闭按钮。
39.收音机成功退出。
40.重新进入应用。
41.FM电台保存列表与退出前一致。
42.点击[FM/AM开关]。
43.AM电台保存列表与退出前一致。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</si>
</sst>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3" borderId="1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tabSelected="1" workbookViewId="0">
      <selection activeCell="G15" sqref="G15"/>
    </sheetView>
  </sheetViews>
  <sheetFormatPr defaultRowHeight="13.5" x14ac:dyDescent="0.15"/>
  <cols>
    <col min="3" max="3" width="11.5" customWidth="1"/>
    <col min="4" max="4" width="30.75" customWidth="1"/>
    <col min="5" max="5" width="34.875" customWidth="1"/>
    <col min="6" max="8" width="16.875" customWidth="1"/>
    <col min="9" max="9" width="26.5" customWidth="1"/>
  </cols>
  <sheetData>
    <row r="2" spans="2:9" ht="14.25" thickBot="1" x14ac:dyDescent="0.2"/>
    <row r="3" spans="2:9" x14ac:dyDescent="0.15">
      <c r="B3" s="1" t="s">
        <v>17</v>
      </c>
      <c r="C3" s="2" t="s">
        <v>0</v>
      </c>
      <c r="D3" s="2" t="s">
        <v>1</v>
      </c>
      <c r="E3" s="2" t="s">
        <v>2</v>
      </c>
      <c r="F3" s="2" t="s">
        <v>3</v>
      </c>
      <c r="G3" s="9" t="s">
        <v>6</v>
      </c>
      <c r="H3" s="9" t="s">
        <v>7</v>
      </c>
      <c r="I3" s="3" t="s">
        <v>4</v>
      </c>
    </row>
    <row r="4" spans="2:9" ht="27" x14ac:dyDescent="0.15">
      <c r="B4" s="27" t="s">
        <v>16</v>
      </c>
      <c r="C4" s="10" t="s">
        <v>8</v>
      </c>
      <c r="D4" s="11" t="s">
        <v>9</v>
      </c>
      <c r="E4" s="12" t="s">
        <v>10</v>
      </c>
      <c r="F4" s="10" t="s">
        <v>13</v>
      </c>
      <c r="G4" s="13"/>
      <c r="H4" s="17">
        <v>42975</v>
      </c>
      <c r="I4" s="14"/>
    </row>
    <row r="5" spans="2:9" ht="87" customHeight="1" x14ac:dyDescent="0.15">
      <c r="B5" s="28"/>
      <c r="C5" s="6" t="s">
        <v>5</v>
      </c>
      <c r="D5" s="8" t="s">
        <v>11</v>
      </c>
      <c r="E5" s="8" t="s">
        <v>12</v>
      </c>
      <c r="F5" s="10" t="s">
        <v>14</v>
      </c>
      <c r="G5" s="13"/>
      <c r="H5" s="17">
        <v>42976</v>
      </c>
      <c r="I5" s="20" t="s">
        <v>15</v>
      </c>
    </row>
    <row r="6" spans="2:9" ht="67.5" x14ac:dyDescent="0.15">
      <c r="B6" s="28"/>
      <c r="C6" s="24" t="s">
        <v>18</v>
      </c>
      <c r="D6" s="8" t="s">
        <v>20</v>
      </c>
      <c r="E6" s="8" t="s">
        <v>39</v>
      </c>
      <c r="F6" s="10" t="s">
        <v>21</v>
      </c>
      <c r="G6" s="13"/>
      <c r="H6" s="17">
        <v>42978</v>
      </c>
      <c r="I6" s="20" t="s">
        <v>23</v>
      </c>
    </row>
    <row r="7" spans="2:9" ht="94.5" x14ac:dyDescent="0.15">
      <c r="B7" s="28"/>
      <c r="C7" s="25"/>
      <c r="D7" s="8" t="s">
        <v>22</v>
      </c>
      <c r="E7" s="8" t="s">
        <v>40</v>
      </c>
      <c r="F7" s="10" t="s">
        <v>21</v>
      </c>
      <c r="G7" s="13"/>
      <c r="H7" s="17">
        <v>42979</v>
      </c>
      <c r="I7" s="20" t="s">
        <v>24</v>
      </c>
    </row>
    <row r="8" spans="2:9" ht="108" x14ac:dyDescent="0.15">
      <c r="B8" s="28"/>
      <c r="C8" s="26"/>
      <c r="D8" s="8" t="s">
        <v>25</v>
      </c>
      <c r="E8" s="8" t="s">
        <v>41</v>
      </c>
      <c r="F8" s="10" t="s">
        <v>26</v>
      </c>
      <c r="G8" s="13"/>
      <c r="H8" s="17">
        <v>42982</v>
      </c>
      <c r="I8" s="5"/>
    </row>
    <row r="9" spans="2:9" ht="40.5" x14ac:dyDescent="0.15">
      <c r="B9" s="28"/>
      <c r="C9" s="19" t="s">
        <v>19</v>
      </c>
      <c r="D9" s="8" t="s">
        <v>27</v>
      </c>
      <c r="E9" s="4" t="s">
        <v>28</v>
      </c>
      <c r="F9" s="10" t="s">
        <v>26</v>
      </c>
      <c r="G9" s="13"/>
      <c r="H9" s="17">
        <v>42982</v>
      </c>
      <c r="I9" s="5"/>
    </row>
    <row r="10" spans="2:9" ht="94.5" x14ac:dyDescent="0.15">
      <c r="B10" s="28"/>
      <c r="C10" s="24" t="s">
        <v>29</v>
      </c>
      <c r="D10" s="8" t="s">
        <v>30</v>
      </c>
      <c r="E10" s="8" t="s">
        <v>31</v>
      </c>
      <c r="F10" s="10" t="s">
        <v>21</v>
      </c>
      <c r="G10" s="13"/>
      <c r="H10" s="17">
        <v>42983</v>
      </c>
      <c r="I10" s="20" t="s">
        <v>32</v>
      </c>
    </row>
    <row r="11" spans="2:9" ht="54" x14ac:dyDescent="0.15">
      <c r="B11" s="28"/>
      <c r="C11" s="26"/>
      <c r="D11" s="8" t="s">
        <v>30</v>
      </c>
      <c r="E11" s="8" t="s">
        <v>31</v>
      </c>
      <c r="F11" s="10" t="s">
        <v>26</v>
      </c>
      <c r="G11" s="13"/>
      <c r="H11" s="17">
        <v>42985</v>
      </c>
      <c r="I11" s="5"/>
    </row>
    <row r="12" spans="2:9" ht="27" x14ac:dyDescent="0.15">
      <c r="B12" s="28"/>
      <c r="C12" s="6" t="s">
        <v>5</v>
      </c>
      <c r="D12" s="8" t="s">
        <v>11</v>
      </c>
      <c r="E12" s="8" t="s">
        <v>12</v>
      </c>
      <c r="F12" s="10" t="s">
        <v>26</v>
      </c>
      <c r="G12" s="13"/>
      <c r="H12" s="17">
        <v>42985</v>
      </c>
      <c r="I12" s="5"/>
    </row>
    <row r="13" spans="2:9" ht="121.5" x14ac:dyDescent="0.15">
      <c r="B13" s="28"/>
      <c r="C13" s="24" t="s">
        <v>33</v>
      </c>
      <c r="D13" s="8" t="s">
        <v>34</v>
      </c>
      <c r="E13" s="8" t="s">
        <v>35</v>
      </c>
      <c r="F13" s="10" t="s">
        <v>21</v>
      </c>
      <c r="G13" s="13"/>
      <c r="H13" s="17">
        <v>42986</v>
      </c>
      <c r="I13" s="20" t="s">
        <v>36</v>
      </c>
    </row>
    <row r="14" spans="2:9" ht="121.5" x14ac:dyDescent="0.15">
      <c r="B14" s="28"/>
      <c r="C14" s="26"/>
      <c r="D14" s="8" t="s">
        <v>34</v>
      </c>
      <c r="E14" s="8" t="s">
        <v>35</v>
      </c>
      <c r="F14" s="10" t="s">
        <v>26</v>
      </c>
      <c r="G14" s="21"/>
      <c r="H14" s="17">
        <v>42988</v>
      </c>
      <c r="I14" s="5"/>
    </row>
    <row r="15" spans="2:9" ht="409.6" thickBot="1" x14ac:dyDescent="0.2">
      <c r="B15" s="29"/>
      <c r="C15" s="7" t="s">
        <v>37</v>
      </c>
      <c r="D15" s="15" t="s">
        <v>38</v>
      </c>
      <c r="E15" s="15" t="s">
        <v>42</v>
      </c>
      <c r="F15" s="16" t="s">
        <v>26</v>
      </c>
      <c r="G15" s="22"/>
      <c r="H15" s="18">
        <v>42990</v>
      </c>
      <c r="I15" s="23" t="s">
        <v>43</v>
      </c>
    </row>
  </sheetData>
  <mergeCells count="4">
    <mergeCell ref="C6:C8"/>
    <mergeCell ref="C10:C11"/>
    <mergeCell ref="C13:C14"/>
    <mergeCell ref="B4:B15"/>
  </mergeCells>
  <phoneticPr fontId="1" type="noConversion"/>
  <conditionalFormatting sqref="F5">
    <cfRule type="expression" dxfId="0" priority="1">
      <formula>$F$5=NG</formula>
    </cfRule>
  </conditionalFormatting>
  <dataValidations count="1">
    <dataValidation type="list" allowBlank="1" showInputMessage="1" showErrorMessage="1" sqref="F4:F5">
      <formula1>"OK,NG"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机能测试用例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2018-03-30T12:15:29Z</dcterms:modified>
</cp:coreProperties>
</file>