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wh\"/>
    </mc:Choice>
  </mc:AlternateContent>
  <xr:revisionPtr revIDLastSave="0" documentId="13_ncr:1_{A08BC283-1AEC-4CB2-AFB4-CC2C49CAE179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WebNotify" sheetId="1" r:id="rId1"/>
  </sheets>
  <definedNames>
    <definedName name="_xlnm.Print_Area" localSheetId="0">WebNotify!$A$1:$L$27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<sst xmlns="http://schemas.openxmlformats.org/spreadsheetml/2006/main" count="49" uniqueCount="49">
  <si>
    <t>日      期:</t>
  </si>
  <si>
    <t>客戶編號:</t>
  </si>
  <si>
    <t>連絡人員:</t>
  </si>
  <si>
    <t>聯絡電話:</t>
  </si>
  <si>
    <t>送貨地址:</t>
  </si>
  <si>
    <t>項次</t>
  </si>
  <si>
    <t>品名規格</t>
  </si>
  <si>
    <t>料號</t>
  </si>
  <si>
    <t>司機簽收:</t>
  </si>
  <si>
    <t xml:space="preserve">主管 :          </t>
  </si>
  <si>
    <t xml:space="preserve">                             製單:</t>
  </si>
  <si>
    <t>出貨數量</t>
    <phoneticPr fontId="2" type="noConversion"/>
  </si>
  <si>
    <r>
      <t>原廠I</t>
    </r>
    <r>
      <rPr>
        <sz val="12"/>
        <rFont val="新細明體"/>
        <family val="1"/>
        <charset val="136"/>
      </rPr>
      <t>NV#</t>
    </r>
    <phoneticPr fontId="2" type="noConversion"/>
  </si>
  <si>
    <t>業務人員:</t>
  </si>
  <si>
    <t>產品編號</t>
    <phoneticPr fontId="2" type="noConversion"/>
  </si>
  <si>
    <t>單位</t>
    <phoneticPr fontId="2" type="noConversion"/>
  </si>
  <si>
    <t>產地</t>
    <phoneticPr fontId="2" type="noConversion"/>
  </si>
  <si>
    <t>總數:</t>
    <phoneticPr fontId="2" type="noConversion"/>
  </si>
  <si>
    <t>等級</t>
    <phoneticPr fontId="2" type="noConversion"/>
  </si>
  <si>
    <t>Ver</t>
    <phoneticPr fontId="2" type="noConversion"/>
  </si>
  <si>
    <t>現有數量</t>
    <phoneticPr fontId="2" type="noConversion"/>
  </si>
  <si>
    <t>[[項次]]</t>
  </si>
  <si>
    <t>[[產品編號]]</t>
  </si>
  <si>
    <t>[[等級]]</t>
    <phoneticPr fontId="2" type="noConversion"/>
  </si>
  <si>
    <t>[[品名規格]]</t>
    <phoneticPr fontId="2" type="noConversion"/>
  </si>
  <si>
    <t>[[料號]]</t>
  </si>
  <si>
    <t>[[版本]]</t>
    <phoneticPr fontId="2" type="noConversion"/>
  </si>
  <si>
    <t>[[出貨數量]]</t>
  </si>
  <si>
    <t>[[單位]]</t>
    <phoneticPr fontId="2" type="noConversion"/>
  </si>
  <si>
    <r>
      <t>[[INV</t>
    </r>
    <r>
      <rPr>
        <sz val="12"/>
        <rFont val="新細明體"/>
        <family val="1"/>
        <charset val="136"/>
      </rPr>
      <t>DATE</t>
    </r>
    <r>
      <rPr>
        <sz val="12"/>
        <rFont val="新細明體"/>
        <family val="1"/>
        <charset val="136"/>
      </rPr>
      <t>]]</t>
    </r>
    <phoneticPr fontId="2" type="noConversion"/>
  </si>
  <si>
    <r>
      <t>[[</t>
    </r>
    <r>
      <rPr>
        <sz val="12"/>
        <rFont val="新細明體"/>
        <family val="1"/>
        <charset val="136"/>
      </rPr>
      <t>INV]]</t>
    </r>
    <phoneticPr fontId="2" type="noConversion"/>
  </si>
  <si>
    <r>
      <t>[[產地</t>
    </r>
    <r>
      <rPr>
        <sz val="12"/>
        <rFont val="新細明體"/>
        <family val="1"/>
        <charset val="136"/>
      </rPr>
      <t>]]</t>
    </r>
    <phoneticPr fontId="2" type="noConversion"/>
  </si>
  <si>
    <t>[[現有數量]]</t>
  </si>
  <si>
    <t>&lt;&lt;倉管&gt;&gt;</t>
    <phoneticPr fontId="2" type="noConversion"/>
  </si>
  <si>
    <t>&lt;&lt;單號&gt;&gt;</t>
  </si>
  <si>
    <t>&lt;&lt;日期&gt;&gt;</t>
  </si>
  <si>
    <t>&lt;&lt;客戶名稱&gt;&gt;</t>
  </si>
  <si>
    <t>&lt;&lt;聯絡人員&gt;&gt;</t>
  </si>
  <si>
    <t>&lt;&lt;聯絡電話&gt;&gt;</t>
  </si>
  <si>
    <t>&lt;&lt;送貨地址&gt;&gt;</t>
    <phoneticPr fontId="2" type="noConversion"/>
  </si>
  <si>
    <t>&lt;&lt;業務人員&gt;&gt;</t>
  </si>
  <si>
    <t>&lt;&lt;文件名稱&gt;&gt;</t>
    <phoneticPr fontId="2" type="noConversion"/>
  </si>
  <si>
    <t>&lt;&lt;公司&gt;&gt;</t>
    <phoneticPr fontId="2" type="noConversion"/>
  </si>
  <si>
    <t>&lt;&lt;單據類別&gt;&gt;</t>
    <phoneticPr fontId="2" type="noConversion"/>
  </si>
  <si>
    <t>&lt;&lt;備註&gt;&gt;</t>
    <phoneticPr fontId="2" type="noConversion"/>
  </si>
  <si>
    <r>
      <t>備註</t>
    </r>
    <r>
      <rPr>
        <sz val="12"/>
        <rFont val="Times New Roman"/>
        <family val="1"/>
      </rPr>
      <t xml:space="preserve">:  </t>
    </r>
    <phoneticPr fontId="2" type="noConversion"/>
  </si>
  <si>
    <t xml:space="preserve">嘜頭: </t>
    <phoneticPr fontId="2" type="noConversion"/>
  </si>
  <si>
    <t>&lt;&lt;嘜頭&gt;&gt;</t>
    <phoneticPr fontId="2" type="noConversion"/>
  </si>
  <si>
    <t>[[TREETYPE]]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</si>
</sst>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$&quot;#,##0.00"/>
  </numFmts>
  <fonts count="1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24"/>
      <name val="新細明體"/>
      <family val="1"/>
      <charset val="136"/>
    </font>
    <font>
      <sz val="18"/>
      <name val="新細明體"/>
      <family val="1"/>
      <charset val="136"/>
    </font>
    <font>
      <sz val="14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新細明體"/>
      <family val="1"/>
      <charset val="136"/>
    </font>
    <font>
      <sz val="14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1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2" borderId="0" xfId="0" applyFont="1" applyFill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9" fillId="2" borderId="0" xfId="0" applyFont="1" applyFill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176" fontId="11" fillId="0" borderId="0" xfId="0" applyNumberFormat="1" applyFont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" fillId="2" borderId="8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/>
    </xf>
    <xf numFmtId="0" fontId="1" fillId="0" borderId="4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top"/>
    </xf>
    <xf numFmtId="0" fontId="5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0" fillId="0" borderId="12" xfId="0" applyBorder="1">
      <alignment vertical="center"/>
    </xf>
    <xf numFmtId="0" fontId="5" fillId="0" borderId="3" xfId="0" applyFont="1" applyBorder="1" applyAlignment="1">
      <alignment vertical="center"/>
    </xf>
    <xf numFmtId="0" fontId="0" fillId="0" borderId="13" xfId="0" applyBorder="1">
      <alignment vertical="center"/>
    </xf>
    <xf numFmtId="0" fontId="7" fillId="0" borderId="0" xfId="0" applyFont="1" applyAlignment="1">
      <alignment horizontal="center"/>
    </xf>
    <xf numFmtId="0" fontId="7" fillId="0" borderId="14" xfId="0" applyFont="1" applyBorder="1">
      <alignment vertical="center"/>
    </xf>
    <xf numFmtId="0" fontId="0" fillId="0" borderId="14" xfId="0" applyBorder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top" wrapText="1"/>
    </xf>
    <xf numFmtId="0" fontId="0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shrinkToFit="1"/>
    </xf>
    <xf numFmtId="0" fontId="0" fillId="0" borderId="0" xfId="0" applyAlignment="1">
      <alignment vertical="center" shrinkToFi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3"/>
  <sheetViews>
    <sheetView showGridLines="0" tabSelected="1" view="pageBreakPreview" zoomScaleNormal="100" workbookViewId="0">
      <selection activeCell="D8" sqref="D8:K8"/>
    </sheetView>
  </sheetViews>
  <sheetFormatPr defaultRowHeight="16.5"/>
  <cols>
    <col min="1" max="1" width="5.625" customWidth="1"/>
    <col min="2" max="2" width="18.75" bestFit="1" customWidth="1"/>
    <col min="3" max="3" width="6.25" customWidth="1"/>
    <col min="4" max="4" width="24" bestFit="1" customWidth="1"/>
    <col min="5" max="5" width="14.125" customWidth="1"/>
    <col min="6" max="6" width="4.625" bestFit="1" customWidth="1"/>
    <col min="7" max="7" width="6" customWidth="1"/>
    <col min="8" max="8" width="5.25" customWidth="1"/>
    <col min="9" max="9" width="9.5" bestFit="1" customWidth="1"/>
    <col min="10" max="10" width="11.125" style="25" bestFit="1" customWidth="1"/>
    <col min="11" max="11" width="8.375" style="25" customWidth="1"/>
    <col min="12" max="12" width="10.5" bestFit="1" customWidth="1"/>
  </cols>
  <sheetData>
    <row r="1" spans="1:13" ht="32.25" customHeight="1">
      <c r="A1" s="76" t="s">
        <v>42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3" ht="25.5" customHeight="1">
      <c r="A2" s="77" t="s">
        <v>41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3" ht="21" customHeight="1">
      <c r="A3" s="2"/>
      <c r="B3" s="29" t="s">
        <v>43</v>
      </c>
      <c r="C3" s="29"/>
      <c r="D3" s="63" t="s">
        <v>34</v>
      </c>
      <c r="E3" s="30"/>
      <c r="F3" s="30"/>
      <c r="G3" s="30"/>
      <c r="H3" s="1"/>
      <c r="I3" s="22"/>
      <c r="J3" s="22"/>
      <c r="K3" s="1"/>
    </row>
    <row r="4" spans="1:13" ht="18" customHeight="1">
      <c r="A4" s="2"/>
      <c r="B4" s="29" t="s">
        <v>0</v>
      </c>
      <c r="C4" s="29"/>
      <c r="D4" s="63" t="s">
        <v>35</v>
      </c>
      <c r="E4" s="30"/>
      <c r="F4" s="30"/>
      <c r="G4" s="30"/>
      <c r="H4" s="1"/>
      <c r="I4" s="22"/>
      <c r="J4" s="22"/>
      <c r="K4" s="1"/>
    </row>
    <row r="5" spans="1:13" ht="20.25" customHeight="1">
      <c r="A5" s="2"/>
      <c r="B5" s="29" t="s">
        <v>1</v>
      </c>
      <c r="C5" s="29"/>
      <c r="D5" s="83" t="s">
        <v>36</v>
      </c>
      <c r="E5" s="83"/>
      <c r="F5" s="83"/>
      <c r="G5" s="84"/>
      <c r="H5" s="84"/>
      <c r="I5" s="84"/>
      <c r="J5" s="84"/>
      <c r="K5" s="84"/>
      <c r="L5" s="84"/>
    </row>
    <row r="6" spans="1:13" ht="16.5" customHeight="1">
      <c r="A6" s="2"/>
      <c r="B6" s="31" t="s">
        <v>2</v>
      </c>
      <c r="C6" s="31"/>
      <c r="D6" s="82" t="s">
        <v>37</v>
      </c>
      <c r="E6" s="82"/>
      <c r="F6" s="82"/>
      <c r="G6" s="84"/>
      <c r="H6" s="84"/>
      <c r="I6" s="84"/>
      <c r="J6" s="84"/>
      <c r="K6" s="84"/>
      <c r="L6" s="84"/>
    </row>
    <row r="7" spans="1:13" ht="19.5" customHeight="1">
      <c r="A7" s="2"/>
      <c r="B7" s="31" t="s">
        <v>3</v>
      </c>
      <c r="C7" s="31"/>
      <c r="D7" s="82" t="s">
        <v>38</v>
      </c>
      <c r="E7" s="82"/>
      <c r="F7" s="82"/>
      <c r="G7" s="52"/>
      <c r="H7" s="3"/>
      <c r="I7" s="22"/>
      <c r="J7" s="22"/>
      <c r="K7" s="1"/>
    </row>
    <row r="8" spans="1:13" ht="20.25" customHeight="1">
      <c r="A8" s="2"/>
      <c r="B8" s="31" t="s">
        <v>4</v>
      </c>
      <c r="C8" s="31"/>
      <c r="D8" s="80" t="s">
        <v>39</v>
      </c>
      <c r="E8" s="80"/>
      <c r="F8" s="80"/>
      <c r="G8" s="80"/>
      <c r="H8" s="81"/>
      <c r="I8" s="81"/>
      <c r="J8" s="81"/>
      <c r="K8" s="81"/>
    </row>
    <row r="9" spans="1:13" ht="20.25" customHeight="1">
      <c r="A9" s="2"/>
      <c r="B9" s="31" t="s">
        <v>13</v>
      </c>
      <c r="C9" s="31"/>
      <c r="D9" s="74" t="s">
        <v>40</v>
      </c>
      <c r="E9" s="75"/>
      <c r="F9" s="74"/>
      <c r="G9" s="53"/>
      <c r="H9" s="4"/>
      <c r="I9" s="22"/>
      <c r="J9" s="22"/>
      <c r="K9" s="1"/>
    </row>
    <row r="10" spans="1:13" ht="30.75" customHeight="1">
      <c r="A10" s="14" t="s">
        <v>5</v>
      </c>
      <c r="B10" s="13" t="s">
        <v>14</v>
      </c>
      <c r="C10" s="49" t="s">
        <v>18</v>
      </c>
      <c r="D10" s="14" t="s">
        <v>6</v>
      </c>
      <c r="E10" s="42" t="s">
        <v>7</v>
      </c>
      <c r="F10" s="49" t="s">
        <v>19</v>
      </c>
      <c r="G10" s="15" t="s">
        <v>11</v>
      </c>
      <c r="H10" s="15" t="s">
        <v>15</v>
      </c>
      <c r="I10" s="78" t="s">
        <v>12</v>
      </c>
      <c r="J10" s="79"/>
      <c r="K10" s="37" t="s">
        <v>16</v>
      </c>
      <c r="L10" s="14" t="s">
        <v>20</v>
      </c>
    </row>
    <row r="11" spans="1:13">
      <c r="A11" s="38" t="s">
        <v>21</v>
      </c>
      <c r="B11" s="35" t="s">
        <v>22</v>
      </c>
      <c r="C11" s="35" t="s">
        <v>23</v>
      </c>
      <c r="D11" s="16" t="s">
        <v>24</v>
      </c>
      <c r="E11" s="43" t="s">
        <v>25</v>
      </c>
      <c r="F11" s="35" t="s">
        <v>26</v>
      </c>
      <c r="G11" s="39" t="s">
        <v>27</v>
      </c>
      <c r="H11" s="36" t="s">
        <v>28</v>
      </c>
      <c r="I11" s="16" t="s">
        <v>29</v>
      </c>
      <c r="J11" s="16" t="s">
        <v>30</v>
      </c>
      <c r="K11" s="35" t="s">
        <v>31</v>
      </c>
      <c r="L11" s="54" t="s">
        <v>32</v>
      </c>
      <c r="M11" s="66" t="s">
        <v>48</v>
      </c>
    </row>
    <row r="12" spans="1:13" s="5" customFormat="1" ht="20.25" customHeight="1">
      <c r="A12" s="17" t="s">
        <v>45</v>
      </c>
      <c r="D12" s="18"/>
      <c r="E12" s="50" t="s">
        <v>17</v>
      </c>
      <c r="F12" s="51"/>
      <c r="G12" s="40">
        <f>SUM(G10:G11)</f>
        <v>0</v>
      </c>
      <c r="H12" s="26"/>
      <c r="I12" s="26"/>
      <c r="J12" s="23"/>
      <c r="K12" s="23"/>
      <c r="L12" s="61"/>
      <c r="M12" s="60"/>
    </row>
    <row r="13" spans="1:13" ht="123" customHeight="1">
      <c r="A13" s="19"/>
      <c r="B13" s="20"/>
      <c r="C13" s="20"/>
      <c r="D13" s="67" t="s">
        <v>44</v>
      </c>
      <c r="E13" s="67"/>
      <c r="F13" s="44"/>
      <c r="G13" s="21"/>
      <c r="H13" s="21"/>
      <c r="I13" s="21"/>
      <c r="J13" s="21"/>
      <c r="K13" s="21"/>
      <c r="L13" s="59"/>
    </row>
    <row r="14" spans="1:13" ht="19.5">
      <c r="A14" s="64" t="s">
        <v>46</v>
      </c>
      <c r="B14" s="65"/>
      <c r="C14" s="7"/>
      <c r="D14" s="68"/>
      <c r="E14" s="69"/>
      <c r="F14" s="47"/>
      <c r="G14" s="9"/>
      <c r="H14" s="9"/>
      <c r="I14" s="9"/>
      <c r="J14" s="7"/>
      <c r="K14" s="7"/>
      <c r="L14" s="62"/>
    </row>
    <row r="15" spans="1:13" ht="72" customHeight="1">
      <c r="A15" s="6"/>
      <c r="B15" s="71" t="s">
        <v>47</v>
      </c>
      <c r="C15" s="7"/>
      <c r="D15" s="70"/>
      <c r="E15" s="70"/>
      <c r="F15" s="45"/>
      <c r="G15" s="9"/>
      <c r="H15" s="9"/>
      <c r="I15" s="9"/>
      <c r="J15" s="55"/>
      <c r="K15" s="55"/>
      <c r="L15" s="62"/>
    </row>
    <row r="16" spans="1:13" ht="19.5">
      <c r="A16" s="6"/>
      <c r="B16" s="72"/>
      <c r="C16" s="7"/>
      <c r="D16" s="8"/>
      <c r="E16" s="7"/>
      <c r="F16" s="7"/>
      <c r="G16" s="9"/>
      <c r="H16" s="9"/>
      <c r="I16" s="9"/>
      <c r="J16" s="32" t="s">
        <v>8</v>
      </c>
      <c r="K16" s="56"/>
      <c r="L16" s="57"/>
    </row>
    <row r="17" spans="1:12" ht="42.75" customHeight="1">
      <c r="A17" s="10"/>
      <c r="B17" s="73"/>
      <c r="C17" s="11"/>
      <c r="D17" s="11"/>
      <c r="E17" s="11"/>
      <c r="F17" s="11"/>
      <c r="G17" s="11"/>
      <c r="H17" s="11"/>
      <c r="I17" s="11"/>
      <c r="J17" s="24"/>
      <c r="K17" s="58"/>
      <c r="L17" s="59"/>
    </row>
    <row r="18" spans="1:12" ht="34.5" customHeight="1">
      <c r="A18" s="33" t="s">
        <v>9</v>
      </c>
      <c r="B18" s="12"/>
      <c r="C18" s="46"/>
      <c r="D18" s="34" t="s">
        <v>10</v>
      </c>
      <c r="E18" s="41" t="s">
        <v>33</v>
      </c>
      <c r="F18" s="48"/>
      <c r="G18" s="1"/>
      <c r="H18" s="1"/>
      <c r="I18" s="1"/>
      <c r="J18" s="22"/>
      <c r="K18" s="22"/>
    </row>
    <row r="19" spans="1:12" ht="27" customHeight="1"/>
    <row r="20" spans="1:12" ht="18.75" customHeight="1">
      <c r="G20" s="27"/>
      <c r="H20" s="27"/>
      <c r="I20" s="27"/>
      <c r="J20" s="28"/>
      <c r="K20" s="28"/>
    </row>
    <row r="21" spans="1:12" ht="28.5" customHeight="1">
      <c r="G21" s="27"/>
      <c r="H21" s="27"/>
      <c r="I21" s="27"/>
      <c r="J21" s="28"/>
      <c r="K21" s="28"/>
    </row>
    <row r="23" spans="1:12" ht="15.75" customHeight="1"/>
  </sheetData>
  <mergeCells count="11">
    <mergeCell ref="D13:E13"/>
    <mergeCell ref="D14:E15"/>
    <mergeCell ref="B15:B17"/>
    <mergeCell ref="D9:F9"/>
    <mergeCell ref="A1:K1"/>
    <mergeCell ref="A2:K2"/>
    <mergeCell ref="I10:J10"/>
    <mergeCell ref="D8:K8"/>
    <mergeCell ref="D7:F7"/>
    <mergeCell ref="D5:L5"/>
    <mergeCell ref="D6:L6"/>
  </mergeCells>
  <phoneticPr fontId="2" type="noConversion"/>
  <pageMargins left="0.11811023622047245" right="0" top="0.59055118110236227" bottom="0" header="0.51181102362204722" footer="0.51181102362204722"/>
  <pageSetup paperSize="9" scale="81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WebNotify</vt:lpstr>
      <vt:lpstr>WebNotify!Print_Area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Lleyton Chen 陳宗宏-進金生</dc:creator>
  <cp:lastModifiedBy>Lleyton Chen 陳宗宏-進金生</cp:lastModifiedBy>
  <cp:lastPrinted>2017-09-30T08:08:42Z</cp:lastPrinted>
  <dcterms:created xsi:type="dcterms:W3CDTF">2009-05-08T09:04:01Z</dcterms:created>
  <dcterms:modified xsi:type="dcterms:W3CDTF">2019-07-15T08:46:53Z</dcterms:modified>
</cp:coreProperties>
</file>