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_sprintII" sheetId="1" r:id="rId4"/>
    <sheet state="visible" name="Defectos" sheetId="2" r:id="rId5"/>
    <sheet state="visible" name="JEST" sheetId="3" r:id="rId6"/>
    <sheet state="visible" name="tablas" sheetId="4" r:id="rId7"/>
  </sheets>
  <definedNames/>
  <calcPr/>
</workbook>
</file>

<file path=xl/sharedStrings.xml><?xml version="1.0" encoding="utf-8"?>
<sst xmlns="http://schemas.openxmlformats.org/spreadsheetml/2006/main" count="1330" uniqueCount="500">
  <si>
    <t>Código del Caso de Prueba</t>
  </si>
  <si>
    <t>Título</t>
  </si>
  <si>
    <t>Descripción</t>
  </si>
  <si>
    <t>Nombre del módulo / subsistema / función / caso de uso</t>
  </si>
  <si>
    <t>Prioridad</t>
  </si>
  <si>
    <t>Tipo de Caso/ Transacción / Operación</t>
  </si>
  <si>
    <t>TIPO</t>
  </si>
  <si>
    <t>Precondición</t>
  </si>
  <si>
    <t>Pruebas</t>
  </si>
  <si>
    <t>Ejec./ Tipo / Fecha</t>
  </si>
  <si>
    <t>Documentación del Resultado Obtenido</t>
  </si>
  <si>
    <t>Observaciones</t>
  </si>
  <si>
    <t>Ejecutado por</t>
  </si>
  <si>
    <t>Nombre</t>
  </si>
  <si>
    <t>Ciclo 1</t>
  </si>
  <si>
    <t>Ciclo 2 ó Rework 1</t>
  </si>
  <si>
    <t>Ciclo N ó Rework N</t>
  </si>
  <si>
    <t>#</t>
  </si>
  <si>
    <t>acción</t>
  </si>
  <si>
    <t>Resultado Esperado</t>
  </si>
  <si>
    <t>book_registro_001</t>
  </si>
  <si>
    <t>Registro - input nombre</t>
  </si>
  <si>
    <t>Visualización del bloque registro con el campo "nombre", "apellido", "correo electronico", "contraseña","confirmar contraseña"</t>
  </si>
  <si>
    <t>Template registro</t>
  </si>
  <si>
    <t>BAJA</t>
  </si>
  <si>
    <t>VISUAL</t>
  </si>
  <si>
    <t>Regresión</t>
  </si>
  <si>
    <t>Estar situado en el home de la página DB booking</t>
  </si>
  <si>
    <t>Ingresar al bloque de Reigstro seleccionando el botón "Crear Cuenta"</t>
  </si>
  <si>
    <t>Se visualiza el campo "Nombre"</t>
  </si>
  <si>
    <t>OK</t>
  </si>
  <si>
    <t>book_registro_002</t>
  </si>
  <si>
    <t>Registro - botón crear cuenta</t>
  </si>
  <si>
    <t>Visualización del boton crear cuenta</t>
  </si>
  <si>
    <t>ALTA</t>
  </si>
  <si>
    <t>Se visualiza el botón "Crear Cuenta"</t>
  </si>
  <si>
    <t>book_registro_003</t>
  </si>
  <si>
    <t>Registro - botón iniciar sesión</t>
  </si>
  <si>
    <t>Visualización del boton iniciar sesión</t>
  </si>
  <si>
    <t>MEDIA</t>
  </si>
  <si>
    <t>Se visualiza el botón "Iniciar sesión" en el margen derecho superior</t>
  </si>
  <si>
    <t>book_registro_004</t>
  </si>
  <si>
    <t>Registro - Validación Nombre</t>
  </si>
  <si>
    <t>Validación campo Nombre</t>
  </si>
  <si>
    <t>FUNCIONAL</t>
  </si>
  <si>
    <t>Se visualizan los campos de Nombre, Apellido, Correo electronico , contraseña y confirmar contraseña , junto con el botón "Crear cuenta"</t>
  </si>
  <si>
    <t>Ingresar un formato de Nombre inválido como por ejemplo : M@123 en el campo "Nombre"</t>
  </si>
  <si>
    <t>Permite ingresar los valores sin visualizarse ningun mensaje</t>
  </si>
  <si>
    <t>Ingresar un apellido válido como "Ruiz" en el campo "Apellido"</t>
  </si>
  <si>
    <t>Ingresar un email valido como "prueba@digital.com" en el campo "Correo Electronico"</t>
  </si>
  <si>
    <t>Ingrear un contraseña con más de 6 dígitos como : 1234567 en el campo "Contraseña"</t>
  </si>
  <si>
    <t>Ingrear un contraseña con más de 6 dígitos como : 1234567 en el campo "Confirmar contraseña"</t>
  </si>
  <si>
    <t>Presionar el botón "Crear cuenta"</t>
  </si>
  <si>
    <t>Se debe visualizar un mensaje que indique que debe ingresarse un nombre válido</t>
  </si>
  <si>
    <t>book_registro_005</t>
  </si>
  <si>
    <t>Registro - Validación Apellido</t>
  </si>
  <si>
    <t>Validación campo Apellido</t>
  </si>
  <si>
    <t>Ingresar un nombre válido como "Sol" en el campo "Nombre"</t>
  </si>
  <si>
    <t>Ingresar un formato de Apellido inválido como por ejemplo : M@123 en el campo "Apellido"</t>
  </si>
  <si>
    <t>Se debe visualizar un mensaje que indique que debe ingresarse un apellido válido</t>
  </si>
  <si>
    <t>book_registro_006</t>
  </si>
  <si>
    <t>Registro - Validación Correo Electronico</t>
  </si>
  <si>
    <t>Validación campo Correo Electronico</t>
  </si>
  <si>
    <t>Ingresar un apellido válido como "Ruizl" en el campo "Apellido"</t>
  </si>
  <si>
    <t>Ingresar un email invalido como "123" en el campo "Correo Electronico"</t>
  </si>
  <si>
    <t>Se debe visualizar un mensaje que indique que el email debe contener el simbolo "@"</t>
  </si>
  <si>
    <t>book_registro_007</t>
  </si>
  <si>
    <t>Registro - Validación Contraseña</t>
  </si>
  <si>
    <t>Validación campo Contraseña</t>
  </si>
  <si>
    <t>Ingrear un contraseña con más de 6 dígitos como : 1234 en el campo "Contraseña"</t>
  </si>
  <si>
    <t>Ingrear un contraseña con más de 6 dígitos como : 1234 en el campo "Confirmar contraseña"</t>
  </si>
  <si>
    <t>Se debe visualizar un mensaje que indique que la contraseña debe tener màs de 6 dìgitos</t>
  </si>
  <si>
    <t>book_registro_008</t>
  </si>
  <si>
    <t>Registro - Campo nombre vacío</t>
  </si>
  <si>
    <t>Validación campo nombre vacío</t>
  </si>
  <si>
    <t>book_registro_009</t>
  </si>
  <si>
    <t>Registro - Campo correo electronico vacío</t>
  </si>
  <si>
    <t>Validación campo correo electronico vacío</t>
  </si>
  <si>
    <t>Se deja vacío el campo de "Correo elctronico"</t>
  </si>
  <si>
    <t>Permite dejar vacío el campo</t>
  </si>
  <si>
    <t>Se debe visualizar un mensaje que indique que el campo no se puede dejar vacío</t>
  </si>
  <si>
    <t>book_registro_010</t>
  </si>
  <si>
    <t>Registro - Campo contraseña vacío</t>
  </si>
  <si>
    <t>Validación campo Confirmar Contraseña</t>
  </si>
  <si>
    <t>Ingresar al bloque de Registro seleccionando el botón "Crear Cuenta"</t>
  </si>
  <si>
    <t>Se deja vacío el campo "Contraseña"</t>
  </si>
  <si>
    <t>Se deja vacío el campo "cConfirmar contrasñea"</t>
  </si>
  <si>
    <t>book_registro_011</t>
  </si>
  <si>
    <t>Registro - email existente</t>
  </si>
  <si>
    <t>Se registra con un usuario existente en el sistema</t>
  </si>
  <si>
    <t>BASE DE DATOS</t>
  </si>
  <si>
    <t xml:space="preserve">Estar situado en el home de la página DB booking
</t>
  </si>
  <si>
    <t>Ingresar un email que ya se encuentra registrado como "grupo1@digital.com" en el campo "Correo Electronico"</t>
  </si>
  <si>
    <t>Ingresar en el campo "Contraseña" lo siguiente : 1234567</t>
  </si>
  <si>
    <t>Ingresar en el campo " Confirmar Contraseña" lo siguiente : 1234567</t>
  </si>
  <si>
    <t>Se debe visualizar un mensaje indicando que ese usuario ya se encuentra registrado</t>
  </si>
  <si>
    <t>book_registro_012</t>
  </si>
  <si>
    <t>Registro - Creación de cuenta exitosa</t>
  </si>
  <si>
    <t>Se registra correctamente un nuevo usuario</t>
  </si>
  <si>
    <t>FUNCIONAL / BASE DE DATOS</t>
  </si>
  <si>
    <t>Ingresar un email que ya se encuentra registrado como "loginExitoso@digital.com" en el campo "Correo Electronico"</t>
  </si>
  <si>
    <t>Se redirige a el bloque de Login para iniciar sesión con el usuario creado</t>
  </si>
  <si>
    <t>book_registro_013</t>
  </si>
  <si>
    <t>Registro- usuario logueado - url Registro hardcodeado</t>
  </si>
  <si>
    <t>Se ingresa a la url de registro de la página con un usuario que previamente inicio sesión</t>
  </si>
  <si>
    <t>Template login</t>
  </si>
  <si>
    <t>Estar loguedado en DB booking con las credenciales válidas provistas en el book_login_009</t>
  </si>
  <si>
    <t>Ingresar a el home de la página</t>
  </si>
  <si>
    <t>Se visualiza el home de la página y en el margen superior derecho el avatar de iniciales del usuario, junto con el saludo y la "x" de cierre de sesión</t>
  </si>
  <si>
    <r>
      <rPr>
        <rFont val="Calibri, Arial"/>
      </rPr>
      <t xml:space="preserve">Hardcodear la url e ingresar lo siguiente : </t>
    </r>
    <r>
      <rPr>
        <rFont val="Calibri, Arial"/>
        <color rgb="FF1155CC"/>
        <u/>
      </rPr>
      <t>http://localhost:3000/create</t>
    </r>
  </si>
  <si>
    <t>Debería redirigir al usuario al home de la página prinicipal</t>
  </si>
  <si>
    <t>book_login_014</t>
  </si>
  <si>
    <t>Login - inicio de sesión usuario inexsistente</t>
  </si>
  <si>
    <t>Se ingresa con un usuario que no se encuentra registrado en el sistema</t>
  </si>
  <si>
    <t>Evento Login</t>
  </si>
  <si>
    <t>Ingresar al bloque de Login seleccionando el botón "Iniciar sesión"</t>
  </si>
  <si>
    <t>Se visualizan los campos de Correo electronico y contraseña junto con el botón</t>
  </si>
  <si>
    <r>
      <rPr>
        <rFont val="Calibri, Arial"/>
        <color theme="1"/>
      </rPr>
      <t xml:space="preserve">Ingresar un correo electronico </t>
    </r>
    <r>
      <rPr>
        <rFont val="Calibri, Arial"/>
        <b/>
        <color theme="1"/>
      </rPr>
      <t>distinto</t>
    </r>
    <r>
      <rPr>
        <rFont val="Calibri, Arial"/>
        <color theme="1"/>
      </rPr>
      <t xml:space="preserve"> de: grupo1@digital.com</t>
    </r>
  </si>
  <si>
    <t>Permite ingresar los valores sin visualizarse ningun mensjae</t>
  </si>
  <si>
    <t>Ingresar en el campo contraseña la siguiente : 1234567</t>
  </si>
  <si>
    <t>Presionar el botón "Ingresar"</t>
  </si>
  <si>
    <t>Se visualiza un mensaje que indique lo siguiente "Vuelva a intentarlo. Las credenciales son inválidas" y no procede al inicio de sesión</t>
  </si>
  <si>
    <t>book_login_015</t>
  </si>
  <si>
    <t>Login - contraseña incorrecta</t>
  </si>
  <si>
    <t>Se ingresa con una contraseña que no se condice con el email ingresado</t>
  </si>
  <si>
    <t>Ingresar un correo electronico: grupo1@digital.com</t>
  </si>
  <si>
    <r>
      <rPr>
        <rFont val="Calibri, Arial"/>
        <color theme="1"/>
      </rPr>
      <t xml:space="preserve">Ingresar en el campo contraseña </t>
    </r>
    <r>
      <rPr>
        <rFont val="Calibri, Arial"/>
        <b/>
        <color theme="1"/>
      </rPr>
      <t xml:space="preserve">distinta </t>
    </r>
    <r>
      <rPr>
        <rFont val="Calibri, Arial"/>
        <color theme="1"/>
      </rPr>
      <t>de : 1234567</t>
    </r>
  </si>
  <si>
    <t>book_login_016</t>
  </si>
  <si>
    <t>Login - campos email vacío</t>
  </si>
  <si>
    <t>Se ingresa con alguno de los campos vacíos</t>
  </si>
  <si>
    <t>Dejar vacío el campo Correo Electronico</t>
  </si>
  <si>
    <r>
      <rPr>
        <rFont val="Calibri, Arial"/>
        <color theme="1"/>
      </rPr>
      <t xml:space="preserve">Ingresar en el campo contraseña </t>
    </r>
    <r>
      <rPr>
        <rFont val="Calibri, Arial"/>
        <b/>
        <color theme="1"/>
      </rPr>
      <t>igual a</t>
    </r>
    <r>
      <rPr>
        <rFont val="Calibri, Arial"/>
        <color theme="1"/>
      </rPr>
      <t xml:space="preserve"> : 1234567</t>
    </r>
  </si>
  <si>
    <t>Se visualiza un mensaje indicando que el campo no puede estar vacío</t>
  </si>
  <si>
    <t>book_login_017</t>
  </si>
  <si>
    <t>Login - Ingreso exitoso</t>
  </si>
  <si>
    <t>El usuario coloca usuario y contraseña correctos e ingresa al sistema con su perfil</t>
  </si>
  <si>
    <t>En el campo correo electronico completar con lo siguiente: grupo1@digital.com</t>
  </si>
  <si>
    <t>En el campo contraseña ingresar la siguiente : 1234567</t>
  </si>
  <si>
    <t>Se redirige al home y se visualiza en el margen superior derecho un avatar con las iniciales "GU" y al costado derecho un mensaje "Hola, Grupo Uno" con la opción de cerrar sesión representada por una "X"</t>
  </si>
  <si>
    <t>book_login_018</t>
  </si>
  <si>
    <t>Login - Cierre de sesión</t>
  </si>
  <si>
    <t>Se verifica el cierre de sesión del usuario que se encuentra logueado</t>
  </si>
  <si>
    <t xml:space="preserve">Haber completado el test case  book_login_010
</t>
  </si>
  <si>
    <t>Presionar el boton "X" para cerrar sesión</t>
  </si>
  <si>
    <t>Se redirige al home principal y se visualizan en el margen superior derecho los botones de "Crear cuenta" y a su derecha "Iniciar Sesion"</t>
  </si>
  <si>
    <t>book_login_019</t>
  </si>
  <si>
    <t>Login - campos contraseña vacío</t>
  </si>
  <si>
    <t>Dejar vacío el campo Contraseña</t>
  </si>
  <si>
    <t>Se visualiza un mensaje indicando que las credenciales son inválidas</t>
  </si>
  <si>
    <t>book_categorías_020</t>
  </si>
  <si>
    <t>Categorías- Contenido cards</t>
  </si>
  <si>
    <t>Visualización del título de categoría, imagen de referencia y la cantidad</t>
  </si>
  <si>
    <t>Template bloque categorías</t>
  </si>
  <si>
    <t>Ingresar a la url de la página</t>
  </si>
  <si>
    <t>Se visualizan 4 categorías de hospedajes : Hoteles, Hostels, Departamentos y Bed and Breakfast
Se visualizan las imagenes de referencia y debajo de ellas la cantidad de alojamientos que corresponden a esa categoría</t>
  </si>
  <si>
    <t>book_categorías_021</t>
  </si>
  <si>
    <t>Categorías- Diseño cards</t>
  </si>
  <si>
    <t>Visualización de los efectos visuales de las cards de acuerdo al template de Figma</t>
  </si>
  <si>
    <t>Estar situado en la página principal home</t>
  </si>
  <si>
    <t>Se visualiza que cada una de las cards de alojamiento posea su correspondiente sombra, bordes, entre otras de acuerdo a la imagen de referencia de Figma (https://www.figma.com/file/jfNoMVa2P8u1Oa4FdGd6Lo/SPRINT-1---CTD?node-id=901%3A9415)</t>
  </si>
  <si>
    <t>book_categorías_022</t>
  </si>
  <si>
    <t>Categorías- Cards responsive Desktop</t>
  </si>
  <si>
    <t>Verificar que las cards que se encuentran dentro de categorìas sean responsive</t>
  </si>
  <si>
    <t>Observar la foto que se encuentra como portada dentro de cada categorìa</t>
  </si>
  <si>
    <t>La foto debe cubrir el ancho y alto de la card teniendo de ancho 310 px y largo 183.8</t>
  </si>
  <si>
    <t>book_categorías_023</t>
  </si>
  <si>
    <t>Categorías- Cards responsive Ipad</t>
  </si>
  <si>
    <t>La foto debe cubrir el ancho y alto de la card teniendo de ancho 330.23  px y largo 181.3</t>
  </si>
  <si>
    <t>book_categorías_024</t>
  </si>
  <si>
    <t>Categorías- Cards responsive Mobile</t>
  </si>
  <si>
    <t>La foto debe cubrir el ancho y alto de la card teniendo de ancho 392  px y largo 205.09</t>
  </si>
  <si>
    <t>book_listado_025</t>
  </si>
  <si>
    <t>Listado- Visualización de las cards</t>
  </si>
  <si>
    <t>Se visualizan las cards</t>
  </si>
  <si>
    <t>Template Listado</t>
  </si>
  <si>
    <t>N/A</t>
  </si>
  <si>
    <t>Se visualiza la categoría del alojamiento
Se visualiza el nombre del alojamiento
Se visualizan la calificación en estrellas
Se visualiza la calificación con número y palabras
Se visualiza ubicación
Se visualiza descripción
Se visualiza un botón para ver en detalle</t>
  </si>
  <si>
    <t>FAILED</t>
  </si>
  <si>
    <t>ok</t>
  </si>
  <si>
    <t>book_listado_026</t>
  </si>
  <si>
    <t>Listado - Contenido</t>
  </si>
  <si>
    <t>Se visualizan 8 elementos donde se repiten 2 veces las categorìas junto con el titulo de Recomendaciones</t>
  </si>
  <si>
    <t xml:space="preserve">Se visualiza 2 veces la categorìa "Hoteles" en el listado
Se visualiza 2 veces la categorìa "Hostels" en el listado
Se visualiza 2 veces la categorìa "Departamento" en el listado
Se visualiza 2 veces la categorìa "Bed and Breakfast" en el listado
</t>
  </si>
  <si>
    <t>book_buscador_027</t>
  </si>
  <si>
    <t>Buscador - Selección de ciudad</t>
  </si>
  <si>
    <t>Se visualiza un select para que el usuario seleccione la ciudad de una lista desplegable</t>
  </si>
  <si>
    <t>Template buscador</t>
  </si>
  <si>
    <t>Ingresar a la url de la página y situarse en el home</t>
  </si>
  <si>
    <t>Hacer click sobre el placeholder que muestre el mensaje ¿A donde vamos?</t>
  </si>
  <si>
    <t xml:space="preserve">Se visualiza una lista desplegable con 4 ciudades,  y debajo de cada una de ellas el país al que pertenecen, en este caso Argentina. A la derecha de cada ciudad se visualiza el icono de "Localizacion"
</t>
  </si>
  <si>
    <t>Seleccionar un lugar específico "Buenos Aires"</t>
  </si>
  <si>
    <t>El destino seleccionado debe quedar fijo y visualizarse en su totalidad</t>
  </si>
  <si>
    <t>book_buscador_028</t>
  </si>
  <si>
    <t>Buscador - Selección de fechas</t>
  </si>
  <si>
    <t>Se visualiza un select para que el usuario seleccione su fecha de  entrada y de salida</t>
  </si>
  <si>
    <t xml:space="preserve">Hacer click sobre el placeholder que muestre el texto "Check in - Check out"
</t>
  </si>
  <si>
    <t xml:space="preserve">Se visualiza calendario desplegable 
Se visualiza la fecha del día actual con un círculo
</t>
  </si>
  <si>
    <t>Seleccionar una fecha de inicio y una ficha de finalización</t>
  </si>
  <si>
    <t xml:space="preserve">Queda marcado con color rojo el rango de fechas seleccionado </t>
  </si>
  <si>
    <t>Presionar el botón "Aplicar"</t>
  </si>
  <si>
    <t>Se visualizan las fechas seleccionadas en el placeholder de Fecha Inicio y FIn</t>
  </si>
  <si>
    <t>book_header_029</t>
  </si>
  <si>
    <t>Header - Login</t>
  </si>
  <si>
    <t>Al hacer click sobre  "Iniciar sesión" se visualiza el header y el bloque de Login</t>
  </si>
  <si>
    <t>template buscador</t>
  </si>
  <si>
    <t xml:space="preserve"> Hacer click en el botón "Iniciar sesión"</t>
  </si>
  <si>
    <t>Se redirige a la pantalla de Login, donde se visualiza el header, y el bloque del Login</t>
  </si>
  <si>
    <t>book_header_030</t>
  </si>
  <si>
    <t>Header- Registro</t>
  </si>
  <si>
    <t>Al hacer click sobre  "Iniciar sesión" se visualiza el header y el bloque de Registro</t>
  </si>
  <si>
    <t>Evento Header</t>
  </si>
  <si>
    <t xml:space="preserve"> Hacer click en el botón "Crear Cuenta"</t>
  </si>
  <si>
    <t>Se redirige a la pantalla de Registro, donde se visualiza el header, y el bloque del Registro</t>
  </si>
  <si>
    <t>book_producto_031</t>
  </si>
  <si>
    <t>Product - Details - Name/Category</t>
  </si>
  <si>
    <t>Al hacer click sobre una categoria de alojamiento se muestran unicamente los alojamientos concidentes con la selección</t>
  </si>
  <si>
    <t>filtro categorías</t>
  </si>
  <si>
    <t>Smoke</t>
  </si>
  <si>
    <t>Seleccionar la categoría "Hoteles"</t>
  </si>
  <si>
    <t>Se visualizan los alojamientos clasificacdos como "hoteles"</t>
  </si>
  <si>
    <t>book_producto_032</t>
  </si>
  <si>
    <t>Product - Details - Location</t>
  </si>
  <si>
    <t>Al hacer click sobre un alojamiento especifico se redirige a la pantalla de detalle de producto donde se visualiza el elemento</t>
  </si>
  <si>
    <t>Detalle producto</t>
  </si>
  <si>
    <t>Ingresar a la url de la página, situarse en la sección Recomendaciones</t>
  </si>
  <si>
    <t>Seleccionar el botòn ver màs para el producto : "Posada Gotan"</t>
  </si>
  <si>
    <t>Se redirige a la pantalla de detalle del producto seleccionado</t>
  </si>
  <si>
    <t>Situarse en la nueva pantalla</t>
  </si>
  <si>
    <t xml:space="preserve">Se visualiza sobre el margen izquiero el icono de localización, junto con la ciudad y el país al que corresponde el alojamiento </t>
  </si>
  <si>
    <t>book_producto_034</t>
  </si>
  <si>
    <t>Product - Details - Share / Favourite</t>
  </si>
  <si>
    <t>Se visualiza en el margen izquierdo , debajo de la localizacion los iconos de compartir y corazon (favorito)</t>
  </si>
  <si>
    <t>book_producto_035</t>
  </si>
  <si>
    <t>Product - Details - Calification</t>
  </si>
  <si>
    <t>Se visualiza en el margen derecho la calificación con texto, estrellas y número</t>
  </si>
  <si>
    <t>book_producto_036</t>
  </si>
  <si>
    <t>Product - Details - Image gallery</t>
  </si>
  <si>
    <t>Se previsualizan 5 imagenes correspondientes al alojamiento con el botòn "ver màs" en la parte inferior izquierda</t>
  </si>
  <si>
    <t>book_producto_037</t>
  </si>
  <si>
    <t>Product - Details - Features</t>
  </si>
  <si>
    <t>Navegar hacia abajo en la pantalla de detalle de producto</t>
  </si>
  <si>
    <t>Se visualizan las caracteristicas del producto, el icono junto al texto que corresponde, las mismas se observan en columnas</t>
  </si>
  <si>
    <t>book_producto_038</t>
  </si>
  <si>
    <t>Product - Details - Dates availables</t>
  </si>
  <si>
    <t>Se visualiza el bloque de fechas disponibles , en la parte izquieda se observa el calendario, en la parte derecha se observa el boton de Reservar junto con el texto indicativo</t>
  </si>
  <si>
    <t>book_producto_039</t>
  </si>
  <si>
    <t>Product - Details - Map</t>
  </si>
  <si>
    <t>Se visualiza en el apartado ¿Donde vas a estar? el mapa correspondiente a las coordenadas del producto. Se observa el icono de localizacion en rojo indicando ubicacion exacta</t>
  </si>
  <si>
    <t>book_producto_040</t>
  </si>
  <si>
    <t>Product - Details - Rules</t>
  </si>
  <si>
    <t>Se observan en la primer columna desde la izquierda las reglas correspondientes al alojamiento</t>
  </si>
  <si>
    <t>book_producto_041</t>
  </si>
  <si>
    <t>Product - Details - Health</t>
  </si>
  <si>
    <t>Se observan en la segunda columna desde la izquierda las condiciones de salud y seguridad, correspondientes al alojamiento</t>
  </si>
  <si>
    <t>book_producto_042</t>
  </si>
  <si>
    <t>Product - Details - Politics</t>
  </si>
  <si>
    <t>Se observan en la tercer columna desde la izquierda las politicas correspondientes al alojamiento</t>
  </si>
  <si>
    <t>book_producto_043</t>
  </si>
  <si>
    <t>Product - Details - Link home</t>
  </si>
  <si>
    <t>Al hacer click sobre el logo de la compañia , se redirige al home</t>
  </si>
  <si>
    <t>Seleccionar el icono de la compañia situado en el  margen superior izquierdo</t>
  </si>
  <si>
    <t>Se redirige al home de la pagina</t>
  </si>
  <si>
    <t>book_producto_044</t>
  </si>
  <si>
    <t>Product - Details - Link share</t>
  </si>
  <si>
    <t>Al hacer click sobre el logo compartir se despliegan las redes sociales donde puedo compartir el alojamiento</t>
  </si>
  <si>
    <t>Seleccionar el icono de compartir situado debajo de la localización del alojamiento</t>
  </si>
  <si>
    <t>Se despliega menu con opciones para compartir el alojamiento en Facebook, Correo, LinkedIn y Twitter</t>
  </si>
  <si>
    <t>Se selecciona la opcion compartir en "twitter"</t>
  </si>
  <si>
    <t>Se redirige a la pagina de twitter para compartir el alojamiento especifico</t>
  </si>
  <si>
    <t>book_producto_045</t>
  </si>
  <si>
    <t>Product - Details - Gallery image - Ver más</t>
  </si>
  <si>
    <t>En el bloque de imagenes del alojamiento, del lado derecho sobre la aprte inferior se visualiza el boton "ver mas" que lleva al carrusel de imagenes</t>
  </si>
  <si>
    <t>Se selecciona el boton "ver mas" en la galeria de imagenes</t>
  </si>
  <si>
    <t>Se despliega un módulo con imagenes, donde se observan las flechas, para mover de un lado a otro, la numeracion de paginas en la parte inferior</t>
  </si>
  <si>
    <t>Se selecciona la fecha para mover al lado derecho</t>
  </si>
  <si>
    <t>Se visualiza una nueva imagen</t>
  </si>
  <si>
    <t>book_producto_046</t>
  </si>
  <si>
    <t>Product - Details - Features content</t>
  </si>
  <si>
    <t>En el detalle de producto se visualizan las mismas caracteristicas que en el listado</t>
  </si>
  <si>
    <t>Situarse sobre el alojamiento "Posada Gotan"</t>
  </si>
  <si>
    <t>Se visualizan los iconos de caracteristicas del alojamiento</t>
  </si>
  <si>
    <t>Situarse sobre el bloque de Caracteristica ¿que ofrece este alojmamiento?</t>
  </si>
  <si>
    <t>Se visualizan las caracteristicas del producto junto con el icono</t>
  </si>
  <si>
    <t>book_producto_047</t>
  </si>
  <si>
    <t>Se visualizan las caracteristicas del producto junto con el icono de color naranja</t>
  </si>
  <si>
    <t>book_producto_048</t>
  </si>
  <si>
    <t>Product - Details - Header</t>
  </si>
  <si>
    <t>En el detalle del producto se visualiza en el margen izquierdo la categoría del alojamiento, junto con el nombre del mismo, en el margen derecho se visualiza el boton para "volver atras"</t>
  </si>
  <si>
    <t>Se redirige a la pantalla de detalle del producto seleccionado y se visualiza la categoría del alojamiento, el nombre y el boton para volver atras</t>
  </si>
  <si>
    <t>book_producto_049</t>
  </si>
  <si>
    <t>Product - Details - Footer</t>
  </si>
  <si>
    <t>En el detalle del producto se visualiza en el margen inferior izquierdo el footer con el nombre de la empresa y sobre el lado derecho los iconos de redes sociales</t>
  </si>
  <si>
    <t>Se redirige a la pantalla de detalle del producto seleccionado y se visualiza el footer con el copyright , el nombre de la empresa y los iconos de redes sociales : Facebook, Instagram, Twitter, LinkedIn</t>
  </si>
  <si>
    <t>book_producto_050</t>
  </si>
  <si>
    <t>Product - 1 - Content</t>
  </si>
  <si>
    <t>Se visualiza contenido al ingresar en el producto 1. No hay bloques vacìos</t>
  </si>
  <si>
    <t>Ingresar a la url de la página, situarse en la sección Recomendaciones . Estar logueado</t>
  </si>
  <si>
    <t>Se redirige a la pantalla de detalle del producto seleccionado y se visualiza lo siguiente :
- Categorìa del alojamiento
- Nombre del alojamiento
- Calificaciòn
-  Ubicacion
- Icono de compartir y favorito
- Galeria de imagenes
- Caracteristicas
- Fechas disponibles
- Ubicacion en el mapa
- Normas , salud y politicas de cancelacion</t>
  </si>
  <si>
    <t>book_producto_051</t>
  </si>
  <si>
    <t>Product - 2 - Content</t>
  </si>
  <si>
    <t>Se visualiza contenido al ingresar en el producto 2. No hay bloques vacìos</t>
  </si>
  <si>
    <t>Seleccionar el botòn ver màs para el producto : "Gran Hotel Argentino"</t>
  </si>
  <si>
    <t>book_producto_052</t>
  </si>
  <si>
    <t>Product - 3 - Content</t>
  </si>
  <si>
    <t>Se visualiza contenido al ingresar en el producto 3. No hay bloques vacìos</t>
  </si>
  <si>
    <t>Seleccionar el botòn ver màs para el producto : "Soho Suites"</t>
  </si>
  <si>
    <t xml:space="preserve">las fotos no se ven muy bien </t>
  </si>
  <si>
    <t>book_producto_053</t>
  </si>
  <si>
    <t>Product - 4 - Content</t>
  </si>
  <si>
    <t>Se visualiza contenido al ingresar en el producto 4. No hay bloques vacìos</t>
  </si>
  <si>
    <t>Seleccionar el botòn ver màs para el producto : "Exclusivo Departamento"</t>
  </si>
  <si>
    <t>book_producto_054</t>
  </si>
  <si>
    <t>Product - 5 - Content</t>
  </si>
  <si>
    <t>Se visualiza contenido al ingresar en el producto 5. No hay bloques vacìos</t>
  </si>
  <si>
    <t>Seleccionar el botòn ver màs para el producto : "Don Suites"</t>
  </si>
  <si>
    <t>book_producto_055</t>
  </si>
  <si>
    <t>Product - 6 - Content</t>
  </si>
  <si>
    <t>Se visualiza contenido al ingresar en el producto 6. No hay bloques vacìos</t>
  </si>
  <si>
    <t>Seleccionar el botòn ver màs para el producto : "Departamento Mendoza"</t>
  </si>
  <si>
    <t>book_producto_056</t>
  </si>
  <si>
    <t>Product - 7 - Content</t>
  </si>
  <si>
    <t>Se visualiza contenido al ingresar en el producto 7. No hay bloques vacìos</t>
  </si>
  <si>
    <t>Seleccionar el botòn ver màs para el producto : "JAC Hostel Boutique"</t>
  </si>
  <si>
    <t>book_producto_057</t>
  </si>
  <si>
    <t>Product - 8 - Content</t>
  </si>
  <si>
    <t>Se visualiza contenido al ingresar en el producto 8-. No hay bloques vacìos</t>
  </si>
  <si>
    <t>Seleccionar el botòn ver màs para el producto : "Che Juan Hostel BA"</t>
  </si>
  <si>
    <t>el que mejor se ven las fotos</t>
  </si>
  <si>
    <t>book_producto_058</t>
  </si>
  <si>
    <t>Product - 9 - Content</t>
  </si>
  <si>
    <t>Se visualiza contenido al ingresar en el producto 9. No hay bloques vacìos</t>
  </si>
  <si>
    <t>Seleccionar el botòn ver màs para el producto : "Art Factory Soho"</t>
  </si>
  <si>
    <t>book_producto_059</t>
  </si>
  <si>
    <t>Product - 10 - Content</t>
  </si>
  <si>
    <t>Se visualiza contenido al ingresar en el producto 10. No hay bloques vacìos</t>
  </si>
  <si>
    <t>Seleccionar el botòn ver màs para el producto : "Ker Recoleta"</t>
  </si>
  <si>
    <t>book_producto_060</t>
  </si>
  <si>
    <t>Product - 11 - Content</t>
  </si>
  <si>
    <t>Se visualiza contenido al ingresar en el producto 11. No hay bloques vacìos</t>
  </si>
  <si>
    <t>Seleccionar el botòn ver màs para el producto : "Torre Costanera Norte"</t>
  </si>
  <si>
    <t>book_producto_061</t>
  </si>
  <si>
    <t>Product - 12 - Content</t>
  </si>
  <si>
    <t>Se visualiza contenido al ingresar en el producto 12. No hay bloques vacìos</t>
  </si>
  <si>
    <t>Seleccionar el botòn ver màs para el producto : "La Alondra"</t>
  </si>
  <si>
    <t>donde mejor se ven las fotos</t>
  </si>
  <si>
    <t>book_producto_062</t>
  </si>
  <si>
    <t>Listado - Filtro categorías Hoteles</t>
  </si>
  <si>
    <t>Cuando se selecciona el filtro muestra esos alojamiento</t>
  </si>
  <si>
    <t>Listados</t>
  </si>
  <si>
    <t>Seleccionar la categoria Hotleles</t>
  </si>
  <si>
    <t>Se visualizan los alojamientos correspondientes a hoteles</t>
  </si>
  <si>
    <t>book_producto_063</t>
  </si>
  <si>
    <t>Listado - Filtro categorías Hostels</t>
  </si>
  <si>
    <t>Seleccionar la categoria Hostels</t>
  </si>
  <si>
    <t>book_producto_064</t>
  </si>
  <si>
    <t>Listado - Filtro categorías Departamentos</t>
  </si>
  <si>
    <t>Seleccionar la categoria Departamentos</t>
  </si>
  <si>
    <t>book_producto_065</t>
  </si>
  <si>
    <t>Listado - Filtro categorías Bed and Breakfast</t>
  </si>
  <si>
    <t>Seleccionar la categoria Bed and Breakfast</t>
  </si>
  <si>
    <t>book_producto_066</t>
  </si>
  <si>
    <t>Product - Details - Volver atrás</t>
  </si>
  <si>
    <t>Cuando se selecciona el boton "volver atras" en el detalle del producto, se vuelve al home</t>
  </si>
  <si>
    <t>Seleccionar alguno de los alojamientos</t>
  </si>
  <si>
    <t>Se redirige a la pantalla de Detalle de producto</t>
  </si>
  <si>
    <t>Seleccionar la flecha que se encuentra en el margen superior derecho</t>
  </si>
  <si>
    <t>book_producto_067</t>
  </si>
  <si>
    <t>Product - Image gallery - Cerrar</t>
  </si>
  <si>
    <t>Cuando se seleciona la "x" en la galeria de imagenes se cierra el modal y se vuelve al detalle del producto</t>
  </si>
  <si>
    <t>Seleccionar el boton "ver mas" en la seccion de imagenes</t>
  </si>
  <si>
    <t xml:space="preserve">Se abre un carrusel de imagenes </t>
  </si>
  <si>
    <t>Seleccionar el boton "x" en el carrusel de imagenes</t>
  </si>
  <si>
    <t>Se cierra el modal y se vuelve a la pantalla de detalle de producto</t>
  </si>
  <si>
    <t>book_producto_068</t>
  </si>
  <si>
    <t>Product - Image gallery - Tablet - número</t>
  </si>
  <si>
    <t>El bloque de imagenes tiene en la region inferior derecha el numero  de foto actual y el total de imagenes</t>
  </si>
  <si>
    <t>Ingresar a la url de la página, situarse en la sección Recomendaciones en un dispositivo Tablet</t>
  </si>
  <si>
    <t>Situarse en el apartado de imagenes</t>
  </si>
  <si>
    <t>Se visualiza el carrusel de imagenes con el numero en la parte inferior, mostrando el total de imagenes disponibles</t>
  </si>
  <si>
    <t>book_producto_069</t>
  </si>
  <si>
    <t>Product - Image gallery - Mobile - número</t>
  </si>
  <si>
    <t>Ingresar a la url de la página, situarse en la sección Recomendaciones en un dispositivo Mobile</t>
  </si>
  <si>
    <t>book_producto_070</t>
  </si>
  <si>
    <t>Product - Image gallery - Tablet - transición</t>
  </si>
  <si>
    <t>Galeria con auto deslizante de imagenes al 100% de ancho del contenedor que incluye imagenes que cambian cada 3 segundos</t>
  </si>
  <si>
    <t>Se visualiza el carrusel de imagenes donde las mismas se van deslizando cada 3 segundos</t>
  </si>
  <si>
    <t>book_producto_071</t>
  </si>
  <si>
    <t>Product - Image gallery - Mobile - transición</t>
  </si>
  <si>
    <t>book_producto_072</t>
  </si>
  <si>
    <t>Product - Features - Subrayado</t>
  </si>
  <si>
    <t>Título subrayado.</t>
  </si>
  <si>
    <t xml:space="preserve">Ingresar a la url de la página, situarse en la sección Recomendaciones </t>
  </si>
  <si>
    <t>Situarse en el apartado de caracteristicas</t>
  </si>
  <si>
    <t>Se visualiza el titulo ¿ Que ofrece este alojamiento ? subrayado de acuerdo al prototipo de figma</t>
  </si>
  <si>
    <t>book_producto_073</t>
  </si>
  <si>
    <t>Product - Features - Columnas desktop</t>
  </si>
  <si>
    <t xml:space="preserve">Bloque que cubra el 100 % del contenedor que incluya una grilla de 3 columnas
</t>
  </si>
  <si>
    <t>Situarse en el apartado de politicas y condiciones</t>
  </si>
  <si>
    <t>Se visualizan 3 columnas, la primera "Normas de la casa" como titulo y debajo la descripciòn, la segunda "Salud y Seguridad" y debajo la descriocion ; y la tercera "Politica de cancelacion" con su descripcion debajo</t>
  </si>
  <si>
    <t>book_producto_074</t>
  </si>
  <si>
    <t>Product - Features - Columnas tablet</t>
  </si>
  <si>
    <t xml:space="preserve">Bloque que cubra el 100 % del contenedor que incluya una grilla de 2 columnas
</t>
  </si>
  <si>
    <t>Se visualizan 2 columnas, la primera "Normas de la casa" como titulo y debajo la descripciòn, debajo de esta se encuentra: "Politica de cancelacion" con su descripcion debajo , y la la segunda columna con "Salud y Seguridad" y debajo la descripcion</t>
  </si>
  <si>
    <t>book_producto_075</t>
  </si>
  <si>
    <t>Product - Features - Columnas mobile</t>
  </si>
  <si>
    <t xml:space="preserve">Bloque que cubra el 100 % del contenedor que incluya una grilla de 1 columna
</t>
  </si>
  <si>
    <t>Se visualizan 1 columna, que contiene  "Normas de la casa" como titulo y debajo la descripciòn, debajo  "Salud y Seguridad" y debajo la descriocion ; y la debajo"Politica de cancelacion" con su descripcion debajo</t>
  </si>
  <si>
    <t>book_producto_076</t>
  </si>
  <si>
    <t>Product - Politica de producto- Columnas desktop</t>
  </si>
  <si>
    <t>Seleccionar el botòn ver màs para el producto : ""</t>
  </si>
  <si>
    <t>Se redirige a la pantalla de producto</t>
  </si>
  <si>
    <t>book_producto_077</t>
  </si>
  <si>
    <t>Product - Politica de producto- Columnas tablet</t>
  </si>
  <si>
    <t>book_producto_078</t>
  </si>
  <si>
    <t>Product - Politica de producto- Columnas mobile</t>
  </si>
  <si>
    <t>book_producto_079</t>
  </si>
  <si>
    <t>Product - bloque fechas disponibles</t>
  </si>
  <si>
    <t>visualizar las fechas disponibles en el detalle de producto y poder acceder a la sección de reservas</t>
  </si>
  <si>
    <t>Dirigirse a la seccion de fechas disponibles</t>
  </si>
  <si>
    <t>El calendario solo debe permitir navegar entre distintos meses (su finalidad es solo visualización de disponibilidad).</t>
  </si>
  <si>
    <t>book_producto_080</t>
  </si>
  <si>
    <t>Product - bloque fechas disponibles - boton reserva</t>
  </si>
  <si>
    <t>Debe incluir un botón de “Iniciar reserva” (sin eventos)</t>
  </si>
  <si>
    <t>Se visualiza el boton para reservar alojamiento</t>
  </si>
  <si>
    <t>book_producto_081</t>
  </si>
  <si>
    <t>Product - bloque fechas disponibles - navegación</t>
  </si>
  <si>
    <t>Debe incluir un calendario alineado a la izquierda y que ocupe (⅔ partes de la grilla de contenido) que muestre 2 meses simultáneamente e indique tanto fechas disponibles como no disponibles.</t>
  </si>
  <si>
    <t>Detalle de producto</t>
  </si>
  <si>
    <t>Se visualizan en negrita las fechas disponibles para los alojamientos</t>
  </si>
  <si>
    <t>Id</t>
  </si>
  <si>
    <t>Issue relacionado</t>
  </si>
  <si>
    <t>Titulo</t>
  </si>
  <si>
    <t>Resultado Actual</t>
  </si>
  <si>
    <t>Pasos para reproducción</t>
  </si>
  <si>
    <t>Estado</t>
  </si>
  <si>
    <t>Prioridad (Cliente)</t>
  </si>
  <si>
    <t>Severidad (IT)</t>
  </si>
  <si>
    <t>Reportado por</t>
  </si>
  <si>
    <t>Asignado a</t>
  </si>
  <si>
    <t>Documentacion</t>
  </si>
  <si>
    <t>bug_001</t>
  </si>
  <si>
    <t>Como usuario quiero poder visualizar una lista de productos en el home para ver ejemplos y resultados de búsqueda.</t>
  </si>
  <si>
    <t>Listado productos</t>
  </si>
  <si>
    <t xml:space="preserve">Se muestra un listado de 8 productos en recomendaciones </t>
  </si>
  <si>
    <t>Se muestran 12 productos</t>
  </si>
  <si>
    <t>Deberia mostrar 8 y tener paginacion</t>
  </si>
  <si>
    <t>1. Se ingreso a la url de la página
2. Se scrolleo hasta el final de la pagina</t>
  </si>
  <si>
    <t>Cerrado</t>
  </si>
  <si>
    <t>Media</t>
  </si>
  <si>
    <t>Martina Terraza</t>
  </si>
  <si>
    <t>Desarrollo</t>
  </si>
  <si>
    <t>Documentacion adjunta en issues del board</t>
  </si>
  <si>
    <t>bug_002</t>
  </si>
  <si>
    <t xml:space="preserve">Como usuario quiero poder visualizar un producto para conocer todos los detalles del producto de manera clara e intuitiva: Título y categoría.
Ubicación, imágenes, descripción 
y características.
Disponibilidad.
Política.
</t>
  </si>
  <si>
    <t>No se visualiza el bloque de reservas como deberia , de acuerdo a la estetica del disseño de figma</t>
  </si>
  <si>
    <t>Deberia verse con los colores y diseños planteados en el prototipo de figma</t>
  </si>
  <si>
    <t>Se visualiza en colores grises y rojo</t>
  </si>
  <si>
    <t>1. Se ingreso a la url de la página
2. Se scrolleo hasta la seccion "Fecha disponibles"</t>
  </si>
  <si>
    <t>Alta</t>
  </si>
  <si>
    <t>Bloqueante</t>
  </si>
  <si>
    <t>bug_003</t>
  </si>
  <si>
    <t xml:space="preserve">Como usuario quiero saber en qué ciudad se encuentra un producto para saber si podrá ser accesible de acuerdo a mi ubicación. </t>
  </si>
  <si>
    <t>Producto ciudad</t>
  </si>
  <si>
    <t>No se visualiza el detalle de ubicacion precisa</t>
  </si>
  <si>
    <t>Al pinchar el boton de localizacion rojo en el mapa, deberia mostrarse la ubicacion exacta del alojamiento</t>
  </si>
  <si>
    <t>No se visualiza la ubicacion exacta del alojamiento al pinchar el boton de localizacion rojo en el mapa</t>
  </si>
  <si>
    <t>1. Se ingreso a la url de la página
2. Se scrolleo hasta la seccion "Donde vas a estar"</t>
  </si>
  <si>
    <t>bug_004</t>
  </si>
  <si>
    <t>Como usuario quiero poder visualizar las imágenes que describen un producto para comprender y conocer su estética.</t>
  </si>
  <si>
    <t>Producto carrusel de imagenes</t>
  </si>
  <si>
    <t>Cuando se presiona el boton "ver màs" deberia ver un cuadro diseñado de acuerdo al prototipo de figma</t>
  </si>
  <si>
    <t xml:space="preserve">Deberia verse una imagen arriba con fechas a los costados y abajo las 4 restantes </t>
  </si>
  <si>
    <t>Las imagenes de abajo se visualizan cortadas en las esquinas</t>
  </si>
  <si>
    <t>1. Se ingreso a la url de la página
2. Se seleccionó un producto en particular
3. Se localizo el bloque de imagenes
4. Se presionò el boton "ver mas"</t>
  </si>
  <si>
    <t>bug_005</t>
  </si>
  <si>
    <t>Como usuario quiero poder visualizar las características de un producto para saber con qué comodidades cuenta.</t>
  </si>
  <si>
    <t>Producto caracteristicas</t>
  </si>
  <si>
    <t>Se visualizan las caracteristicas en minuscula, deberia estar en mayuscula. No se visualizan los iconos en color naranja</t>
  </si>
  <si>
    <t>Se visualizan las caracteristicas en minuscula, deberia estar en mayuscula</t>
  </si>
  <si>
    <t>Se visualizan en minuscula las caracteristicas</t>
  </si>
  <si>
    <t>1. Se ingreso a la url de la página
2. Se seleccionó un producto en particular
3. Se localizo el bloque de caracterisitcas ¿Que ofrece este lugar?</t>
  </si>
  <si>
    <t>Baja</t>
  </si>
  <si>
    <t>bug_006</t>
  </si>
  <si>
    <t>Como usuario quiero poder visualizar la política de uso de un producto para informarme sobre cuidados y precauciones.</t>
  </si>
  <si>
    <t>Producto politicas</t>
  </si>
  <si>
    <t>No se visualiza el titulo ¿ Que tenes que saber?</t>
  </si>
  <si>
    <t>Cuando se ingresa al detallle del producto no se visualiza el titulo del bloque politicas</t>
  </si>
  <si>
    <t>Deberia mostrarse el titulo que diga ¿Que tenes que saber?</t>
  </si>
  <si>
    <t>1. Se ingreso a la url de la página
2. Se seleccionó un producto en particular
3. Se localizo el bloque de condiciones y politicas</t>
  </si>
  <si>
    <t>bug_007</t>
  </si>
  <si>
    <t>Como usuario quiero poder visualizar las fechas disponibles en el detalle de producto y poder acceder a la sección de reservas.</t>
  </si>
  <si>
    <t>Producto fechas disponibles</t>
  </si>
  <si>
    <t>No se visualiza de acuerdo al diseño predeterminado</t>
  </si>
  <si>
    <t>Se visualiza el bloque de reserva que no coincide con lo solicitado</t>
  </si>
  <si>
    <t>1. Se ingreso a la url de la página
2. Se seleccionó un producto en particular
3. Se localizo el bloque de fechas disponibles</t>
  </si>
  <si>
    <t>Estados</t>
  </si>
  <si>
    <t>Tipo Caso</t>
  </si>
  <si>
    <t>CON ERROR</t>
  </si>
  <si>
    <t>BLOQUEADO</t>
  </si>
  <si>
    <t>NO EJECUTADO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</si>
</sst>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5">
    <font>
      <sz val="10.0"/>
      <color rgb="FF000000"/>
      <name val="Arial"/>
    </font>
    <font>
      <b/>
      <color rgb="FFFFFFFF"/>
      <name val="Calibri"/>
    </font>
    <font/>
    <font>
      <b/>
      <sz val="9.0"/>
      <color rgb="FFFFFFFF"/>
      <name val="Calibri"/>
    </font>
    <font>
      <color theme="1"/>
      <name val="Arial"/>
    </font>
    <font>
      <b/>
      <color theme="1"/>
      <name val="Calibri"/>
    </font>
    <font>
      <color theme="1"/>
      <name val="Calibri"/>
    </font>
    <font>
      <sz val="9.0"/>
      <color theme="1"/>
      <name val="Calibri"/>
    </font>
    <font>
      <u/>
      <color rgb="FF0000FF"/>
      <name val="Calibri"/>
    </font>
    <font>
      <b/>
      <name val="Calibri"/>
    </font>
    <font>
      <name val="Arial"/>
    </font>
    <font>
      <name val="Calibri"/>
    </font>
    <font>
      <sz val="11.0"/>
      <name val="Calibri"/>
    </font>
    <font>
      <b/>
      <color theme="1"/>
      <name val="&quot;Century Gothic&quot;"/>
    </font>
    <font>
      <color theme="1"/>
      <name val="&quot;Century Gothic&quot;"/>
    </font>
  </fonts>
  <fills count="7">
    <fill>
      <patternFill patternType="none"/>
    </fill>
    <fill>
      <patternFill patternType="lightGray"/>
    </fill>
    <fill>
      <patternFill patternType="solid">
        <fgColor rgb="FF0075C9"/>
        <bgColor rgb="FF0075C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0" fillId="2" fontId="1" numFmtId="0" xfId="0" applyAlignment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2" fillId="2" fontId="1" numFmtId="164" xfId="0" applyAlignment="1" applyBorder="1" applyFont="1" applyNumberFormat="1">
      <alignment horizontal="center" readingOrder="0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2" fillId="3" fontId="5" numFmtId="0" xfId="0" applyAlignment="1" applyBorder="1" applyFill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4" fontId="6" numFmtId="0" xfId="0" applyAlignment="1" applyBorder="1" applyFill="1" applyFont="1">
      <alignment horizontal="center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readingOrder="0" vertical="center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2" fillId="5" fontId="6" numFmtId="0" xfId="0" applyAlignment="1" applyBorder="1" applyFill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1" fillId="0" fontId="6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shrinkToFit="0" vertical="center" wrapText="1"/>
    </xf>
    <xf borderId="11" fillId="0" fontId="2" numFmtId="0" xfId="0" applyBorder="1" applyFont="1"/>
    <xf borderId="2" fillId="5" fontId="5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6" fontId="9" numFmtId="0" xfId="0" applyAlignment="1" applyBorder="1" applyFill="1" applyFont="1">
      <alignment horizontal="center" shrinkToFit="0" vertical="center" wrapText="1"/>
    </xf>
    <xf borderId="0" fillId="0" fontId="10" numFmtId="0" xfId="0" applyAlignment="1" applyFont="1">
      <alignment horizontal="center" vertical="center"/>
    </xf>
    <xf borderId="2" fillId="0" fontId="1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2" fillId="0" fontId="11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13" numFmtId="0" xfId="0" applyAlignment="1" applyFont="1">
      <alignment vertical="bottom"/>
    </xf>
    <xf borderId="2" fillId="0" fontId="14" numFmtId="0" xfId="0" applyAlignment="1" applyBorder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924550" cy="54387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3000/creat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12" max="12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/>
      <c r="K1" s="5"/>
      <c r="L1" s="6" t="s">
        <v>9</v>
      </c>
      <c r="M1" s="7" t="s">
        <v>9</v>
      </c>
      <c r="N1" s="7" t="s">
        <v>9</v>
      </c>
      <c r="O1" s="1" t="s">
        <v>10</v>
      </c>
      <c r="P1" s="1" t="s">
        <v>11</v>
      </c>
      <c r="Q1" s="1" t="s">
        <v>12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9"/>
      <c r="B2" s="9"/>
      <c r="C2" s="9"/>
      <c r="D2" s="9"/>
      <c r="E2" s="9"/>
      <c r="F2" s="9"/>
      <c r="G2" s="9"/>
      <c r="H2" s="1" t="s">
        <v>13</v>
      </c>
      <c r="I2" s="10"/>
      <c r="J2" s="11"/>
      <c r="K2" s="12"/>
      <c r="L2" s="2" t="s">
        <v>14</v>
      </c>
      <c r="M2" s="7" t="s">
        <v>15</v>
      </c>
      <c r="N2" s="7" t="s">
        <v>16</v>
      </c>
      <c r="O2" s="9"/>
      <c r="P2" s="9"/>
      <c r="Q2" s="9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13"/>
      <c r="B3" s="13"/>
      <c r="C3" s="13"/>
      <c r="D3" s="13"/>
      <c r="E3" s="13"/>
      <c r="F3" s="13"/>
      <c r="G3" s="13"/>
      <c r="H3" s="13"/>
      <c r="I3" s="2" t="s">
        <v>17</v>
      </c>
      <c r="J3" s="2" t="s">
        <v>18</v>
      </c>
      <c r="K3" s="2" t="s">
        <v>19</v>
      </c>
      <c r="L3" s="14">
        <v>44508.0</v>
      </c>
      <c r="M3" s="14">
        <v>44510.0</v>
      </c>
      <c r="N3" s="15"/>
      <c r="O3" s="13"/>
      <c r="P3" s="13"/>
      <c r="Q3" s="13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16" t="s">
        <v>20</v>
      </c>
      <c r="B4" s="17" t="s">
        <v>21</v>
      </c>
      <c r="C4" s="18" t="s">
        <v>22</v>
      </c>
      <c r="D4" s="17" t="s">
        <v>23</v>
      </c>
      <c r="E4" s="17" t="s">
        <v>24</v>
      </c>
      <c r="F4" s="17" t="s">
        <v>25</v>
      </c>
      <c r="G4" s="18" t="s">
        <v>26</v>
      </c>
      <c r="H4" s="17" t="s">
        <v>27</v>
      </c>
      <c r="I4" s="17">
        <v>1.0</v>
      </c>
      <c r="J4" s="17" t="s">
        <v>28</v>
      </c>
      <c r="K4" s="17" t="s">
        <v>29</v>
      </c>
      <c r="L4" s="18" t="s">
        <v>30</v>
      </c>
      <c r="M4" s="19"/>
      <c r="N4" s="19"/>
      <c r="O4" s="17"/>
      <c r="P4" s="19"/>
      <c r="Q4" s="17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16" t="s">
        <v>31</v>
      </c>
      <c r="B5" s="17" t="s">
        <v>32</v>
      </c>
      <c r="C5" s="17" t="s">
        <v>33</v>
      </c>
      <c r="D5" s="17" t="s">
        <v>23</v>
      </c>
      <c r="E5" s="20" t="s">
        <v>34</v>
      </c>
      <c r="F5" s="17" t="s">
        <v>25</v>
      </c>
      <c r="G5" s="18" t="s">
        <v>26</v>
      </c>
      <c r="H5" s="17" t="s">
        <v>27</v>
      </c>
      <c r="I5" s="17">
        <v>1.0</v>
      </c>
      <c r="J5" s="17" t="s">
        <v>28</v>
      </c>
      <c r="K5" s="17" t="s">
        <v>35</v>
      </c>
      <c r="L5" s="18" t="s">
        <v>30</v>
      </c>
      <c r="M5" s="19"/>
      <c r="N5" s="19"/>
      <c r="O5" s="21"/>
      <c r="P5" s="21"/>
      <c r="Q5" s="17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16" t="s">
        <v>36</v>
      </c>
      <c r="B6" s="17" t="s">
        <v>37</v>
      </c>
      <c r="C6" s="17" t="s">
        <v>38</v>
      </c>
      <c r="D6" s="17" t="s">
        <v>23</v>
      </c>
      <c r="E6" s="20" t="s">
        <v>39</v>
      </c>
      <c r="F6" s="17" t="s">
        <v>25</v>
      </c>
      <c r="G6" s="18" t="s">
        <v>26</v>
      </c>
      <c r="H6" s="17" t="s">
        <v>27</v>
      </c>
      <c r="I6" s="17">
        <v>1.0</v>
      </c>
      <c r="J6" s="17" t="s">
        <v>28</v>
      </c>
      <c r="K6" s="17" t="s">
        <v>40</v>
      </c>
      <c r="L6" s="18" t="s">
        <v>30</v>
      </c>
      <c r="M6" s="19"/>
      <c r="N6" s="19"/>
      <c r="O6" s="21"/>
      <c r="P6" s="21"/>
      <c r="Q6" s="17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22" t="s">
        <v>41</v>
      </c>
      <c r="B7" s="23" t="s">
        <v>42</v>
      </c>
      <c r="C7" s="23" t="s">
        <v>43</v>
      </c>
      <c r="D7" s="23" t="s">
        <v>23</v>
      </c>
      <c r="E7" s="24" t="s">
        <v>39</v>
      </c>
      <c r="F7" s="23" t="s">
        <v>44</v>
      </c>
      <c r="G7" s="25" t="s">
        <v>26</v>
      </c>
      <c r="H7" s="23" t="s">
        <v>27</v>
      </c>
      <c r="I7" s="17">
        <v>1.0</v>
      </c>
      <c r="J7" s="17" t="s">
        <v>28</v>
      </c>
      <c r="K7" s="17" t="s">
        <v>45</v>
      </c>
      <c r="L7" s="18" t="s">
        <v>30</v>
      </c>
      <c r="M7" s="26"/>
      <c r="N7" s="27"/>
      <c r="O7" s="28"/>
      <c r="P7" s="23"/>
      <c r="Q7" s="23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>
      <c r="A8" s="9"/>
      <c r="B8" s="9"/>
      <c r="C8" s="9"/>
      <c r="D8" s="9"/>
      <c r="E8" s="9"/>
      <c r="F8" s="9"/>
      <c r="G8" s="9"/>
      <c r="H8" s="9"/>
      <c r="I8" s="17">
        <v>2.0</v>
      </c>
      <c r="J8" s="17" t="s">
        <v>46</v>
      </c>
      <c r="K8" s="17" t="s">
        <v>47</v>
      </c>
      <c r="L8" s="18" t="s">
        <v>30</v>
      </c>
      <c r="M8" s="9"/>
      <c r="N8" s="9"/>
      <c r="O8" s="9"/>
      <c r="P8" s="9"/>
      <c r="Q8" s="9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A9" s="9"/>
      <c r="B9" s="9"/>
      <c r="C9" s="9"/>
      <c r="D9" s="9"/>
      <c r="E9" s="9"/>
      <c r="F9" s="9"/>
      <c r="G9" s="9"/>
      <c r="H9" s="9"/>
      <c r="I9" s="17">
        <v>3.0</v>
      </c>
      <c r="J9" s="17" t="s">
        <v>48</v>
      </c>
      <c r="K9" s="17" t="s">
        <v>47</v>
      </c>
      <c r="L9" s="18" t="s">
        <v>30</v>
      </c>
      <c r="M9" s="9"/>
      <c r="N9" s="9"/>
      <c r="O9" s="9"/>
      <c r="P9" s="9"/>
      <c r="Q9" s="9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>
      <c r="A10" s="9"/>
      <c r="B10" s="9"/>
      <c r="C10" s="9"/>
      <c r="D10" s="9"/>
      <c r="E10" s="9"/>
      <c r="F10" s="9"/>
      <c r="G10" s="9"/>
      <c r="H10" s="9"/>
      <c r="I10" s="17">
        <v>4.0</v>
      </c>
      <c r="J10" s="17" t="s">
        <v>49</v>
      </c>
      <c r="K10" s="17" t="s">
        <v>47</v>
      </c>
      <c r="L10" s="18" t="s">
        <v>30</v>
      </c>
      <c r="M10" s="9"/>
      <c r="N10" s="9"/>
      <c r="O10" s="9"/>
      <c r="P10" s="9"/>
      <c r="Q10" s="9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A11" s="9"/>
      <c r="B11" s="9"/>
      <c r="C11" s="9"/>
      <c r="D11" s="9"/>
      <c r="E11" s="9"/>
      <c r="F11" s="9"/>
      <c r="G11" s="9"/>
      <c r="H11" s="9"/>
      <c r="I11" s="17">
        <v>5.0</v>
      </c>
      <c r="J11" s="17" t="s">
        <v>50</v>
      </c>
      <c r="K11" s="17" t="s">
        <v>47</v>
      </c>
      <c r="L11" s="18" t="s">
        <v>30</v>
      </c>
      <c r="M11" s="9"/>
      <c r="N11" s="9"/>
      <c r="O11" s="9"/>
      <c r="P11" s="9"/>
      <c r="Q11" s="9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>
      <c r="A12" s="9"/>
      <c r="B12" s="9"/>
      <c r="C12" s="9"/>
      <c r="D12" s="9"/>
      <c r="E12" s="9"/>
      <c r="F12" s="9"/>
      <c r="G12" s="9"/>
      <c r="H12" s="9"/>
      <c r="I12" s="17">
        <v>6.0</v>
      </c>
      <c r="J12" s="17" t="s">
        <v>51</v>
      </c>
      <c r="K12" s="17" t="s">
        <v>47</v>
      </c>
      <c r="L12" s="18" t="s">
        <v>30</v>
      </c>
      <c r="M12" s="9"/>
      <c r="N12" s="9"/>
      <c r="O12" s="9"/>
      <c r="P12" s="9"/>
      <c r="Q12" s="9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13"/>
      <c r="B13" s="13"/>
      <c r="C13" s="13"/>
      <c r="D13" s="13"/>
      <c r="E13" s="13"/>
      <c r="F13" s="13"/>
      <c r="G13" s="13"/>
      <c r="H13" s="13"/>
      <c r="I13" s="17">
        <v>7.0</v>
      </c>
      <c r="J13" s="17" t="s">
        <v>52</v>
      </c>
      <c r="K13" s="17" t="s">
        <v>53</v>
      </c>
      <c r="L13" s="18" t="s">
        <v>30</v>
      </c>
      <c r="M13" s="13"/>
      <c r="N13" s="13"/>
      <c r="O13" s="13"/>
      <c r="P13" s="13"/>
      <c r="Q13" s="13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22" t="s">
        <v>54</v>
      </c>
      <c r="B14" s="23" t="s">
        <v>55</v>
      </c>
      <c r="C14" s="23" t="s">
        <v>56</v>
      </c>
      <c r="D14" s="23" t="s">
        <v>23</v>
      </c>
      <c r="E14" s="24" t="s">
        <v>39</v>
      </c>
      <c r="F14" s="23" t="s">
        <v>44</v>
      </c>
      <c r="G14" s="25" t="s">
        <v>26</v>
      </c>
      <c r="H14" s="23" t="s">
        <v>27</v>
      </c>
      <c r="I14" s="17">
        <v>1.0</v>
      </c>
      <c r="J14" s="17" t="s">
        <v>28</v>
      </c>
      <c r="K14" s="17" t="s">
        <v>45</v>
      </c>
      <c r="L14" s="18" t="s">
        <v>30</v>
      </c>
      <c r="M14" s="26"/>
      <c r="N14" s="27"/>
      <c r="O14" s="28"/>
      <c r="P14" s="28"/>
      <c r="Q14" s="2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9"/>
      <c r="B15" s="9"/>
      <c r="C15" s="9"/>
      <c r="D15" s="9"/>
      <c r="E15" s="9"/>
      <c r="F15" s="9"/>
      <c r="G15" s="9"/>
      <c r="H15" s="9"/>
      <c r="I15" s="17">
        <v>2.0</v>
      </c>
      <c r="J15" s="17" t="s">
        <v>57</v>
      </c>
      <c r="K15" s="17" t="s">
        <v>47</v>
      </c>
      <c r="L15" s="18" t="s">
        <v>30</v>
      </c>
      <c r="M15" s="9"/>
      <c r="N15" s="9"/>
      <c r="O15" s="9"/>
      <c r="P15" s="9"/>
      <c r="Q15" s="9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9"/>
      <c r="B16" s="9"/>
      <c r="C16" s="9"/>
      <c r="D16" s="9"/>
      <c r="E16" s="9"/>
      <c r="F16" s="9"/>
      <c r="G16" s="9"/>
      <c r="H16" s="9"/>
      <c r="I16" s="17">
        <v>3.0</v>
      </c>
      <c r="J16" s="17" t="s">
        <v>58</v>
      </c>
      <c r="K16" s="17" t="s">
        <v>47</v>
      </c>
      <c r="L16" s="18" t="s">
        <v>30</v>
      </c>
      <c r="M16" s="9"/>
      <c r="N16" s="9"/>
      <c r="O16" s="9"/>
      <c r="P16" s="9"/>
      <c r="Q16" s="9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9"/>
      <c r="B17" s="9"/>
      <c r="C17" s="9"/>
      <c r="D17" s="9"/>
      <c r="E17" s="9"/>
      <c r="F17" s="9"/>
      <c r="G17" s="9"/>
      <c r="H17" s="9"/>
      <c r="I17" s="17">
        <v>4.0</v>
      </c>
      <c r="J17" s="17" t="s">
        <v>49</v>
      </c>
      <c r="K17" s="17" t="s">
        <v>47</v>
      </c>
      <c r="L17" s="18" t="s">
        <v>30</v>
      </c>
      <c r="M17" s="9"/>
      <c r="N17" s="9"/>
      <c r="O17" s="9"/>
      <c r="P17" s="9"/>
      <c r="Q17" s="9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9"/>
      <c r="B18" s="9"/>
      <c r="C18" s="9"/>
      <c r="D18" s="9"/>
      <c r="E18" s="9"/>
      <c r="F18" s="9"/>
      <c r="G18" s="9"/>
      <c r="H18" s="9"/>
      <c r="I18" s="17">
        <v>5.0</v>
      </c>
      <c r="J18" s="17" t="s">
        <v>50</v>
      </c>
      <c r="K18" s="17" t="s">
        <v>47</v>
      </c>
      <c r="L18" s="18" t="s">
        <v>30</v>
      </c>
      <c r="M18" s="9"/>
      <c r="N18" s="9"/>
      <c r="O18" s="9"/>
      <c r="P18" s="9"/>
      <c r="Q18" s="9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9"/>
      <c r="B19" s="9"/>
      <c r="C19" s="9"/>
      <c r="D19" s="9"/>
      <c r="E19" s="9"/>
      <c r="F19" s="9"/>
      <c r="G19" s="9"/>
      <c r="H19" s="9"/>
      <c r="I19" s="17">
        <v>6.0</v>
      </c>
      <c r="J19" s="17" t="s">
        <v>51</v>
      </c>
      <c r="K19" s="17" t="s">
        <v>47</v>
      </c>
      <c r="L19" s="18" t="s">
        <v>30</v>
      </c>
      <c r="M19" s="9"/>
      <c r="N19" s="9"/>
      <c r="O19" s="9"/>
      <c r="P19" s="9"/>
      <c r="Q19" s="9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13"/>
      <c r="B20" s="13"/>
      <c r="C20" s="13"/>
      <c r="D20" s="13"/>
      <c r="E20" s="13"/>
      <c r="F20" s="13"/>
      <c r="G20" s="13"/>
      <c r="H20" s="13"/>
      <c r="I20" s="17">
        <v>7.0</v>
      </c>
      <c r="J20" s="17" t="s">
        <v>52</v>
      </c>
      <c r="K20" s="17" t="s">
        <v>59</v>
      </c>
      <c r="L20" s="18" t="s">
        <v>30</v>
      </c>
      <c r="M20" s="13"/>
      <c r="N20" s="13"/>
      <c r="O20" s="13"/>
      <c r="P20" s="13"/>
      <c r="Q20" s="13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22" t="s">
        <v>60</v>
      </c>
      <c r="B21" s="23" t="s">
        <v>61</v>
      </c>
      <c r="C21" s="23" t="s">
        <v>62</v>
      </c>
      <c r="D21" s="23" t="s">
        <v>23</v>
      </c>
      <c r="E21" s="24" t="s">
        <v>39</v>
      </c>
      <c r="F21" s="23" t="s">
        <v>44</v>
      </c>
      <c r="G21" s="25" t="s">
        <v>26</v>
      </c>
      <c r="H21" s="23" t="s">
        <v>27</v>
      </c>
      <c r="I21" s="17">
        <v>1.0</v>
      </c>
      <c r="J21" s="17" t="s">
        <v>28</v>
      </c>
      <c r="K21" s="17" t="s">
        <v>45</v>
      </c>
      <c r="L21" s="18" t="s">
        <v>30</v>
      </c>
      <c r="M21" s="27"/>
      <c r="N21" s="27"/>
      <c r="O21" s="27"/>
      <c r="P21" s="27"/>
      <c r="Q21" s="23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9"/>
      <c r="B22" s="9"/>
      <c r="C22" s="9"/>
      <c r="D22" s="9"/>
      <c r="E22" s="9"/>
      <c r="F22" s="9"/>
      <c r="G22" s="9"/>
      <c r="H22" s="9"/>
      <c r="I22" s="17">
        <v>2.0</v>
      </c>
      <c r="J22" s="17" t="s">
        <v>57</v>
      </c>
      <c r="K22" s="17" t="s">
        <v>47</v>
      </c>
      <c r="L22" s="18" t="s">
        <v>30</v>
      </c>
      <c r="M22" s="9"/>
      <c r="N22" s="9"/>
      <c r="O22" s="9"/>
      <c r="P22" s="9"/>
      <c r="Q22" s="9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9"/>
      <c r="B23" s="9"/>
      <c r="C23" s="9"/>
      <c r="D23" s="9"/>
      <c r="E23" s="9"/>
      <c r="F23" s="9"/>
      <c r="G23" s="9"/>
      <c r="H23" s="9"/>
      <c r="I23" s="17">
        <v>3.0</v>
      </c>
      <c r="J23" s="17" t="s">
        <v>63</v>
      </c>
      <c r="K23" s="17" t="s">
        <v>47</v>
      </c>
      <c r="L23" s="18" t="s">
        <v>30</v>
      </c>
      <c r="M23" s="9"/>
      <c r="N23" s="9"/>
      <c r="O23" s="9"/>
      <c r="P23" s="9"/>
      <c r="Q23" s="9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9"/>
      <c r="B24" s="9"/>
      <c r="C24" s="9"/>
      <c r="D24" s="9"/>
      <c r="E24" s="9"/>
      <c r="F24" s="9"/>
      <c r="G24" s="9"/>
      <c r="H24" s="9"/>
      <c r="I24" s="17">
        <v>4.0</v>
      </c>
      <c r="J24" s="17" t="s">
        <v>64</v>
      </c>
      <c r="K24" s="17" t="s">
        <v>47</v>
      </c>
      <c r="L24" s="18" t="s">
        <v>30</v>
      </c>
      <c r="M24" s="9"/>
      <c r="N24" s="9"/>
      <c r="O24" s="9"/>
      <c r="P24" s="9"/>
      <c r="Q24" s="9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9"/>
      <c r="B25" s="9"/>
      <c r="C25" s="9"/>
      <c r="D25" s="9"/>
      <c r="E25" s="9"/>
      <c r="F25" s="9"/>
      <c r="G25" s="9"/>
      <c r="H25" s="9"/>
      <c r="I25" s="17">
        <v>5.0</v>
      </c>
      <c r="J25" s="17" t="s">
        <v>50</v>
      </c>
      <c r="K25" s="17" t="s">
        <v>47</v>
      </c>
      <c r="L25" s="18" t="s">
        <v>30</v>
      </c>
      <c r="M25" s="9"/>
      <c r="N25" s="9"/>
      <c r="O25" s="9"/>
      <c r="P25" s="9"/>
      <c r="Q25" s="9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9"/>
      <c r="B26" s="9"/>
      <c r="C26" s="9"/>
      <c r="D26" s="9"/>
      <c r="E26" s="9"/>
      <c r="F26" s="9"/>
      <c r="G26" s="9"/>
      <c r="H26" s="9"/>
      <c r="I26" s="17">
        <v>6.0</v>
      </c>
      <c r="J26" s="17" t="s">
        <v>51</v>
      </c>
      <c r="K26" s="17" t="s">
        <v>47</v>
      </c>
      <c r="L26" s="18" t="s">
        <v>30</v>
      </c>
      <c r="M26" s="9"/>
      <c r="N26" s="9"/>
      <c r="O26" s="9"/>
      <c r="P26" s="9"/>
      <c r="Q26" s="9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13"/>
      <c r="B27" s="13"/>
      <c r="C27" s="13"/>
      <c r="D27" s="13"/>
      <c r="E27" s="13"/>
      <c r="F27" s="13"/>
      <c r="G27" s="13"/>
      <c r="H27" s="13"/>
      <c r="I27" s="17">
        <v>7.0</v>
      </c>
      <c r="J27" s="17" t="s">
        <v>52</v>
      </c>
      <c r="K27" s="17" t="s">
        <v>65</v>
      </c>
      <c r="L27" s="18" t="s">
        <v>30</v>
      </c>
      <c r="M27" s="13"/>
      <c r="N27" s="13"/>
      <c r="O27" s="13"/>
      <c r="P27" s="13"/>
      <c r="Q27" s="13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22" t="s">
        <v>66</v>
      </c>
      <c r="B28" s="23" t="s">
        <v>67</v>
      </c>
      <c r="C28" s="23" t="s">
        <v>68</v>
      </c>
      <c r="D28" s="23" t="s">
        <v>23</v>
      </c>
      <c r="E28" s="24" t="s">
        <v>39</v>
      </c>
      <c r="F28" s="23" t="s">
        <v>44</v>
      </c>
      <c r="G28" s="25" t="s">
        <v>26</v>
      </c>
      <c r="H28" s="23" t="s">
        <v>27</v>
      </c>
      <c r="I28" s="17">
        <v>1.0</v>
      </c>
      <c r="J28" s="17" t="s">
        <v>28</v>
      </c>
      <c r="K28" s="17" t="s">
        <v>45</v>
      </c>
      <c r="L28" s="18" t="s">
        <v>30</v>
      </c>
      <c r="M28" s="27"/>
      <c r="N28" s="27"/>
      <c r="O28" s="27"/>
      <c r="P28" s="27"/>
      <c r="Q28" s="23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9"/>
      <c r="B29" s="9"/>
      <c r="C29" s="9"/>
      <c r="D29" s="9"/>
      <c r="E29" s="9"/>
      <c r="F29" s="9"/>
      <c r="G29" s="9"/>
      <c r="H29" s="9"/>
      <c r="I29" s="17">
        <v>2.0</v>
      </c>
      <c r="J29" s="17" t="s">
        <v>57</v>
      </c>
      <c r="K29" s="17" t="s">
        <v>47</v>
      </c>
      <c r="L29" s="18" t="s">
        <v>30</v>
      </c>
      <c r="M29" s="9"/>
      <c r="N29" s="9"/>
      <c r="O29" s="9"/>
      <c r="P29" s="9"/>
      <c r="Q29" s="9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9"/>
      <c r="B30" s="9"/>
      <c r="C30" s="9"/>
      <c r="D30" s="9"/>
      <c r="E30" s="9"/>
      <c r="F30" s="9"/>
      <c r="G30" s="9"/>
      <c r="H30" s="9"/>
      <c r="I30" s="17">
        <v>3.0</v>
      </c>
      <c r="J30" s="17" t="s">
        <v>63</v>
      </c>
      <c r="K30" s="17" t="s">
        <v>47</v>
      </c>
      <c r="L30" s="18" t="s">
        <v>30</v>
      </c>
      <c r="M30" s="9"/>
      <c r="N30" s="9"/>
      <c r="O30" s="9"/>
      <c r="P30" s="9"/>
      <c r="Q30" s="9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9"/>
      <c r="B31" s="9"/>
      <c r="C31" s="9"/>
      <c r="D31" s="9"/>
      <c r="E31" s="9"/>
      <c r="F31" s="9"/>
      <c r="G31" s="9"/>
      <c r="H31" s="9"/>
      <c r="I31" s="17">
        <v>4.0</v>
      </c>
      <c r="J31" s="17" t="s">
        <v>49</v>
      </c>
      <c r="K31" s="17" t="s">
        <v>47</v>
      </c>
      <c r="L31" s="18" t="s">
        <v>30</v>
      </c>
      <c r="M31" s="9"/>
      <c r="N31" s="9"/>
      <c r="O31" s="9"/>
      <c r="P31" s="9"/>
      <c r="Q31" s="9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9"/>
      <c r="B32" s="9"/>
      <c r="C32" s="9"/>
      <c r="D32" s="9"/>
      <c r="E32" s="9"/>
      <c r="F32" s="9"/>
      <c r="G32" s="9"/>
      <c r="H32" s="9"/>
      <c r="I32" s="17">
        <v>5.0</v>
      </c>
      <c r="J32" s="17" t="s">
        <v>69</v>
      </c>
      <c r="K32" s="17" t="s">
        <v>47</v>
      </c>
      <c r="L32" s="18" t="s">
        <v>30</v>
      </c>
      <c r="M32" s="9"/>
      <c r="N32" s="9"/>
      <c r="O32" s="9"/>
      <c r="P32" s="9"/>
      <c r="Q32" s="9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9"/>
      <c r="B33" s="9"/>
      <c r="C33" s="9"/>
      <c r="D33" s="9"/>
      <c r="E33" s="9"/>
      <c r="F33" s="9"/>
      <c r="G33" s="9"/>
      <c r="H33" s="9"/>
      <c r="I33" s="17">
        <v>6.0</v>
      </c>
      <c r="J33" s="17" t="s">
        <v>70</v>
      </c>
      <c r="K33" s="17" t="s">
        <v>47</v>
      </c>
      <c r="L33" s="18" t="s">
        <v>30</v>
      </c>
      <c r="M33" s="9"/>
      <c r="N33" s="9"/>
      <c r="O33" s="9"/>
      <c r="P33" s="9"/>
      <c r="Q33" s="9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13"/>
      <c r="B34" s="13"/>
      <c r="C34" s="13"/>
      <c r="D34" s="13"/>
      <c r="E34" s="13"/>
      <c r="F34" s="13"/>
      <c r="G34" s="13"/>
      <c r="H34" s="13"/>
      <c r="I34" s="17">
        <v>7.0</v>
      </c>
      <c r="J34" s="17" t="s">
        <v>52</v>
      </c>
      <c r="K34" s="17" t="s">
        <v>71</v>
      </c>
      <c r="L34" s="18" t="s">
        <v>30</v>
      </c>
      <c r="M34" s="13"/>
      <c r="N34" s="13"/>
      <c r="O34" s="13"/>
      <c r="P34" s="13"/>
      <c r="Q34" s="13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16" t="s">
        <v>72</v>
      </c>
      <c r="B35" s="17" t="s">
        <v>73</v>
      </c>
      <c r="C35" s="17" t="s">
        <v>74</v>
      </c>
      <c r="D35" s="17" t="s">
        <v>23</v>
      </c>
      <c r="E35" s="20" t="s">
        <v>39</v>
      </c>
      <c r="F35" s="17" t="s">
        <v>44</v>
      </c>
      <c r="G35" s="18" t="s">
        <v>26</v>
      </c>
      <c r="H35" s="17" t="s">
        <v>27</v>
      </c>
      <c r="I35" s="17">
        <v>1.0</v>
      </c>
      <c r="J35" s="17" t="s">
        <v>28</v>
      </c>
      <c r="K35" s="17" t="s">
        <v>45</v>
      </c>
      <c r="L35" s="18" t="s">
        <v>30</v>
      </c>
      <c r="M35" s="19"/>
      <c r="N35" s="19"/>
      <c r="O35" s="19"/>
      <c r="P35" s="19"/>
      <c r="Q35" s="17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22" t="s">
        <v>75</v>
      </c>
      <c r="B36" s="23" t="s">
        <v>76</v>
      </c>
      <c r="C36" s="23" t="s">
        <v>77</v>
      </c>
      <c r="D36" s="23" t="s">
        <v>23</v>
      </c>
      <c r="E36" s="24" t="s">
        <v>39</v>
      </c>
      <c r="F36" s="23" t="s">
        <v>44</v>
      </c>
      <c r="G36" s="25" t="s">
        <v>26</v>
      </c>
      <c r="H36" s="23" t="s">
        <v>27</v>
      </c>
      <c r="I36" s="17">
        <v>1.0</v>
      </c>
      <c r="J36" s="17" t="s">
        <v>28</v>
      </c>
      <c r="K36" s="17" t="s">
        <v>45</v>
      </c>
      <c r="L36" s="18" t="s">
        <v>30</v>
      </c>
      <c r="M36" s="26"/>
      <c r="N36" s="27"/>
      <c r="O36" s="27"/>
      <c r="P36" s="24"/>
      <c r="Q36" s="23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9"/>
      <c r="B37" s="9"/>
      <c r="C37" s="9"/>
      <c r="D37" s="9"/>
      <c r="E37" s="9"/>
      <c r="F37" s="9"/>
      <c r="G37" s="9"/>
      <c r="H37" s="9"/>
      <c r="I37" s="17">
        <v>2.0</v>
      </c>
      <c r="J37" s="17" t="s">
        <v>57</v>
      </c>
      <c r="K37" s="17" t="s">
        <v>47</v>
      </c>
      <c r="L37" s="18" t="s">
        <v>30</v>
      </c>
      <c r="M37" s="9"/>
      <c r="N37" s="9"/>
      <c r="O37" s="9"/>
      <c r="P37" s="9"/>
      <c r="Q37" s="9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9"/>
      <c r="B38" s="9"/>
      <c r="C38" s="9"/>
      <c r="D38" s="9"/>
      <c r="E38" s="9"/>
      <c r="F38" s="9"/>
      <c r="G38" s="9"/>
      <c r="H38" s="9"/>
      <c r="I38" s="17">
        <v>3.0</v>
      </c>
      <c r="J38" s="17" t="s">
        <v>48</v>
      </c>
      <c r="K38" s="17" t="s">
        <v>47</v>
      </c>
      <c r="L38" s="18" t="s">
        <v>30</v>
      </c>
      <c r="M38" s="9"/>
      <c r="N38" s="9"/>
      <c r="O38" s="9"/>
      <c r="P38" s="9"/>
      <c r="Q38" s="9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9"/>
      <c r="B39" s="9"/>
      <c r="C39" s="9"/>
      <c r="D39" s="9"/>
      <c r="E39" s="9"/>
      <c r="F39" s="9"/>
      <c r="G39" s="9"/>
      <c r="H39" s="9"/>
      <c r="I39" s="17">
        <v>4.0</v>
      </c>
      <c r="J39" s="17" t="s">
        <v>78</v>
      </c>
      <c r="K39" s="17" t="s">
        <v>79</v>
      </c>
      <c r="L39" s="18" t="s">
        <v>30</v>
      </c>
      <c r="M39" s="9"/>
      <c r="N39" s="9"/>
      <c r="O39" s="9"/>
      <c r="P39" s="9"/>
      <c r="Q39" s="9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9"/>
      <c r="B40" s="9"/>
      <c r="C40" s="9"/>
      <c r="D40" s="9"/>
      <c r="E40" s="9"/>
      <c r="F40" s="9"/>
      <c r="G40" s="9"/>
      <c r="H40" s="9"/>
      <c r="I40" s="17">
        <v>5.0</v>
      </c>
      <c r="J40" s="17" t="s">
        <v>50</v>
      </c>
      <c r="K40" s="17" t="s">
        <v>47</v>
      </c>
      <c r="L40" s="18" t="s">
        <v>30</v>
      </c>
      <c r="M40" s="9"/>
      <c r="N40" s="9"/>
      <c r="O40" s="9"/>
      <c r="P40" s="9"/>
      <c r="Q40" s="9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9"/>
      <c r="B41" s="9"/>
      <c r="C41" s="9"/>
      <c r="D41" s="9"/>
      <c r="E41" s="9"/>
      <c r="F41" s="9"/>
      <c r="G41" s="9"/>
      <c r="H41" s="9"/>
      <c r="I41" s="17">
        <v>6.0</v>
      </c>
      <c r="J41" s="17" t="s">
        <v>51</v>
      </c>
      <c r="K41" s="17" t="s">
        <v>47</v>
      </c>
      <c r="L41" s="18" t="s">
        <v>30</v>
      </c>
      <c r="M41" s="9"/>
      <c r="N41" s="9"/>
      <c r="O41" s="9"/>
      <c r="P41" s="9"/>
      <c r="Q41" s="9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13"/>
      <c r="B42" s="13"/>
      <c r="C42" s="13"/>
      <c r="D42" s="13"/>
      <c r="E42" s="13"/>
      <c r="F42" s="13"/>
      <c r="G42" s="13"/>
      <c r="H42" s="13"/>
      <c r="I42" s="17">
        <v>7.0</v>
      </c>
      <c r="J42" s="17" t="s">
        <v>52</v>
      </c>
      <c r="K42" s="17" t="s">
        <v>80</v>
      </c>
      <c r="L42" s="18" t="s">
        <v>30</v>
      </c>
      <c r="M42" s="13"/>
      <c r="N42" s="13"/>
      <c r="O42" s="13"/>
      <c r="P42" s="13"/>
      <c r="Q42" s="13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22" t="s">
        <v>81</v>
      </c>
      <c r="B43" s="23" t="s">
        <v>82</v>
      </c>
      <c r="C43" s="23" t="s">
        <v>83</v>
      </c>
      <c r="D43" s="23" t="s">
        <v>23</v>
      </c>
      <c r="E43" s="24" t="s">
        <v>39</v>
      </c>
      <c r="F43" s="23" t="s">
        <v>44</v>
      </c>
      <c r="G43" s="25" t="s">
        <v>26</v>
      </c>
      <c r="H43" s="23" t="s">
        <v>27</v>
      </c>
      <c r="I43" s="17">
        <v>1.0</v>
      </c>
      <c r="J43" s="17" t="s">
        <v>84</v>
      </c>
      <c r="K43" s="17" t="s">
        <v>45</v>
      </c>
      <c r="L43" s="18" t="s">
        <v>30</v>
      </c>
      <c r="M43" s="26"/>
      <c r="N43" s="27"/>
      <c r="O43" s="27"/>
      <c r="P43" s="26"/>
      <c r="Q43" s="23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9"/>
      <c r="B44" s="9"/>
      <c r="C44" s="9"/>
      <c r="D44" s="9"/>
      <c r="E44" s="9"/>
      <c r="F44" s="9"/>
      <c r="G44" s="9"/>
      <c r="H44" s="9"/>
      <c r="I44" s="17">
        <v>2.0</v>
      </c>
      <c r="J44" s="17" t="s">
        <v>57</v>
      </c>
      <c r="K44" s="17" t="s">
        <v>47</v>
      </c>
      <c r="L44" s="18" t="s">
        <v>30</v>
      </c>
      <c r="M44" s="9"/>
      <c r="N44" s="9"/>
      <c r="O44" s="9"/>
      <c r="P44" s="9"/>
      <c r="Q44" s="9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9"/>
      <c r="B45" s="9"/>
      <c r="C45" s="9"/>
      <c r="D45" s="9"/>
      <c r="E45" s="9"/>
      <c r="F45" s="9"/>
      <c r="G45" s="9"/>
      <c r="H45" s="9"/>
      <c r="I45" s="17">
        <v>3.0</v>
      </c>
      <c r="J45" s="17" t="s">
        <v>63</v>
      </c>
      <c r="K45" s="17" t="s">
        <v>47</v>
      </c>
      <c r="L45" s="18" t="s">
        <v>30</v>
      </c>
      <c r="M45" s="9"/>
      <c r="N45" s="9"/>
      <c r="O45" s="9"/>
      <c r="P45" s="9"/>
      <c r="Q45" s="9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9"/>
      <c r="B46" s="9"/>
      <c r="C46" s="9"/>
      <c r="D46" s="9"/>
      <c r="E46" s="9"/>
      <c r="F46" s="9"/>
      <c r="G46" s="9"/>
      <c r="H46" s="9"/>
      <c r="I46" s="17">
        <v>4.0</v>
      </c>
      <c r="J46" s="17" t="s">
        <v>49</v>
      </c>
      <c r="K46" s="17" t="s">
        <v>47</v>
      </c>
      <c r="L46" s="18" t="s">
        <v>30</v>
      </c>
      <c r="M46" s="9"/>
      <c r="N46" s="9"/>
      <c r="O46" s="9"/>
      <c r="P46" s="9"/>
      <c r="Q46" s="9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9"/>
      <c r="B47" s="9"/>
      <c r="C47" s="9"/>
      <c r="D47" s="9"/>
      <c r="E47" s="9"/>
      <c r="F47" s="9"/>
      <c r="G47" s="9"/>
      <c r="H47" s="9"/>
      <c r="I47" s="17">
        <v>5.0</v>
      </c>
      <c r="J47" s="17" t="s">
        <v>85</v>
      </c>
      <c r="K47" s="17" t="s">
        <v>79</v>
      </c>
      <c r="L47" s="18" t="s">
        <v>30</v>
      </c>
      <c r="M47" s="9"/>
      <c r="N47" s="9"/>
      <c r="O47" s="9"/>
      <c r="P47" s="9"/>
      <c r="Q47" s="9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9"/>
      <c r="B48" s="9"/>
      <c r="C48" s="9"/>
      <c r="D48" s="9"/>
      <c r="E48" s="9"/>
      <c r="F48" s="9"/>
      <c r="G48" s="9"/>
      <c r="H48" s="9"/>
      <c r="I48" s="17">
        <v>6.0</v>
      </c>
      <c r="J48" s="17" t="s">
        <v>86</v>
      </c>
      <c r="K48" s="17" t="s">
        <v>79</v>
      </c>
      <c r="L48" s="18" t="s">
        <v>30</v>
      </c>
      <c r="M48" s="9"/>
      <c r="N48" s="9"/>
      <c r="O48" s="9"/>
      <c r="P48" s="9"/>
      <c r="Q48" s="9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13"/>
      <c r="B49" s="13"/>
      <c r="C49" s="13"/>
      <c r="D49" s="13"/>
      <c r="E49" s="13"/>
      <c r="F49" s="13"/>
      <c r="G49" s="13"/>
      <c r="H49" s="13"/>
      <c r="I49" s="17">
        <v>7.0</v>
      </c>
      <c r="J49" s="17" t="s">
        <v>52</v>
      </c>
      <c r="K49" s="17" t="s">
        <v>80</v>
      </c>
      <c r="L49" s="18" t="s">
        <v>30</v>
      </c>
      <c r="M49" s="13"/>
      <c r="N49" s="13"/>
      <c r="O49" s="13"/>
      <c r="P49" s="13"/>
      <c r="Q49" s="13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22" t="s">
        <v>87</v>
      </c>
      <c r="B50" s="23" t="s">
        <v>88</v>
      </c>
      <c r="C50" s="23" t="s">
        <v>89</v>
      </c>
      <c r="D50" s="23" t="s">
        <v>23</v>
      </c>
      <c r="E50" s="24" t="s">
        <v>34</v>
      </c>
      <c r="F50" s="23" t="s">
        <v>90</v>
      </c>
      <c r="G50" s="25" t="s">
        <v>26</v>
      </c>
      <c r="H50" s="23" t="s">
        <v>91</v>
      </c>
      <c r="I50" s="17">
        <v>1.0</v>
      </c>
      <c r="J50" s="17" t="s">
        <v>84</v>
      </c>
      <c r="K50" s="17" t="s">
        <v>45</v>
      </c>
      <c r="L50" s="18" t="s">
        <v>30</v>
      </c>
      <c r="M50" s="27"/>
      <c r="N50" s="27"/>
      <c r="O50" s="27"/>
      <c r="P50" s="27"/>
      <c r="Q50" s="23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9"/>
      <c r="B51" s="9"/>
      <c r="C51" s="9"/>
      <c r="D51" s="9"/>
      <c r="E51" s="9"/>
      <c r="F51" s="9"/>
      <c r="G51" s="9"/>
      <c r="H51" s="9"/>
      <c r="I51" s="17">
        <v>2.0</v>
      </c>
      <c r="J51" s="17" t="s">
        <v>57</v>
      </c>
      <c r="K51" s="17" t="s">
        <v>47</v>
      </c>
      <c r="L51" s="18" t="s">
        <v>30</v>
      </c>
      <c r="M51" s="9"/>
      <c r="N51" s="9"/>
      <c r="O51" s="9"/>
      <c r="P51" s="9"/>
      <c r="Q51" s="9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9"/>
      <c r="B52" s="9"/>
      <c r="C52" s="9"/>
      <c r="D52" s="9"/>
      <c r="E52" s="9"/>
      <c r="F52" s="9"/>
      <c r="G52" s="9"/>
      <c r="H52" s="9"/>
      <c r="I52" s="17">
        <v>3.0</v>
      </c>
      <c r="J52" s="17" t="s">
        <v>63</v>
      </c>
      <c r="K52" s="17" t="s">
        <v>47</v>
      </c>
      <c r="L52" s="18" t="s">
        <v>30</v>
      </c>
      <c r="M52" s="9"/>
      <c r="N52" s="9"/>
      <c r="O52" s="9"/>
      <c r="P52" s="9"/>
      <c r="Q52" s="9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9"/>
      <c r="B53" s="9"/>
      <c r="C53" s="9"/>
      <c r="D53" s="9"/>
      <c r="E53" s="9"/>
      <c r="F53" s="9"/>
      <c r="G53" s="9"/>
      <c r="H53" s="9"/>
      <c r="I53" s="17">
        <v>4.0</v>
      </c>
      <c r="J53" s="17" t="s">
        <v>92</v>
      </c>
      <c r="K53" s="17" t="s">
        <v>47</v>
      </c>
      <c r="L53" s="18" t="s">
        <v>30</v>
      </c>
      <c r="M53" s="9"/>
      <c r="N53" s="9"/>
      <c r="O53" s="9"/>
      <c r="P53" s="9"/>
      <c r="Q53" s="9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9"/>
      <c r="B54" s="9"/>
      <c r="C54" s="9"/>
      <c r="D54" s="9"/>
      <c r="E54" s="9"/>
      <c r="F54" s="9"/>
      <c r="G54" s="9"/>
      <c r="H54" s="9"/>
      <c r="I54" s="17">
        <v>5.0</v>
      </c>
      <c r="J54" s="17" t="s">
        <v>93</v>
      </c>
      <c r="K54" s="17" t="s">
        <v>47</v>
      </c>
      <c r="L54" s="18" t="s">
        <v>30</v>
      </c>
      <c r="M54" s="9"/>
      <c r="N54" s="9"/>
      <c r="O54" s="9"/>
      <c r="P54" s="9"/>
      <c r="Q54" s="9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9"/>
      <c r="B55" s="9"/>
      <c r="C55" s="9"/>
      <c r="D55" s="9"/>
      <c r="E55" s="9"/>
      <c r="F55" s="9"/>
      <c r="G55" s="9"/>
      <c r="H55" s="9"/>
      <c r="I55" s="17">
        <v>6.0</v>
      </c>
      <c r="J55" s="17" t="s">
        <v>94</v>
      </c>
      <c r="K55" s="17" t="s">
        <v>47</v>
      </c>
      <c r="L55" s="18" t="s">
        <v>30</v>
      </c>
      <c r="M55" s="9"/>
      <c r="N55" s="9"/>
      <c r="O55" s="9"/>
      <c r="P55" s="9"/>
      <c r="Q55" s="9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13"/>
      <c r="B56" s="13"/>
      <c r="C56" s="13"/>
      <c r="D56" s="13"/>
      <c r="E56" s="13"/>
      <c r="F56" s="13"/>
      <c r="G56" s="13"/>
      <c r="H56" s="13"/>
      <c r="I56" s="17">
        <v>7.0</v>
      </c>
      <c r="J56" s="17" t="s">
        <v>52</v>
      </c>
      <c r="K56" s="17" t="s">
        <v>95</v>
      </c>
      <c r="L56" s="18" t="s">
        <v>30</v>
      </c>
      <c r="M56" s="13"/>
      <c r="N56" s="13"/>
      <c r="O56" s="13"/>
      <c r="P56" s="13"/>
      <c r="Q56" s="13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22" t="s">
        <v>96</v>
      </c>
      <c r="B57" s="23" t="s">
        <v>97</v>
      </c>
      <c r="C57" s="23" t="s">
        <v>98</v>
      </c>
      <c r="D57" s="23" t="s">
        <v>23</v>
      </c>
      <c r="E57" s="24" t="s">
        <v>34</v>
      </c>
      <c r="F57" s="23" t="s">
        <v>99</v>
      </c>
      <c r="G57" s="25" t="s">
        <v>26</v>
      </c>
      <c r="H57" s="23" t="s">
        <v>91</v>
      </c>
      <c r="I57" s="17">
        <v>1.0</v>
      </c>
      <c r="J57" s="17" t="s">
        <v>84</v>
      </c>
      <c r="K57" s="17" t="s">
        <v>45</v>
      </c>
      <c r="L57" s="18" t="s">
        <v>30</v>
      </c>
      <c r="M57" s="27"/>
      <c r="N57" s="27"/>
      <c r="O57" s="27"/>
      <c r="P57" s="27"/>
      <c r="Q57" s="23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9"/>
      <c r="B58" s="9"/>
      <c r="C58" s="9"/>
      <c r="D58" s="9"/>
      <c r="E58" s="9"/>
      <c r="F58" s="9"/>
      <c r="G58" s="9"/>
      <c r="H58" s="9"/>
      <c r="I58" s="17">
        <v>2.0</v>
      </c>
      <c r="J58" s="17" t="s">
        <v>57</v>
      </c>
      <c r="K58" s="17" t="s">
        <v>47</v>
      </c>
      <c r="L58" s="18" t="s">
        <v>30</v>
      </c>
      <c r="M58" s="9"/>
      <c r="N58" s="9"/>
      <c r="O58" s="9"/>
      <c r="P58" s="9"/>
      <c r="Q58" s="9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9"/>
      <c r="B59" s="9"/>
      <c r="C59" s="9"/>
      <c r="D59" s="9"/>
      <c r="E59" s="9"/>
      <c r="F59" s="9"/>
      <c r="G59" s="9"/>
      <c r="H59" s="9"/>
      <c r="I59" s="17">
        <v>3.0</v>
      </c>
      <c r="J59" s="17" t="s">
        <v>63</v>
      </c>
      <c r="K59" s="17" t="s">
        <v>47</v>
      </c>
      <c r="L59" s="18" t="s">
        <v>30</v>
      </c>
      <c r="M59" s="9"/>
      <c r="N59" s="9"/>
      <c r="O59" s="9"/>
      <c r="P59" s="9"/>
      <c r="Q59" s="9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9"/>
      <c r="B60" s="9"/>
      <c r="C60" s="9"/>
      <c r="D60" s="9"/>
      <c r="E60" s="9"/>
      <c r="F60" s="9"/>
      <c r="G60" s="9"/>
      <c r="H60" s="9"/>
      <c r="I60" s="17">
        <v>4.0</v>
      </c>
      <c r="J60" s="17" t="s">
        <v>100</v>
      </c>
      <c r="K60" s="17" t="s">
        <v>47</v>
      </c>
      <c r="L60" s="18" t="s">
        <v>30</v>
      </c>
      <c r="M60" s="9"/>
      <c r="N60" s="9"/>
      <c r="O60" s="9"/>
      <c r="P60" s="9"/>
      <c r="Q60" s="9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9"/>
      <c r="B61" s="9"/>
      <c r="C61" s="9"/>
      <c r="D61" s="9"/>
      <c r="E61" s="9"/>
      <c r="F61" s="9"/>
      <c r="G61" s="9"/>
      <c r="H61" s="9"/>
      <c r="I61" s="17">
        <v>5.0</v>
      </c>
      <c r="J61" s="17" t="s">
        <v>93</v>
      </c>
      <c r="K61" s="17" t="s">
        <v>47</v>
      </c>
      <c r="L61" s="18" t="s">
        <v>30</v>
      </c>
      <c r="M61" s="9"/>
      <c r="N61" s="9"/>
      <c r="O61" s="9"/>
      <c r="P61" s="9"/>
      <c r="Q61" s="9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9"/>
      <c r="B62" s="9"/>
      <c r="C62" s="9"/>
      <c r="D62" s="9"/>
      <c r="E62" s="9"/>
      <c r="F62" s="9"/>
      <c r="G62" s="9"/>
      <c r="H62" s="9"/>
      <c r="I62" s="17">
        <v>6.0</v>
      </c>
      <c r="J62" s="17" t="s">
        <v>94</v>
      </c>
      <c r="K62" s="17" t="s">
        <v>47</v>
      </c>
      <c r="L62" s="18" t="s">
        <v>30</v>
      </c>
      <c r="M62" s="9"/>
      <c r="N62" s="9"/>
      <c r="O62" s="9"/>
      <c r="P62" s="9"/>
      <c r="Q62" s="9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13"/>
      <c r="B63" s="13"/>
      <c r="C63" s="13"/>
      <c r="D63" s="13"/>
      <c r="E63" s="13"/>
      <c r="F63" s="13"/>
      <c r="G63" s="13"/>
      <c r="H63" s="13"/>
      <c r="I63" s="17">
        <v>7.0</v>
      </c>
      <c r="J63" s="17" t="s">
        <v>52</v>
      </c>
      <c r="K63" s="17" t="s">
        <v>101</v>
      </c>
      <c r="L63" s="18" t="s">
        <v>30</v>
      </c>
      <c r="M63" s="13"/>
      <c r="N63" s="13"/>
      <c r="O63" s="13"/>
      <c r="P63" s="13"/>
      <c r="Q63" s="13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22" t="s">
        <v>102</v>
      </c>
      <c r="B64" s="23" t="s">
        <v>103</v>
      </c>
      <c r="C64" s="23" t="s">
        <v>104</v>
      </c>
      <c r="D64" s="23" t="s">
        <v>105</v>
      </c>
      <c r="E64" s="23" t="s">
        <v>34</v>
      </c>
      <c r="F64" s="23" t="s">
        <v>44</v>
      </c>
      <c r="G64" s="25" t="s">
        <v>26</v>
      </c>
      <c r="H64" s="23" t="s">
        <v>106</v>
      </c>
      <c r="I64" s="17">
        <v>1.0</v>
      </c>
      <c r="J64" s="17" t="s">
        <v>107</v>
      </c>
      <c r="K64" s="17" t="s">
        <v>108</v>
      </c>
      <c r="L64" s="18" t="s">
        <v>30</v>
      </c>
      <c r="M64" s="23"/>
      <c r="N64" s="23"/>
      <c r="O64" s="23"/>
      <c r="P64" s="23"/>
      <c r="Q64" s="23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13"/>
      <c r="B65" s="13"/>
      <c r="C65" s="13"/>
      <c r="D65" s="13"/>
      <c r="E65" s="13"/>
      <c r="F65" s="13"/>
      <c r="G65" s="13"/>
      <c r="H65" s="13"/>
      <c r="I65" s="17">
        <v>2.0</v>
      </c>
      <c r="J65" s="29" t="s">
        <v>109</v>
      </c>
      <c r="K65" s="17" t="s">
        <v>110</v>
      </c>
      <c r="L65" s="18" t="s">
        <v>30</v>
      </c>
      <c r="M65" s="13"/>
      <c r="N65" s="13"/>
      <c r="O65" s="13"/>
      <c r="P65" s="13"/>
      <c r="Q65" s="13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30" t="s">
        <v>111</v>
      </c>
      <c r="B66" s="23" t="s">
        <v>112</v>
      </c>
      <c r="C66" s="23" t="s">
        <v>113</v>
      </c>
      <c r="D66" s="23" t="s">
        <v>114</v>
      </c>
      <c r="E66" s="24" t="s">
        <v>34</v>
      </c>
      <c r="F66" s="23" t="s">
        <v>90</v>
      </c>
      <c r="G66" s="25" t="s">
        <v>26</v>
      </c>
      <c r="H66" s="23" t="s">
        <v>27</v>
      </c>
      <c r="I66" s="17">
        <v>1.0</v>
      </c>
      <c r="J66" s="17" t="s">
        <v>115</v>
      </c>
      <c r="K66" s="17" t="s">
        <v>116</v>
      </c>
      <c r="L66" s="18" t="s">
        <v>30</v>
      </c>
      <c r="M66" s="27"/>
      <c r="N66" s="27"/>
      <c r="O66" s="27"/>
      <c r="P66" s="27"/>
      <c r="Q66" s="23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B67" s="9"/>
      <c r="C67" s="9"/>
      <c r="D67" s="9"/>
      <c r="E67" s="9"/>
      <c r="F67" s="9"/>
      <c r="G67" s="9"/>
      <c r="H67" s="9"/>
      <c r="I67" s="17">
        <v>2.0</v>
      </c>
      <c r="J67" s="31" t="s">
        <v>117</v>
      </c>
      <c r="K67" s="17" t="s">
        <v>118</v>
      </c>
      <c r="L67" s="18" t="s">
        <v>30</v>
      </c>
      <c r="M67" s="9"/>
      <c r="N67" s="9"/>
      <c r="O67" s="9"/>
      <c r="P67" s="9"/>
      <c r="Q67" s="9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B68" s="9"/>
      <c r="C68" s="9"/>
      <c r="D68" s="9"/>
      <c r="E68" s="9"/>
      <c r="F68" s="9"/>
      <c r="G68" s="9"/>
      <c r="H68" s="9"/>
      <c r="I68" s="17">
        <v>3.0</v>
      </c>
      <c r="J68" s="17" t="s">
        <v>119</v>
      </c>
      <c r="K68" s="17" t="s">
        <v>118</v>
      </c>
      <c r="L68" s="18" t="s">
        <v>30</v>
      </c>
      <c r="M68" s="9"/>
      <c r="N68" s="9"/>
      <c r="O68" s="9"/>
      <c r="P68" s="9"/>
      <c r="Q68" s="9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B69" s="13"/>
      <c r="C69" s="13"/>
      <c r="D69" s="13"/>
      <c r="E69" s="13"/>
      <c r="F69" s="13"/>
      <c r="G69" s="13"/>
      <c r="H69" s="13"/>
      <c r="I69" s="17">
        <v>4.0</v>
      </c>
      <c r="J69" s="17" t="s">
        <v>120</v>
      </c>
      <c r="K69" s="17" t="s">
        <v>121</v>
      </c>
      <c r="L69" s="18" t="s">
        <v>30</v>
      </c>
      <c r="M69" s="13"/>
      <c r="N69" s="13"/>
      <c r="O69" s="13"/>
      <c r="P69" s="13"/>
      <c r="Q69" s="13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22" t="s">
        <v>122</v>
      </c>
      <c r="B70" s="23" t="s">
        <v>123</v>
      </c>
      <c r="C70" s="23" t="s">
        <v>124</v>
      </c>
      <c r="D70" s="23" t="s">
        <v>114</v>
      </c>
      <c r="E70" s="24" t="s">
        <v>34</v>
      </c>
      <c r="F70" s="23" t="s">
        <v>44</v>
      </c>
      <c r="G70" s="25" t="s">
        <v>26</v>
      </c>
      <c r="H70" s="23" t="s">
        <v>27</v>
      </c>
      <c r="I70" s="17">
        <v>1.0</v>
      </c>
      <c r="J70" s="17" t="s">
        <v>115</v>
      </c>
      <c r="K70" s="17" t="s">
        <v>116</v>
      </c>
      <c r="L70" s="18" t="s">
        <v>30</v>
      </c>
      <c r="M70" s="27"/>
      <c r="N70" s="27"/>
      <c r="O70" s="27"/>
      <c r="P70" s="27"/>
      <c r="Q70" s="23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9"/>
      <c r="B71" s="9"/>
      <c r="C71" s="9"/>
      <c r="D71" s="9"/>
      <c r="E71" s="9"/>
      <c r="F71" s="9"/>
      <c r="G71" s="9"/>
      <c r="H71" s="9"/>
      <c r="I71" s="17">
        <v>2.0</v>
      </c>
      <c r="J71" s="17" t="s">
        <v>125</v>
      </c>
      <c r="K71" s="17" t="s">
        <v>118</v>
      </c>
      <c r="L71" s="18" t="s">
        <v>30</v>
      </c>
      <c r="M71" s="9"/>
      <c r="N71" s="9"/>
      <c r="O71" s="9"/>
      <c r="P71" s="9"/>
      <c r="Q71" s="9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9"/>
      <c r="B72" s="9"/>
      <c r="C72" s="9"/>
      <c r="D72" s="9"/>
      <c r="E72" s="9"/>
      <c r="F72" s="9"/>
      <c r="G72" s="9"/>
      <c r="H72" s="9"/>
      <c r="I72" s="17">
        <v>3.0</v>
      </c>
      <c r="J72" s="31" t="s">
        <v>126</v>
      </c>
      <c r="K72" s="17" t="s">
        <v>118</v>
      </c>
      <c r="L72" s="18" t="s">
        <v>30</v>
      </c>
      <c r="M72" s="9"/>
      <c r="N72" s="9"/>
      <c r="O72" s="9"/>
      <c r="P72" s="9"/>
      <c r="Q72" s="9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13"/>
      <c r="B73" s="13"/>
      <c r="C73" s="13"/>
      <c r="D73" s="13"/>
      <c r="E73" s="13"/>
      <c r="F73" s="13"/>
      <c r="G73" s="13"/>
      <c r="H73" s="13"/>
      <c r="I73" s="17">
        <v>4.0</v>
      </c>
      <c r="J73" s="17" t="s">
        <v>120</v>
      </c>
      <c r="K73" s="17" t="s">
        <v>121</v>
      </c>
      <c r="L73" s="18" t="s">
        <v>30</v>
      </c>
      <c r="M73" s="13"/>
      <c r="N73" s="13"/>
      <c r="O73" s="13"/>
      <c r="P73" s="13"/>
      <c r="Q73" s="13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22" t="s">
        <v>127</v>
      </c>
      <c r="B74" s="23" t="s">
        <v>128</v>
      </c>
      <c r="C74" s="23" t="s">
        <v>129</v>
      </c>
      <c r="D74" s="23" t="s">
        <v>105</v>
      </c>
      <c r="E74" s="23" t="s">
        <v>34</v>
      </c>
      <c r="F74" s="23" t="s">
        <v>44</v>
      </c>
      <c r="G74" s="25" t="s">
        <v>26</v>
      </c>
      <c r="H74" s="23" t="s">
        <v>27</v>
      </c>
      <c r="I74" s="17">
        <v>1.0</v>
      </c>
      <c r="J74" s="17" t="s">
        <v>115</v>
      </c>
      <c r="K74" s="17" t="s">
        <v>116</v>
      </c>
      <c r="L74" s="18" t="s">
        <v>30</v>
      </c>
      <c r="M74" s="26"/>
      <c r="N74" s="27"/>
      <c r="O74" s="27"/>
      <c r="P74" s="24"/>
      <c r="Q74" s="23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9"/>
      <c r="B75" s="9"/>
      <c r="C75" s="9"/>
      <c r="D75" s="9"/>
      <c r="E75" s="9"/>
      <c r="F75" s="9"/>
      <c r="G75" s="9"/>
      <c r="H75" s="9"/>
      <c r="I75" s="17">
        <v>2.0</v>
      </c>
      <c r="J75" s="17" t="s">
        <v>130</v>
      </c>
      <c r="K75" s="17" t="s">
        <v>118</v>
      </c>
      <c r="L75" s="18" t="s">
        <v>30</v>
      </c>
      <c r="M75" s="9"/>
      <c r="N75" s="9"/>
      <c r="O75" s="9"/>
      <c r="P75" s="9"/>
      <c r="Q75" s="9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9"/>
      <c r="B76" s="9"/>
      <c r="C76" s="9"/>
      <c r="D76" s="9"/>
      <c r="E76" s="9"/>
      <c r="F76" s="9"/>
      <c r="G76" s="9"/>
      <c r="H76" s="9"/>
      <c r="I76" s="17">
        <v>3.0</v>
      </c>
      <c r="J76" s="31" t="s">
        <v>131</v>
      </c>
      <c r="K76" s="17" t="s">
        <v>118</v>
      </c>
      <c r="L76" s="18" t="s">
        <v>30</v>
      </c>
      <c r="M76" s="9"/>
      <c r="N76" s="9"/>
      <c r="O76" s="9"/>
      <c r="P76" s="9"/>
      <c r="Q76" s="9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13"/>
      <c r="B77" s="13"/>
      <c r="C77" s="13"/>
      <c r="D77" s="13"/>
      <c r="E77" s="13"/>
      <c r="F77" s="13"/>
      <c r="G77" s="13"/>
      <c r="H77" s="13"/>
      <c r="I77" s="17">
        <v>4.0</v>
      </c>
      <c r="J77" s="17" t="s">
        <v>120</v>
      </c>
      <c r="K77" s="17" t="s">
        <v>132</v>
      </c>
      <c r="L77" s="18" t="s">
        <v>30</v>
      </c>
      <c r="M77" s="13"/>
      <c r="N77" s="13"/>
      <c r="O77" s="13"/>
      <c r="P77" s="13"/>
      <c r="Q77" s="13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22" t="s">
        <v>133</v>
      </c>
      <c r="B78" s="23" t="s">
        <v>134</v>
      </c>
      <c r="C78" s="23" t="s">
        <v>135</v>
      </c>
      <c r="D78" s="23" t="s">
        <v>114</v>
      </c>
      <c r="E78" s="23" t="s">
        <v>34</v>
      </c>
      <c r="F78" s="23" t="s">
        <v>44</v>
      </c>
      <c r="G78" s="25" t="s">
        <v>26</v>
      </c>
      <c r="H78" s="23" t="s">
        <v>27</v>
      </c>
      <c r="I78" s="17">
        <v>1.0</v>
      </c>
      <c r="J78" s="17" t="s">
        <v>115</v>
      </c>
      <c r="K78" s="17" t="s">
        <v>116</v>
      </c>
      <c r="L78" s="18" t="s">
        <v>30</v>
      </c>
      <c r="M78" s="27"/>
      <c r="N78" s="27"/>
      <c r="O78" s="27"/>
      <c r="P78" s="27"/>
      <c r="Q78" s="23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9"/>
      <c r="B79" s="9"/>
      <c r="C79" s="9"/>
      <c r="D79" s="9"/>
      <c r="E79" s="9"/>
      <c r="F79" s="9"/>
      <c r="G79" s="9"/>
      <c r="H79" s="9"/>
      <c r="I79" s="17">
        <v>2.0</v>
      </c>
      <c r="J79" s="17" t="s">
        <v>136</v>
      </c>
      <c r="K79" s="17" t="s">
        <v>118</v>
      </c>
      <c r="L79" s="18" t="s">
        <v>30</v>
      </c>
      <c r="M79" s="9"/>
      <c r="N79" s="9"/>
      <c r="O79" s="9"/>
      <c r="P79" s="9"/>
      <c r="Q79" s="9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9"/>
      <c r="B80" s="9"/>
      <c r="C80" s="9"/>
      <c r="D80" s="9"/>
      <c r="E80" s="9"/>
      <c r="F80" s="9"/>
      <c r="G80" s="9"/>
      <c r="H80" s="9"/>
      <c r="I80" s="17">
        <v>3.0</v>
      </c>
      <c r="J80" s="17" t="s">
        <v>137</v>
      </c>
      <c r="K80" s="17" t="s">
        <v>118</v>
      </c>
      <c r="L80" s="18" t="s">
        <v>30</v>
      </c>
      <c r="M80" s="9"/>
      <c r="N80" s="9"/>
      <c r="O80" s="9"/>
      <c r="P80" s="9"/>
      <c r="Q80" s="9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13"/>
      <c r="B81" s="13"/>
      <c r="C81" s="13"/>
      <c r="D81" s="13"/>
      <c r="E81" s="13"/>
      <c r="F81" s="13"/>
      <c r="G81" s="13"/>
      <c r="H81" s="13"/>
      <c r="I81" s="17">
        <v>4.0</v>
      </c>
      <c r="J81" s="17" t="s">
        <v>120</v>
      </c>
      <c r="K81" s="17" t="s">
        <v>138</v>
      </c>
      <c r="L81" s="18" t="s">
        <v>30</v>
      </c>
      <c r="M81" s="13"/>
      <c r="N81" s="13"/>
      <c r="O81" s="13"/>
      <c r="P81" s="13"/>
      <c r="Q81" s="13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16" t="s">
        <v>139</v>
      </c>
      <c r="B82" s="17" t="s">
        <v>140</v>
      </c>
      <c r="C82" s="17" t="s">
        <v>141</v>
      </c>
      <c r="D82" s="17" t="s">
        <v>114</v>
      </c>
      <c r="E82" s="17" t="s">
        <v>34</v>
      </c>
      <c r="F82" s="17" t="s">
        <v>44</v>
      </c>
      <c r="G82" s="18" t="s">
        <v>26</v>
      </c>
      <c r="H82" s="17" t="s">
        <v>142</v>
      </c>
      <c r="I82" s="17">
        <v>1.0</v>
      </c>
      <c r="J82" s="17" t="s">
        <v>143</v>
      </c>
      <c r="K82" s="17" t="s">
        <v>144</v>
      </c>
      <c r="L82" s="18" t="s">
        <v>30</v>
      </c>
      <c r="M82" s="19"/>
      <c r="N82" s="19"/>
      <c r="O82" s="19"/>
      <c r="P82" s="19"/>
      <c r="Q82" s="19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22" t="s">
        <v>145</v>
      </c>
      <c r="B83" s="23" t="s">
        <v>146</v>
      </c>
      <c r="C83" s="23" t="s">
        <v>129</v>
      </c>
      <c r="D83" s="23" t="s">
        <v>105</v>
      </c>
      <c r="E83" s="23" t="s">
        <v>34</v>
      </c>
      <c r="F83" s="23" t="s">
        <v>44</v>
      </c>
      <c r="G83" s="25" t="s">
        <v>26</v>
      </c>
      <c r="H83" s="23" t="s">
        <v>27</v>
      </c>
      <c r="I83" s="17">
        <v>1.0</v>
      </c>
      <c r="J83" s="17" t="s">
        <v>115</v>
      </c>
      <c r="K83" s="17" t="s">
        <v>116</v>
      </c>
      <c r="L83" s="18" t="s">
        <v>30</v>
      </c>
      <c r="M83" s="23"/>
      <c r="N83" s="23"/>
      <c r="O83" s="23"/>
      <c r="P83" s="23"/>
      <c r="Q83" s="23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9"/>
      <c r="B84" s="9"/>
      <c r="C84" s="9"/>
      <c r="D84" s="9"/>
      <c r="E84" s="9"/>
      <c r="F84" s="9"/>
      <c r="G84" s="9"/>
      <c r="H84" s="9"/>
      <c r="I84" s="17">
        <v>2.0</v>
      </c>
      <c r="J84" s="17" t="s">
        <v>136</v>
      </c>
      <c r="K84" s="17" t="s">
        <v>118</v>
      </c>
      <c r="L84" s="18" t="s">
        <v>30</v>
      </c>
      <c r="M84" s="9"/>
      <c r="N84" s="9"/>
      <c r="O84" s="9"/>
      <c r="P84" s="9"/>
      <c r="Q84" s="9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9"/>
      <c r="B85" s="9"/>
      <c r="C85" s="9"/>
      <c r="D85" s="9"/>
      <c r="E85" s="9"/>
      <c r="F85" s="9"/>
      <c r="G85" s="9"/>
      <c r="H85" s="9"/>
      <c r="I85" s="17">
        <v>3.0</v>
      </c>
      <c r="J85" s="17" t="s">
        <v>147</v>
      </c>
      <c r="K85" s="17" t="s">
        <v>118</v>
      </c>
      <c r="L85" s="18" t="s">
        <v>30</v>
      </c>
      <c r="M85" s="9"/>
      <c r="N85" s="9"/>
      <c r="O85" s="9"/>
      <c r="P85" s="9"/>
      <c r="Q85" s="9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13"/>
      <c r="B86" s="13"/>
      <c r="C86" s="13"/>
      <c r="D86" s="13"/>
      <c r="E86" s="13"/>
      <c r="F86" s="13"/>
      <c r="G86" s="13"/>
      <c r="H86" s="13"/>
      <c r="I86" s="17">
        <v>4.0</v>
      </c>
      <c r="J86" s="17" t="s">
        <v>120</v>
      </c>
      <c r="K86" s="17" t="s">
        <v>148</v>
      </c>
      <c r="L86" s="18" t="s">
        <v>30</v>
      </c>
      <c r="M86" s="13"/>
      <c r="N86" s="13"/>
      <c r="O86" s="13"/>
      <c r="P86" s="13"/>
      <c r="Q86" s="13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30" t="s">
        <v>149</v>
      </c>
      <c r="B87" s="17" t="s">
        <v>150</v>
      </c>
      <c r="C87" s="32" t="s">
        <v>151</v>
      </c>
      <c r="D87" s="32" t="s">
        <v>152</v>
      </c>
      <c r="E87" s="32" t="s">
        <v>24</v>
      </c>
      <c r="F87" s="17" t="s">
        <v>25</v>
      </c>
      <c r="G87" s="18" t="s">
        <v>26</v>
      </c>
      <c r="H87" s="33"/>
      <c r="I87" s="17">
        <v>1.0</v>
      </c>
      <c r="J87" s="17" t="s">
        <v>153</v>
      </c>
      <c r="K87" s="32" t="s">
        <v>154</v>
      </c>
      <c r="L87" s="18" t="s">
        <v>30</v>
      </c>
      <c r="M87" s="19"/>
      <c r="N87" s="33"/>
      <c r="O87" s="32"/>
      <c r="P87" s="33"/>
      <c r="Q87" s="33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16" t="s">
        <v>155</v>
      </c>
      <c r="B88" s="17" t="s">
        <v>156</v>
      </c>
      <c r="C88" s="32" t="s">
        <v>157</v>
      </c>
      <c r="D88" s="32" t="s">
        <v>152</v>
      </c>
      <c r="E88" s="32" t="s">
        <v>24</v>
      </c>
      <c r="F88" s="17" t="s">
        <v>25</v>
      </c>
      <c r="G88" s="18" t="s">
        <v>26</v>
      </c>
      <c r="H88" s="17" t="s">
        <v>158</v>
      </c>
      <c r="I88" s="17">
        <v>1.0</v>
      </c>
      <c r="J88" s="17" t="s">
        <v>153</v>
      </c>
      <c r="K88" s="32" t="s">
        <v>159</v>
      </c>
      <c r="L88" s="34" t="s">
        <v>30</v>
      </c>
      <c r="M88" s="19"/>
      <c r="N88" s="33"/>
      <c r="O88" s="33"/>
      <c r="P88" s="33"/>
      <c r="Q88" s="33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16" t="s">
        <v>160</v>
      </c>
      <c r="B89" s="17" t="s">
        <v>161</v>
      </c>
      <c r="C89" s="32" t="s">
        <v>162</v>
      </c>
      <c r="D89" s="32" t="s">
        <v>152</v>
      </c>
      <c r="E89" s="32" t="s">
        <v>24</v>
      </c>
      <c r="F89" s="17" t="s">
        <v>25</v>
      </c>
      <c r="G89" s="18" t="s">
        <v>26</v>
      </c>
      <c r="H89" s="17" t="s">
        <v>158</v>
      </c>
      <c r="I89" s="17">
        <v>1.0</v>
      </c>
      <c r="J89" s="17" t="s">
        <v>163</v>
      </c>
      <c r="K89" s="32" t="s">
        <v>164</v>
      </c>
      <c r="L89" s="18" t="s">
        <v>30</v>
      </c>
      <c r="M89" s="19"/>
      <c r="N89" s="33"/>
      <c r="O89" s="33"/>
      <c r="P89" s="33"/>
      <c r="Q89" s="33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16" t="s">
        <v>165</v>
      </c>
      <c r="B90" s="17" t="s">
        <v>166</v>
      </c>
      <c r="C90" s="32" t="s">
        <v>162</v>
      </c>
      <c r="D90" s="32" t="s">
        <v>152</v>
      </c>
      <c r="E90" s="32" t="s">
        <v>24</v>
      </c>
      <c r="F90" s="17" t="s">
        <v>25</v>
      </c>
      <c r="G90" s="18" t="s">
        <v>26</v>
      </c>
      <c r="H90" s="17" t="s">
        <v>158</v>
      </c>
      <c r="I90" s="17">
        <v>1.0</v>
      </c>
      <c r="J90" s="17" t="s">
        <v>163</v>
      </c>
      <c r="K90" s="32" t="s">
        <v>167</v>
      </c>
      <c r="L90" s="18" t="s">
        <v>30</v>
      </c>
      <c r="M90" s="35"/>
      <c r="N90" s="33"/>
      <c r="O90" s="33"/>
      <c r="P90" s="33"/>
      <c r="Q90" s="33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16" t="s">
        <v>168</v>
      </c>
      <c r="B91" s="17" t="s">
        <v>169</v>
      </c>
      <c r="C91" s="32" t="s">
        <v>162</v>
      </c>
      <c r="D91" s="32" t="s">
        <v>152</v>
      </c>
      <c r="E91" s="32" t="s">
        <v>24</v>
      </c>
      <c r="F91" s="17" t="s">
        <v>25</v>
      </c>
      <c r="G91" s="18" t="s">
        <v>26</v>
      </c>
      <c r="H91" s="17" t="s">
        <v>158</v>
      </c>
      <c r="I91" s="17">
        <v>1.0</v>
      </c>
      <c r="J91" s="17" t="s">
        <v>163</v>
      </c>
      <c r="K91" s="32" t="s">
        <v>170</v>
      </c>
      <c r="L91" s="18" t="s">
        <v>30</v>
      </c>
      <c r="M91" s="19"/>
      <c r="N91" s="33"/>
      <c r="O91" s="33"/>
      <c r="P91" s="33"/>
      <c r="Q91" s="33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30" t="s">
        <v>171</v>
      </c>
      <c r="B92" s="17" t="s">
        <v>172</v>
      </c>
      <c r="C92" s="32" t="s">
        <v>173</v>
      </c>
      <c r="D92" s="32" t="s">
        <v>174</v>
      </c>
      <c r="E92" s="32" t="s">
        <v>39</v>
      </c>
      <c r="F92" s="17" t="s">
        <v>25</v>
      </c>
      <c r="G92" s="18" t="s">
        <v>26</v>
      </c>
      <c r="H92" s="17" t="s">
        <v>175</v>
      </c>
      <c r="I92" s="18">
        <v>1.0</v>
      </c>
      <c r="J92" s="36" t="s">
        <v>153</v>
      </c>
      <c r="K92" s="32" t="s">
        <v>176</v>
      </c>
      <c r="L92" s="37" t="s">
        <v>177</v>
      </c>
      <c r="M92" s="35" t="s">
        <v>178</v>
      </c>
      <c r="N92" s="32"/>
      <c r="O92" s="33"/>
      <c r="P92" s="33"/>
      <c r="Q92" s="33"/>
      <c r="R92" s="38"/>
      <c r="S92" s="38"/>
      <c r="T92" s="38"/>
      <c r="U92" s="38"/>
      <c r="V92" s="38"/>
      <c r="W92" s="38"/>
      <c r="X92" s="38"/>
      <c r="Y92" s="38"/>
      <c r="Z92" s="38"/>
      <c r="AA92" s="8"/>
      <c r="AB92" s="8"/>
    </row>
    <row r="93">
      <c r="A93" s="16" t="s">
        <v>179</v>
      </c>
      <c r="B93" s="17" t="s">
        <v>180</v>
      </c>
      <c r="C93" s="36" t="s">
        <v>181</v>
      </c>
      <c r="D93" s="32" t="s">
        <v>174</v>
      </c>
      <c r="E93" s="32" t="s">
        <v>24</v>
      </c>
      <c r="F93" s="17" t="s">
        <v>25</v>
      </c>
      <c r="G93" s="18" t="s">
        <v>26</v>
      </c>
      <c r="H93" s="17" t="s">
        <v>175</v>
      </c>
      <c r="I93" s="18">
        <v>1.0</v>
      </c>
      <c r="J93" s="36" t="s">
        <v>153</v>
      </c>
      <c r="K93" s="32" t="s">
        <v>182</v>
      </c>
      <c r="L93" s="35" t="s">
        <v>30</v>
      </c>
      <c r="M93" s="19"/>
      <c r="N93" s="33"/>
      <c r="O93" s="33"/>
      <c r="P93" s="33"/>
      <c r="Q93" s="33"/>
      <c r="R93" s="38"/>
      <c r="S93" s="38"/>
      <c r="T93" s="38"/>
      <c r="U93" s="38"/>
      <c r="V93" s="38"/>
      <c r="W93" s="38"/>
      <c r="X93" s="38"/>
      <c r="Y93" s="38"/>
      <c r="Z93" s="38"/>
      <c r="AA93" s="8"/>
      <c r="AB93" s="8"/>
    </row>
    <row r="94">
      <c r="A94" s="22" t="s">
        <v>183</v>
      </c>
      <c r="B94" s="23" t="s">
        <v>184</v>
      </c>
      <c r="C94" s="39" t="s">
        <v>185</v>
      </c>
      <c r="D94" s="39" t="s">
        <v>186</v>
      </c>
      <c r="E94" s="39" t="s">
        <v>39</v>
      </c>
      <c r="F94" s="23" t="s">
        <v>25</v>
      </c>
      <c r="G94" s="25" t="s">
        <v>26</v>
      </c>
      <c r="H94" s="23" t="s">
        <v>187</v>
      </c>
      <c r="I94" s="17">
        <v>1.0</v>
      </c>
      <c r="J94" s="32" t="s">
        <v>188</v>
      </c>
      <c r="K94" s="36" t="s">
        <v>189</v>
      </c>
      <c r="L94" s="25" t="s">
        <v>30</v>
      </c>
      <c r="M94" s="26"/>
      <c r="N94" s="26"/>
      <c r="O94" s="40"/>
      <c r="P94" s="40"/>
      <c r="Q94" s="41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</row>
    <row r="95">
      <c r="A95" s="13"/>
      <c r="B95" s="13"/>
      <c r="C95" s="13"/>
      <c r="D95" s="13"/>
      <c r="E95" s="13"/>
      <c r="F95" s="13"/>
      <c r="G95" s="13"/>
      <c r="H95" s="13"/>
      <c r="I95" s="17">
        <v>2.0</v>
      </c>
      <c r="J95" s="32" t="s">
        <v>190</v>
      </c>
      <c r="K95" s="32" t="s">
        <v>191</v>
      </c>
      <c r="L95" s="13"/>
      <c r="M95" s="13"/>
      <c r="N95" s="13"/>
      <c r="O95" s="13"/>
      <c r="P95" s="13"/>
      <c r="Q95" s="42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</row>
    <row r="96">
      <c r="A96" s="22" t="s">
        <v>192</v>
      </c>
      <c r="B96" s="23" t="s">
        <v>193</v>
      </c>
      <c r="C96" s="39" t="s">
        <v>194</v>
      </c>
      <c r="D96" s="39" t="s">
        <v>186</v>
      </c>
      <c r="E96" s="39" t="s">
        <v>24</v>
      </c>
      <c r="F96" s="23" t="s">
        <v>25</v>
      </c>
      <c r="G96" s="25" t="s">
        <v>26</v>
      </c>
      <c r="H96" s="23" t="s">
        <v>187</v>
      </c>
      <c r="I96" s="17">
        <v>1.0</v>
      </c>
      <c r="J96" s="32" t="s">
        <v>195</v>
      </c>
      <c r="K96" s="32" t="s">
        <v>196</v>
      </c>
      <c r="L96" s="25" t="s">
        <v>30</v>
      </c>
      <c r="M96" s="23"/>
      <c r="N96" s="40"/>
      <c r="O96" s="40"/>
      <c r="P96" s="40"/>
      <c r="Q96" s="40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</row>
    <row r="97">
      <c r="A97" s="9"/>
      <c r="B97" s="9"/>
      <c r="C97" s="9"/>
      <c r="D97" s="9"/>
      <c r="E97" s="9"/>
      <c r="F97" s="9"/>
      <c r="G97" s="9"/>
      <c r="H97" s="9"/>
      <c r="I97" s="17">
        <v>2.0</v>
      </c>
      <c r="J97" s="32" t="s">
        <v>197</v>
      </c>
      <c r="K97" s="32" t="s">
        <v>198</v>
      </c>
      <c r="L97" s="9"/>
      <c r="M97" s="9"/>
      <c r="N97" s="9"/>
      <c r="O97" s="9"/>
      <c r="P97" s="9"/>
      <c r="Q97" s="9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</row>
    <row r="98">
      <c r="A98" s="13"/>
      <c r="B98" s="13"/>
      <c r="C98" s="13"/>
      <c r="D98" s="13"/>
      <c r="E98" s="13"/>
      <c r="F98" s="13"/>
      <c r="G98" s="13"/>
      <c r="H98" s="13"/>
      <c r="I98" s="17">
        <v>3.0</v>
      </c>
      <c r="J98" s="32" t="s">
        <v>199</v>
      </c>
      <c r="K98" s="32" t="s">
        <v>200</v>
      </c>
      <c r="L98" s="13"/>
      <c r="M98" s="13"/>
      <c r="N98" s="13"/>
      <c r="O98" s="13"/>
      <c r="P98" s="13"/>
      <c r="Q98" s="13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</row>
    <row r="99">
      <c r="A99" s="30" t="s">
        <v>201</v>
      </c>
      <c r="B99" s="17" t="s">
        <v>202</v>
      </c>
      <c r="C99" s="32" t="s">
        <v>203</v>
      </c>
      <c r="D99" s="32" t="s">
        <v>204</v>
      </c>
      <c r="E99" s="32" t="s">
        <v>39</v>
      </c>
      <c r="F99" s="17" t="s">
        <v>25</v>
      </c>
      <c r="G99" s="18" t="s">
        <v>26</v>
      </c>
      <c r="H99" s="18" t="s">
        <v>187</v>
      </c>
      <c r="I99" s="18">
        <v>1.0</v>
      </c>
      <c r="J99" s="18" t="s">
        <v>205</v>
      </c>
      <c r="K99" s="32" t="s">
        <v>206</v>
      </c>
      <c r="L99" s="35" t="s">
        <v>30</v>
      </c>
      <c r="M99" s="19"/>
      <c r="N99" s="32"/>
      <c r="O99" s="33"/>
      <c r="P99" s="33"/>
      <c r="Q99" s="33"/>
      <c r="R99" s="38"/>
      <c r="S99" s="38"/>
      <c r="T99" s="38"/>
      <c r="U99" s="38"/>
      <c r="V99" s="38"/>
      <c r="W99" s="38"/>
      <c r="X99" s="38"/>
      <c r="Y99" s="38"/>
      <c r="Z99" s="38"/>
      <c r="AA99" s="8"/>
      <c r="AB99" s="8"/>
    </row>
    <row r="100">
      <c r="A100" s="16" t="s">
        <v>207</v>
      </c>
      <c r="B100" s="17" t="s">
        <v>208</v>
      </c>
      <c r="C100" s="32" t="s">
        <v>209</v>
      </c>
      <c r="D100" s="32" t="s">
        <v>210</v>
      </c>
      <c r="E100" s="32" t="s">
        <v>39</v>
      </c>
      <c r="F100" s="17" t="s">
        <v>25</v>
      </c>
      <c r="G100" s="18" t="s">
        <v>26</v>
      </c>
      <c r="H100" s="18" t="s">
        <v>187</v>
      </c>
      <c r="I100" s="18">
        <v>2.0</v>
      </c>
      <c r="J100" s="18" t="s">
        <v>211</v>
      </c>
      <c r="K100" s="32" t="s">
        <v>212</v>
      </c>
      <c r="L100" s="35" t="s">
        <v>30</v>
      </c>
      <c r="M100" s="19"/>
      <c r="N100" s="33"/>
      <c r="O100" s="33"/>
      <c r="P100" s="33"/>
      <c r="Q100" s="33"/>
      <c r="R100" s="38"/>
      <c r="S100" s="38"/>
      <c r="T100" s="38"/>
      <c r="U100" s="38"/>
      <c r="V100" s="38"/>
      <c r="W100" s="38"/>
      <c r="X100" s="38"/>
      <c r="Y100" s="38"/>
      <c r="Z100" s="38"/>
      <c r="AA100" s="8"/>
      <c r="AB100" s="8"/>
    </row>
    <row r="101">
      <c r="A101" s="16" t="s">
        <v>213</v>
      </c>
      <c r="B101" s="18" t="s">
        <v>214</v>
      </c>
      <c r="C101" s="18" t="s">
        <v>215</v>
      </c>
      <c r="D101" s="18" t="s">
        <v>216</v>
      </c>
      <c r="E101" s="18" t="s">
        <v>39</v>
      </c>
      <c r="F101" s="18" t="s">
        <v>44</v>
      </c>
      <c r="G101" s="18" t="s">
        <v>217</v>
      </c>
      <c r="H101" s="18" t="s">
        <v>187</v>
      </c>
      <c r="I101" s="18">
        <v>1.0</v>
      </c>
      <c r="J101" s="36" t="s">
        <v>218</v>
      </c>
      <c r="K101" s="36" t="s">
        <v>219</v>
      </c>
      <c r="L101" s="35" t="s">
        <v>30</v>
      </c>
      <c r="M101" s="19"/>
      <c r="N101" s="33"/>
      <c r="O101" s="33"/>
      <c r="P101" s="33"/>
      <c r="Q101" s="33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ht="84.75" customHeight="1">
      <c r="A102" s="22" t="s">
        <v>220</v>
      </c>
      <c r="B102" s="23" t="s">
        <v>221</v>
      </c>
      <c r="C102" s="25" t="s">
        <v>222</v>
      </c>
      <c r="D102" s="25" t="s">
        <v>223</v>
      </c>
      <c r="E102" s="25" t="s">
        <v>39</v>
      </c>
      <c r="F102" s="25" t="s">
        <v>25</v>
      </c>
      <c r="G102" s="25" t="s">
        <v>217</v>
      </c>
      <c r="H102" s="25" t="s">
        <v>224</v>
      </c>
      <c r="I102" s="18">
        <v>1.0</v>
      </c>
      <c r="J102" s="36" t="s">
        <v>225</v>
      </c>
      <c r="K102" s="36" t="s">
        <v>226</v>
      </c>
      <c r="L102" s="35" t="s">
        <v>30</v>
      </c>
      <c r="M102" s="19"/>
      <c r="N102" s="33"/>
      <c r="O102" s="33"/>
      <c r="P102" s="33"/>
      <c r="Q102" s="33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13"/>
      <c r="B103" s="13"/>
      <c r="C103" s="13"/>
      <c r="D103" s="13"/>
      <c r="E103" s="13"/>
      <c r="F103" s="13"/>
      <c r="G103" s="13"/>
      <c r="H103" s="13"/>
      <c r="I103" s="17">
        <v>2.0</v>
      </c>
      <c r="J103" s="36" t="s">
        <v>227</v>
      </c>
      <c r="K103" s="36" t="s">
        <v>228</v>
      </c>
      <c r="L103" s="35" t="s">
        <v>30</v>
      </c>
      <c r="M103" s="17"/>
      <c r="N103" s="32"/>
      <c r="O103" s="32"/>
      <c r="P103" s="32"/>
      <c r="Q103" s="32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22" t="s">
        <v>229</v>
      </c>
      <c r="B104" s="25" t="s">
        <v>230</v>
      </c>
      <c r="C104" s="25" t="s">
        <v>222</v>
      </c>
      <c r="D104" s="25" t="s">
        <v>223</v>
      </c>
      <c r="E104" s="25" t="s">
        <v>39</v>
      </c>
      <c r="F104" s="25" t="s">
        <v>25</v>
      </c>
      <c r="G104" s="25" t="s">
        <v>217</v>
      </c>
      <c r="H104" s="25" t="s">
        <v>224</v>
      </c>
      <c r="I104" s="18">
        <v>1.0</v>
      </c>
      <c r="J104" s="36" t="s">
        <v>225</v>
      </c>
      <c r="K104" s="36" t="s">
        <v>226</v>
      </c>
      <c r="L104" s="35" t="s">
        <v>30</v>
      </c>
      <c r="M104" s="19"/>
      <c r="N104" s="33"/>
      <c r="O104" s="33"/>
      <c r="P104" s="33"/>
      <c r="Q104" s="33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13"/>
      <c r="B105" s="13"/>
      <c r="C105" s="13"/>
      <c r="D105" s="13"/>
      <c r="E105" s="13"/>
      <c r="F105" s="13"/>
      <c r="G105" s="13"/>
      <c r="H105" s="13"/>
      <c r="I105" s="17">
        <v>2.0</v>
      </c>
      <c r="J105" s="36" t="s">
        <v>227</v>
      </c>
      <c r="K105" s="36" t="s">
        <v>231</v>
      </c>
      <c r="L105" s="35" t="s">
        <v>30</v>
      </c>
      <c r="M105" s="17"/>
      <c r="N105" s="32"/>
      <c r="O105" s="32"/>
      <c r="P105" s="32"/>
      <c r="Q105" s="32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22" t="s">
        <v>232</v>
      </c>
      <c r="B106" s="25" t="s">
        <v>233</v>
      </c>
      <c r="C106" s="25" t="s">
        <v>222</v>
      </c>
      <c r="D106" s="25" t="s">
        <v>223</v>
      </c>
      <c r="E106" s="25" t="s">
        <v>39</v>
      </c>
      <c r="F106" s="25" t="s">
        <v>25</v>
      </c>
      <c r="G106" s="25" t="s">
        <v>217</v>
      </c>
      <c r="H106" s="25" t="s">
        <v>224</v>
      </c>
      <c r="I106" s="18">
        <v>1.0</v>
      </c>
      <c r="J106" s="36" t="s">
        <v>225</v>
      </c>
      <c r="K106" s="36" t="s">
        <v>226</v>
      </c>
      <c r="L106" s="35" t="s">
        <v>30</v>
      </c>
      <c r="M106" s="19"/>
      <c r="N106" s="33"/>
      <c r="O106" s="33"/>
      <c r="P106" s="33"/>
      <c r="Q106" s="33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13"/>
      <c r="B107" s="13"/>
      <c r="C107" s="13"/>
      <c r="D107" s="13"/>
      <c r="E107" s="13"/>
      <c r="F107" s="13"/>
      <c r="G107" s="13"/>
      <c r="H107" s="13"/>
      <c r="I107" s="17">
        <v>2.0</v>
      </c>
      <c r="J107" s="36" t="s">
        <v>227</v>
      </c>
      <c r="K107" s="36" t="s">
        <v>234</v>
      </c>
      <c r="L107" s="18" t="s">
        <v>30</v>
      </c>
      <c r="M107" s="17"/>
      <c r="N107" s="32"/>
      <c r="O107" s="32"/>
      <c r="P107" s="32"/>
      <c r="Q107" s="32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22" t="s">
        <v>235</v>
      </c>
      <c r="B108" s="25" t="s">
        <v>236</v>
      </c>
      <c r="C108" s="25" t="s">
        <v>222</v>
      </c>
      <c r="D108" s="25" t="s">
        <v>223</v>
      </c>
      <c r="E108" s="25" t="s">
        <v>39</v>
      </c>
      <c r="F108" s="25" t="s">
        <v>25</v>
      </c>
      <c r="G108" s="25" t="s">
        <v>217</v>
      </c>
      <c r="H108" s="25" t="s">
        <v>224</v>
      </c>
      <c r="I108" s="18">
        <v>1.0</v>
      </c>
      <c r="J108" s="36" t="s">
        <v>225</v>
      </c>
      <c r="K108" s="36" t="s">
        <v>226</v>
      </c>
      <c r="L108" s="35" t="s">
        <v>30</v>
      </c>
      <c r="M108" s="19"/>
      <c r="N108" s="33"/>
      <c r="O108" s="33"/>
      <c r="P108" s="33"/>
      <c r="Q108" s="33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13"/>
      <c r="B109" s="13"/>
      <c r="C109" s="13"/>
      <c r="D109" s="13"/>
      <c r="E109" s="13"/>
      <c r="F109" s="13"/>
      <c r="G109" s="13"/>
      <c r="H109" s="13"/>
      <c r="I109" s="17">
        <v>2.0</v>
      </c>
      <c r="J109" s="36" t="s">
        <v>227</v>
      </c>
      <c r="K109" s="36" t="s">
        <v>237</v>
      </c>
      <c r="L109" s="18" t="s">
        <v>30</v>
      </c>
      <c r="M109" s="17"/>
      <c r="N109" s="32"/>
      <c r="O109" s="32"/>
      <c r="P109" s="32"/>
      <c r="Q109" s="32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22" t="s">
        <v>238</v>
      </c>
      <c r="B110" s="25" t="s">
        <v>239</v>
      </c>
      <c r="C110" s="25" t="s">
        <v>222</v>
      </c>
      <c r="D110" s="25" t="s">
        <v>223</v>
      </c>
      <c r="E110" s="25" t="s">
        <v>39</v>
      </c>
      <c r="F110" s="25" t="s">
        <v>25</v>
      </c>
      <c r="G110" s="25" t="s">
        <v>217</v>
      </c>
      <c r="H110" s="25" t="s">
        <v>224</v>
      </c>
      <c r="I110" s="18">
        <v>1.0</v>
      </c>
      <c r="J110" s="36" t="s">
        <v>225</v>
      </c>
      <c r="K110" s="36" t="s">
        <v>226</v>
      </c>
      <c r="L110" s="35" t="s">
        <v>30</v>
      </c>
      <c r="M110" s="19"/>
      <c r="N110" s="33"/>
      <c r="O110" s="33"/>
      <c r="P110" s="33"/>
      <c r="Q110" s="33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13"/>
      <c r="B111" s="13"/>
      <c r="C111" s="13"/>
      <c r="D111" s="13"/>
      <c r="E111" s="13"/>
      <c r="F111" s="13"/>
      <c r="G111" s="13"/>
      <c r="H111" s="13"/>
      <c r="I111" s="17">
        <v>2.0</v>
      </c>
      <c r="J111" s="36" t="s">
        <v>240</v>
      </c>
      <c r="K111" s="36" t="s">
        <v>241</v>
      </c>
      <c r="L111" s="18" t="s">
        <v>30</v>
      </c>
      <c r="M111" s="17"/>
      <c r="N111" s="32"/>
      <c r="O111" s="32"/>
      <c r="P111" s="32"/>
      <c r="Q111" s="32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22" t="s">
        <v>242</v>
      </c>
      <c r="B112" s="25" t="s">
        <v>243</v>
      </c>
      <c r="C112" s="25" t="s">
        <v>222</v>
      </c>
      <c r="D112" s="25" t="s">
        <v>223</v>
      </c>
      <c r="E112" s="25" t="s">
        <v>39</v>
      </c>
      <c r="F112" s="25" t="s">
        <v>25</v>
      </c>
      <c r="G112" s="25" t="s">
        <v>217</v>
      </c>
      <c r="H112" s="25" t="s">
        <v>224</v>
      </c>
      <c r="I112" s="18">
        <v>1.0</v>
      </c>
      <c r="J112" s="36" t="s">
        <v>225</v>
      </c>
      <c r="K112" s="36" t="s">
        <v>226</v>
      </c>
      <c r="L112" s="35" t="s">
        <v>30</v>
      </c>
      <c r="M112" s="19"/>
      <c r="N112" s="33"/>
      <c r="O112" s="33"/>
      <c r="P112" s="33"/>
      <c r="Q112" s="33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13"/>
      <c r="B113" s="13"/>
      <c r="C113" s="13"/>
      <c r="D113" s="13"/>
      <c r="E113" s="13"/>
      <c r="F113" s="13"/>
      <c r="G113" s="13"/>
      <c r="H113" s="13"/>
      <c r="I113" s="17">
        <v>2.0</v>
      </c>
      <c r="J113" s="36" t="s">
        <v>240</v>
      </c>
      <c r="K113" s="36" t="s">
        <v>244</v>
      </c>
      <c r="L113" s="35" t="s">
        <v>30</v>
      </c>
      <c r="M113" s="17"/>
      <c r="N113" s="32"/>
      <c r="O113" s="32"/>
      <c r="P113" s="32"/>
      <c r="Q113" s="32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22" t="s">
        <v>245</v>
      </c>
      <c r="B114" s="25" t="s">
        <v>246</v>
      </c>
      <c r="C114" s="25" t="s">
        <v>222</v>
      </c>
      <c r="D114" s="25" t="s">
        <v>223</v>
      </c>
      <c r="E114" s="25" t="s">
        <v>39</v>
      </c>
      <c r="F114" s="25" t="s">
        <v>25</v>
      </c>
      <c r="G114" s="25" t="s">
        <v>217</v>
      </c>
      <c r="H114" s="25" t="s">
        <v>224</v>
      </c>
      <c r="I114" s="18">
        <v>1.0</v>
      </c>
      <c r="J114" s="36" t="s">
        <v>225</v>
      </c>
      <c r="K114" s="36" t="s">
        <v>226</v>
      </c>
      <c r="L114" s="35" t="s">
        <v>30</v>
      </c>
      <c r="M114" s="19"/>
      <c r="N114" s="33"/>
      <c r="O114" s="33"/>
      <c r="P114" s="33"/>
      <c r="Q114" s="33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13"/>
      <c r="B115" s="13"/>
      <c r="C115" s="13"/>
      <c r="D115" s="13"/>
      <c r="E115" s="13"/>
      <c r="F115" s="13"/>
      <c r="G115" s="13"/>
      <c r="H115" s="13"/>
      <c r="I115" s="17">
        <v>2.0</v>
      </c>
      <c r="J115" s="36" t="s">
        <v>240</v>
      </c>
      <c r="K115" s="36" t="s">
        <v>247</v>
      </c>
      <c r="L115" s="18" t="s">
        <v>30</v>
      </c>
      <c r="M115" s="17"/>
      <c r="N115" s="32"/>
      <c r="O115" s="32"/>
      <c r="P115" s="32"/>
      <c r="Q115" s="32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22" t="s">
        <v>248</v>
      </c>
      <c r="B116" s="25" t="s">
        <v>249</v>
      </c>
      <c r="C116" s="25" t="s">
        <v>222</v>
      </c>
      <c r="D116" s="25" t="s">
        <v>223</v>
      </c>
      <c r="E116" s="25" t="s">
        <v>39</v>
      </c>
      <c r="F116" s="25" t="s">
        <v>25</v>
      </c>
      <c r="G116" s="25" t="s">
        <v>217</v>
      </c>
      <c r="H116" s="25" t="s">
        <v>224</v>
      </c>
      <c r="I116" s="18">
        <v>1.0</v>
      </c>
      <c r="J116" s="36" t="s">
        <v>225</v>
      </c>
      <c r="K116" s="36" t="s">
        <v>226</v>
      </c>
      <c r="L116" s="35" t="s">
        <v>30</v>
      </c>
      <c r="M116" s="19"/>
      <c r="N116" s="33"/>
      <c r="O116" s="33"/>
      <c r="P116" s="33"/>
      <c r="Q116" s="33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13"/>
      <c r="B117" s="13"/>
      <c r="C117" s="13"/>
      <c r="D117" s="13"/>
      <c r="E117" s="13"/>
      <c r="F117" s="13"/>
      <c r="G117" s="13"/>
      <c r="H117" s="13"/>
      <c r="I117" s="17">
        <v>2.0</v>
      </c>
      <c r="J117" s="36" t="s">
        <v>240</v>
      </c>
      <c r="K117" s="36" t="s">
        <v>250</v>
      </c>
      <c r="L117" s="18" t="s">
        <v>30</v>
      </c>
      <c r="M117" s="17"/>
      <c r="N117" s="32"/>
      <c r="O117" s="32"/>
      <c r="P117" s="32"/>
      <c r="Q117" s="32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22" t="s">
        <v>251</v>
      </c>
      <c r="B118" s="25" t="s">
        <v>252</v>
      </c>
      <c r="C118" s="25" t="s">
        <v>222</v>
      </c>
      <c r="D118" s="25" t="s">
        <v>223</v>
      </c>
      <c r="E118" s="25" t="s">
        <v>39</v>
      </c>
      <c r="F118" s="25" t="s">
        <v>25</v>
      </c>
      <c r="G118" s="25" t="s">
        <v>217</v>
      </c>
      <c r="H118" s="25" t="s">
        <v>224</v>
      </c>
      <c r="I118" s="18">
        <v>1.0</v>
      </c>
      <c r="J118" s="36" t="s">
        <v>225</v>
      </c>
      <c r="K118" s="36" t="s">
        <v>226</v>
      </c>
      <c r="L118" s="35" t="s">
        <v>30</v>
      </c>
      <c r="M118" s="19"/>
      <c r="N118" s="33"/>
      <c r="O118" s="33"/>
      <c r="P118" s="33"/>
      <c r="Q118" s="33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13"/>
      <c r="B119" s="13"/>
      <c r="C119" s="13"/>
      <c r="D119" s="13"/>
      <c r="E119" s="13"/>
      <c r="F119" s="13"/>
      <c r="G119" s="13"/>
      <c r="H119" s="13"/>
      <c r="I119" s="17">
        <v>2.0</v>
      </c>
      <c r="J119" s="36" t="s">
        <v>240</v>
      </c>
      <c r="K119" s="36" t="s">
        <v>253</v>
      </c>
      <c r="L119" s="18" t="s">
        <v>30</v>
      </c>
      <c r="M119" s="17"/>
      <c r="N119" s="32"/>
      <c r="O119" s="32"/>
      <c r="P119" s="32"/>
      <c r="Q119" s="32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22" t="s">
        <v>254</v>
      </c>
      <c r="B120" s="25" t="s">
        <v>255</v>
      </c>
      <c r="C120" s="25" t="s">
        <v>222</v>
      </c>
      <c r="D120" s="25" t="s">
        <v>223</v>
      </c>
      <c r="E120" s="25" t="s">
        <v>39</v>
      </c>
      <c r="F120" s="25" t="s">
        <v>25</v>
      </c>
      <c r="G120" s="25" t="s">
        <v>217</v>
      </c>
      <c r="H120" s="25" t="s">
        <v>224</v>
      </c>
      <c r="I120" s="18">
        <v>1.0</v>
      </c>
      <c r="J120" s="36" t="s">
        <v>225</v>
      </c>
      <c r="K120" s="36" t="s">
        <v>226</v>
      </c>
      <c r="L120" s="35" t="s">
        <v>30</v>
      </c>
      <c r="M120" s="19"/>
      <c r="N120" s="33"/>
      <c r="O120" s="33"/>
      <c r="P120" s="33"/>
      <c r="Q120" s="33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13"/>
      <c r="B121" s="13"/>
      <c r="C121" s="13"/>
      <c r="D121" s="13"/>
      <c r="E121" s="13"/>
      <c r="F121" s="13"/>
      <c r="G121" s="13"/>
      <c r="H121" s="13"/>
      <c r="I121" s="17">
        <v>2.0</v>
      </c>
      <c r="J121" s="36" t="s">
        <v>240</v>
      </c>
      <c r="K121" s="36" t="s">
        <v>256</v>
      </c>
      <c r="L121" s="18" t="s">
        <v>30</v>
      </c>
      <c r="M121" s="17"/>
      <c r="N121" s="32"/>
      <c r="O121" s="32"/>
      <c r="P121" s="32"/>
      <c r="Q121" s="32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22" t="s">
        <v>257</v>
      </c>
      <c r="B122" s="25" t="s">
        <v>258</v>
      </c>
      <c r="C122" s="25" t="s">
        <v>259</v>
      </c>
      <c r="D122" s="25" t="s">
        <v>223</v>
      </c>
      <c r="E122" s="25" t="s">
        <v>39</v>
      </c>
      <c r="F122" s="25" t="s">
        <v>44</v>
      </c>
      <c r="G122" s="25" t="s">
        <v>217</v>
      </c>
      <c r="H122" s="25" t="s">
        <v>224</v>
      </c>
      <c r="I122" s="18">
        <v>1.0</v>
      </c>
      <c r="J122" s="36" t="s">
        <v>225</v>
      </c>
      <c r="K122" s="36" t="s">
        <v>226</v>
      </c>
      <c r="L122" s="35" t="s">
        <v>30</v>
      </c>
      <c r="M122" s="19"/>
      <c r="N122" s="33"/>
      <c r="O122" s="33"/>
      <c r="P122" s="33"/>
      <c r="Q122" s="33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13"/>
      <c r="B123" s="13"/>
      <c r="C123" s="13"/>
      <c r="D123" s="13"/>
      <c r="E123" s="13"/>
      <c r="F123" s="13"/>
      <c r="G123" s="13"/>
      <c r="H123" s="13"/>
      <c r="I123" s="17">
        <v>2.0</v>
      </c>
      <c r="J123" s="36" t="s">
        <v>260</v>
      </c>
      <c r="K123" s="36" t="s">
        <v>261</v>
      </c>
      <c r="L123" s="18" t="s">
        <v>30</v>
      </c>
      <c r="M123" s="17"/>
      <c r="N123" s="32"/>
      <c r="O123" s="32"/>
      <c r="P123" s="32"/>
      <c r="Q123" s="32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ht="96.75" customHeight="1">
      <c r="A124" s="22" t="s">
        <v>262</v>
      </c>
      <c r="B124" s="25" t="s">
        <v>263</v>
      </c>
      <c r="C124" s="25" t="s">
        <v>264</v>
      </c>
      <c r="D124" s="25" t="s">
        <v>223</v>
      </c>
      <c r="E124" s="25" t="s">
        <v>24</v>
      </c>
      <c r="F124" s="25" t="s">
        <v>25</v>
      </c>
      <c r="G124" s="25" t="s">
        <v>217</v>
      </c>
      <c r="H124" s="25" t="s">
        <v>224</v>
      </c>
      <c r="I124" s="18">
        <v>1.0</v>
      </c>
      <c r="J124" s="36" t="s">
        <v>225</v>
      </c>
      <c r="K124" s="36" t="s">
        <v>226</v>
      </c>
      <c r="L124" s="35" t="s">
        <v>178</v>
      </c>
      <c r="M124" s="19"/>
      <c r="N124" s="33"/>
      <c r="O124" s="33"/>
      <c r="P124" s="33"/>
      <c r="Q124" s="33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9"/>
      <c r="B125" s="9"/>
      <c r="C125" s="9"/>
      <c r="D125" s="9"/>
      <c r="E125" s="9"/>
      <c r="F125" s="9"/>
      <c r="G125" s="9"/>
      <c r="H125" s="9"/>
      <c r="I125" s="18">
        <v>2.0</v>
      </c>
      <c r="J125" s="36" t="s">
        <v>265</v>
      </c>
      <c r="K125" s="36" t="s">
        <v>266</v>
      </c>
      <c r="L125" s="35" t="s">
        <v>178</v>
      </c>
      <c r="M125" s="19"/>
      <c r="N125" s="33"/>
      <c r="O125" s="33"/>
      <c r="P125" s="33"/>
      <c r="Q125" s="33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ht="96.75" customHeight="1">
      <c r="A126" s="13"/>
      <c r="B126" s="13"/>
      <c r="C126" s="13"/>
      <c r="D126" s="13"/>
      <c r="E126" s="13"/>
      <c r="F126" s="13"/>
      <c r="G126" s="13"/>
      <c r="H126" s="13"/>
      <c r="I126" s="18">
        <v>3.0</v>
      </c>
      <c r="J126" s="36" t="s">
        <v>267</v>
      </c>
      <c r="K126" s="36" t="s">
        <v>268</v>
      </c>
      <c r="L126" s="35" t="s">
        <v>178</v>
      </c>
      <c r="M126" s="19"/>
      <c r="N126" s="33"/>
      <c r="O126" s="33"/>
      <c r="P126" s="33"/>
      <c r="Q126" s="33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22" t="s">
        <v>269</v>
      </c>
      <c r="B127" s="25" t="s">
        <v>270</v>
      </c>
      <c r="C127" s="25" t="s">
        <v>271</v>
      </c>
      <c r="D127" s="25" t="s">
        <v>223</v>
      </c>
      <c r="E127" s="25" t="s">
        <v>24</v>
      </c>
      <c r="F127" s="25" t="s">
        <v>44</v>
      </c>
      <c r="G127" s="25" t="s">
        <v>217</v>
      </c>
      <c r="H127" s="25" t="s">
        <v>224</v>
      </c>
      <c r="I127" s="18">
        <v>1.0</v>
      </c>
      <c r="J127" s="36" t="s">
        <v>225</v>
      </c>
      <c r="K127" s="36" t="s">
        <v>226</v>
      </c>
      <c r="L127" s="35" t="s">
        <v>178</v>
      </c>
      <c r="M127" s="19"/>
      <c r="N127" s="33"/>
      <c r="O127" s="33"/>
      <c r="P127" s="33"/>
      <c r="Q127" s="33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ht="135.75" customHeight="1">
      <c r="A128" s="9"/>
      <c r="B128" s="9"/>
      <c r="C128" s="9"/>
      <c r="D128" s="9"/>
      <c r="E128" s="9"/>
      <c r="F128" s="9"/>
      <c r="G128" s="9"/>
      <c r="H128" s="9"/>
      <c r="I128" s="17">
        <v>2.0</v>
      </c>
      <c r="J128" s="36" t="s">
        <v>272</v>
      </c>
      <c r="K128" s="36" t="s">
        <v>273</v>
      </c>
      <c r="L128" s="43" t="s">
        <v>177</v>
      </c>
      <c r="M128" s="18" t="s">
        <v>178</v>
      </c>
      <c r="N128" s="32"/>
      <c r="O128" s="32"/>
      <c r="P128" s="32"/>
      <c r="Q128" s="32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ht="108.0" customHeight="1">
      <c r="A129" s="13"/>
      <c r="B129" s="13"/>
      <c r="C129" s="13"/>
      <c r="D129" s="13"/>
      <c r="E129" s="13"/>
      <c r="F129" s="13"/>
      <c r="G129" s="13"/>
      <c r="H129" s="13"/>
      <c r="I129" s="18">
        <v>3.0</v>
      </c>
      <c r="J129" s="36" t="s">
        <v>274</v>
      </c>
      <c r="K129" s="36" t="s">
        <v>275</v>
      </c>
      <c r="L129" s="43" t="s">
        <v>177</v>
      </c>
      <c r="M129" s="18" t="s">
        <v>178</v>
      </c>
      <c r="N129" s="32"/>
      <c r="O129" s="32"/>
      <c r="P129" s="32"/>
      <c r="Q129" s="32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22" t="s">
        <v>276</v>
      </c>
      <c r="B130" s="25" t="s">
        <v>277</v>
      </c>
      <c r="C130" s="25" t="s">
        <v>278</v>
      </c>
      <c r="D130" s="25" t="s">
        <v>223</v>
      </c>
      <c r="E130" s="25" t="s">
        <v>39</v>
      </c>
      <c r="F130" s="25" t="s">
        <v>44</v>
      </c>
      <c r="G130" s="25" t="s">
        <v>217</v>
      </c>
      <c r="H130" s="25" t="s">
        <v>224</v>
      </c>
      <c r="I130" s="18">
        <v>1.0</v>
      </c>
      <c r="J130" s="36" t="s">
        <v>279</v>
      </c>
      <c r="K130" s="36" t="s">
        <v>280</v>
      </c>
      <c r="L130" s="35" t="s">
        <v>178</v>
      </c>
      <c r="M130" s="19"/>
      <c r="N130" s="33"/>
      <c r="O130" s="33"/>
      <c r="P130" s="33"/>
      <c r="Q130" s="33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9"/>
      <c r="B131" s="9"/>
      <c r="C131" s="9"/>
      <c r="D131" s="9"/>
      <c r="E131" s="9"/>
      <c r="F131" s="9"/>
      <c r="G131" s="9"/>
      <c r="H131" s="9"/>
      <c r="I131" s="18">
        <v>2.0</v>
      </c>
      <c r="J131" s="36" t="s">
        <v>225</v>
      </c>
      <c r="K131" s="36" t="s">
        <v>226</v>
      </c>
      <c r="L131" s="35" t="s">
        <v>178</v>
      </c>
      <c r="M131" s="17"/>
      <c r="N131" s="32"/>
      <c r="O131" s="32"/>
      <c r="P131" s="32"/>
      <c r="Q131" s="32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13"/>
      <c r="B132" s="13"/>
      <c r="C132" s="13"/>
      <c r="D132" s="13"/>
      <c r="E132" s="13"/>
      <c r="F132" s="13"/>
      <c r="G132" s="13"/>
      <c r="H132" s="13"/>
      <c r="I132" s="18">
        <v>3.0</v>
      </c>
      <c r="J132" s="36" t="s">
        <v>281</v>
      </c>
      <c r="K132" s="36" t="s">
        <v>282</v>
      </c>
      <c r="L132" s="35" t="s">
        <v>178</v>
      </c>
      <c r="M132" s="17"/>
      <c r="N132" s="32"/>
      <c r="O132" s="32"/>
      <c r="P132" s="32"/>
      <c r="Q132" s="32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ht="52.5" customHeight="1">
      <c r="A133" s="22" t="s">
        <v>283</v>
      </c>
      <c r="B133" s="25" t="s">
        <v>277</v>
      </c>
      <c r="C133" s="25" t="s">
        <v>278</v>
      </c>
      <c r="D133" s="25" t="s">
        <v>223</v>
      </c>
      <c r="E133" s="25" t="s">
        <v>39</v>
      </c>
      <c r="F133" s="25" t="s">
        <v>25</v>
      </c>
      <c r="G133" s="25" t="s">
        <v>217</v>
      </c>
      <c r="H133" s="25" t="s">
        <v>224</v>
      </c>
      <c r="I133" s="18">
        <v>1.0</v>
      </c>
      <c r="J133" s="36" t="s">
        <v>225</v>
      </c>
      <c r="K133" s="36" t="s">
        <v>226</v>
      </c>
      <c r="L133" s="35" t="s">
        <v>178</v>
      </c>
      <c r="M133" s="17"/>
      <c r="N133" s="32"/>
      <c r="O133" s="32"/>
      <c r="P133" s="32"/>
      <c r="Q133" s="32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ht="65.25" customHeight="1">
      <c r="A134" s="13"/>
      <c r="B134" s="13"/>
      <c r="C134" s="13"/>
      <c r="D134" s="13"/>
      <c r="E134" s="13"/>
      <c r="F134" s="13"/>
      <c r="G134" s="13"/>
      <c r="H134" s="13"/>
      <c r="I134" s="18">
        <v>2.0</v>
      </c>
      <c r="J134" s="36" t="s">
        <v>281</v>
      </c>
      <c r="K134" s="36" t="s">
        <v>284</v>
      </c>
      <c r="L134" s="43" t="s">
        <v>177</v>
      </c>
      <c r="M134" s="18" t="s">
        <v>178</v>
      </c>
      <c r="N134" s="32"/>
      <c r="O134" s="32"/>
      <c r="P134" s="32"/>
      <c r="Q134" s="32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 ht="171.0" customHeight="1">
      <c r="A135" s="16" t="s">
        <v>285</v>
      </c>
      <c r="B135" s="18" t="s">
        <v>286</v>
      </c>
      <c r="C135" s="18" t="s">
        <v>287</v>
      </c>
      <c r="D135" s="18" t="s">
        <v>223</v>
      </c>
      <c r="E135" s="18" t="s">
        <v>39</v>
      </c>
      <c r="F135" s="18" t="s">
        <v>25</v>
      </c>
      <c r="G135" s="18" t="s">
        <v>217</v>
      </c>
      <c r="H135" s="18" t="s">
        <v>224</v>
      </c>
      <c r="I135" s="18">
        <v>1.0</v>
      </c>
      <c r="J135" s="36" t="s">
        <v>225</v>
      </c>
      <c r="K135" s="36" t="s">
        <v>288</v>
      </c>
      <c r="L135" s="35" t="s">
        <v>178</v>
      </c>
      <c r="M135" s="19"/>
      <c r="N135" s="33"/>
      <c r="O135" s="33"/>
      <c r="P135" s="33"/>
      <c r="Q135" s="33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 ht="212.25" customHeight="1">
      <c r="A136" s="16" t="s">
        <v>289</v>
      </c>
      <c r="B136" s="18" t="s">
        <v>290</v>
      </c>
      <c r="C136" s="18" t="s">
        <v>291</v>
      </c>
      <c r="D136" s="18" t="s">
        <v>223</v>
      </c>
      <c r="E136" s="18" t="s">
        <v>39</v>
      </c>
      <c r="F136" s="18" t="s">
        <v>25</v>
      </c>
      <c r="G136" s="18" t="s">
        <v>217</v>
      </c>
      <c r="H136" s="18" t="s">
        <v>224</v>
      </c>
      <c r="I136" s="18">
        <v>1.0</v>
      </c>
      <c r="J136" s="36" t="s">
        <v>225</v>
      </c>
      <c r="K136" s="36" t="s">
        <v>292</v>
      </c>
      <c r="L136" s="35" t="s">
        <v>178</v>
      </c>
      <c r="M136" s="19"/>
      <c r="N136" s="33"/>
      <c r="O136" s="33"/>
      <c r="P136" s="33"/>
      <c r="Q136" s="33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16" t="s">
        <v>293</v>
      </c>
      <c r="B137" s="18" t="s">
        <v>294</v>
      </c>
      <c r="C137" s="18" t="s">
        <v>295</v>
      </c>
      <c r="D137" s="18" t="s">
        <v>223</v>
      </c>
      <c r="E137" s="18" t="s">
        <v>39</v>
      </c>
      <c r="F137" s="18" t="s">
        <v>25</v>
      </c>
      <c r="G137" s="18" t="s">
        <v>217</v>
      </c>
      <c r="H137" s="18" t="s">
        <v>296</v>
      </c>
      <c r="I137" s="18">
        <v>1.0</v>
      </c>
      <c r="J137" s="36" t="s">
        <v>225</v>
      </c>
      <c r="K137" s="36" t="s">
        <v>297</v>
      </c>
      <c r="L137" s="35" t="s">
        <v>178</v>
      </c>
      <c r="M137" s="19"/>
      <c r="N137" s="33"/>
      <c r="O137" s="33"/>
      <c r="P137" s="33"/>
      <c r="Q137" s="33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16" t="s">
        <v>298</v>
      </c>
      <c r="B138" s="18" t="s">
        <v>299</v>
      </c>
      <c r="C138" s="18" t="s">
        <v>300</v>
      </c>
      <c r="D138" s="18" t="s">
        <v>223</v>
      </c>
      <c r="E138" s="18" t="s">
        <v>39</v>
      </c>
      <c r="F138" s="18" t="s">
        <v>25</v>
      </c>
      <c r="G138" s="18" t="s">
        <v>217</v>
      </c>
      <c r="H138" s="18" t="s">
        <v>296</v>
      </c>
      <c r="I138" s="18">
        <v>1.0</v>
      </c>
      <c r="J138" s="36" t="s">
        <v>301</v>
      </c>
      <c r="K138" s="36" t="s">
        <v>297</v>
      </c>
      <c r="L138" s="35" t="s">
        <v>178</v>
      </c>
      <c r="M138" s="19"/>
      <c r="N138" s="33"/>
      <c r="O138" s="33"/>
      <c r="P138" s="33"/>
      <c r="Q138" s="33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16" t="s">
        <v>302</v>
      </c>
      <c r="B139" s="18" t="s">
        <v>303</v>
      </c>
      <c r="C139" s="18" t="s">
        <v>304</v>
      </c>
      <c r="D139" s="18" t="s">
        <v>223</v>
      </c>
      <c r="E139" s="18" t="s">
        <v>39</v>
      </c>
      <c r="F139" s="18" t="s">
        <v>25</v>
      </c>
      <c r="G139" s="18" t="s">
        <v>217</v>
      </c>
      <c r="H139" s="18" t="s">
        <v>296</v>
      </c>
      <c r="I139" s="18">
        <v>1.0</v>
      </c>
      <c r="J139" s="36" t="s">
        <v>305</v>
      </c>
      <c r="K139" s="36" t="s">
        <v>297</v>
      </c>
      <c r="L139" s="35" t="s">
        <v>178</v>
      </c>
      <c r="M139" s="19"/>
      <c r="N139" s="33"/>
      <c r="O139" s="33"/>
      <c r="P139" s="33"/>
      <c r="Q139" s="44" t="s">
        <v>306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16" t="s">
        <v>307</v>
      </c>
      <c r="B140" s="18" t="s">
        <v>308</v>
      </c>
      <c r="C140" s="18" t="s">
        <v>309</v>
      </c>
      <c r="D140" s="18" t="s">
        <v>223</v>
      </c>
      <c r="E140" s="18" t="s">
        <v>39</v>
      </c>
      <c r="F140" s="18" t="s">
        <v>25</v>
      </c>
      <c r="G140" s="18" t="s">
        <v>217</v>
      </c>
      <c r="H140" s="18" t="s">
        <v>296</v>
      </c>
      <c r="I140" s="18">
        <v>1.0</v>
      </c>
      <c r="J140" s="36" t="s">
        <v>310</v>
      </c>
      <c r="K140" s="36" t="s">
        <v>297</v>
      </c>
      <c r="L140" s="18" t="s">
        <v>178</v>
      </c>
      <c r="M140" s="19"/>
      <c r="N140" s="33"/>
      <c r="O140" s="33"/>
      <c r="P140" s="33"/>
      <c r="Q140" s="44" t="s">
        <v>306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16" t="s">
        <v>311</v>
      </c>
      <c r="B141" s="18" t="s">
        <v>312</v>
      </c>
      <c r="C141" s="18" t="s">
        <v>313</v>
      </c>
      <c r="D141" s="18" t="s">
        <v>223</v>
      </c>
      <c r="E141" s="18" t="s">
        <v>39</v>
      </c>
      <c r="F141" s="18" t="s">
        <v>25</v>
      </c>
      <c r="G141" s="18" t="s">
        <v>217</v>
      </c>
      <c r="H141" s="18" t="s">
        <v>296</v>
      </c>
      <c r="I141" s="18">
        <v>1.0</v>
      </c>
      <c r="J141" s="36" t="s">
        <v>314</v>
      </c>
      <c r="K141" s="36" t="s">
        <v>297</v>
      </c>
      <c r="L141" s="35" t="s">
        <v>178</v>
      </c>
      <c r="M141" s="19"/>
      <c r="N141" s="33"/>
      <c r="O141" s="33"/>
      <c r="P141" s="33"/>
      <c r="Q141" s="33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16" t="s">
        <v>315</v>
      </c>
      <c r="B142" s="18" t="s">
        <v>316</v>
      </c>
      <c r="C142" s="18" t="s">
        <v>317</v>
      </c>
      <c r="D142" s="18" t="s">
        <v>223</v>
      </c>
      <c r="E142" s="18" t="s">
        <v>39</v>
      </c>
      <c r="F142" s="18" t="s">
        <v>25</v>
      </c>
      <c r="G142" s="18" t="s">
        <v>217</v>
      </c>
      <c r="H142" s="18" t="s">
        <v>296</v>
      </c>
      <c r="I142" s="18">
        <v>1.0</v>
      </c>
      <c r="J142" s="36" t="s">
        <v>318</v>
      </c>
      <c r="K142" s="36" t="s">
        <v>297</v>
      </c>
      <c r="L142" s="35" t="s">
        <v>178</v>
      </c>
      <c r="M142" s="19"/>
      <c r="N142" s="33"/>
      <c r="O142" s="33"/>
      <c r="P142" s="33"/>
      <c r="Q142" s="33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16" t="s">
        <v>319</v>
      </c>
      <c r="B143" s="18" t="s">
        <v>320</v>
      </c>
      <c r="C143" s="18" t="s">
        <v>321</v>
      </c>
      <c r="D143" s="18" t="s">
        <v>223</v>
      </c>
      <c r="E143" s="18" t="s">
        <v>39</v>
      </c>
      <c r="F143" s="18" t="s">
        <v>25</v>
      </c>
      <c r="G143" s="18" t="s">
        <v>217</v>
      </c>
      <c r="H143" s="18" t="s">
        <v>296</v>
      </c>
      <c r="I143" s="18">
        <v>1.0</v>
      </c>
      <c r="J143" s="36" t="s">
        <v>322</v>
      </c>
      <c r="K143" s="36" t="s">
        <v>297</v>
      </c>
      <c r="L143" s="35" t="s">
        <v>178</v>
      </c>
      <c r="M143" s="19"/>
      <c r="N143" s="33"/>
      <c r="O143" s="33"/>
      <c r="P143" s="33"/>
      <c r="Q143" s="33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16" t="s">
        <v>323</v>
      </c>
      <c r="B144" s="18" t="s">
        <v>324</v>
      </c>
      <c r="C144" s="18" t="s">
        <v>325</v>
      </c>
      <c r="D144" s="18" t="s">
        <v>223</v>
      </c>
      <c r="E144" s="18" t="s">
        <v>39</v>
      </c>
      <c r="F144" s="18" t="s">
        <v>25</v>
      </c>
      <c r="G144" s="18" t="s">
        <v>217</v>
      </c>
      <c r="H144" s="18" t="s">
        <v>296</v>
      </c>
      <c r="I144" s="18">
        <v>1.0</v>
      </c>
      <c r="J144" s="36" t="s">
        <v>326</v>
      </c>
      <c r="K144" s="36" t="s">
        <v>297</v>
      </c>
      <c r="L144" s="35" t="s">
        <v>178</v>
      </c>
      <c r="M144" s="19"/>
      <c r="N144" s="33"/>
      <c r="O144" s="33"/>
      <c r="P144" s="33"/>
      <c r="Q144" s="44" t="s">
        <v>327</v>
      </c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16" t="s">
        <v>328</v>
      </c>
      <c r="B145" s="18" t="s">
        <v>329</v>
      </c>
      <c r="C145" s="18" t="s">
        <v>330</v>
      </c>
      <c r="D145" s="18" t="s">
        <v>223</v>
      </c>
      <c r="E145" s="18" t="s">
        <v>39</v>
      </c>
      <c r="F145" s="18" t="s">
        <v>25</v>
      </c>
      <c r="G145" s="18" t="s">
        <v>217</v>
      </c>
      <c r="H145" s="18" t="s">
        <v>296</v>
      </c>
      <c r="I145" s="18">
        <v>1.0</v>
      </c>
      <c r="J145" s="36" t="s">
        <v>331</v>
      </c>
      <c r="K145" s="36" t="s">
        <v>297</v>
      </c>
      <c r="L145" s="35" t="s">
        <v>178</v>
      </c>
      <c r="M145" s="19"/>
      <c r="N145" s="33"/>
      <c r="O145" s="33"/>
      <c r="P145" s="33"/>
      <c r="Q145" s="33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16" t="s">
        <v>332</v>
      </c>
      <c r="B146" s="18" t="s">
        <v>333</v>
      </c>
      <c r="C146" s="18" t="s">
        <v>334</v>
      </c>
      <c r="D146" s="18" t="s">
        <v>223</v>
      </c>
      <c r="E146" s="18" t="s">
        <v>39</v>
      </c>
      <c r="F146" s="18" t="s">
        <v>25</v>
      </c>
      <c r="G146" s="18" t="s">
        <v>217</v>
      </c>
      <c r="H146" s="18" t="s">
        <v>296</v>
      </c>
      <c r="I146" s="18">
        <v>1.0</v>
      </c>
      <c r="J146" s="36" t="s">
        <v>335</v>
      </c>
      <c r="K146" s="36" t="s">
        <v>297</v>
      </c>
      <c r="L146" s="35" t="s">
        <v>178</v>
      </c>
      <c r="M146" s="19"/>
      <c r="N146" s="33"/>
      <c r="O146" s="33"/>
      <c r="P146" s="33"/>
      <c r="Q146" s="33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16" t="s">
        <v>336</v>
      </c>
      <c r="B147" s="18" t="s">
        <v>337</v>
      </c>
      <c r="C147" s="18" t="s">
        <v>338</v>
      </c>
      <c r="D147" s="18" t="s">
        <v>223</v>
      </c>
      <c r="E147" s="18" t="s">
        <v>39</v>
      </c>
      <c r="F147" s="18" t="s">
        <v>25</v>
      </c>
      <c r="G147" s="18" t="s">
        <v>217</v>
      </c>
      <c r="H147" s="18" t="s">
        <v>296</v>
      </c>
      <c r="I147" s="18">
        <v>1.0</v>
      </c>
      <c r="J147" s="36" t="s">
        <v>339</v>
      </c>
      <c r="K147" s="36" t="s">
        <v>297</v>
      </c>
      <c r="L147" s="35" t="s">
        <v>178</v>
      </c>
      <c r="M147" s="19"/>
      <c r="N147" s="33"/>
      <c r="O147" s="33"/>
      <c r="P147" s="33"/>
      <c r="Q147" s="33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16" t="s">
        <v>340</v>
      </c>
      <c r="B148" s="18" t="s">
        <v>341</v>
      </c>
      <c r="C148" s="18" t="s">
        <v>342</v>
      </c>
      <c r="D148" s="18" t="s">
        <v>223</v>
      </c>
      <c r="E148" s="18" t="s">
        <v>39</v>
      </c>
      <c r="F148" s="18" t="s">
        <v>25</v>
      </c>
      <c r="G148" s="18" t="s">
        <v>217</v>
      </c>
      <c r="H148" s="18" t="s">
        <v>296</v>
      </c>
      <c r="I148" s="18">
        <v>1.0</v>
      </c>
      <c r="J148" s="36" t="s">
        <v>343</v>
      </c>
      <c r="K148" s="36" t="s">
        <v>297</v>
      </c>
      <c r="L148" s="35" t="s">
        <v>178</v>
      </c>
      <c r="M148" s="19"/>
      <c r="N148" s="33"/>
      <c r="O148" s="33"/>
      <c r="P148" s="33"/>
      <c r="Q148" s="44" t="s">
        <v>344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16" t="s">
        <v>345</v>
      </c>
      <c r="B149" s="18" t="s">
        <v>346</v>
      </c>
      <c r="C149" s="18" t="s">
        <v>347</v>
      </c>
      <c r="D149" s="18" t="s">
        <v>348</v>
      </c>
      <c r="E149" s="18" t="s">
        <v>39</v>
      </c>
      <c r="F149" s="18" t="s">
        <v>44</v>
      </c>
      <c r="G149" s="18" t="s">
        <v>217</v>
      </c>
      <c r="H149" s="18" t="s">
        <v>153</v>
      </c>
      <c r="I149" s="18">
        <v>1.0</v>
      </c>
      <c r="J149" s="36" t="s">
        <v>349</v>
      </c>
      <c r="K149" s="36" t="s">
        <v>350</v>
      </c>
      <c r="L149" s="35" t="s">
        <v>178</v>
      </c>
      <c r="M149" s="19"/>
      <c r="N149" s="33"/>
      <c r="O149" s="33"/>
      <c r="P149" s="33"/>
      <c r="Q149" s="33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16" t="s">
        <v>351</v>
      </c>
      <c r="B150" s="18" t="s">
        <v>352</v>
      </c>
      <c r="C150" s="18" t="s">
        <v>347</v>
      </c>
      <c r="D150" s="18" t="s">
        <v>348</v>
      </c>
      <c r="E150" s="18" t="s">
        <v>39</v>
      </c>
      <c r="F150" s="18" t="s">
        <v>44</v>
      </c>
      <c r="G150" s="18" t="s">
        <v>217</v>
      </c>
      <c r="H150" s="18" t="s">
        <v>153</v>
      </c>
      <c r="I150" s="18">
        <v>1.0</v>
      </c>
      <c r="J150" s="36" t="s">
        <v>353</v>
      </c>
      <c r="K150" s="36" t="s">
        <v>350</v>
      </c>
      <c r="L150" s="35" t="s">
        <v>178</v>
      </c>
      <c r="M150" s="19"/>
      <c r="N150" s="33"/>
      <c r="O150" s="33"/>
      <c r="P150" s="33"/>
      <c r="Q150" s="33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16" t="s">
        <v>354</v>
      </c>
      <c r="B151" s="18" t="s">
        <v>355</v>
      </c>
      <c r="C151" s="18" t="s">
        <v>347</v>
      </c>
      <c r="D151" s="18" t="s">
        <v>348</v>
      </c>
      <c r="E151" s="18" t="s">
        <v>39</v>
      </c>
      <c r="F151" s="18" t="s">
        <v>44</v>
      </c>
      <c r="G151" s="18" t="s">
        <v>217</v>
      </c>
      <c r="H151" s="18" t="s">
        <v>153</v>
      </c>
      <c r="I151" s="18">
        <v>1.0</v>
      </c>
      <c r="J151" s="36" t="s">
        <v>356</v>
      </c>
      <c r="K151" s="36" t="s">
        <v>350</v>
      </c>
      <c r="L151" s="35" t="s">
        <v>178</v>
      </c>
      <c r="M151" s="19"/>
      <c r="N151" s="33"/>
      <c r="O151" s="33"/>
      <c r="P151" s="33"/>
      <c r="Q151" s="33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16" t="s">
        <v>357</v>
      </c>
      <c r="B152" s="18" t="s">
        <v>358</v>
      </c>
      <c r="C152" s="18" t="s">
        <v>347</v>
      </c>
      <c r="D152" s="18" t="s">
        <v>348</v>
      </c>
      <c r="E152" s="18" t="s">
        <v>39</v>
      </c>
      <c r="F152" s="18" t="s">
        <v>44</v>
      </c>
      <c r="G152" s="18" t="s">
        <v>217</v>
      </c>
      <c r="H152" s="18" t="s">
        <v>153</v>
      </c>
      <c r="I152" s="18">
        <v>1.0</v>
      </c>
      <c r="J152" s="36" t="s">
        <v>359</v>
      </c>
      <c r="K152" s="36" t="s">
        <v>350</v>
      </c>
      <c r="L152" s="35" t="s">
        <v>178</v>
      </c>
      <c r="M152" s="19"/>
      <c r="N152" s="33"/>
      <c r="O152" s="33"/>
      <c r="P152" s="33"/>
      <c r="Q152" s="33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ht="77.25" customHeight="1">
      <c r="A153" s="22" t="s">
        <v>360</v>
      </c>
      <c r="B153" s="25" t="s">
        <v>361</v>
      </c>
      <c r="C153" s="25" t="s">
        <v>362</v>
      </c>
      <c r="D153" s="25" t="s">
        <v>223</v>
      </c>
      <c r="E153" s="25" t="s">
        <v>39</v>
      </c>
      <c r="F153" s="25" t="s">
        <v>44</v>
      </c>
      <c r="G153" s="25" t="s">
        <v>217</v>
      </c>
      <c r="H153" s="25" t="s">
        <v>224</v>
      </c>
      <c r="I153" s="18">
        <v>1.0</v>
      </c>
      <c r="J153" s="36" t="s">
        <v>363</v>
      </c>
      <c r="K153" s="36" t="s">
        <v>364</v>
      </c>
      <c r="L153" s="35" t="s">
        <v>178</v>
      </c>
      <c r="M153" s="19"/>
      <c r="N153" s="33"/>
      <c r="O153" s="33"/>
      <c r="P153" s="33"/>
      <c r="Q153" s="33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13"/>
      <c r="B154" s="13"/>
      <c r="C154" s="13"/>
      <c r="D154" s="13"/>
      <c r="E154" s="13"/>
      <c r="F154" s="13"/>
      <c r="G154" s="13"/>
      <c r="H154" s="13"/>
      <c r="I154" s="18">
        <v>2.0</v>
      </c>
      <c r="J154" s="36" t="s">
        <v>365</v>
      </c>
      <c r="K154" s="36" t="s">
        <v>261</v>
      </c>
      <c r="L154" s="18" t="s">
        <v>178</v>
      </c>
      <c r="M154" s="17"/>
      <c r="N154" s="32"/>
      <c r="O154" s="32"/>
      <c r="P154" s="32"/>
      <c r="Q154" s="32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ht="102.75" customHeight="1">
      <c r="A155" s="22" t="s">
        <v>366</v>
      </c>
      <c r="B155" s="25" t="s">
        <v>367</v>
      </c>
      <c r="C155" s="25" t="s">
        <v>368</v>
      </c>
      <c r="D155" s="25" t="s">
        <v>223</v>
      </c>
      <c r="E155" s="25" t="s">
        <v>39</v>
      </c>
      <c r="F155" s="25" t="s">
        <v>44</v>
      </c>
      <c r="G155" s="25" t="s">
        <v>217</v>
      </c>
      <c r="H155" s="25" t="s">
        <v>224</v>
      </c>
      <c r="I155" s="18">
        <v>1.0</v>
      </c>
      <c r="J155" s="36" t="s">
        <v>363</v>
      </c>
      <c r="K155" s="36" t="s">
        <v>364</v>
      </c>
      <c r="L155" s="35" t="s">
        <v>178</v>
      </c>
      <c r="M155" s="19"/>
      <c r="N155" s="33"/>
      <c r="O155" s="33"/>
      <c r="P155" s="33"/>
      <c r="Q155" s="33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9"/>
      <c r="B156" s="9"/>
      <c r="C156" s="9"/>
      <c r="D156" s="9"/>
      <c r="E156" s="9"/>
      <c r="F156" s="9"/>
      <c r="G156" s="9"/>
      <c r="H156" s="9"/>
      <c r="I156" s="18">
        <v>2.0</v>
      </c>
      <c r="J156" s="36" t="s">
        <v>369</v>
      </c>
      <c r="K156" s="36" t="s">
        <v>370</v>
      </c>
      <c r="L156" s="35" t="s">
        <v>178</v>
      </c>
      <c r="M156" s="17"/>
      <c r="N156" s="32"/>
      <c r="O156" s="32"/>
      <c r="P156" s="32"/>
      <c r="Q156" s="32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13"/>
      <c r="B157" s="13"/>
      <c r="C157" s="13"/>
      <c r="D157" s="13"/>
      <c r="E157" s="13"/>
      <c r="F157" s="13"/>
      <c r="G157" s="13"/>
      <c r="H157" s="13"/>
      <c r="I157" s="18">
        <v>3.0</v>
      </c>
      <c r="J157" s="36" t="s">
        <v>371</v>
      </c>
      <c r="K157" s="36" t="s">
        <v>372</v>
      </c>
      <c r="L157" s="35" t="s">
        <v>178</v>
      </c>
      <c r="M157" s="17"/>
      <c r="N157" s="32"/>
      <c r="O157" s="32"/>
      <c r="P157" s="32"/>
      <c r="Q157" s="32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22" t="s">
        <v>373</v>
      </c>
      <c r="B158" s="25" t="s">
        <v>374</v>
      </c>
      <c r="C158" s="25" t="s">
        <v>375</v>
      </c>
      <c r="D158" s="25" t="s">
        <v>223</v>
      </c>
      <c r="E158" s="25" t="s">
        <v>24</v>
      </c>
      <c r="F158" s="25" t="s">
        <v>25</v>
      </c>
      <c r="G158" s="25" t="s">
        <v>217</v>
      </c>
      <c r="H158" s="25" t="s">
        <v>376</v>
      </c>
      <c r="I158" s="18">
        <v>1.0</v>
      </c>
      <c r="J158" s="36" t="s">
        <v>363</v>
      </c>
      <c r="K158" s="36" t="s">
        <v>364</v>
      </c>
      <c r="L158" s="35" t="s">
        <v>178</v>
      </c>
      <c r="M158" s="19"/>
      <c r="N158" s="33"/>
      <c r="O158" s="33"/>
      <c r="P158" s="33"/>
      <c r="Q158" s="33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13"/>
      <c r="B159" s="13"/>
      <c r="C159" s="13"/>
      <c r="D159" s="13"/>
      <c r="E159" s="13"/>
      <c r="F159" s="13"/>
      <c r="G159" s="13"/>
      <c r="H159" s="13"/>
      <c r="I159" s="17">
        <v>2.0</v>
      </c>
      <c r="J159" s="36" t="s">
        <v>377</v>
      </c>
      <c r="K159" s="36" t="s">
        <v>378</v>
      </c>
      <c r="L159" s="35" t="s">
        <v>178</v>
      </c>
      <c r="M159" s="17"/>
      <c r="N159" s="32"/>
      <c r="O159" s="32"/>
      <c r="P159" s="32"/>
      <c r="Q159" s="32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22" t="s">
        <v>379</v>
      </c>
      <c r="B160" s="25" t="s">
        <v>380</v>
      </c>
      <c r="C160" s="25" t="s">
        <v>375</v>
      </c>
      <c r="D160" s="25" t="s">
        <v>223</v>
      </c>
      <c r="E160" s="25" t="s">
        <v>24</v>
      </c>
      <c r="F160" s="25" t="s">
        <v>25</v>
      </c>
      <c r="G160" s="25" t="s">
        <v>217</v>
      </c>
      <c r="H160" s="25" t="s">
        <v>381</v>
      </c>
      <c r="I160" s="18">
        <v>1.0</v>
      </c>
      <c r="J160" s="36" t="s">
        <v>363</v>
      </c>
      <c r="K160" s="36" t="s">
        <v>364</v>
      </c>
      <c r="L160" s="35" t="s">
        <v>178</v>
      </c>
      <c r="M160" s="19"/>
      <c r="N160" s="33"/>
      <c r="O160" s="33"/>
      <c r="P160" s="33"/>
      <c r="Q160" s="33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13"/>
      <c r="B161" s="13"/>
      <c r="C161" s="13"/>
      <c r="D161" s="13"/>
      <c r="E161" s="13"/>
      <c r="F161" s="13"/>
      <c r="G161" s="13"/>
      <c r="H161" s="13"/>
      <c r="I161" s="17">
        <v>2.0</v>
      </c>
      <c r="J161" s="36" t="s">
        <v>377</v>
      </c>
      <c r="K161" s="36" t="s">
        <v>378</v>
      </c>
      <c r="L161" s="35" t="s">
        <v>178</v>
      </c>
      <c r="M161" s="17"/>
      <c r="N161" s="32"/>
      <c r="O161" s="32"/>
      <c r="P161" s="32"/>
      <c r="Q161" s="32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22" t="s">
        <v>382</v>
      </c>
      <c r="B162" s="25" t="s">
        <v>383</v>
      </c>
      <c r="C162" s="25" t="s">
        <v>384</v>
      </c>
      <c r="D162" s="25" t="s">
        <v>223</v>
      </c>
      <c r="E162" s="25" t="s">
        <v>24</v>
      </c>
      <c r="F162" s="25" t="s">
        <v>25</v>
      </c>
      <c r="G162" s="25" t="s">
        <v>217</v>
      </c>
      <c r="H162" s="25" t="s">
        <v>376</v>
      </c>
      <c r="I162" s="18">
        <v>1.0</v>
      </c>
      <c r="J162" s="36" t="s">
        <v>363</v>
      </c>
      <c r="K162" s="36" t="s">
        <v>364</v>
      </c>
      <c r="L162" s="35" t="s">
        <v>178</v>
      </c>
      <c r="M162" s="19"/>
      <c r="N162" s="33"/>
      <c r="O162" s="33"/>
      <c r="P162" s="33"/>
      <c r="Q162" s="33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13"/>
      <c r="B163" s="13"/>
      <c r="C163" s="13"/>
      <c r="D163" s="13"/>
      <c r="E163" s="13"/>
      <c r="F163" s="13"/>
      <c r="G163" s="13"/>
      <c r="H163" s="13"/>
      <c r="I163" s="17">
        <v>2.0</v>
      </c>
      <c r="J163" s="36" t="s">
        <v>377</v>
      </c>
      <c r="K163" s="36" t="s">
        <v>385</v>
      </c>
      <c r="L163" s="35" t="s">
        <v>178</v>
      </c>
      <c r="M163" s="17"/>
      <c r="N163" s="32"/>
      <c r="O163" s="32"/>
      <c r="P163" s="32"/>
      <c r="Q163" s="32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22" t="s">
        <v>386</v>
      </c>
      <c r="B164" s="25" t="s">
        <v>387</v>
      </c>
      <c r="C164" s="25" t="s">
        <v>384</v>
      </c>
      <c r="D164" s="25" t="s">
        <v>223</v>
      </c>
      <c r="E164" s="25" t="s">
        <v>24</v>
      </c>
      <c r="F164" s="25" t="s">
        <v>25</v>
      </c>
      <c r="G164" s="25" t="s">
        <v>217</v>
      </c>
      <c r="H164" s="25" t="s">
        <v>381</v>
      </c>
      <c r="I164" s="18">
        <v>1.0</v>
      </c>
      <c r="J164" s="36" t="s">
        <v>363</v>
      </c>
      <c r="K164" s="36" t="s">
        <v>364</v>
      </c>
      <c r="L164" s="35" t="s">
        <v>178</v>
      </c>
      <c r="M164" s="19"/>
      <c r="N164" s="33"/>
      <c r="O164" s="33"/>
      <c r="P164" s="33"/>
      <c r="Q164" s="33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13"/>
      <c r="B165" s="13"/>
      <c r="C165" s="13"/>
      <c r="D165" s="13"/>
      <c r="E165" s="13"/>
      <c r="F165" s="13"/>
      <c r="G165" s="13"/>
      <c r="H165" s="13"/>
      <c r="I165" s="17">
        <v>2.0</v>
      </c>
      <c r="J165" s="36" t="s">
        <v>377</v>
      </c>
      <c r="K165" s="36" t="s">
        <v>385</v>
      </c>
      <c r="L165" s="35" t="s">
        <v>178</v>
      </c>
      <c r="M165" s="17"/>
      <c r="N165" s="32"/>
      <c r="O165" s="32"/>
      <c r="P165" s="32"/>
      <c r="Q165" s="32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22" t="s">
        <v>388</v>
      </c>
      <c r="B166" s="25" t="s">
        <v>389</v>
      </c>
      <c r="C166" s="25" t="s">
        <v>390</v>
      </c>
      <c r="D166" s="25" t="s">
        <v>223</v>
      </c>
      <c r="E166" s="25" t="s">
        <v>24</v>
      </c>
      <c r="F166" s="25" t="s">
        <v>25</v>
      </c>
      <c r="G166" s="25" t="s">
        <v>217</v>
      </c>
      <c r="H166" s="25" t="s">
        <v>391</v>
      </c>
      <c r="I166" s="18">
        <v>1.0</v>
      </c>
      <c r="J166" s="36" t="s">
        <v>363</v>
      </c>
      <c r="K166" s="36" t="s">
        <v>364</v>
      </c>
      <c r="L166" s="35" t="s">
        <v>178</v>
      </c>
      <c r="M166" s="19"/>
      <c r="N166" s="33"/>
      <c r="O166" s="33"/>
      <c r="P166" s="33"/>
      <c r="Q166" s="33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13"/>
      <c r="B167" s="13"/>
      <c r="C167" s="13"/>
      <c r="D167" s="13"/>
      <c r="E167" s="13"/>
      <c r="F167" s="13"/>
      <c r="G167" s="13"/>
      <c r="H167" s="13"/>
      <c r="I167" s="17">
        <v>2.0</v>
      </c>
      <c r="J167" s="36" t="s">
        <v>392</v>
      </c>
      <c r="K167" s="36" t="s">
        <v>393</v>
      </c>
      <c r="L167" s="18" t="s">
        <v>178</v>
      </c>
      <c r="M167" s="17"/>
      <c r="N167" s="32"/>
      <c r="O167" s="32"/>
      <c r="P167" s="32"/>
      <c r="Q167" s="32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22" t="s">
        <v>394</v>
      </c>
      <c r="B168" s="25" t="s">
        <v>395</v>
      </c>
      <c r="C168" s="25" t="s">
        <v>396</v>
      </c>
      <c r="D168" s="25" t="s">
        <v>223</v>
      </c>
      <c r="E168" s="25" t="s">
        <v>24</v>
      </c>
      <c r="F168" s="25" t="s">
        <v>25</v>
      </c>
      <c r="G168" s="25" t="s">
        <v>217</v>
      </c>
      <c r="H168" s="25" t="s">
        <v>391</v>
      </c>
      <c r="I168" s="18">
        <v>1.0</v>
      </c>
      <c r="J168" s="36" t="s">
        <v>363</v>
      </c>
      <c r="K168" s="36" t="s">
        <v>364</v>
      </c>
      <c r="L168" s="35" t="s">
        <v>178</v>
      </c>
      <c r="M168" s="19"/>
      <c r="N168" s="33"/>
      <c r="O168" s="33"/>
      <c r="P168" s="33"/>
      <c r="Q168" s="33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13"/>
      <c r="B169" s="13"/>
      <c r="C169" s="13"/>
      <c r="D169" s="13"/>
      <c r="E169" s="13"/>
      <c r="F169" s="13"/>
      <c r="G169" s="13"/>
      <c r="H169" s="13"/>
      <c r="I169" s="17">
        <v>2.0</v>
      </c>
      <c r="J169" s="36" t="s">
        <v>397</v>
      </c>
      <c r="K169" s="36" t="s">
        <v>398</v>
      </c>
      <c r="L169" s="18" t="s">
        <v>178</v>
      </c>
      <c r="M169" s="17"/>
      <c r="N169" s="32"/>
      <c r="O169" s="32"/>
      <c r="P169" s="32"/>
      <c r="Q169" s="32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22" t="s">
        <v>399</v>
      </c>
      <c r="B170" s="25" t="s">
        <v>400</v>
      </c>
      <c r="C170" s="25" t="s">
        <v>401</v>
      </c>
      <c r="D170" s="25" t="s">
        <v>223</v>
      </c>
      <c r="E170" s="25" t="s">
        <v>24</v>
      </c>
      <c r="F170" s="25" t="s">
        <v>25</v>
      </c>
      <c r="G170" s="25" t="s">
        <v>217</v>
      </c>
      <c r="H170" s="25" t="s">
        <v>391</v>
      </c>
      <c r="I170" s="18">
        <v>1.0</v>
      </c>
      <c r="J170" s="36" t="s">
        <v>363</v>
      </c>
      <c r="K170" s="36" t="s">
        <v>364</v>
      </c>
      <c r="L170" s="35" t="s">
        <v>178</v>
      </c>
      <c r="M170" s="19"/>
      <c r="N170" s="33"/>
      <c r="O170" s="33"/>
      <c r="P170" s="33"/>
      <c r="Q170" s="33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13"/>
      <c r="B171" s="13"/>
      <c r="C171" s="13"/>
      <c r="D171" s="13"/>
      <c r="E171" s="13"/>
      <c r="F171" s="13"/>
      <c r="G171" s="13"/>
      <c r="H171" s="13"/>
      <c r="I171" s="17">
        <v>2.0</v>
      </c>
      <c r="J171" s="36" t="s">
        <v>397</v>
      </c>
      <c r="K171" s="36" t="s">
        <v>402</v>
      </c>
      <c r="L171" s="37" t="s">
        <v>177</v>
      </c>
      <c r="M171" s="17"/>
      <c r="N171" s="32"/>
      <c r="O171" s="32"/>
      <c r="P171" s="32"/>
      <c r="Q171" s="32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22" t="s">
        <v>403</v>
      </c>
      <c r="B172" s="25" t="s">
        <v>404</v>
      </c>
      <c r="C172" s="25" t="s">
        <v>405</v>
      </c>
      <c r="D172" s="25" t="s">
        <v>223</v>
      </c>
      <c r="E172" s="25" t="s">
        <v>24</v>
      </c>
      <c r="F172" s="25" t="s">
        <v>25</v>
      </c>
      <c r="G172" s="25" t="s">
        <v>217</v>
      </c>
      <c r="H172" s="25" t="s">
        <v>391</v>
      </c>
      <c r="I172" s="18">
        <v>1.0</v>
      </c>
      <c r="J172" s="36" t="s">
        <v>363</v>
      </c>
      <c r="K172" s="36" t="s">
        <v>364</v>
      </c>
      <c r="L172" s="35" t="s">
        <v>30</v>
      </c>
      <c r="M172" s="19"/>
      <c r="N172" s="33"/>
      <c r="O172" s="33"/>
      <c r="P172" s="33"/>
      <c r="Q172" s="33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13"/>
      <c r="B173" s="13"/>
      <c r="C173" s="13"/>
      <c r="D173" s="13"/>
      <c r="E173" s="13"/>
      <c r="F173" s="13"/>
      <c r="G173" s="13"/>
      <c r="H173" s="13"/>
      <c r="I173" s="17">
        <v>2.0</v>
      </c>
      <c r="J173" s="36" t="s">
        <v>397</v>
      </c>
      <c r="K173" s="36" t="s">
        <v>406</v>
      </c>
      <c r="L173" s="18" t="s">
        <v>30</v>
      </c>
      <c r="M173" s="17"/>
      <c r="N173" s="32"/>
      <c r="O173" s="32"/>
      <c r="P173" s="32"/>
      <c r="Q173" s="32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22" t="s">
        <v>407</v>
      </c>
      <c r="B174" s="25" t="s">
        <v>408</v>
      </c>
      <c r="C174" s="25" t="s">
        <v>396</v>
      </c>
      <c r="D174" s="25" t="s">
        <v>223</v>
      </c>
      <c r="E174" s="25" t="s">
        <v>24</v>
      </c>
      <c r="F174" s="25" t="s">
        <v>25</v>
      </c>
      <c r="G174" s="25" t="s">
        <v>217</v>
      </c>
      <c r="H174" s="25" t="s">
        <v>391</v>
      </c>
      <c r="I174" s="18">
        <v>1.0</v>
      </c>
      <c r="J174" s="36" t="s">
        <v>363</v>
      </c>
      <c r="K174" s="36" t="s">
        <v>364</v>
      </c>
      <c r="L174" s="45" t="s">
        <v>30</v>
      </c>
      <c r="M174" s="19"/>
      <c r="N174" s="33"/>
      <c r="O174" s="33"/>
      <c r="P174" s="33"/>
      <c r="Q174" s="33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13"/>
      <c r="B175" s="13"/>
      <c r="C175" s="13"/>
      <c r="D175" s="13"/>
      <c r="E175" s="13"/>
      <c r="F175" s="13"/>
      <c r="G175" s="13"/>
      <c r="H175" s="13"/>
      <c r="I175" s="17">
        <v>2.0</v>
      </c>
      <c r="J175" s="36" t="s">
        <v>409</v>
      </c>
      <c r="K175" s="36" t="s">
        <v>410</v>
      </c>
      <c r="L175" s="46" t="s">
        <v>30</v>
      </c>
      <c r="M175" s="17"/>
      <c r="N175" s="32"/>
      <c r="O175" s="32"/>
      <c r="P175" s="32"/>
      <c r="Q175" s="32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22" t="s">
        <v>411</v>
      </c>
      <c r="B176" s="25" t="s">
        <v>412</v>
      </c>
      <c r="C176" s="25" t="s">
        <v>401</v>
      </c>
      <c r="D176" s="25" t="s">
        <v>223</v>
      </c>
      <c r="E176" s="25" t="s">
        <v>24</v>
      </c>
      <c r="F176" s="25" t="s">
        <v>25</v>
      </c>
      <c r="G176" s="25" t="s">
        <v>217</v>
      </c>
      <c r="H176" s="25" t="s">
        <v>391</v>
      </c>
      <c r="I176" s="18">
        <v>1.0</v>
      </c>
      <c r="J176" s="36" t="s">
        <v>363</v>
      </c>
      <c r="K176" s="36" t="s">
        <v>364</v>
      </c>
      <c r="L176" s="45" t="s">
        <v>30</v>
      </c>
      <c r="M176" s="19"/>
      <c r="N176" s="33"/>
      <c r="O176" s="33"/>
      <c r="P176" s="33"/>
      <c r="Q176" s="33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13"/>
      <c r="B177" s="13"/>
      <c r="C177" s="13"/>
      <c r="D177" s="13"/>
      <c r="E177" s="13"/>
      <c r="F177" s="13"/>
      <c r="G177" s="13"/>
      <c r="H177" s="13"/>
      <c r="I177" s="17">
        <v>2.0</v>
      </c>
      <c r="J177" s="36" t="s">
        <v>409</v>
      </c>
      <c r="K177" s="36" t="s">
        <v>410</v>
      </c>
      <c r="L177" s="46" t="s">
        <v>30</v>
      </c>
      <c r="M177" s="17"/>
      <c r="N177" s="32"/>
      <c r="O177" s="32"/>
      <c r="P177" s="32"/>
      <c r="Q177" s="32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22" t="s">
        <v>413</v>
      </c>
      <c r="B178" s="25" t="s">
        <v>414</v>
      </c>
      <c r="C178" s="25" t="s">
        <v>405</v>
      </c>
      <c r="D178" s="25" t="s">
        <v>223</v>
      </c>
      <c r="E178" s="25" t="s">
        <v>24</v>
      </c>
      <c r="F178" s="25" t="s">
        <v>25</v>
      </c>
      <c r="G178" s="25" t="s">
        <v>217</v>
      </c>
      <c r="H178" s="25" t="s">
        <v>391</v>
      </c>
      <c r="I178" s="18">
        <v>1.0</v>
      </c>
      <c r="J178" s="36" t="s">
        <v>363</v>
      </c>
      <c r="K178" s="36" t="s">
        <v>364</v>
      </c>
      <c r="L178" s="45" t="s">
        <v>30</v>
      </c>
      <c r="M178" s="19"/>
      <c r="N178" s="33"/>
      <c r="O178" s="33"/>
      <c r="P178" s="33"/>
      <c r="Q178" s="33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13"/>
      <c r="B179" s="13"/>
      <c r="C179" s="13"/>
      <c r="D179" s="13"/>
      <c r="E179" s="13"/>
      <c r="F179" s="13"/>
      <c r="G179" s="13"/>
      <c r="H179" s="13"/>
      <c r="I179" s="17">
        <v>2.0</v>
      </c>
      <c r="J179" s="36" t="s">
        <v>409</v>
      </c>
      <c r="K179" s="36" t="s">
        <v>410</v>
      </c>
      <c r="L179" s="46" t="s">
        <v>30</v>
      </c>
      <c r="M179" s="17"/>
      <c r="N179" s="32"/>
      <c r="O179" s="32"/>
      <c r="P179" s="32"/>
      <c r="Q179" s="32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22" t="s">
        <v>415</v>
      </c>
      <c r="B180" s="25" t="s">
        <v>416</v>
      </c>
      <c r="C180" s="25" t="s">
        <v>417</v>
      </c>
      <c r="D180" s="25" t="s">
        <v>223</v>
      </c>
      <c r="E180" s="23"/>
      <c r="F180" s="25" t="s">
        <v>25</v>
      </c>
      <c r="G180" s="25" t="s">
        <v>217</v>
      </c>
      <c r="H180" s="25" t="s">
        <v>391</v>
      </c>
      <c r="I180" s="18">
        <v>1.0</v>
      </c>
      <c r="J180" s="36" t="s">
        <v>363</v>
      </c>
      <c r="K180" s="36" t="s">
        <v>364</v>
      </c>
      <c r="L180" s="46" t="s">
        <v>30</v>
      </c>
      <c r="M180" s="19"/>
      <c r="N180" s="33"/>
      <c r="O180" s="33"/>
      <c r="P180" s="33"/>
      <c r="Q180" s="33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13"/>
      <c r="B181" s="13"/>
      <c r="C181" s="13"/>
      <c r="D181" s="13"/>
      <c r="E181" s="13"/>
      <c r="F181" s="13"/>
      <c r="G181" s="13"/>
      <c r="H181" s="13"/>
      <c r="I181" s="17">
        <v>2.0</v>
      </c>
      <c r="J181" s="36" t="s">
        <v>418</v>
      </c>
      <c r="K181" s="36" t="s">
        <v>419</v>
      </c>
      <c r="L181" s="37" t="s">
        <v>177</v>
      </c>
      <c r="M181" s="17"/>
      <c r="N181" s="32"/>
      <c r="O181" s="32"/>
      <c r="P181" s="32"/>
      <c r="Q181" s="32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22" t="s">
        <v>420</v>
      </c>
      <c r="B182" s="25" t="s">
        <v>421</v>
      </c>
      <c r="C182" s="25" t="s">
        <v>422</v>
      </c>
      <c r="D182" s="25" t="s">
        <v>223</v>
      </c>
      <c r="E182" s="23"/>
      <c r="F182" s="25" t="s">
        <v>25</v>
      </c>
      <c r="G182" s="25" t="s">
        <v>217</v>
      </c>
      <c r="H182" s="25" t="s">
        <v>391</v>
      </c>
      <c r="I182" s="18">
        <v>1.0</v>
      </c>
      <c r="J182" s="36" t="s">
        <v>363</v>
      </c>
      <c r="K182" s="36" t="s">
        <v>364</v>
      </c>
      <c r="L182" s="35" t="s">
        <v>178</v>
      </c>
      <c r="M182" s="19"/>
      <c r="N182" s="33"/>
      <c r="O182" s="33"/>
      <c r="P182" s="33"/>
      <c r="Q182" s="33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13"/>
      <c r="B183" s="13"/>
      <c r="C183" s="13"/>
      <c r="D183" s="13"/>
      <c r="E183" s="13"/>
      <c r="F183" s="13"/>
      <c r="G183" s="13"/>
      <c r="H183" s="13"/>
      <c r="I183" s="17">
        <v>2.0</v>
      </c>
      <c r="J183" s="36" t="s">
        <v>418</v>
      </c>
      <c r="K183" s="36" t="s">
        <v>423</v>
      </c>
      <c r="L183" s="35" t="s">
        <v>178</v>
      </c>
      <c r="M183" s="17"/>
      <c r="N183" s="32"/>
      <c r="O183" s="32"/>
      <c r="P183" s="32"/>
      <c r="Q183" s="32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22" t="s">
        <v>424</v>
      </c>
      <c r="B184" s="25" t="s">
        <v>425</v>
      </c>
      <c r="C184" s="25" t="s">
        <v>426</v>
      </c>
      <c r="D184" s="25" t="s">
        <v>427</v>
      </c>
      <c r="E184" s="25" t="s">
        <v>34</v>
      </c>
      <c r="F184" s="25" t="s">
        <v>44</v>
      </c>
      <c r="G184" s="25" t="s">
        <v>217</v>
      </c>
      <c r="H184" s="25" t="s">
        <v>391</v>
      </c>
      <c r="I184" s="18">
        <v>1.0</v>
      </c>
      <c r="J184" s="36" t="s">
        <v>363</v>
      </c>
      <c r="K184" s="36" t="s">
        <v>364</v>
      </c>
      <c r="L184" s="35" t="s">
        <v>178</v>
      </c>
      <c r="M184" s="19"/>
      <c r="N184" s="33"/>
      <c r="O184" s="33"/>
      <c r="P184" s="33"/>
      <c r="Q184" s="33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 ht="116.25" customHeight="1">
      <c r="A185" s="13"/>
      <c r="B185" s="13"/>
      <c r="C185" s="13"/>
      <c r="D185" s="13"/>
      <c r="E185" s="13"/>
      <c r="F185" s="13"/>
      <c r="G185" s="13"/>
      <c r="H185" s="13"/>
      <c r="I185" s="17">
        <v>2.0</v>
      </c>
      <c r="J185" s="36" t="s">
        <v>418</v>
      </c>
      <c r="K185" s="36" t="s">
        <v>428</v>
      </c>
      <c r="L185" s="37" t="s">
        <v>177</v>
      </c>
      <c r="M185" s="17"/>
      <c r="N185" s="32"/>
      <c r="O185" s="32"/>
      <c r="P185" s="32"/>
      <c r="Q185" s="32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</row>
  </sheetData>
  <mergeCells count="470">
    <mergeCell ref="H21:H27"/>
    <mergeCell ref="M21:M27"/>
    <mergeCell ref="N21:N27"/>
    <mergeCell ref="O21:O27"/>
    <mergeCell ref="P21:P27"/>
    <mergeCell ref="Q21:Q27"/>
    <mergeCell ref="A21:A27"/>
    <mergeCell ref="B21:B27"/>
    <mergeCell ref="C21:C27"/>
    <mergeCell ref="D21:D27"/>
    <mergeCell ref="E21:E27"/>
    <mergeCell ref="F21:F27"/>
    <mergeCell ref="G21:G27"/>
    <mergeCell ref="H28:H34"/>
    <mergeCell ref="M28:M34"/>
    <mergeCell ref="N28:N34"/>
    <mergeCell ref="O28:O34"/>
    <mergeCell ref="P28:P34"/>
    <mergeCell ref="Q28:Q34"/>
    <mergeCell ref="A28:A34"/>
    <mergeCell ref="B28:B34"/>
    <mergeCell ref="C28:C34"/>
    <mergeCell ref="D28:D34"/>
    <mergeCell ref="E28:E34"/>
    <mergeCell ref="F28:F34"/>
    <mergeCell ref="G28:G34"/>
    <mergeCell ref="H36:H42"/>
    <mergeCell ref="M36:M42"/>
    <mergeCell ref="N36:N42"/>
    <mergeCell ref="O36:O42"/>
    <mergeCell ref="P36:P42"/>
    <mergeCell ref="Q36:Q42"/>
    <mergeCell ref="A36:A42"/>
    <mergeCell ref="B36:B42"/>
    <mergeCell ref="C36:C42"/>
    <mergeCell ref="D36:D42"/>
    <mergeCell ref="E36:E42"/>
    <mergeCell ref="F36:F42"/>
    <mergeCell ref="G36:G42"/>
    <mergeCell ref="H43:H49"/>
    <mergeCell ref="M43:M49"/>
    <mergeCell ref="N43:N49"/>
    <mergeCell ref="O43:O49"/>
    <mergeCell ref="P43:P49"/>
    <mergeCell ref="Q43:Q49"/>
    <mergeCell ref="A43:A49"/>
    <mergeCell ref="B43:B49"/>
    <mergeCell ref="C43:C49"/>
    <mergeCell ref="D43:D49"/>
    <mergeCell ref="E43:E49"/>
    <mergeCell ref="F43:F49"/>
    <mergeCell ref="G43:G49"/>
    <mergeCell ref="H50:H56"/>
    <mergeCell ref="M50:M56"/>
    <mergeCell ref="N50:N56"/>
    <mergeCell ref="O50:O56"/>
    <mergeCell ref="P50:P56"/>
    <mergeCell ref="Q50:Q56"/>
    <mergeCell ref="A50:A56"/>
    <mergeCell ref="B50:B56"/>
    <mergeCell ref="C50:C56"/>
    <mergeCell ref="D50:D56"/>
    <mergeCell ref="E50:E56"/>
    <mergeCell ref="F50:F56"/>
    <mergeCell ref="G50:G56"/>
    <mergeCell ref="H64:H65"/>
    <mergeCell ref="M64:M65"/>
    <mergeCell ref="N64:N65"/>
    <mergeCell ref="O64:O65"/>
    <mergeCell ref="P64:P65"/>
    <mergeCell ref="Q64:Q65"/>
    <mergeCell ref="A64:A65"/>
    <mergeCell ref="B64:B65"/>
    <mergeCell ref="C64:C65"/>
    <mergeCell ref="D64:D65"/>
    <mergeCell ref="E64:E65"/>
    <mergeCell ref="F64:F65"/>
    <mergeCell ref="G64:G65"/>
    <mergeCell ref="H66:H69"/>
    <mergeCell ref="M66:M69"/>
    <mergeCell ref="N66:N69"/>
    <mergeCell ref="O66:O69"/>
    <mergeCell ref="P66:P69"/>
    <mergeCell ref="Q66:Q69"/>
    <mergeCell ref="A66:A69"/>
    <mergeCell ref="B66:B69"/>
    <mergeCell ref="C66:C69"/>
    <mergeCell ref="D66:D69"/>
    <mergeCell ref="E66:E69"/>
    <mergeCell ref="F66:F69"/>
    <mergeCell ref="G66:G69"/>
    <mergeCell ref="H57:H63"/>
    <mergeCell ref="M57:M63"/>
    <mergeCell ref="N57:N63"/>
    <mergeCell ref="O57:O63"/>
    <mergeCell ref="P57:P63"/>
    <mergeCell ref="Q57:Q63"/>
    <mergeCell ref="A57:A63"/>
    <mergeCell ref="B57:B63"/>
    <mergeCell ref="C57:C63"/>
    <mergeCell ref="D57:D63"/>
    <mergeCell ref="E57:E63"/>
    <mergeCell ref="F57:F63"/>
    <mergeCell ref="G57:G63"/>
    <mergeCell ref="I1:K2"/>
    <mergeCell ref="O1:O3"/>
    <mergeCell ref="P1:P3"/>
    <mergeCell ref="Q1:Q3"/>
    <mergeCell ref="B1:B3"/>
    <mergeCell ref="C1:C3"/>
    <mergeCell ref="D1:D3"/>
    <mergeCell ref="E1:E3"/>
    <mergeCell ref="F1:F3"/>
    <mergeCell ref="G1:G3"/>
    <mergeCell ref="H2:H3"/>
    <mergeCell ref="G7:G13"/>
    <mergeCell ref="H7:H13"/>
    <mergeCell ref="M7:M13"/>
    <mergeCell ref="N7:N13"/>
    <mergeCell ref="O7:O13"/>
    <mergeCell ref="P7:P13"/>
    <mergeCell ref="Q7:Q13"/>
    <mergeCell ref="A1:A3"/>
    <mergeCell ref="A7:A13"/>
    <mergeCell ref="B7:B13"/>
    <mergeCell ref="C7:C13"/>
    <mergeCell ref="D7:D13"/>
    <mergeCell ref="E7:E13"/>
    <mergeCell ref="F7:F13"/>
    <mergeCell ref="H14:H20"/>
    <mergeCell ref="M14:M20"/>
    <mergeCell ref="N14:N20"/>
    <mergeCell ref="O14:O20"/>
    <mergeCell ref="P14:P20"/>
    <mergeCell ref="Q14:Q20"/>
    <mergeCell ref="A14:A20"/>
    <mergeCell ref="B14:B20"/>
    <mergeCell ref="C14:C20"/>
    <mergeCell ref="D14:D20"/>
    <mergeCell ref="E14:E20"/>
    <mergeCell ref="F14:F20"/>
    <mergeCell ref="G14:G20"/>
    <mergeCell ref="G104:G105"/>
    <mergeCell ref="H104:H105"/>
    <mergeCell ref="H70:H73"/>
    <mergeCell ref="M70:M73"/>
    <mergeCell ref="N70:N73"/>
    <mergeCell ref="O70:O73"/>
    <mergeCell ref="P70:P73"/>
    <mergeCell ref="Q70:Q73"/>
    <mergeCell ref="A70:A73"/>
    <mergeCell ref="B70:B73"/>
    <mergeCell ref="C70:C73"/>
    <mergeCell ref="D70:D73"/>
    <mergeCell ref="E70:E73"/>
    <mergeCell ref="F70:F73"/>
    <mergeCell ref="G70:G73"/>
    <mergeCell ref="H74:H77"/>
    <mergeCell ref="M74:M77"/>
    <mergeCell ref="N74:N77"/>
    <mergeCell ref="O74:O77"/>
    <mergeCell ref="P74:P77"/>
    <mergeCell ref="Q74:Q77"/>
    <mergeCell ref="A74:A77"/>
    <mergeCell ref="B74:B77"/>
    <mergeCell ref="C74:C77"/>
    <mergeCell ref="D74:D77"/>
    <mergeCell ref="E74:E77"/>
    <mergeCell ref="F74:F77"/>
    <mergeCell ref="G74:G77"/>
    <mergeCell ref="H78:H81"/>
    <mergeCell ref="M78:M81"/>
    <mergeCell ref="N78:N81"/>
    <mergeCell ref="O78:O81"/>
    <mergeCell ref="P78:P81"/>
    <mergeCell ref="Q78:Q81"/>
    <mergeCell ref="A78:A81"/>
    <mergeCell ref="B78:B81"/>
    <mergeCell ref="C78:C81"/>
    <mergeCell ref="D78:D81"/>
    <mergeCell ref="E78:E81"/>
    <mergeCell ref="F78:F81"/>
    <mergeCell ref="G78:G81"/>
    <mergeCell ref="H83:H86"/>
    <mergeCell ref="M83:M86"/>
    <mergeCell ref="N83:N86"/>
    <mergeCell ref="O83:O86"/>
    <mergeCell ref="P83:P86"/>
    <mergeCell ref="Q83:Q86"/>
    <mergeCell ref="A83:A86"/>
    <mergeCell ref="B83:B86"/>
    <mergeCell ref="C83:C86"/>
    <mergeCell ref="D83:D86"/>
    <mergeCell ref="E83:E86"/>
    <mergeCell ref="F83:F86"/>
    <mergeCell ref="G83:G86"/>
    <mergeCell ref="H94:H95"/>
    <mergeCell ref="L94:L95"/>
    <mergeCell ref="M94:M95"/>
    <mergeCell ref="N94:N95"/>
    <mergeCell ref="O94:O95"/>
    <mergeCell ref="P94:P95"/>
    <mergeCell ref="Q94:Q95"/>
    <mergeCell ref="A94:A95"/>
    <mergeCell ref="B94:B95"/>
    <mergeCell ref="C94:C95"/>
    <mergeCell ref="D94:D95"/>
    <mergeCell ref="E94:E95"/>
    <mergeCell ref="F94:F95"/>
    <mergeCell ref="G94:G95"/>
    <mergeCell ref="H96:H98"/>
    <mergeCell ref="L96:L98"/>
    <mergeCell ref="M96:M98"/>
    <mergeCell ref="N96:N98"/>
    <mergeCell ref="O96:O98"/>
    <mergeCell ref="P96:P98"/>
    <mergeCell ref="Q96:Q98"/>
    <mergeCell ref="A96:A98"/>
    <mergeCell ref="B96:B98"/>
    <mergeCell ref="C96:C98"/>
    <mergeCell ref="D96:D98"/>
    <mergeCell ref="E96:E98"/>
    <mergeCell ref="F96:F98"/>
    <mergeCell ref="G96:G98"/>
    <mergeCell ref="B110:B111"/>
    <mergeCell ref="C110:C111"/>
    <mergeCell ref="D110:D111"/>
    <mergeCell ref="E110:E111"/>
    <mergeCell ref="F110:F111"/>
    <mergeCell ref="G110:G111"/>
    <mergeCell ref="H110:H111"/>
    <mergeCell ref="A110:A111"/>
    <mergeCell ref="A112:A113"/>
    <mergeCell ref="B112:B113"/>
    <mergeCell ref="C112:C113"/>
    <mergeCell ref="D112:D113"/>
    <mergeCell ref="E112:E113"/>
    <mergeCell ref="F112:F113"/>
    <mergeCell ref="B114:B115"/>
    <mergeCell ref="C114:C115"/>
    <mergeCell ref="D114:D115"/>
    <mergeCell ref="E114:E115"/>
    <mergeCell ref="F114:F115"/>
    <mergeCell ref="G114:G115"/>
    <mergeCell ref="H114:H115"/>
    <mergeCell ref="A114:A115"/>
    <mergeCell ref="A116:A117"/>
    <mergeCell ref="B116:B117"/>
    <mergeCell ref="C116:C117"/>
    <mergeCell ref="D116:D117"/>
    <mergeCell ref="E116:E117"/>
    <mergeCell ref="F116:F117"/>
    <mergeCell ref="F118:F119"/>
    <mergeCell ref="G118:G119"/>
    <mergeCell ref="G116:G117"/>
    <mergeCell ref="H116:H117"/>
    <mergeCell ref="B118:B119"/>
    <mergeCell ref="C118:C119"/>
    <mergeCell ref="D118:D119"/>
    <mergeCell ref="E118:E119"/>
    <mergeCell ref="H118:H119"/>
    <mergeCell ref="G120:G121"/>
    <mergeCell ref="H120:H121"/>
    <mergeCell ref="A118:A119"/>
    <mergeCell ref="A120:A121"/>
    <mergeCell ref="B120:B121"/>
    <mergeCell ref="C120:C121"/>
    <mergeCell ref="D120:D121"/>
    <mergeCell ref="E120:E121"/>
    <mergeCell ref="F120:F121"/>
    <mergeCell ref="B122:B123"/>
    <mergeCell ref="C122:C123"/>
    <mergeCell ref="D122:D123"/>
    <mergeCell ref="E122:E123"/>
    <mergeCell ref="F122:F123"/>
    <mergeCell ref="G122:G123"/>
    <mergeCell ref="H122:H123"/>
    <mergeCell ref="A122:A123"/>
    <mergeCell ref="A124:A126"/>
    <mergeCell ref="B124:B126"/>
    <mergeCell ref="C124:C126"/>
    <mergeCell ref="D124:D126"/>
    <mergeCell ref="E124:E126"/>
    <mergeCell ref="F124:F126"/>
    <mergeCell ref="F127:F129"/>
    <mergeCell ref="G127:G129"/>
    <mergeCell ref="G124:G126"/>
    <mergeCell ref="H124:H126"/>
    <mergeCell ref="B127:B129"/>
    <mergeCell ref="C127:C129"/>
    <mergeCell ref="D127:D129"/>
    <mergeCell ref="E127:E129"/>
    <mergeCell ref="H127:H129"/>
    <mergeCell ref="G130:G132"/>
    <mergeCell ref="H130:H132"/>
    <mergeCell ref="A127:A129"/>
    <mergeCell ref="A130:A132"/>
    <mergeCell ref="B130:B132"/>
    <mergeCell ref="C130:C132"/>
    <mergeCell ref="D130:D132"/>
    <mergeCell ref="E130:E132"/>
    <mergeCell ref="F130:F132"/>
    <mergeCell ref="F155:F157"/>
    <mergeCell ref="G155:G157"/>
    <mergeCell ref="G153:G154"/>
    <mergeCell ref="H153:H154"/>
    <mergeCell ref="B155:B157"/>
    <mergeCell ref="C155:C157"/>
    <mergeCell ref="D155:D157"/>
    <mergeCell ref="E155:E157"/>
    <mergeCell ref="H155:H157"/>
    <mergeCell ref="B133:B134"/>
    <mergeCell ref="C133:C134"/>
    <mergeCell ref="D133:D134"/>
    <mergeCell ref="E133:E134"/>
    <mergeCell ref="F133:F134"/>
    <mergeCell ref="G133:G134"/>
    <mergeCell ref="H133:H134"/>
    <mergeCell ref="A133:A134"/>
    <mergeCell ref="A153:A154"/>
    <mergeCell ref="B153:B154"/>
    <mergeCell ref="C153:C154"/>
    <mergeCell ref="D153:D154"/>
    <mergeCell ref="E153:E154"/>
    <mergeCell ref="F153:F154"/>
    <mergeCell ref="B176:B177"/>
    <mergeCell ref="C176:C177"/>
    <mergeCell ref="D176:D177"/>
    <mergeCell ref="E176:E177"/>
    <mergeCell ref="F176:F177"/>
    <mergeCell ref="G176:G177"/>
    <mergeCell ref="H176:H177"/>
    <mergeCell ref="A176:A177"/>
    <mergeCell ref="A178:A179"/>
    <mergeCell ref="B178:B179"/>
    <mergeCell ref="C178:C179"/>
    <mergeCell ref="D178:D179"/>
    <mergeCell ref="E178:E179"/>
    <mergeCell ref="F178:F179"/>
    <mergeCell ref="F180:F181"/>
    <mergeCell ref="G180:G181"/>
    <mergeCell ref="G178:G179"/>
    <mergeCell ref="H178:H179"/>
    <mergeCell ref="B180:B181"/>
    <mergeCell ref="C180:C181"/>
    <mergeCell ref="D180:D181"/>
    <mergeCell ref="E180:E181"/>
    <mergeCell ref="H180:H181"/>
    <mergeCell ref="G182:G183"/>
    <mergeCell ref="H182:H183"/>
    <mergeCell ref="A180:A181"/>
    <mergeCell ref="A182:A183"/>
    <mergeCell ref="B182:B183"/>
    <mergeCell ref="C182:C183"/>
    <mergeCell ref="D182:D183"/>
    <mergeCell ref="E182:E183"/>
    <mergeCell ref="F182:F183"/>
    <mergeCell ref="B102:B103"/>
    <mergeCell ref="C102:C103"/>
    <mergeCell ref="D102:D103"/>
    <mergeCell ref="E102:E103"/>
    <mergeCell ref="F102:F103"/>
    <mergeCell ref="G102:G103"/>
    <mergeCell ref="H102:H103"/>
    <mergeCell ref="A102:A103"/>
    <mergeCell ref="A104:A105"/>
    <mergeCell ref="B104:B105"/>
    <mergeCell ref="C104:C105"/>
    <mergeCell ref="D104:D105"/>
    <mergeCell ref="E104:E105"/>
    <mergeCell ref="F104:F105"/>
    <mergeCell ref="B106:B107"/>
    <mergeCell ref="C106:C107"/>
    <mergeCell ref="D106:D107"/>
    <mergeCell ref="E106:E107"/>
    <mergeCell ref="F106:F107"/>
    <mergeCell ref="G106:G107"/>
    <mergeCell ref="H106:H107"/>
    <mergeCell ref="G108:G109"/>
    <mergeCell ref="H108:H109"/>
    <mergeCell ref="A106:A107"/>
    <mergeCell ref="A108:A109"/>
    <mergeCell ref="B108:B109"/>
    <mergeCell ref="C108:C109"/>
    <mergeCell ref="D108:D109"/>
    <mergeCell ref="E108:E109"/>
    <mergeCell ref="F108:F109"/>
    <mergeCell ref="G112:G113"/>
    <mergeCell ref="H112:H113"/>
    <mergeCell ref="A184:A185"/>
    <mergeCell ref="B184:B185"/>
    <mergeCell ref="C184:C185"/>
    <mergeCell ref="D184:D185"/>
    <mergeCell ref="E184:E185"/>
    <mergeCell ref="F184:F185"/>
    <mergeCell ref="G184:G185"/>
    <mergeCell ref="H184:H185"/>
    <mergeCell ref="G158:G159"/>
    <mergeCell ref="H158:H159"/>
    <mergeCell ref="A155:A157"/>
    <mergeCell ref="A158:A159"/>
    <mergeCell ref="B158:B159"/>
    <mergeCell ref="C158:C159"/>
    <mergeCell ref="D158:D159"/>
    <mergeCell ref="E158:E159"/>
    <mergeCell ref="F158:F159"/>
    <mergeCell ref="B160:B161"/>
    <mergeCell ref="C160:C161"/>
    <mergeCell ref="D160:D161"/>
    <mergeCell ref="E160:E161"/>
    <mergeCell ref="F160:F161"/>
    <mergeCell ref="G160:G161"/>
    <mergeCell ref="H160:H161"/>
    <mergeCell ref="A160:A161"/>
    <mergeCell ref="A162:A163"/>
    <mergeCell ref="B162:B163"/>
    <mergeCell ref="C162:C163"/>
    <mergeCell ref="D162:D163"/>
    <mergeCell ref="E162:E163"/>
    <mergeCell ref="F162:F163"/>
    <mergeCell ref="F164:F165"/>
    <mergeCell ref="G164:G165"/>
    <mergeCell ref="G162:G163"/>
    <mergeCell ref="H162:H163"/>
    <mergeCell ref="B164:B165"/>
    <mergeCell ref="C164:C165"/>
    <mergeCell ref="D164:D165"/>
    <mergeCell ref="E164:E165"/>
    <mergeCell ref="H164:H165"/>
    <mergeCell ref="G166:G167"/>
    <mergeCell ref="H166:H167"/>
    <mergeCell ref="A164:A165"/>
    <mergeCell ref="A166:A167"/>
    <mergeCell ref="B166:B167"/>
    <mergeCell ref="C166:C167"/>
    <mergeCell ref="D166:D167"/>
    <mergeCell ref="E166:E167"/>
    <mergeCell ref="F166:F167"/>
    <mergeCell ref="B168:B169"/>
    <mergeCell ref="C168:C169"/>
    <mergeCell ref="D168:D169"/>
    <mergeCell ref="E168:E169"/>
    <mergeCell ref="F168:F169"/>
    <mergeCell ref="G168:G169"/>
    <mergeCell ref="H168:H169"/>
    <mergeCell ref="A168:A169"/>
    <mergeCell ref="A170:A171"/>
    <mergeCell ref="B170:B171"/>
    <mergeCell ref="C170:C171"/>
    <mergeCell ref="D170:D171"/>
    <mergeCell ref="E170:E171"/>
    <mergeCell ref="F170:F171"/>
    <mergeCell ref="F172:F173"/>
    <mergeCell ref="G172:G173"/>
    <mergeCell ref="G170:G171"/>
    <mergeCell ref="H170:H171"/>
    <mergeCell ref="B172:B173"/>
    <mergeCell ref="C172:C173"/>
    <mergeCell ref="D172:D173"/>
    <mergeCell ref="E172:E173"/>
    <mergeCell ref="H172:H173"/>
    <mergeCell ref="G174:G175"/>
    <mergeCell ref="H174:H175"/>
    <mergeCell ref="A172:A173"/>
    <mergeCell ref="A174:A175"/>
    <mergeCell ref="B174:B175"/>
    <mergeCell ref="C174:C175"/>
    <mergeCell ref="D174:D175"/>
    <mergeCell ref="E174:E175"/>
    <mergeCell ref="F174:F175"/>
  </mergeCells>
  <dataValidations>
    <dataValidation type="list" allowBlank="1" sqref="G4:G7 G14 G21 G28 G35:G36 G43 G50 G57 G64 G66 G70 G74 G78 G82:G83 G87:G94 G96 G99:G102 G104 G106 G108 G110 G112 G114 G116 G118 G120 G122 G124 G127 G130 G133 G135:G153 G155 G158 G160 G162 G164 G166 G168 G170 G172 G174 G176 G178 G180 G182 G184">
      <formula1>tablas!$D$2:$D$3</formula1>
    </dataValidation>
  </dataValidations>
  <hyperlinks>
    <hyperlink r:id="rId1" ref="J6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hidden="1" min="2" max="2" width="19.29"/>
    <col customWidth="1" min="3" max="6" width="19.29"/>
    <col customWidth="1" min="7" max="7" width="36.71"/>
    <col customWidth="1" min="8" max="12" width="19.29"/>
    <col customWidth="1" min="13" max="13" width="13.57"/>
    <col customWidth="1" min="14" max="26" width="19.29"/>
  </cols>
  <sheetData>
    <row r="1">
      <c r="A1" s="47" t="s">
        <v>429</v>
      </c>
      <c r="B1" s="47" t="s">
        <v>430</v>
      </c>
      <c r="C1" s="47" t="s">
        <v>431</v>
      </c>
      <c r="D1" s="47" t="s">
        <v>2</v>
      </c>
      <c r="E1" s="47" t="s">
        <v>432</v>
      </c>
      <c r="F1" s="47" t="s">
        <v>19</v>
      </c>
      <c r="G1" s="47" t="s">
        <v>433</v>
      </c>
      <c r="H1" s="47" t="s">
        <v>434</v>
      </c>
      <c r="I1" s="47" t="s">
        <v>435</v>
      </c>
      <c r="J1" s="47" t="s">
        <v>436</v>
      </c>
      <c r="K1" s="47" t="s">
        <v>437</v>
      </c>
      <c r="L1" s="47" t="s">
        <v>438</v>
      </c>
      <c r="M1" s="47" t="s">
        <v>439</v>
      </c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74.25" customHeight="1">
      <c r="A2" s="18" t="s">
        <v>440</v>
      </c>
      <c r="B2" s="17" t="s">
        <v>441</v>
      </c>
      <c r="C2" s="17" t="s">
        <v>442</v>
      </c>
      <c r="D2" s="17" t="s">
        <v>443</v>
      </c>
      <c r="E2" s="17" t="s">
        <v>444</v>
      </c>
      <c r="F2" s="17" t="s">
        <v>445</v>
      </c>
      <c r="G2" s="17" t="s">
        <v>446</v>
      </c>
      <c r="H2" s="17" t="s">
        <v>447</v>
      </c>
      <c r="I2" s="17" t="s">
        <v>448</v>
      </c>
      <c r="J2" s="17" t="s">
        <v>448</v>
      </c>
      <c r="K2" s="17" t="s">
        <v>449</v>
      </c>
      <c r="L2" s="18" t="s">
        <v>450</v>
      </c>
      <c r="M2" s="49" t="s">
        <v>451</v>
      </c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65.25" customHeight="1">
      <c r="A3" s="18" t="s">
        <v>452</v>
      </c>
      <c r="B3" s="17" t="s">
        <v>453</v>
      </c>
      <c r="C3" s="17" t="s">
        <v>223</v>
      </c>
      <c r="D3" s="17" t="s">
        <v>454</v>
      </c>
      <c r="E3" s="17" t="s">
        <v>455</v>
      </c>
      <c r="F3" s="17" t="s">
        <v>456</v>
      </c>
      <c r="G3" s="17" t="s">
        <v>457</v>
      </c>
      <c r="H3" s="17" t="s">
        <v>447</v>
      </c>
      <c r="I3" s="17" t="s">
        <v>458</v>
      </c>
      <c r="J3" s="17" t="s">
        <v>459</v>
      </c>
      <c r="K3" s="17" t="s">
        <v>449</v>
      </c>
      <c r="L3" s="46" t="s">
        <v>450</v>
      </c>
      <c r="M3" s="49" t="s">
        <v>451</v>
      </c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49" t="s">
        <v>460</v>
      </c>
      <c r="B4" s="51" t="s">
        <v>461</v>
      </c>
      <c r="C4" s="51" t="s">
        <v>462</v>
      </c>
      <c r="D4" s="51" t="s">
        <v>463</v>
      </c>
      <c r="E4" s="51" t="s">
        <v>464</v>
      </c>
      <c r="F4" s="51" t="s">
        <v>465</v>
      </c>
      <c r="G4" s="51" t="s">
        <v>466</v>
      </c>
      <c r="H4" s="51" t="s">
        <v>447</v>
      </c>
      <c r="I4" s="51" t="s">
        <v>448</v>
      </c>
      <c r="J4" s="51" t="s">
        <v>458</v>
      </c>
      <c r="K4" s="51" t="s">
        <v>449</v>
      </c>
      <c r="L4" s="52" t="s">
        <v>450</v>
      </c>
      <c r="M4" s="49" t="s">
        <v>451</v>
      </c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49" t="s">
        <v>467</v>
      </c>
      <c r="B5" s="51" t="s">
        <v>468</v>
      </c>
      <c r="C5" s="53" t="s">
        <v>469</v>
      </c>
      <c r="D5" s="51" t="s">
        <v>470</v>
      </c>
      <c r="E5" s="51" t="s">
        <v>471</v>
      </c>
      <c r="F5" s="51" t="s">
        <v>472</v>
      </c>
      <c r="G5" s="51" t="s">
        <v>473</v>
      </c>
      <c r="H5" s="51" t="s">
        <v>447</v>
      </c>
      <c r="I5" s="51" t="s">
        <v>458</v>
      </c>
      <c r="J5" s="51" t="s">
        <v>448</v>
      </c>
      <c r="K5" s="51" t="s">
        <v>449</v>
      </c>
      <c r="L5" s="52" t="s">
        <v>450</v>
      </c>
      <c r="M5" s="49" t="s">
        <v>451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49" t="s">
        <v>474</v>
      </c>
      <c r="B6" s="51" t="s">
        <v>475</v>
      </c>
      <c r="C6" s="51" t="s">
        <v>476</v>
      </c>
      <c r="D6" s="51" t="s">
        <v>477</v>
      </c>
      <c r="E6" s="51" t="s">
        <v>478</v>
      </c>
      <c r="F6" s="51" t="s">
        <v>479</v>
      </c>
      <c r="G6" s="51" t="s">
        <v>480</v>
      </c>
      <c r="H6" s="51" t="s">
        <v>447</v>
      </c>
      <c r="I6" s="51" t="s">
        <v>481</v>
      </c>
      <c r="J6" s="51" t="s">
        <v>481</v>
      </c>
      <c r="K6" s="51" t="s">
        <v>449</v>
      </c>
      <c r="L6" s="52" t="s">
        <v>450</v>
      </c>
      <c r="M6" s="49" t="s">
        <v>451</v>
      </c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49" t="s">
        <v>482</v>
      </c>
      <c r="B7" s="51" t="s">
        <v>483</v>
      </c>
      <c r="C7" s="51" t="s">
        <v>484</v>
      </c>
      <c r="D7" s="51" t="s">
        <v>485</v>
      </c>
      <c r="E7" s="51" t="s">
        <v>486</v>
      </c>
      <c r="F7" s="54" t="s">
        <v>487</v>
      </c>
      <c r="G7" s="51" t="s">
        <v>488</v>
      </c>
      <c r="H7" s="51" t="s">
        <v>447</v>
      </c>
      <c r="I7" s="51" t="s">
        <v>481</v>
      </c>
      <c r="J7" s="51" t="s">
        <v>481</v>
      </c>
      <c r="K7" s="51" t="s">
        <v>449</v>
      </c>
      <c r="L7" s="52" t="s">
        <v>450</v>
      </c>
      <c r="M7" s="49" t="s">
        <v>451</v>
      </c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49" t="s">
        <v>489</v>
      </c>
      <c r="B8" s="51" t="s">
        <v>490</v>
      </c>
      <c r="C8" s="51" t="s">
        <v>491</v>
      </c>
      <c r="D8" s="51" t="s">
        <v>492</v>
      </c>
      <c r="E8" s="51" t="s">
        <v>492</v>
      </c>
      <c r="F8" s="51" t="s">
        <v>493</v>
      </c>
      <c r="G8" s="51" t="s">
        <v>494</v>
      </c>
      <c r="H8" s="51" t="s">
        <v>447</v>
      </c>
      <c r="I8" s="51" t="s">
        <v>458</v>
      </c>
      <c r="J8" s="51" t="s">
        <v>459</v>
      </c>
      <c r="K8" s="51" t="s">
        <v>449</v>
      </c>
      <c r="L8" s="52" t="s">
        <v>450</v>
      </c>
      <c r="M8" s="49" t="s">
        <v>451</v>
      </c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  <col customWidth="1" min="2" max="2" width="16.14"/>
    <col customWidth="1" min="3" max="3" width="38.43"/>
    <col customWidth="1" min="4" max="4" width="22.29"/>
  </cols>
  <sheetData>
    <row r="1">
      <c r="A1" s="56" t="s">
        <v>495</v>
      </c>
      <c r="B1" s="57" t="s">
        <v>4</v>
      </c>
      <c r="C1" s="57" t="s">
        <v>5</v>
      </c>
      <c r="D1" s="57" t="s">
        <v>496</v>
      </c>
    </row>
    <row r="2">
      <c r="A2" s="57" t="s">
        <v>30</v>
      </c>
      <c r="B2" s="57" t="s">
        <v>34</v>
      </c>
      <c r="C2" s="57" t="s">
        <v>25</v>
      </c>
      <c r="D2" s="57" t="s">
        <v>217</v>
      </c>
    </row>
    <row r="3">
      <c r="A3" s="57" t="s">
        <v>497</v>
      </c>
      <c r="B3" s="57" t="s">
        <v>39</v>
      </c>
      <c r="C3" s="57" t="s">
        <v>44</v>
      </c>
      <c r="D3" s="57" t="s">
        <v>26</v>
      </c>
    </row>
    <row r="4">
      <c r="A4" s="57" t="s">
        <v>498</v>
      </c>
      <c r="B4" s="57" t="s">
        <v>24</v>
      </c>
      <c r="C4" s="57" t="s">
        <v>90</v>
      </c>
      <c r="D4" s="58"/>
    </row>
    <row r="5">
      <c r="A5" s="57" t="s">
        <v>499</v>
      </c>
      <c r="B5" s="58"/>
      <c r="C5" s="58"/>
      <c r="D5" s="58"/>
    </row>
  </sheetData>
  <drawing r:id="rId1"/>
</worksheet>
</file>