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  <sheet state="visible" name="Assignees and Status" sheetId="2" r:id="rId4"/>
  </sheets>
  <definedNames/>
  <calcPr/>
</workbook>
</file>

<file path=xl/sharedStrings.xml><?xml version="1.0" encoding="utf-8"?>
<sst xmlns="http://schemas.openxmlformats.org/spreadsheetml/2006/main" count="101" uniqueCount="95">
  <si>
    <t>Estrategia Comercial Banco</t>
  </si>
  <si>
    <t>Nombre de la tarea</t>
  </si>
  <si>
    <t>SEMANA 01</t>
  </si>
  <si>
    <t>SEMANA 02</t>
  </si>
  <si>
    <t>SEMANA 03</t>
  </si>
  <si>
    <t>SEMANA 04</t>
  </si>
  <si>
    <t>SEMANA 05</t>
  </si>
  <si>
    <t>SEMANA 06</t>
  </si>
  <si>
    <t>SEMANA 07</t>
  </si>
  <si>
    <t>SEMANA 08</t>
  </si>
  <si>
    <t>SEMANA 09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</si>
  <si>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</si>
  <si>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</si>
  <si>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</si>
  <si>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</si>
  <si>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</si>
  <si>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</si>
  <si>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</si>
  <si>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</si>
  <si>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</si>
  <si>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</si>
  <si>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</si>
  <si>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</si>
  <si>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</si>
  <si>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</si>
  <si>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</si>
  <si>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ETAPA 1: Planificación de campaña, estimación de costos y tiempo</t>
  </si>
  <si>
    <t>Construcción de la estrategia</t>
  </si>
  <si>
    <t>Establecer el objetivo</t>
  </si>
  <si>
    <t>Definir las acciones necesarias</t>
  </si>
  <si>
    <t>Redactar el plan y primera presentación</t>
  </si>
  <si>
    <t>Establecer métricas de seguimiento</t>
  </si>
  <si>
    <t xml:space="preserve">Definición de objeetivos cuantitativos </t>
  </si>
  <si>
    <t>Planificación de las etapas</t>
  </si>
  <si>
    <t>Evaluar costos</t>
  </si>
  <si>
    <t>Medir aporte por área</t>
  </si>
  <si>
    <t>Planificación de personal</t>
  </si>
  <si>
    <t>Evaluar proceso de selección</t>
  </si>
  <si>
    <t>Generación de presentación final</t>
  </si>
  <si>
    <t>Corrección de errores</t>
  </si>
  <si>
    <t>Estimación del impacto a lograr</t>
  </si>
  <si>
    <t>Creación de presentación</t>
  </si>
  <si>
    <t>Creación de Carta Gantt</t>
  </si>
  <si>
    <t>Creación de presupuesto final</t>
  </si>
  <si>
    <t>Aceptación y revisión</t>
  </si>
  <si>
    <t>ETAPA 2:  Equipo de trabajo, material, coordinación de áreas e implementación</t>
  </si>
  <si>
    <t>Organización de los equipos de trabajo</t>
  </si>
  <si>
    <t>Equipo de Call Center</t>
  </si>
  <si>
    <t>Asginación de listado de clientes por ejecutivo Call Center</t>
  </si>
  <si>
    <t>Equipo de Tecnología/Producto</t>
  </si>
  <si>
    <t>Reasignación de tareas de programadores a otros profesionales</t>
  </si>
  <si>
    <t>Definición de Sprint</t>
  </si>
  <si>
    <t>Diseño de material</t>
  </si>
  <si>
    <t>Presentación de diseños</t>
  </si>
  <si>
    <t>Asginación de tareas progranadores</t>
  </si>
  <si>
    <t>Moficicación de código y envío de PR a producción</t>
  </si>
  <si>
    <t>Prueba de campaña en Aplicación y Portal online</t>
  </si>
  <si>
    <t>Immplementación de la campaña</t>
  </si>
  <si>
    <t>Activación de notificaciones, pop-up y call center</t>
  </si>
  <si>
    <t>Llamada de ejecutivo a listado de clientes</t>
  </si>
  <si>
    <t>Apoyo de Ejecutivos de cuenta a call center</t>
  </si>
  <si>
    <t>Seguimiento y orientación por parte de Ejecutivo Senior</t>
  </si>
  <si>
    <t>ETAPA 3: Análisis de resultados y valorización del impacto</t>
  </si>
  <si>
    <t>Organización equipo BI</t>
  </si>
  <si>
    <t>Selección de análistas</t>
  </si>
  <si>
    <t>Establecimiento de rol por analista</t>
  </si>
  <si>
    <t>Análisis de datos</t>
  </si>
  <si>
    <t>Depuración de datos</t>
  </si>
  <si>
    <t>Eliminación de datos erróneos</t>
  </si>
  <si>
    <t>Ingresar datos a BI</t>
  </si>
  <si>
    <t>Comenzar a calcular Métricas</t>
  </si>
  <si>
    <t>Generar reporte en BI</t>
  </si>
  <si>
    <t xml:space="preserve">Seguimiento de métricas y generación de informes </t>
  </si>
  <si>
    <t>Revisión diaria de avances por ejecutivo</t>
  </si>
  <si>
    <t>Entrega de avances a Ejecutivo Senior</t>
  </si>
  <si>
    <t>Presentación de resultados final</t>
  </si>
  <si>
    <t>Evaluación de extender campaña</t>
  </si>
  <si>
    <t>Reunión con gerencia para presentar resultados</t>
  </si>
  <si>
    <t>Entregar valorización del impacto obtenido</t>
  </si>
  <si>
    <t>Calculo de costos realizados</t>
  </si>
  <si>
    <t>Comparativa costos/impacto</t>
  </si>
  <si>
    <t>Entrega de resultado reporte con resultados finales</t>
  </si>
  <si>
    <t>Extención de campaña</t>
  </si>
  <si>
    <t>Re-evaluación de campaña</t>
  </si>
  <si>
    <t>Assignees</t>
  </si>
  <si>
    <t>Status</t>
  </si>
  <si>
    <t>Andrew</t>
  </si>
  <si>
    <t>Abierto</t>
  </si>
  <si>
    <t>Helen</t>
  </si>
  <si>
    <t>En progreso</t>
  </si>
  <si>
    <t>Paul</t>
  </si>
  <si>
    <t>Cerrado</t>
  </si>
  <si>
    <t>Victoria</t>
  </si>
  <si>
    <t>Terminado</t>
  </si>
  <si>
    <t>Alex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</si>
</sst>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name val="Calibri"/>
    </font>
    <font>
      <b/>
      <sz val="16.0"/>
      <color rgb="FF000000"/>
      <name val="Calibri"/>
    </font>
    <font>
      <color rgb="FF000000"/>
      <name val="Calibri"/>
    </font>
    <font>
      <sz val="9.0"/>
      <color rgb="FF000000"/>
      <name val="Calibri"/>
    </font>
    <font>
      <b/>
      <name val="Calibri"/>
    </font>
    <font>
      <name val="Verdana"/>
    </font>
    <font>
      <b/>
      <sz val="9.0"/>
      <name val="Calibri"/>
    </font>
    <font>
      <i/>
      <sz val="9.0"/>
      <name val="Calibri"/>
    </font>
    <font>
      <i/>
      <name val="Calibri"/>
    </font>
    <font/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Font="1"/>
    <xf borderId="1" fillId="2" fontId="4" numFmtId="0" xfId="0" applyAlignment="1" applyBorder="1" applyFill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textRotation="90"/>
    </xf>
    <xf borderId="0" fillId="2" fontId="4" numFmtId="0" xfId="0" applyAlignment="1" applyFont="1">
      <alignment horizontal="center" readingOrder="0" textRotation="90"/>
    </xf>
    <xf borderId="1" fillId="3" fontId="5" numFmtId="0" xfId="0" applyAlignment="1" applyBorder="1" applyFill="1" applyFont="1">
      <alignment readingOrder="0" shrinkToFit="0" vertical="center" wrapText="1"/>
    </xf>
    <xf borderId="1" fillId="3" fontId="1" numFmtId="0" xfId="0" applyBorder="1" applyFont="1"/>
    <xf borderId="1" fillId="0" fontId="1" numFmtId="0" xfId="0" applyBorder="1" applyFont="1"/>
    <xf borderId="1" fillId="0" fontId="6" numFmtId="0" xfId="0" applyBorder="1" applyFont="1"/>
    <xf borderId="0" fillId="0" fontId="6" numFmtId="0" xfId="0" applyFont="1"/>
    <xf borderId="1" fillId="2" fontId="7" numFmtId="0" xfId="0" applyAlignment="1" applyBorder="1" applyFont="1">
      <alignment readingOrder="0"/>
    </xf>
    <xf borderId="1" fillId="2" fontId="8" numFmtId="0" xfId="0" applyAlignment="1" applyBorder="1" applyFont="1">
      <alignment readingOrder="0"/>
    </xf>
    <xf borderId="1" fillId="4" fontId="1" numFmtId="0" xfId="0" applyBorder="1" applyFill="1" applyFont="1"/>
    <xf borderId="1" fillId="5" fontId="5" numFmtId="0" xfId="0" applyAlignment="1" applyBorder="1" applyFill="1" applyFont="1">
      <alignment readingOrder="0" shrinkToFit="0" vertical="center" wrapText="1"/>
    </xf>
    <xf borderId="1" fillId="5" fontId="1" numFmtId="0" xfId="0" applyBorder="1" applyFont="1"/>
    <xf borderId="1" fillId="2" fontId="9" numFmtId="0" xfId="0" applyAlignment="1" applyBorder="1" applyFont="1">
      <alignment readingOrder="0"/>
    </xf>
    <xf borderId="1" fillId="6" fontId="5" numFmtId="0" xfId="0" applyAlignment="1" applyBorder="1" applyFill="1" applyFont="1">
      <alignment readingOrder="0" shrinkToFit="0" vertical="center" wrapText="1"/>
    </xf>
    <xf borderId="1" fillId="6" fontId="6" numFmtId="0" xfId="0" applyBorder="1" applyFont="1"/>
    <xf borderId="1" fillId="7" fontId="7" numFmtId="0" xfId="0" applyAlignment="1" applyBorder="1" applyFill="1" applyFont="1">
      <alignment readingOrder="0"/>
    </xf>
    <xf borderId="1" fillId="2" fontId="6" numFmtId="0" xfId="0" applyBorder="1" applyFont="1"/>
    <xf borderId="0" fillId="8" fontId="10" numFmtId="0" xfId="0" applyAlignment="1" applyFill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88"/>
    <col customWidth="1" min="2" max="2" width="47.13"/>
    <col customWidth="1" min="3" max="27" width="2.75"/>
  </cols>
  <sheetData>
    <row r="1">
      <c r="A1" s="1"/>
      <c r="B1" s="2" t="s">
        <v>0</v>
      </c>
      <c r="AA1" s="2"/>
    </row>
    <row r="2">
      <c r="A2" s="3"/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6"/>
    </row>
    <row r="3" ht="30.75" customHeight="1">
      <c r="A3" s="1"/>
      <c r="B3" s="7" t="s">
        <v>26</v>
      </c>
      <c r="C3" s="8"/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11"/>
    </row>
    <row r="4" hidden="1">
      <c r="A4" s="1"/>
      <c r="B4" s="12" t="s">
        <v>27</v>
      </c>
      <c r="C4" s="8"/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  <c r="AA4" s="11"/>
    </row>
    <row r="5" hidden="1">
      <c r="A5" s="1"/>
      <c r="B5" s="13" t="s">
        <v>28</v>
      </c>
      <c r="C5" s="14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A5" s="11"/>
    </row>
    <row r="6" hidden="1">
      <c r="A6" s="1"/>
      <c r="B6" s="13" t="s">
        <v>29</v>
      </c>
      <c r="C6" s="14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A6" s="11"/>
    </row>
    <row r="7" hidden="1">
      <c r="A7" s="1"/>
      <c r="B7" s="13" t="s">
        <v>30</v>
      </c>
      <c r="C7" s="9"/>
      <c r="D7" s="14"/>
      <c r="E7" s="1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A7" s="11"/>
    </row>
    <row r="8" hidden="1">
      <c r="A8" s="1"/>
      <c r="B8" s="13" t="s">
        <v>31</v>
      </c>
      <c r="C8" s="9"/>
      <c r="D8" s="9"/>
      <c r="E8" s="14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A8" s="11"/>
    </row>
    <row r="9" hidden="1">
      <c r="A9" s="1"/>
      <c r="B9" s="13" t="s">
        <v>32</v>
      </c>
      <c r="C9" s="9"/>
      <c r="D9" s="9"/>
      <c r="E9" s="14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A9" s="11"/>
    </row>
    <row r="10" hidden="1">
      <c r="A10" s="1"/>
      <c r="B10" s="12" t="s">
        <v>33</v>
      </c>
      <c r="C10" s="9"/>
      <c r="D10" s="9"/>
      <c r="E10" s="8"/>
      <c r="F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0"/>
      <c r="AA10" s="11"/>
    </row>
    <row r="11" hidden="1">
      <c r="A11" s="1"/>
      <c r="B11" s="13" t="s">
        <v>34</v>
      </c>
      <c r="C11" s="9"/>
      <c r="D11" s="9"/>
      <c r="E11" s="14"/>
      <c r="F11" s="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0"/>
      <c r="AA11" s="11"/>
    </row>
    <row r="12" hidden="1">
      <c r="A12" s="1"/>
      <c r="B12" s="13" t="s">
        <v>35</v>
      </c>
      <c r="C12" s="9"/>
      <c r="D12" s="9"/>
      <c r="E12" s="9"/>
      <c r="F12" s="14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0"/>
      <c r="AA12" s="11"/>
    </row>
    <row r="13" hidden="1">
      <c r="A13" s="1"/>
      <c r="B13" s="13" t="s">
        <v>36</v>
      </c>
      <c r="C13" s="9"/>
      <c r="D13" s="9"/>
      <c r="E13" s="9"/>
      <c r="F13" s="14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0"/>
      <c r="AA13" s="11"/>
    </row>
    <row r="14" hidden="1">
      <c r="A14" s="1"/>
      <c r="B14" s="13" t="s">
        <v>37</v>
      </c>
      <c r="C14" s="9"/>
      <c r="D14" s="9"/>
      <c r="E14" s="9"/>
      <c r="F14" s="14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0"/>
      <c r="AA14" s="11"/>
    </row>
    <row r="15" hidden="1">
      <c r="A15" s="1"/>
      <c r="B15" s="12" t="s">
        <v>38</v>
      </c>
      <c r="C15" s="9"/>
      <c r="D15" s="9"/>
      <c r="E15" s="9"/>
      <c r="F15" s="9"/>
      <c r="G15" s="8"/>
      <c r="H15" s="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  <c r="AA15" s="11"/>
    </row>
    <row r="16" hidden="1">
      <c r="A16" s="1"/>
      <c r="B16" s="13" t="s">
        <v>39</v>
      </c>
      <c r="C16" s="9"/>
      <c r="D16" s="9"/>
      <c r="E16" s="9"/>
      <c r="F16" s="9"/>
      <c r="G16" s="1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0"/>
      <c r="AA16" s="11"/>
    </row>
    <row r="17" hidden="1">
      <c r="A17" s="1"/>
      <c r="B17" s="13" t="s">
        <v>40</v>
      </c>
      <c r="C17" s="9"/>
      <c r="D17" s="9"/>
      <c r="E17" s="9"/>
      <c r="F17" s="9"/>
      <c r="G17" s="14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"/>
      <c r="AA17" s="11"/>
    </row>
    <row r="18" hidden="1">
      <c r="A18" s="1"/>
      <c r="B18" s="13" t="s">
        <v>41</v>
      </c>
      <c r="C18" s="9"/>
      <c r="D18" s="9"/>
      <c r="E18" s="9"/>
      <c r="F18" s="9"/>
      <c r="G18" s="14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/>
      <c r="AA18" s="11"/>
    </row>
    <row r="19" hidden="1">
      <c r="A19" s="1"/>
      <c r="B19" s="13" t="s">
        <v>42</v>
      </c>
      <c r="C19" s="9"/>
      <c r="D19" s="9"/>
      <c r="E19" s="9"/>
      <c r="F19" s="9"/>
      <c r="G19" s="1"/>
      <c r="H19" s="1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0"/>
      <c r="AA19" s="11"/>
    </row>
    <row r="20" hidden="1">
      <c r="A20" s="1"/>
      <c r="B20" s="13" t="s">
        <v>43</v>
      </c>
      <c r="C20" s="9"/>
      <c r="D20" s="9"/>
      <c r="E20" s="9"/>
      <c r="F20" s="9"/>
      <c r="G20" s="9"/>
      <c r="H20" s="14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0"/>
      <c r="AA20" s="11"/>
    </row>
    <row r="21" hidden="1">
      <c r="A21" s="1"/>
      <c r="B21" s="12" t="s">
        <v>44</v>
      </c>
      <c r="C21" s="9"/>
      <c r="D21" s="9"/>
      <c r="E21" s="9"/>
      <c r="F21" s="9"/>
      <c r="G21" s="9"/>
      <c r="H21" s="9"/>
      <c r="I21" s="8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0"/>
      <c r="AA21" s="11"/>
    </row>
    <row r="22">
      <c r="A22" s="1"/>
      <c r="B22" s="15" t="s">
        <v>45</v>
      </c>
      <c r="C22" s="9"/>
      <c r="D22" s="9"/>
      <c r="E22" s="9"/>
      <c r="F22" s="9"/>
      <c r="G22" s="9"/>
      <c r="H22" s="9"/>
      <c r="I22" s="9"/>
      <c r="J22" s="16"/>
      <c r="K22" s="16"/>
      <c r="L22" s="16"/>
      <c r="M22" s="16"/>
      <c r="N22" s="16"/>
      <c r="O22" s="16"/>
      <c r="P22" s="16"/>
      <c r="Q22" s="16"/>
      <c r="R22" s="16"/>
      <c r="S22" s="9"/>
      <c r="T22" s="9"/>
      <c r="U22" s="9"/>
      <c r="V22" s="9"/>
      <c r="W22" s="9"/>
      <c r="X22" s="9"/>
      <c r="Y22" s="9"/>
      <c r="Z22" s="10"/>
      <c r="AA22" s="11"/>
    </row>
    <row r="23" hidden="1">
      <c r="A23" s="1"/>
      <c r="B23" s="12" t="s">
        <v>46</v>
      </c>
      <c r="C23" s="9"/>
      <c r="D23" s="9"/>
      <c r="E23" s="9"/>
      <c r="F23" s="9"/>
      <c r="G23" s="9"/>
      <c r="H23" s="9"/>
      <c r="J23" s="16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0"/>
      <c r="AA23" s="11"/>
    </row>
    <row r="24" hidden="1">
      <c r="A24" s="1"/>
      <c r="B24" s="13" t="s">
        <v>47</v>
      </c>
      <c r="C24" s="9"/>
      <c r="D24" s="9"/>
      <c r="E24" s="9"/>
      <c r="F24" s="9"/>
      <c r="G24" s="9"/>
      <c r="H24" s="9"/>
      <c r="I24" s="9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0"/>
      <c r="AA24" s="11"/>
    </row>
    <row r="25" hidden="1">
      <c r="A25" s="1"/>
      <c r="B25" s="13" t="s">
        <v>48</v>
      </c>
      <c r="C25" s="9"/>
      <c r="D25" s="9"/>
      <c r="E25" s="9"/>
      <c r="F25" s="9"/>
      <c r="G25" s="9"/>
      <c r="H25" s="9"/>
      <c r="I25" s="9"/>
      <c r="J25" s="14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0"/>
      <c r="AA25" s="11"/>
    </row>
    <row r="26" hidden="1">
      <c r="A26" s="1"/>
      <c r="B26" s="13" t="s">
        <v>49</v>
      </c>
      <c r="C26" s="9"/>
      <c r="D26" s="9"/>
      <c r="E26" s="9"/>
      <c r="F26" s="9"/>
      <c r="G26" s="9"/>
      <c r="H26" s="9"/>
      <c r="I26" s="9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0"/>
      <c r="AA26" s="11"/>
    </row>
    <row r="27" hidden="1">
      <c r="A27" s="1"/>
      <c r="B27" s="13" t="s">
        <v>50</v>
      </c>
      <c r="C27" s="9"/>
      <c r="D27" s="9"/>
      <c r="E27" s="9"/>
      <c r="F27" s="9"/>
      <c r="G27" s="9"/>
      <c r="H27" s="9"/>
      <c r="I27" s="9"/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0"/>
      <c r="AA27" s="11"/>
    </row>
    <row r="28" hidden="1">
      <c r="A28" s="1"/>
      <c r="B28" s="12" t="s">
        <v>51</v>
      </c>
      <c r="C28" s="9"/>
      <c r="D28" s="9"/>
      <c r="E28" s="9"/>
      <c r="F28" s="9"/>
      <c r="G28" s="9"/>
      <c r="H28" s="9"/>
      <c r="I28" s="9"/>
      <c r="J28" s="9"/>
      <c r="K28" s="16"/>
      <c r="L28" s="16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/>
      <c r="AA28" s="11"/>
    </row>
    <row r="29" hidden="1">
      <c r="A29" s="1"/>
      <c r="B29" s="17" t="s">
        <v>52</v>
      </c>
      <c r="C29" s="9"/>
      <c r="D29" s="9"/>
      <c r="E29" s="9"/>
      <c r="F29" s="9"/>
      <c r="G29" s="9"/>
      <c r="H29" s="9"/>
      <c r="I29" s="9"/>
      <c r="J29" s="9"/>
      <c r="K29" s="14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  <c r="AA29" s="11"/>
    </row>
    <row r="30" hidden="1">
      <c r="A30" s="1"/>
      <c r="B30" s="17" t="s">
        <v>53</v>
      </c>
      <c r="C30" s="9"/>
      <c r="D30" s="9"/>
      <c r="E30" s="9"/>
      <c r="F30" s="9"/>
      <c r="G30" s="9"/>
      <c r="H30" s="9"/>
      <c r="I30" s="9"/>
      <c r="J30" s="9"/>
      <c r="K30" s="9"/>
      <c r="L30" s="14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  <c r="AA30" s="11"/>
    </row>
    <row r="31" hidden="1">
      <c r="A31" s="1"/>
      <c r="B31" s="17" t="s">
        <v>39</v>
      </c>
      <c r="C31" s="9"/>
      <c r="D31" s="9"/>
      <c r="E31" s="9"/>
      <c r="F31" s="9"/>
      <c r="G31" s="9"/>
      <c r="H31" s="9"/>
      <c r="I31" s="9"/>
      <c r="J31" s="9"/>
      <c r="K31" s="9"/>
      <c r="L31" s="14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  <c r="AA31" s="11"/>
    </row>
    <row r="32" hidden="1">
      <c r="A32" s="1"/>
      <c r="B32" s="17" t="s">
        <v>54</v>
      </c>
      <c r="C32" s="9"/>
      <c r="D32" s="9"/>
      <c r="E32" s="9"/>
      <c r="F32" s="9"/>
      <c r="G32" s="9"/>
      <c r="H32" s="9"/>
      <c r="I32" s="9"/>
      <c r="J32" s="9"/>
      <c r="K32" s="14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  <c r="AA32" s="11"/>
    </row>
    <row r="33" hidden="1">
      <c r="A33" s="1"/>
      <c r="B33" s="17" t="s">
        <v>55</v>
      </c>
      <c r="C33" s="9"/>
      <c r="D33" s="9"/>
      <c r="E33" s="9"/>
      <c r="F33" s="9"/>
      <c r="G33" s="9"/>
      <c r="H33" s="9"/>
      <c r="I33" s="9"/>
      <c r="J33" s="9"/>
      <c r="K33" s="14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  <c r="AA33" s="11"/>
    </row>
    <row r="34" hidden="1">
      <c r="A34" s="1"/>
      <c r="B34" s="17" t="s">
        <v>56</v>
      </c>
      <c r="C34" s="9"/>
      <c r="D34" s="9"/>
      <c r="E34" s="9"/>
      <c r="F34" s="9"/>
      <c r="G34" s="9"/>
      <c r="H34" s="9"/>
      <c r="I34" s="9"/>
      <c r="J34" s="9"/>
      <c r="K34" s="9"/>
      <c r="L34" s="14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  <c r="AA34" s="11"/>
    </row>
    <row r="35" hidden="1">
      <c r="A35" s="1"/>
      <c r="B35" s="12" t="s">
        <v>57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16"/>
      <c r="N35" s="16"/>
      <c r="O35" s="16"/>
      <c r="P35" s="16"/>
      <c r="Q35" s="16"/>
      <c r="R35" s="16"/>
      <c r="S35" s="9"/>
      <c r="T35" s="9"/>
      <c r="U35" s="9"/>
      <c r="V35" s="9"/>
      <c r="W35" s="9"/>
      <c r="X35" s="9"/>
      <c r="Y35" s="9"/>
      <c r="Z35" s="10"/>
      <c r="AA35" s="11"/>
    </row>
    <row r="36" hidden="1">
      <c r="A36" s="1"/>
      <c r="B36" s="17" t="s">
        <v>58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14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  <c r="AA36" s="11"/>
    </row>
    <row r="37" hidden="1">
      <c r="A37" s="1"/>
      <c r="B37" s="17" t="s">
        <v>59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4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  <c r="AA37" s="11"/>
    </row>
    <row r="38" hidden="1">
      <c r="A38" s="1"/>
      <c r="B38" s="17" t="s">
        <v>60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4"/>
      <c r="N38" s="14"/>
      <c r="O38" s="14"/>
      <c r="P38" s="14"/>
      <c r="Q38" s="14"/>
      <c r="R38" s="14"/>
      <c r="S38" s="9"/>
      <c r="T38" s="9"/>
      <c r="U38" s="9"/>
      <c r="V38" s="9"/>
      <c r="W38" s="9"/>
      <c r="X38" s="9"/>
      <c r="Y38" s="9"/>
      <c r="Z38" s="10"/>
      <c r="AA38" s="11"/>
    </row>
    <row r="39" hidden="1">
      <c r="A39" s="1"/>
      <c r="B39" s="17" t="s">
        <v>61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14"/>
      <c r="N39" s="14"/>
      <c r="O39" s="14"/>
      <c r="P39" s="14"/>
      <c r="Q39" s="14"/>
      <c r="R39" s="14"/>
      <c r="S39" s="9"/>
      <c r="T39" s="9"/>
      <c r="U39" s="9"/>
      <c r="V39" s="9"/>
      <c r="W39" s="9"/>
      <c r="X39" s="9"/>
      <c r="Y39" s="9"/>
      <c r="Z39" s="10"/>
      <c r="AA39" s="11"/>
    </row>
    <row r="40" ht="31.5" customHeight="1">
      <c r="A40" s="11"/>
      <c r="B40" s="18" t="s">
        <v>62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9"/>
      <c r="S40" s="19"/>
      <c r="T40" s="19"/>
      <c r="U40" s="19"/>
      <c r="V40" s="19"/>
      <c r="W40" s="19"/>
      <c r="X40" s="19"/>
      <c r="Y40" s="19"/>
      <c r="Z40" s="10"/>
      <c r="AA40" s="11"/>
    </row>
    <row r="41" hidden="1">
      <c r="A41" s="11"/>
      <c r="B41" s="12" t="s">
        <v>63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9"/>
      <c r="S41" s="19"/>
      <c r="T41" s="10"/>
      <c r="U41" s="10"/>
      <c r="V41" s="10"/>
      <c r="W41" s="10"/>
      <c r="X41" s="10"/>
      <c r="Y41" s="10"/>
      <c r="Z41" s="10"/>
      <c r="AA41" s="11"/>
    </row>
    <row r="42" hidden="1">
      <c r="A42" s="11"/>
      <c r="B42" s="17" t="s">
        <v>64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4"/>
      <c r="S42" s="10"/>
      <c r="T42" s="10"/>
      <c r="U42" s="10"/>
      <c r="V42" s="10"/>
      <c r="W42" s="10"/>
      <c r="X42" s="10"/>
      <c r="Y42" s="10"/>
      <c r="Z42" s="10"/>
      <c r="AA42" s="11"/>
    </row>
    <row r="43" hidden="1">
      <c r="A43" s="11"/>
      <c r="B43" s="17" t="s">
        <v>65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4"/>
      <c r="S43" s="10"/>
      <c r="T43" s="10"/>
      <c r="U43" s="10"/>
      <c r="V43" s="10"/>
      <c r="W43" s="10"/>
      <c r="X43" s="10"/>
      <c r="Y43" s="10"/>
      <c r="Z43" s="10"/>
      <c r="AA43" s="11"/>
    </row>
    <row r="44" hidden="1">
      <c r="A44" s="11"/>
      <c r="B44" s="12" t="s">
        <v>66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9"/>
      <c r="T44" s="10"/>
      <c r="U44" s="10"/>
      <c r="V44" s="10"/>
      <c r="W44" s="10"/>
      <c r="X44" s="10"/>
      <c r="Y44" s="10"/>
      <c r="Z44" s="10"/>
      <c r="AA44" s="11"/>
    </row>
    <row r="45" hidden="1">
      <c r="A45" s="11"/>
      <c r="B45" s="17" t="s">
        <v>67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4"/>
      <c r="T45" s="10"/>
      <c r="U45" s="10"/>
      <c r="V45" s="10"/>
      <c r="W45" s="10"/>
      <c r="X45" s="10"/>
      <c r="Y45" s="10"/>
      <c r="Z45" s="10"/>
      <c r="AA45" s="11"/>
    </row>
    <row r="46" hidden="1">
      <c r="A46" s="11"/>
      <c r="B46" s="17" t="s">
        <v>68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4"/>
      <c r="T46" s="10"/>
      <c r="U46" s="10"/>
      <c r="V46" s="10"/>
      <c r="W46" s="10"/>
      <c r="X46" s="10"/>
      <c r="Y46" s="10"/>
      <c r="Z46" s="10"/>
      <c r="AA46" s="11"/>
    </row>
    <row r="47" hidden="1">
      <c r="A47" s="11"/>
      <c r="B47" s="17" t="s">
        <v>69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4"/>
      <c r="T47" s="10"/>
      <c r="U47" s="10"/>
      <c r="V47" s="10"/>
      <c r="W47" s="10"/>
      <c r="X47" s="10"/>
      <c r="Y47" s="10"/>
      <c r="Z47" s="10"/>
      <c r="AA47" s="11"/>
    </row>
    <row r="48" hidden="1">
      <c r="A48" s="11"/>
      <c r="B48" s="17" t="s">
        <v>70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4"/>
      <c r="T48" s="10"/>
      <c r="U48" s="10"/>
      <c r="V48" s="10"/>
      <c r="W48" s="10"/>
      <c r="X48" s="10"/>
      <c r="Y48" s="10"/>
      <c r="Z48" s="10"/>
      <c r="AA48" s="11"/>
    </row>
    <row r="49" hidden="1">
      <c r="A49" s="11"/>
      <c r="B49" s="17" t="s">
        <v>71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4"/>
      <c r="T49" s="10"/>
      <c r="U49" s="10"/>
      <c r="V49" s="10"/>
      <c r="W49" s="10"/>
      <c r="X49" s="10"/>
      <c r="Y49" s="10"/>
      <c r="Z49" s="10"/>
      <c r="AA49" s="11"/>
    </row>
    <row r="50" hidden="1">
      <c r="A50" s="11"/>
      <c r="B50" s="12" t="s">
        <v>72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9"/>
      <c r="T50" s="19"/>
      <c r="U50" s="19"/>
      <c r="V50" s="19"/>
      <c r="W50" s="10"/>
      <c r="X50" s="10"/>
      <c r="Y50" s="10"/>
      <c r="Z50" s="10"/>
      <c r="AA50" s="11"/>
    </row>
    <row r="51" hidden="1">
      <c r="A51" s="11"/>
      <c r="B51" s="17" t="s">
        <v>73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4"/>
      <c r="T51" s="14"/>
      <c r="U51" s="14"/>
      <c r="V51" s="14"/>
      <c r="W51" s="10"/>
      <c r="X51" s="10"/>
      <c r="Y51" s="10"/>
      <c r="Z51" s="10"/>
      <c r="AA51" s="11"/>
    </row>
    <row r="52" hidden="1">
      <c r="A52" s="11"/>
      <c r="B52" s="17" t="s">
        <v>74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4"/>
      <c r="T52" s="14"/>
      <c r="U52" s="14"/>
      <c r="V52" s="14"/>
      <c r="X52" s="10"/>
      <c r="Y52" s="10"/>
      <c r="Z52" s="10"/>
      <c r="AA52" s="11"/>
    </row>
    <row r="53" hidden="1">
      <c r="A53" s="11"/>
      <c r="B53" s="17" t="s">
        <v>75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9"/>
      <c r="W53" s="10"/>
      <c r="X53" s="10"/>
      <c r="Y53" s="10"/>
      <c r="Z53" s="10"/>
      <c r="AA53" s="11"/>
    </row>
    <row r="54" hidden="1">
      <c r="A54" s="11"/>
      <c r="B54" s="12" t="s">
        <v>76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9"/>
      <c r="W54" s="10"/>
      <c r="X54" s="10"/>
      <c r="Y54" s="10"/>
      <c r="Z54" s="10"/>
      <c r="AA54" s="11"/>
    </row>
    <row r="55" hidden="1">
      <c r="A55" s="11"/>
      <c r="B55" s="17" t="s">
        <v>77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4"/>
      <c r="W55" s="10"/>
      <c r="X55" s="10"/>
      <c r="Y55" s="10"/>
      <c r="Z55" s="10"/>
      <c r="AA55" s="11"/>
    </row>
    <row r="56" hidden="1">
      <c r="A56" s="11"/>
      <c r="B56" s="17" t="s">
        <v>78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4"/>
      <c r="W56" s="10"/>
      <c r="X56" s="10"/>
      <c r="Y56" s="10"/>
      <c r="Z56" s="10"/>
      <c r="AA56" s="11"/>
    </row>
    <row r="57" hidden="1">
      <c r="A57" s="11"/>
      <c r="B57" s="17" t="s">
        <v>79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4"/>
      <c r="W57" s="10"/>
      <c r="X57" s="10"/>
      <c r="Y57" s="10"/>
      <c r="Z57" s="10"/>
      <c r="AA57" s="11"/>
    </row>
    <row r="58" hidden="1">
      <c r="A58" s="11"/>
      <c r="B58" s="17" t="s">
        <v>80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4"/>
      <c r="W58" s="10"/>
      <c r="X58" s="10"/>
      <c r="Y58" s="10"/>
      <c r="Z58" s="10"/>
      <c r="AA58" s="11"/>
    </row>
    <row r="59" hidden="1">
      <c r="A59" s="11"/>
      <c r="B59" s="17" t="s">
        <v>81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4"/>
      <c r="W59" s="10"/>
      <c r="X59" s="10"/>
      <c r="Y59" s="10"/>
      <c r="Z59" s="10"/>
      <c r="AA59" s="11"/>
    </row>
    <row r="60" hidden="1">
      <c r="A60" s="11"/>
      <c r="B60" s="20" t="s">
        <v>82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0"/>
      <c r="X60" s="20"/>
      <c r="Y60" s="10"/>
      <c r="Z60" s="10"/>
      <c r="AA60" s="11"/>
    </row>
    <row r="61" hidden="1">
      <c r="A61" s="11"/>
      <c r="B61" s="12" t="s">
        <v>83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9"/>
      <c r="Y61" s="19"/>
      <c r="Z61" s="10"/>
      <c r="AA61" s="11"/>
    </row>
    <row r="62" hidden="1">
      <c r="A62" s="11"/>
      <c r="B62" s="17" t="s">
        <v>77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4"/>
      <c r="Y62" s="10"/>
      <c r="Z62" s="10"/>
      <c r="AA62" s="11"/>
    </row>
    <row r="63" hidden="1">
      <c r="A63" s="11"/>
      <c r="B63" s="17" t="s">
        <v>78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4"/>
      <c r="Y63" s="10"/>
      <c r="Z63" s="10"/>
      <c r="AA63" s="11"/>
    </row>
    <row r="64" hidden="1">
      <c r="A64" s="11"/>
      <c r="B64" s="17" t="s">
        <v>79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4"/>
      <c r="Y64" s="10"/>
      <c r="Z64" s="10"/>
      <c r="AA64" s="11"/>
    </row>
    <row r="65" hidden="1">
      <c r="A65" s="11"/>
      <c r="B65" s="17" t="s">
        <v>80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4"/>
      <c r="Y65" s="10"/>
      <c r="Z65" s="10"/>
      <c r="AA65" s="11"/>
    </row>
    <row r="66" hidden="1">
      <c r="A66" s="11"/>
      <c r="B66" s="17" t="s">
        <v>81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4"/>
      <c r="Z66" s="10"/>
      <c r="AA66" s="11"/>
    </row>
    <row r="67">
      <c r="A67" s="11"/>
      <c r="B67" s="21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1"/>
    </row>
  </sheetData>
  <mergeCells count="1">
    <mergeCell ref="B1:Z1"/>
  </mergeCells>
  <conditionalFormatting sqref="C3:V67 W3:X59 Y3:AA67 W61:X67">
    <cfRule type="notContainsBlanks" dxfId="0" priority="1">
      <formula>LEN(TRIM(C3))&gt;0</formula>
    </cfRule>
  </conditionalFormatting>
  <conditionalFormatting sqref="C3:V67 W3:X59 Y3:AA67 W61:X67">
    <cfRule type="expression" dxfId="1" priority="2">
      <formula>AND(#REF!&lt;=C$3,#REF!&gt;=C$3)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16.75"/>
  </cols>
  <sheetData>
    <row r="1">
      <c r="A1" s="22" t="s">
        <v>84</v>
      </c>
      <c r="B1" s="22" t="s">
        <v>85</v>
      </c>
    </row>
    <row r="2">
      <c r="A2" s="23" t="s">
        <v>86</v>
      </c>
      <c r="B2" s="23" t="s">
        <v>87</v>
      </c>
    </row>
    <row r="3">
      <c r="A3" s="23" t="s">
        <v>88</v>
      </c>
      <c r="B3" s="23" t="s">
        <v>89</v>
      </c>
    </row>
    <row r="4">
      <c r="A4" s="23" t="s">
        <v>90</v>
      </c>
      <c r="B4" s="23" t="s">
        <v>91</v>
      </c>
    </row>
    <row r="5">
      <c r="A5" s="23" t="s">
        <v>92</v>
      </c>
      <c r="B5" s="23" t="s">
        <v>93</v>
      </c>
    </row>
    <row r="6">
      <c r="A6" s="23" t="s">
        <v>94</v>
      </c>
    </row>
  </sheetData>
  <drawing r:id="rId1"/>
</worksheet>
</file>