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0e67cb15c24157" /></Relationships>
</file>

<file path=xl/workbook.xml><?xml version="1.0" encoding="utf-8"?>
<x:workbook xmlns:x="http://schemas.openxmlformats.org/spreadsheetml/2006/main">
  <x:sheets>
    <x:sheet xmlns:r="http://schemas.openxmlformats.org/officeDocument/2006/relationships" name="Jornada BESS" sheetId="1" r:id="R2c373df0aba14111"/>
    <x:sheet xmlns:r="http://schemas.openxmlformats.org/officeDocument/2006/relationships" name="LEEME" sheetId="2" r:id="Rbc886bd438ef45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4"/>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wrapText="1"/>
    </x:xf>
    <x:xf numFmtId="0" fontId="3" fillId="3" borderId="0" xfId="0" applyNumberFormat="1" applyFont="1" applyFill="1" applyBorder="1" applyAlignment="1">
      <x:alignment wrapText="1"/>
    </x:xf>
  </x:cellXfs>
  <x:cellStyles count="1">
    <x:cellStyle name="Normal" xfId="0"/>
  </x:cellStyles>
  <x:dxfs count="3">
    <x:dxf>
      <x:font>
        <x:b/>
      </x:font>
      <x:fill>
        <x:patternFill patternType="solid">
          <x:bgColor rgb="FFE2F0D9"/>
        </x:patternFill>
      </x:fill>
    </x:dxf>
    <x:dxf>
      <x:fill>
        <x:patternFill patternType="solid">
          <x:bgColor rgb="FFFCE8E6"/>
        </x:patternFill>
      </x:fill>
    </x:dxf>
    <x:dxf>
      <x:font>
        <x:b/>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c66d6cd9bf4636" /><Relationship Type="http://schemas.openxmlformats.org/officeDocument/2006/relationships/theme" Target="/xl/theme/theme1.xml" Id="R5e5d75701bf14f23" /><Relationship Type="http://schemas.openxmlformats.org/officeDocument/2006/relationships/sharedStrings" Target="/xl/sharedStrings.xml" Id="Rdadf91704c4e48f1" /><Relationship Type="http://schemas.openxmlformats.org/officeDocument/2006/relationships/worksheet" Target="/xl/worksheets/sheet1.xml" Id="R2c373df0aba14111" /><Relationship Type="http://schemas.openxmlformats.org/officeDocument/2006/relationships/worksheet" Target="/xl/worksheets/sheet2.xml" Id="Rbc886bd438ef45ca" /></Relationships>
</file>

<file path=xl/drawings/_rels/drawing1.xml.rels>&#65279;<?xml version="1.0" encoding="utf-8"?><Relationships xmlns="http://schemas.openxmlformats.org/package/2006/relationships"><Relationship Type="http://schemas.openxmlformats.org/officeDocument/2006/relationships/chart" Target="/xl/drawings/charts/chart1.xml" Id="R77b93845d3d746d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Generación solar y demanda durante la jornada</a:t>
            </a:r>
          </a:p>
        </c:rich>
      </c:tx>
    </c:title>
    <c:plotArea>
      <c:lineChart>
        <c:grouping val="standard"/>
        <c:ser>
          <c:idx val="0"/>
          <c:order val="0"/>
          <c:tx>
            <c:v>Generación solar (MWh)</c:v>
          </c:tx>
          <c:marker>
            <c:symbol val="none"/>
          </c:marker>
          <c:cat>
            <c:strRef>
              <c:f>'Jornada BESS'!$A$2:$A$25</c:f>
              <c:strCache>
                <c:ptCount val="0"/>
              </c:strCache>
            </c:strRef>
          </c:cat>
          <c:val>
            <c:numRef>
              <c:f>'Jornada BESS'!$B$2:$B$25</c:f>
              <c:numCache>
                <c:formatCode>#,##0.0</c:formatCode>
                <c:ptCount val="0"/>
              </c:numCache>
            </c:numRef>
          </c:val>
        </c:ser>
        <c:ser>
          <c:idx val="1"/>
          <c:order val="1"/>
          <c:tx>
            <c:v>Demanda (MWh)</c:v>
          </c:tx>
          <c:marker>
            <c:symbol val="none"/>
          </c:marker>
          <c:cat>
            <c:strRef>
              <c:f>'Jornada BESS'!$A$2:$A$25</c:f>
              <c:strCache>
                <c:ptCount val="0"/>
              </c:strCache>
            </c:strRef>
          </c:cat>
          <c:val>
            <c:numRef>
              <c:f>'Jornada BESS'!$C$2:$C$25</c:f>
              <c:numCache>
                <c:formatCode>#,##0.0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7b93845d3d746da"/>
        </a:graphicData>
      </a:graphic>
    </xdr:graphicFrame>
    <xdr:clientData/>
  </xdr:twoCellAnchor>
</xdr:wsDr>
</file>

<file path=xl/tables/table1.xml><?xml version="1.0" encoding="utf-8"?>
<x:table xmlns:x="http://schemas.openxmlformats.org/spreadsheetml/2006/main" id="1" name="DatosBESS" displayName="DatosBESS" ref="A1:F25" headerRowCount="1" totalsRowCount="0" totalsRowShown="0">
  <x:tableColumns count="6">
    <x:tableColumn id="1" name="Hora"/>
    <x:tableColumn id="2" name="Generación solar (MWh)"/>
    <x:tableColumn id="3" name="Demanda (MWh)"/>
    <x:tableColumn id="4" name="Balance solar-demanda (MWh)"/>
    <x:tableColumn id="5" name="Precio energía (USD/MWh)"/>
    <x:tableColumn id="6" name="Perio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01738bd88f2b4ca5" /><Relationship Type="http://schemas.openxmlformats.org/officeDocument/2006/relationships/table" Target="/xl/tables/table1.xml" Id="Rda09b2a34d54421d" /></Relationships>
</file>

<file path=xl/worksheets/sheet1.xml><?xml version="1.0" encoding="utf-8"?>
<x:worksheet xmlns:x="http://schemas.openxmlformats.org/spreadsheetml/2006/main">
  <x:sheetFormatPr defaultRowHeight="15"/>
  <x:cols>
    <x:col min="1" max="1" width="10" hidden="0" customWidth="1"/>
    <x:col min="2" max="2" width="24" hidden="0" customWidth="1"/>
    <x:col min="3" max="3" width="18" hidden="0" customWidth="1"/>
    <x:col min="4" max="4" width="28" hidden="0" customWidth="1"/>
    <x:col min="5" max="5" width="24" hidden="0" customWidth="1"/>
    <x:col min="6" max="6" width="20" hidden="0" customWidth="1"/>
  </x:cols>
  <x:sheetData>
    <x:row r="1" ht="34" customHeight="1">
      <x:c r="A1" s="6" t="str">
        <x:v>Hora</x:v>
      </x:c>
      <x:c r="B1" s="6" t="str">
        <x:v>Generación solar (MWh)</x:v>
      </x:c>
      <x:c r="C1" s="6" t="str">
        <x:v>Demanda (MWh)</x:v>
      </x:c>
      <x:c r="D1" s="6" t="str">
        <x:v>Balance solar-demanda (MWh)</x:v>
      </x:c>
      <x:c r="E1" s="6" t="str">
        <x:v>Precio energía (USD/MWh)</x:v>
      </x:c>
      <x:c r="F1" s="6" t="str">
        <x:v>Periodo</x:v>
      </x:c>
    </x:row>
    <x:row r="2">
      <x:c r="A2" s="14" t="str">
        <x:v>00:00</x:v>
      </x:c>
      <x:c r="B2" s="15" t="n">
        <x:v>0</x:v>
      </x:c>
      <x:c r="C2" s="15" t="n">
        <x:v>72</x:v>
      </x:c>
      <x:c r="D2" s="15" t="n">
        <x:v>-72</x:v>
      </x:c>
      <x:c r="E2" s="15" t="n">
        <x:v>72</x:v>
      </x:c>
      <x:c r="F2" s="14" t="str">
        <x:v>Madrugada</x:v>
      </x:c>
    </x:row>
    <x:row r="3">
      <x:c r="A3" s="14" t="str">
        <x:v>01:00</x:v>
      </x:c>
      <x:c r="B3" s="15" t="n">
        <x:v>0</x:v>
      </x:c>
      <x:c r="C3" s="15" t="n">
        <x:v>68</x:v>
      </x:c>
      <x:c r="D3" s="15" t="n">
        <x:v>-68</x:v>
      </x:c>
      <x:c r="E3" s="15" t="n">
        <x:v>68</x:v>
      </x:c>
      <x:c r="F3" s="14" t="str">
        <x:v>Madrugada</x:v>
      </x:c>
    </x:row>
    <x:row r="4">
      <x:c r="A4" s="14" t="str">
        <x:v>02:00</x:v>
      </x:c>
      <x:c r="B4" s="15" t="n">
        <x:v>0</x:v>
      </x:c>
      <x:c r="C4" s="15" t="n">
        <x:v>65</x:v>
      </x:c>
      <x:c r="D4" s="15" t="n">
        <x:v>-65</x:v>
      </x:c>
      <x:c r="E4" s="15" t="n">
        <x:v>65</x:v>
      </x:c>
      <x:c r="F4" s="14" t="str">
        <x:v>Madrugada</x:v>
      </x:c>
    </x:row>
    <x:row r="5">
      <x:c r="A5" s="14" t="str">
        <x:v>03:00</x:v>
      </x:c>
      <x:c r="B5" s="15" t="n">
        <x:v>0</x:v>
      </x:c>
      <x:c r="C5" s="15" t="n">
        <x:v>63</x:v>
      </x:c>
      <x:c r="D5" s="15" t="n">
        <x:v>-63</x:v>
      </x:c>
      <x:c r="E5" s="15" t="n">
        <x:v>63</x:v>
      </x:c>
      <x:c r="F5" s="14" t="str">
        <x:v>Madrugada</x:v>
      </x:c>
    </x:row>
    <x:row r="6">
      <x:c r="A6" s="14" t="str">
        <x:v>04:00</x:v>
      </x:c>
      <x:c r="B6" s="15" t="n">
        <x:v>0</x:v>
      </x:c>
      <x:c r="C6" s="15" t="n">
        <x:v>62</x:v>
      </x:c>
      <x:c r="D6" s="15" t="n">
        <x:v>-62</x:v>
      </x:c>
      <x:c r="E6" s="15" t="n">
        <x:v>62</x:v>
      </x:c>
      <x:c r="F6" s="14" t="str">
        <x:v>Madrugada</x:v>
      </x:c>
    </x:row>
    <x:row r="7">
      <x:c r="A7" s="14" t="str">
        <x:v>05:00</x:v>
      </x:c>
      <x:c r="B7" s="15" t="n">
        <x:v>0</x:v>
      </x:c>
      <x:c r="C7" s="15" t="n">
        <x:v>66</x:v>
      </x:c>
      <x:c r="D7" s="15" t="n">
        <x:v>-66</x:v>
      </x:c>
      <x:c r="E7" s="15" t="n">
        <x:v>64</x:v>
      </x:c>
      <x:c r="F7" s="14" t="str">
        <x:v>Madrugada</x:v>
      </x:c>
    </x:row>
    <x:row r="8">
      <x:c r="A8" s="14" t="str">
        <x:v>06:00</x:v>
      </x:c>
      <x:c r="B8" s="15" t="n">
        <x:v>5</x:v>
      </x:c>
      <x:c r="C8" s="15" t="n">
        <x:v>75</x:v>
      </x:c>
      <x:c r="D8" s="15" t="n">
        <x:v>-70</x:v>
      </x:c>
      <x:c r="E8" s="15" t="n">
        <x:v>69</x:v>
      </x:c>
      <x:c r="F8" s="14" t="str">
        <x:v>Mañana</x:v>
      </x:c>
    </x:row>
    <x:row r="9">
      <x:c r="A9" s="14" t="str">
        <x:v>07:00</x:v>
      </x:c>
      <x:c r="B9" s="15" t="n">
        <x:v>18</x:v>
      </x:c>
      <x:c r="C9" s="15" t="n">
        <x:v>88</x:v>
      </x:c>
      <x:c r="D9" s="15" t="n">
        <x:v>-70</x:v>
      </x:c>
      <x:c r="E9" s="15" t="n">
        <x:v>74</x:v>
      </x:c>
      <x:c r="F9" s="14" t="str">
        <x:v>Mañana</x:v>
      </x:c>
    </x:row>
    <x:row r="10">
      <x:c r="A10" s="14" t="str">
        <x:v>08:00</x:v>
      </x:c>
      <x:c r="B10" s="15" t="n">
        <x:v>42</x:v>
      </x:c>
      <x:c r="C10" s="15" t="n">
        <x:v>96</x:v>
      </x:c>
      <x:c r="D10" s="15" t="n">
        <x:v>-54</x:v>
      </x:c>
      <x:c r="E10" s="15" t="n">
        <x:v>67</x:v>
      </x:c>
      <x:c r="F10" s="14" t="str">
        <x:v>Mañana</x:v>
      </x:c>
    </x:row>
    <x:row r="11">
      <x:c r="A11" s="14" t="str">
        <x:v>09:00</x:v>
      </x:c>
      <x:c r="B11" s="15" t="n">
        <x:v>70</x:v>
      </x:c>
      <x:c r="C11" s="15" t="n">
        <x:v>102</x:v>
      </x:c>
      <x:c r="D11" s="15" t="n">
        <x:v>-32</x:v>
      </x:c>
      <x:c r="E11" s="15" t="n">
        <x:v>55</x:v>
      </x:c>
      <x:c r="F11" s="14" t="str">
        <x:v>Mañana</x:v>
      </x:c>
    </x:row>
    <x:row r="12">
      <x:c r="A12" s="14" t="str">
        <x:v>10:00</x:v>
      </x:c>
      <x:c r="B12" s="15" t="n">
        <x:v>95</x:v>
      </x:c>
      <x:c r="C12" s="15" t="n">
        <x:v>106</x:v>
      </x:c>
      <x:c r="D12" s="15" t="n">
        <x:v>-11</x:v>
      </x:c>
      <x:c r="E12" s="15" t="n">
        <x:v>42</x:v>
      </x:c>
      <x:c r="F12" s="14" t="str">
        <x:v>Horas solares</x:v>
      </x:c>
    </x:row>
    <x:row r="13">
      <x:c r="A13" s="14" t="str">
        <x:v>11:00</x:v>
      </x:c>
      <x:c r="B13" s="15" t="n">
        <x:v>118</x:v>
      </x:c>
      <x:c r="C13" s="15" t="n">
        <x:v>108</x:v>
      </x:c>
      <x:c r="D13" s="15" t="n">
        <x:v>10</x:v>
      </x:c>
      <x:c r="E13" s="15" t="n">
        <x:v>31</x:v>
      </x:c>
      <x:c r="F13" s="14" t="str">
        <x:v>Horas solares</x:v>
      </x:c>
    </x:row>
    <x:row r="14">
      <x:c r="A14" s="14" t="str">
        <x:v>12:00</x:v>
      </x:c>
      <x:c r="B14" s="15" t="n">
        <x:v>132</x:v>
      </x:c>
      <x:c r="C14" s="15" t="n">
        <x:v>105</x:v>
      </x:c>
      <x:c r="D14" s="15" t="n">
        <x:v>27</x:v>
      </x:c>
      <x:c r="E14" s="15" t="n">
        <x:v>24</x:v>
      </x:c>
      <x:c r="F14" s="14" t="str">
        <x:v>Horas solares</x:v>
      </x:c>
    </x:row>
    <x:row r="15">
      <x:c r="A15" s="14" t="str">
        <x:v>13:00</x:v>
      </x:c>
      <x:c r="B15" s="15" t="n">
        <x:v>138</x:v>
      </x:c>
      <x:c r="C15" s="15" t="n">
        <x:v>102</x:v>
      </x:c>
      <x:c r="D15" s="15" t="n">
        <x:v>36</x:v>
      </x:c>
      <x:c r="E15" s="15" t="n">
        <x:v>22</x:v>
      </x:c>
      <x:c r="F15" s="14" t="str">
        <x:v>Horas solares</x:v>
      </x:c>
    </x:row>
    <x:row r="16">
      <x:c r="A16" s="14" t="str">
        <x:v>14:00</x:v>
      </x:c>
      <x:c r="B16" s="15" t="n">
        <x:v>130</x:v>
      </x:c>
      <x:c r="C16" s="15" t="n">
        <x:v>104</x:v>
      </x:c>
      <x:c r="D16" s="15" t="n">
        <x:v>26</x:v>
      </x:c>
      <x:c r="E16" s="15" t="n">
        <x:v>27</x:v>
      </x:c>
      <x:c r="F16" s="14" t="str">
        <x:v>Horas solares</x:v>
      </x:c>
    </x:row>
    <x:row r="17">
      <x:c r="A17" s="14" t="str">
        <x:v>15:00</x:v>
      </x:c>
      <x:c r="B17" s="15" t="n">
        <x:v>112</x:v>
      </x:c>
      <x:c r="C17" s="15" t="n">
        <x:v>110</x:v>
      </x:c>
      <x:c r="D17" s="15" t="n">
        <x:v>2</x:v>
      </x:c>
      <x:c r="E17" s="15" t="n">
        <x:v>38</x:v>
      </x:c>
      <x:c r="F17" s="14" t="str">
        <x:v>Horas solares</x:v>
      </x:c>
    </x:row>
    <x:row r="18">
      <x:c r="A18" s="14" t="str">
        <x:v>16:00</x:v>
      </x:c>
      <x:c r="B18" s="15" t="n">
        <x:v>88</x:v>
      </x:c>
      <x:c r="C18" s="15" t="n">
        <x:v>120</x:v>
      </x:c>
      <x:c r="D18" s="15" t="n">
        <x:v>-32</x:v>
      </x:c>
      <x:c r="E18" s="15" t="n">
        <x:v>52</x:v>
      </x:c>
      <x:c r="F18" s="14" t="str">
        <x:v>Horas solares</x:v>
      </x:c>
    </x:row>
    <x:row r="19">
      <x:c r="A19" s="14" t="str">
        <x:v>17:00</x:v>
      </x:c>
      <x:c r="B19" s="15" t="n">
        <x:v>58</x:v>
      </x:c>
      <x:c r="C19" s="15" t="n">
        <x:v>134</x:v>
      </x:c>
      <x:c r="D19" s="15" t="n">
        <x:v>-76</x:v>
      </x:c>
      <x:c r="E19" s="15" t="n">
        <x:v>71</x:v>
      </x:c>
      <x:c r="F19" s="14" t="str">
        <x:v>Tarde / punta</x:v>
      </x:c>
    </x:row>
    <x:row r="20">
      <x:c r="A20" s="14" t="str">
        <x:v>18:00</x:v>
      </x:c>
      <x:c r="B20" s="15" t="n">
        <x:v>28</x:v>
      </x:c>
      <x:c r="C20" s="15" t="n">
        <x:v>148</x:v>
      </x:c>
      <x:c r="D20" s="15" t="n">
        <x:v>-120</x:v>
      </x:c>
      <x:c r="E20" s="15" t="n">
        <x:v>96</x:v>
      </x:c>
      <x:c r="F20" s="14" t="str">
        <x:v>Tarde / punta</x:v>
      </x:c>
    </x:row>
    <x:row r="21">
      <x:c r="A21" s="14" t="str">
        <x:v>19:00</x:v>
      </x:c>
      <x:c r="B21" s="15" t="n">
        <x:v>8</x:v>
      </x:c>
      <x:c r="C21" s="15" t="n">
        <x:v>155</x:v>
      </x:c>
      <x:c r="D21" s="15" t="n">
        <x:v>-147</x:v>
      </x:c>
      <x:c r="E21" s="15" t="n">
        <x:v>118</x:v>
      </x:c>
      <x:c r="F21" s="14" t="str">
        <x:v>Tarde / punta</x:v>
      </x:c>
    </x:row>
    <x:row r="22">
      <x:c r="A22" s="14" t="str">
        <x:v>20:00</x:v>
      </x:c>
      <x:c r="B22" s="15" t="n">
        <x:v>0</x:v>
      </x:c>
      <x:c r="C22" s="15" t="n">
        <x:v>150</x:v>
      </x:c>
      <x:c r="D22" s="15" t="n">
        <x:v>-150</x:v>
      </x:c>
      <x:c r="E22" s="15" t="n">
        <x:v>110</x:v>
      </x:c>
      <x:c r="F22" s="14" t="str">
        <x:v>Tarde / punta</x:v>
      </x:c>
    </x:row>
    <x:row r="23">
      <x:c r="A23" s="14" t="str">
        <x:v>21:00</x:v>
      </x:c>
      <x:c r="B23" s="15" t="n">
        <x:v>0</x:v>
      </x:c>
      <x:c r="C23" s="15" t="n">
        <x:v>132</x:v>
      </x:c>
      <x:c r="D23" s="15" t="n">
        <x:v>-132</x:v>
      </x:c>
      <x:c r="E23" s="15" t="n">
        <x:v>92</x:v>
      </x:c>
      <x:c r="F23" s="14" t="str">
        <x:v>Tarde / punta</x:v>
      </x:c>
    </x:row>
    <x:row r="24">
      <x:c r="A24" s="14" t="str">
        <x:v>22:00</x:v>
      </x:c>
      <x:c r="B24" s="15" t="n">
        <x:v>0</x:v>
      </x:c>
      <x:c r="C24" s="15" t="n">
        <x:v>108</x:v>
      </x:c>
      <x:c r="D24" s="15" t="n">
        <x:v>-108</x:v>
      </x:c>
      <x:c r="E24" s="15" t="n">
        <x:v>81</x:v>
      </x:c>
      <x:c r="F24" s="14" t="str">
        <x:v>Noche</x:v>
      </x:c>
    </x:row>
    <x:row r="25">
      <x:c r="A25" s="14" t="str">
        <x:v>23:00</x:v>
      </x:c>
      <x:c r="B25" s="15" t="n">
        <x:v>0</x:v>
      </x:c>
      <x:c r="C25" s="15" t="n">
        <x:v>88</x:v>
      </x:c>
      <x:c r="D25" s="15" t="n">
        <x:v>-88</x:v>
      </x:c>
      <x:c r="E25" s="15" t="n">
        <x:v>76</x:v>
      </x:c>
      <x:c r="F25" s="14" t="str">
        <x:v>Noche</x:v>
      </x:c>
    </x:row>
  </x:sheetData>
  <x:conditionalFormatting sqref="D2:D25">
    <x:cfRule type="cellIs" dxfId="0" priority="1" operator="greaterThan">
      <x:formula>0</x:formula>
    </x:cfRule>
    <x:cfRule type="cellIs" dxfId="1" priority="2" operator="lessThan">
      <x:formula>-40</x:formula>
    </x:cfRule>
  </x:conditionalFormatting>
  <x:conditionalFormatting sqref="E2:E25">
    <x:cfRule type="cellIs" dxfId="2" priority="3" operator="greaterThan">
      <x:formula>90</x:formula>
    </x:cfRule>
  </x:conditionalFormatting>
  <x:pageMargins left="0.7" right="0.7" top="0.75" bottom="0.75" header="0.3" footer="0.3"/>
  <x:drawing xmlns:r="http://schemas.openxmlformats.org/officeDocument/2006/relationships" r:id="R01738bd88f2b4ca5"/>
  <x:tableParts count="1">
    <x:tablePart xmlns:r="http://schemas.openxmlformats.org/officeDocument/2006/relationships" r:id="Rda09b2a34d54421d"/>
  </x:tableParts>
</x:worksheet>
</file>

<file path=xl/worksheets/sheet2.xml><?xml version="1.0" encoding="utf-8"?>
<x:worksheet xmlns:x="http://schemas.openxmlformats.org/spreadsheetml/2006/main">
  <x:sheetFormatPr defaultRowHeight="15"/>
  <x:cols>
    <x:col min="1" max="1" width="24" hidden="0" customWidth="1"/>
    <x:col min="2" max="2" width="75" hidden="0" customWidth="1"/>
  </x:cols>
  <x:sheetData>
    <x:row r="1">
      <x:c r="A1" s="24" t="str">
        <x:v>Práctica 3 – Análisis de un escenario BESS</x:v>
      </x:c>
      <x:c r="B1" s="14"/>
      <x:c r="C1" s="14"/>
      <x:c r="D1" s="14"/>
      <x:c r="E1" s="14"/>
      <x:c r="F1" s="14"/>
    </x:row>
    <x:row r="2">
      <x:c r="A2" s="14"/>
      <x:c r="B2" s="14"/>
      <x:c r="C2" s="14"/>
      <x:c r="D2" s="14"/>
      <x:c r="E2" s="14"/>
      <x:c r="F2" s="14"/>
    </x:row>
    <x:row r="3">
      <x:c r="A3" s="14" t="str">
        <x:v>Todos los datos de este archivo son ficticios y fueron creados exclusivamente para fines de capacitación. No representan datos reales de Generadora Metropolitana ni del sistema eléctrico chileno. El archivo está diseñado para identificar patrones conceptuales relacionados con generación solar, demanda y precios; no debe utilizarse para dimensionar un sistema BESS ni para realizar recomendaciones técnicas o de inversión.</x:v>
      </x:c>
      <x:c r="B3" s="14"/>
      <x:c r="C3" s="14"/>
      <x:c r="D3" s="14"/>
      <x:c r="E3" s="14"/>
      <x:c r="F3" s="14"/>
    </x:row>
    <x:row r="4">
      <x:c r="A4" s="14"/>
      <x:c r="B4" s="14"/>
      <x:c r="C4" s="14"/>
      <x:c r="D4" s="14"/>
      <x:c r="E4" s="14"/>
      <x:c r="F4" s="14"/>
    </x:row>
    <x:row r="5">
      <x:c r="A5" s="14"/>
      <x:c r="B5" s="14"/>
      <x:c r="C5" s="14"/>
      <x:c r="D5" s="14"/>
      <x:c r="E5" s="14"/>
      <x:c r="F5" s="14"/>
    </x:row>
    <x:row r="6">
      <x:c r="A6" s="14"/>
      <x:c r="B6" s="14"/>
      <x:c r="C6" s="14"/>
      <x:c r="D6" s="14"/>
      <x:c r="E6" s="14"/>
      <x:c r="F6" s="14"/>
    </x:row>
    <x:row r="7">
      <x:c r="A7" s="14"/>
      <x:c r="B7" s="14"/>
      <x:c r="C7" s="14"/>
      <x:c r="D7" s="14"/>
      <x:c r="E7" s="14"/>
      <x:c r="F7" s="14"/>
    </x:row>
    <x:row r="8">
      <x:c r="A8" s="25" t="str">
        <x:v>Patrón intencional</x:v>
      </x:c>
      <x:c r="B8" s="25" t="str">
        <x:v>Descripción</x:v>
      </x:c>
      <x:c r="C8" s="14"/>
      <x:c r="D8" s="14"/>
      <x:c r="E8" s="14"/>
      <x:c r="F8" s="14"/>
    </x:row>
    <x:row r="9">
      <x:c r="A9" s="14" t="str">
        <x:v>Mediodía</x:v>
      </x:c>
      <x:c r="B9" s="14" t="str">
        <x:v>La generación solar alcanza sus valores máximos mientras la demanda es moderada y los precios son más bajos.</x:v>
      </x:c>
      <x:c r="C9" s="14"/>
      <x:c r="D9" s="14"/>
      <x:c r="E9" s="14"/>
      <x:c r="F9" s="14"/>
    </x:row>
    <x:row r="10">
      <x:c r="A10" s="14" t="str">
        <x:v>Tarde / punta</x:v>
      </x:c>
      <x:c r="B10" s="14" t="str">
        <x:v>La generación solar disminuye mientras la demanda aumenta y los precios alcanzan sus valores más altos.</x:v>
      </x:c>
      <x:c r="C10" s="14"/>
      <x:c r="D10" s="14"/>
      <x:c r="E10" s="14"/>
      <x:c r="F10" s="14"/>
    </x:row>
    <x:row r="11">
      <x:c r="A11" s="14" t="str">
        <x:v>Balance</x:v>
      </x:c>
      <x:c r="B11" s="14" t="str">
        <x:v>Entre 11:00 y 15:00 la generación solar supera o se aproxima a la demanda en varios periodos.</x:v>
      </x:c>
      <x:c r="C11" s="14"/>
      <x:c r="D11" s="14"/>
      <x:c r="E11" s="14"/>
      <x:c r="F11" s="14"/>
    </x:row>
    <x:row r="12">
      <x:c r="A12" s="14" t="str">
        <x:v>Objetivo didáctico</x:v>
      </x:c>
      <x:c r="B12" s="14" t="str">
        <x:v>Permitir discutir conceptualmente el desplazamiento temporal de energía sin diseñar ni dimensionar un BESS.</x:v>
      </x:c>
      <x:c r="C12" s="14"/>
      <x:c r="D12" s="14"/>
      <x:c r="E12" s="14"/>
      <x:c r="F12" s="14"/>
    </x:row>
  </x:sheetData>
  <x:mergeCells>
    <x:mergeCell ref="A1:F1"/>
    <x:mergeCell ref="A3:F6"/>
  </x:mergeCells>
  <x:pageMargins left="0.7" right="0.7" top="0.75" bottom="0.75" header="0.3" footer="0.3"/>
</x:worksheet>
</file>