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USER\Desktop\excel lab\new assignment\"/>
    </mc:Choice>
  </mc:AlternateContent>
  <xr:revisionPtr revIDLastSave="0" documentId="8_{DC88B408-A441-4C2F-90D6-B336261D4433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s">'Minif &amp; Maxif'!$C$5:$C$54</definedName>
    <definedName name="name">Averageif!$H$5:$H$25</definedName>
    <definedName name="score">'Minif &amp; Maxif'!$B$5:$B$54</definedName>
    <definedName name="scores">Averageif!$I$5:$I$25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9" i="1"/>
  <c r="B11" i="1"/>
  <c r="B10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<sst xmlns="http://schemas.openxmlformats.org/spreadsheetml/2006/main" count="92" uniqueCount="67">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</sst>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topLeftCell="A5" workbookViewId="0">
      <selection activeCell="I5" sqref="I5:I25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AVERAGEIF(name,A9,scores)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>AVERAGEIF(name,A10,scores)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>AVERAGEIF(name,A11,scores)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I5" sqref="I5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_xlfn.MINIFS(score,grades,$J5)</f>
        <v>90</v>
      </c>
      <c r="I5" s="16">
        <f>_xlfn.MAXIFS(score,grades,$J5)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>_xlfn.MINIFS(score,grades,$J6)</f>
        <v>81</v>
      </c>
      <c r="I6" s="16">
        <f>_xlfn.MAXIFS(score,grades,$J6)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>_xlfn.MINIFS(score,grades,$J7)</f>
        <v>51</v>
      </c>
      <c r="I7" s="16">
        <f>_xlfn.MAXIFS(score,grades,$J7)</f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>_xlfn.MINIFS(score,grades,$J8)</f>
        <v>44</v>
      </c>
      <c r="I8" s="16">
        <f>_xlfn.MAXIFS(score,grades,$J8)</f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>_xlfn.MINIFS(score,grades,$J9)</f>
        <v>31</v>
      </c>
      <c r="I9" s="16">
        <f>_xlfn.MAXIFS(score,grades,$J9)</f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grades</vt:lpstr>
      <vt:lpstr>name</vt:lpstr>
      <vt:lpstr>score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2022-07-27T06:17:43Z</dcterms:created>
  <dcterms:modified xsi:type="dcterms:W3CDTF">2023-07-06T15:28:42Z</dcterms:modified>
</cp:coreProperties>
</file>