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n">
        <v>3</v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CD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0</v>
      </c>
    </row>
    <row r="15" ht="15" customHeight="1" s="10">
      <c r="A15" s="16" t="inlineStr">
        <is>
          <t>Total for EPF</t>
        </is>
      </c>
      <c r="B15" s="17" t="n">
        <v>10000</v>
      </c>
    </row>
    <row r="17" ht="15" customHeight="1" s="10">
      <c r="A17" s="12" t="inlineStr">
        <is>
          <t>Night Shift</t>
        </is>
      </c>
      <c r="B17" s="15" t="n">
        <v>0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0</v>
      </c>
    </row>
    <row r="24" ht="15" customHeight="1" s="10">
      <c r="A24" s="12" t="inlineStr">
        <is>
          <t>Salary Arrears Deduction</t>
        </is>
      </c>
      <c r="B24" s="15" t="n">
        <v>0</v>
      </c>
    </row>
    <row r="25" ht="15" customHeight="1" s="10">
      <c r="A25" s="12" t="inlineStr">
        <is>
          <t>Over Time -</t>
        </is>
      </c>
      <c r="B25" s="15" t="n">
        <v>0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0</v>
      </c>
    </row>
    <row r="35" ht="15" customHeight="1" s="10">
      <c r="A35" s="16" t="inlineStr">
        <is>
          <t>Gross Salary</t>
        </is>
      </c>
      <c r="B35" s="18" t="n">
        <v>75000</v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 t="n">
        <v>800</v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0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0</v>
      </c>
    </row>
    <row r="49" ht="15" customHeight="1" s="10">
      <c r="A49" s="16" t="inlineStr">
        <is>
          <t>Total Deductions</t>
        </is>
      </c>
      <c r="B49" s="17" t="n">
        <v>17879.5</v>
      </c>
    </row>
    <row r="50" ht="15" customHeight="1" s="10">
      <c r="A50" s="16" t="inlineStr">
        <is>
          <t>Net Salary</t>
        </is>
      </c>
      <c r="B50" s="17" t="n">
        <v>57120.5</v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 t="n">
        <v>8661.599999999999</v>
      </c>
    </row>
    <row r="54" ht="15" customHeight="1" s="10">
      <c r="A54" s="12" t="inlineStr">
        <is>
          <t>ETF 3%</t>
        </is>
      </c>
      <c r="B54" s="15" t="n">
        <v>2165.4</v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0</v>
      </c>
    </row>
    <row r="57" ht="15" customHeight="1" s="10">
      <c r="A57" s="12" t="inlineStr">
        <is>
          <t>Rate per D.O/T</t>
        </is>
      </c>
      <c r="B57" s="15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2026-07-13T03:14:34Z</dcterms:modified>
  <cp:revision>0</cp:revision>
</cp:coreProperties>
</file>