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Projects\C# Projects\SchoolManagementSystem\Assets\Spreadsheets\"/>
    </mc:Choice>
  </mc:AlternateContent>
  <xr:revisionPtr revIDLastSave="0" documentId="13_ncr:1_{C876BE7A-CDF6-4C3B-AD0A-69BE943E1A50}" xr6:coauthVersionLast="47" xr6:coauthVersionMax="47" xr10:uidLastSave="{00000000-0000-0000-0000-000000000000}"/>
  <bookViews>
    <workbookView xWindow="2340" yWindow="2340" windowWidth="21600" windowHeight="11295" xr2:uid="{1779D2B2-5ABB-42D8-8BE5-466FC412AC31}"/>
  </bookViews>
  <sheets>
    <sheet name="Default" sheetId="1" r:id="rId1"/>
  </sheets>
  <definedNames>
    <definedName name="ReportGregorianDate" localSheetId="0">Default!$I$14</definedName>
    <definedName name="ReportLunarDate" localSheetId="0">Default!$I$13</definedName>
    <definedName name="SheetHeader" localSheetId="0">Default!$A$5</definedName>
    <definedName name="SummaryRow" localSheetId="0">Default!$B$12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<sst xmlns="http://schemas.openxmlformats.org/spreadsheetml/2006/main" count="33" uniqueCount="33">
  <si>
    <t>ព្រះរាជាណាចក្រកម្ពុជា​</t>
  </si>
  <si>
    <t>មន្ទីរអប់រំ យុវជន និងកីទ្បា</t>
  </si>
  <si>
    <t>ជាតិ​​ សាសនា ព្រះមហាក្សត្រ</t>
  </si>
  <si>
    <t>ខេត្តបន្ទាយមានជ័យ</t>
  </si>
  <si>
    <t>វិទ្យាល័យ​​ចំណេះទូទៅនិង​បច្ចេកទេសឯកជន ដុនបូស្កូប៉ោយប៉ែត</t>
  </si>
  <si>
    <t>ល.រ</t>
  </si>
  <si>
    <t>នាមត្រកូល នាមខ្លួន</t>
  </si>
  <si>
    <t>ភេទ</t>
  </si>
  <si>
    <t>ថ្ងៃខែឆ្នាំកំណើត</t>
  </si>
  <si>
    <t>ទីកន្លែងកំណើត</t>
  </si>
  <si>
    <t>ឈ្មោះឪពុក</t>
  </si>
  <si>
    <t>ឈ្មោះម្តាយ</t>
  </si>
  <si>
    <t>លេខទូរស័ព្ទ</t>
  </si>
  <si>
    <t>បានប្រឡងជាប់សញ្ញាបត្រមធ្យមសិក្សាបឋមភូមិ</t>
  </si>
  <si>
    <t>មណ្ឌល</t>
  </si>
  <si>
    <t>ស.ប្រឡង</t>
  </si>
  <si>
    <t>បន្ទប់</t>
  </si>
  <si>
    <t>លេខតុ</t>
  </si>
  <si>
    <t>គង់</t>
  </si>
  <si>
    <t>សុជាតិ</t>
  </si>
  <si>
    <t>ប</t>
  </si>
  <si>
    <t>០៥ មីនា ២០០៧</t>
  </si>
  <si>
    <t>ខេត្តបាត់ដំបង</t>
  </si>
  <si>
    <t>គង់ ឃីម</t>
  </si>
  <si>
    <t>លឹម សម្បត្តិ</t>
  </si>
  <si>
    <t xml:space="preserve">វិ.ប៉ោយប៉ែតក្រុង </t>
  </si>
  <si>
    <t>០២ តុលា ២០២៣</t>
  </si>
  <si>
    <t>ថ្ងៃ..................................ខែ...............ឆ្នាំម្សាញ់ សប្ដស័ក ព.ស.២៥៦៩</t>
  </si>
  <si>
    <t>បានឃើញ និងឯកភាព</t>
  </si>
  <si>
    <t>នាយកសាលា</t>
  </si>
  <si>
    <t>ប្រធានមន្ទីរអប់រំ យុវជន និងកីទ្បា</t>
  </si>
  <si>
    <t>បញ្ជីរាយនាមសិស្សានុសិស្សផ្នែក x ឆ្នាំទី x ឆ្នាំសិក្សា x-x</t>
  </si>
  <si>
    <t>វិ.ច.ប.ឯ.ដប.ប៉ប៉ ថ្ងៃទី........ខែ.................ឆ្នាំ២០២៦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</si>
</sst>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!Khmer OS Siemreap"/>
    </font>
    <font>
      <sz val="11"/>
      <color theme="1"/>
      <name val="Khmer OS Muol Light"/>
    </font>
    <font>
      <sz val="12"/>
      <color theme="1"/>
      <name val="Tacteing"/>
    </font>
    <font>
      <b/>
      <sz val="10"/>
      <color theme="1"/>
      <name val="Khmer OS Siemreap"/>
    </font>
    <font>
      <b/>
      <sz val="9"/>
      <color theme="1"/>
      <name val="Khmer OS Siemreap"/>
    </font>
    <font>
      <sz val="10"/>
      <color theme="1"/>
      <name val="!Khmer OS Siemreap"/>
    </font>
    <font>
      <b/>
      <sz val="11"/>
      <color theme="1"/>
      <name val="!Khmer OS Siemreap"/>
    </font>
    <font>
      <sz val="11"/>
      <color theme="1"/>
      <name val="Khmer OS Siemreap"/>
    </font>
    <font>
      <sz val="9"/>
      <color theme="1"/>
      <name val="!Khmer OS Siemreap"/>
    </font>
    <font>
      <sz val="10"/>
      <color theme="1"/>
      <name val="Khmer OS Siemreap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10" fillId="0" borderId="0" xfId="0" applyFont="1" applyAlignment="1">
      <alignment vertical="center"/>
    </xf>
    <xf numFmtId="164" fontId="11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2" fillId="0" borderId="0" xfId="0" applyFont="1"/>
    <xf numFmtId="164" fontId="11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B47834FB-4507-43B2-971F-F11BC21614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2E01-7A6A-4769-859C-99F8E2EA72A4}">
  <dimension ref="A1:M16"/>
  <sheetViews>
    <sheetView tabSelected="1" topLeftCell="F1" workbookViewId="0">
      <selection activeCell="I14" sqref="I14:M14"/>
    </sheetView>
  </sheetViews>
  <sheetFormatPr defaultRowHeight="15" x14ac:dyDescent="0.25"/>
  <cols>
    <col min="1" max="1" width="6.42578125" customWidth="1"/>
    <col min="3" max="3" width="11.42578125" customWidth="1"/>
    <col min="4" max="4" width="6" customWidth="1"/>
    <col min="5" max="5" width="15.5703125" customWidth="1"/>
    <col min="6" max="6" width="16.7109375" customWidth="1"/>
    <col min="7" max="7" width="14.140625" customWidth="1"/>
    <col min="8" max="8" width="14.42578125" customWidth="1"/>
    <col min="9" max="9" width="24.140625" customWidth="1"/>
    <col min="10" max="10" width="26.28515625" customWidth="1"/>
    <col min="11" max="11" width="19.42578125" customWidth="1"/>
    <col min="12" max="12" width="6.5703125" customWidth="1"/>
    <col min="13" max="13" width="7.140625" customWidth="1"/>
  </cols>
  <sheetData>
    <row r="1" spans="1:13" ht="23.25" x14ac:dyDescent="0.25">
      <c r="A1" s="32"/>
      <c r="B1" s="32"/>
      <c r="C1" s="32"/>
      <c r="D1" s="32"/>
      <c r="E1" s="32"/>
      <c r="F1" s="2"/>
      <c r="G1" s="3"/>
      <c r="H1" s="3"/>
      <c r="I1" s="30" t="s">
        <v>0</v>
      </c>
      <c r="J1" s="30"/>
      <c r="K1" s="30"/>
      <c r="L1" s="30"/>
      <c r="M1" s="30"/>
    </row>
    <row r="2" spans="1:13" ht="23.25" x14ac:dyDescent="0.25">
      <c r="A2" s="32" t="s">
        <v>1</v>
      </c>
      <c r="B2" s="32"/>
      <c r="C2" s="32"/>
      <c r="D2" s="32"/>
      <c r="E2" s="32"/>
      <c r="F2" s="2"/>
      <c r="G2" s="3"/>
      <c r="H2" s="3"/>
      <c r="I2" s="30" t="s">
        <v>2</v>
      </c>
      <c r="J2" s="30"/>
      <c r="K2" s="30"/>
      <c r="L2" s="30"/>
      <c r="M2" s="30"/>
    </row>
    <row r="3" spans="1:13" ht="23.25" x14ac:dyDescent="0.25">
      <c r="A3" s="32" t="s">
        <v>3</v>
      </c>
      <c r="B3" s="32"/>
      <c r="C3" s="32"/>
      <c r="D3" s="32"/>
      <c r="E3" s="32"/>
      <c r="F3" s="2"/>
      <c r="G3" s="3"/>
      <c r="H3" s="3"/>
      <c r="I3" s="30"/>
      <c r="J3" s="30"/>
      <c r="K3" s="30"/>
      <c r="L3" s="30"/>
      <c r="M3" s="30"/>
    </row>
    <row r="4" spans="1:13" ht="23.25" x14ac:dyDescent="0.25">
      <c r="A4" s="4" t="s">
        <v>4</v>
      </c>
      <c r="B4" s="4"/>
      <c r="C4" s="4"/>
      <c r="D4" s="4"/>
      <c r="E4" s="4"/>
      <c r="F4" s="4"/>
      <c r="G4" s="3"/>
      <c r="H4" s="3"/>
      <c r="I4" s="33"/>
      <c r="J4" s="33"/>
      <c r="K4" s="34"/>
      <c r="L4" s="34"/>
      <c r="M4" s="34"/>
    </row>
    <row r="5" spans="1:13" ht="23.25" x14ac:dyDescent="0.65">
      <c r="A5" s="31" t="s">
        <v>31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ht="23.25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19.5" x14ac:dyDescent="0.25">
      <c r="A7" s="28" t="s">
        <v>5</v>
      </c>
      <c r="B7" s="28" t="s">
        <v>6</v>
      </c>
      <c r="C7" s="28"/>
      <c r="D7" s="28" t="s">
        <v>7</v>
      </c>
      <c r="E7" s="28" t="s">
        <v>8</v>
      </c>
      <c r="F7" s="28" t="s">
        <v>9</v>
      </c>
      <c r="G7" s="28" t="s">
        <v>10</v>
      </c>
      <c r="H7" s="28" t="s">
        <v>11</v>
      </c>
      <c r="I7" s="28" t="s">
        <v>12</v>
      </c>
      <c r="J7" s="27" t="s">
        <v>13</v>
      </c>
      <c r="K7" s="27"/>
      <c r="L7" s="27"/>
      <c r="M7" s="27"/>
    </row>
    <row r="8" spans="1:13" ht="21" x14ac:dyDescent="0.25">
      <c r="A8" s="28"/>
      <c r="B8" s="28"/>
      <c r="C8" s="28"/>
      <c r="D8" s="28"/>
      <c r="E8" s="28"/>
      <c r="F8" s="28"/>
      <c r="G8" s="28"/>
      <c r="H8" s="28"/>
      <c r="I8" s="28"/>
      <c r="J8" s="5" t="s">
        <v>14</v>
      </c>
      <c r="K8" s="5" t="s">
        <v>15</v>
      </c>
      <c r="L8" s="5" t="s">
        <v>16</v>
      </c>
      <c r="M8" s="5" t="s">
        <v>17</v>
      </c>
    </row>
    <row r="9" spans="1:13" ht="21" hidden="1" x14ac:dyDescent="0.25">
      <c r="A9" s="12">
        <v>1</v>
      </c>
      <c r="B9" s="16" t="s">
        <v>18</v>
      </c>
      <c r="C9" s="17" t="s">
        <v>19</v>
      </c>
      <c r="D9" s="6" t="s">
        <v>20</v>
      </c>
      <c r="E9" s="6" t="s">
        <v>21</v>
      </c>
      <c r="F9" s="6" t="s">
        <v>22</v>
      </c>
      <c r="G9" s="14" t="s">
        <v>23</v>
      </c>
      <c r="H9" s="14" t="s">
        <v>24</v>
      </c>
      <c r="I9" s="15"/>
      <c r="J9" s="13" t="s">
        <v>25</v>
      </c>
      <c r="K9" s="6" t="s">
        <v>26</v>
      </c>
      <c r="L9" s="13">
        <v>1</v>
      </c>
      <c r="M9" s="6">
        <v>11</v>
      </c>
    </row>
    <row r="10" spans="1:13" s="1" customFormat="1" ht="21" x14ac:dyDescent="0.25">
      <c r="A10" s="19"/>
      <c r="B10" s="20"/>
      <c r="C10" s="21"/>
      <c r="D10" s="22"/>
      <c r="E10" s="22"/>
      <c r="F10" s="22"/>
      <c r="G10" s="23"/>
      <c r="H10" s="23"/>
      <c r="I10" s="24"/>
      <c r="J10" s="22"/>
      <c r="K10" s="22"/>
      <c r="L10" s="22"/>
      <c r="M10" s="22"/>
    </row>
    <row r="11" spans="1:13" ht="21" x14ac:dyDescent="0.6">
      <c r="A11" s="7"/>
      <c r="B11" s="8"/>
      <c r="C11" s="8"/>
      <c r="D11" s="9"/>
      <c r="E11" s="9"/>
      <c r="F11" s="9"/>
      <c r="G11" s="8"/>
      <c r="H11" s="8"/>
      <c r="I11" s="10"/>
      <c r="J11" s="9"/>
      <c r="K11" s="9"/>
      <c r="L11" s="9"/>
      <c r="M11" s="9"/>
    </row>
    <row r="12" spans="1:13" ht="23.25" x14ac:dyDescent="0.65">
      <c r="A12" s="1"/>
      <c r="B12" s="26" t="str">
        <f>"បញ្ឈប់បញ្ជីត្រឹមឈ្មោះ "&amp;A1&amp;CHAR(9)&amp;"ចំនួនសរុប "&amp;B13&amp;" នាក់"&amp;CHAR(9)&amp;"ក្នុងនោះស្រី "&amp;C13&amp;" នាក់ ។"</f>
        <v>បញ្ឈប់បញ្ជីត្រឹមឈ្មោះ 	ចំនួនសរុប 0 នាក់	ក្នុងនោះស្រី 0 នាក់ ។</v>
      </c>
      <c r="C12" s="26"/>
      <c r="D12" s="26"/>
      <c r="E12" s="26"/>
      <c r="F12" s="26"/>
      <c r="G12" s="26"/>
      <c r="H12" s="26"/>
      <c r="I12" s="1"/>
      <c r="J12" s="1"/>
      <c r="K12" s="1"/>
      <c r="L12" s="1"/>
      <c r="M12" s="1"/>
    </row>
    <row r="13" spans="1:13" ht="23.25" x14ac:dyDescent="0.25">
      <c r="A13" s="1"/>
      <c r="B13" s="18">
        <v>0</v>
      </c>
      <c r="C13" s="18">
        <v>0</v>
      </c>
      <c r="D13" s="1"/>
      <c r="E13" s="1"/>
      <c r="F13" s="1"/>
      <c r="G13" s="11"/>
      <c r="H13" s="11"/>
      <c r="I13" s="29" t="s">
        <v>27</v>
      </c>
      <c r="J13" s="29"/>
      <c r="K13" s="29"/>
      <c r="L13" s="29"/>
      <c r="M13" s="29"/>
    </row>
    <row r="14" spans="1:13" ht="23.25" x14ac:dyDescent="0.25">
      <c r="A14" s="1"/>
      <c r="B14" s="25"/>
      <c r="C14" s="25"/>
      <c r="D14" s="25"/>
      <c r="E14" s="25"/>
      <c r="F14" s="1"/>
      <c r="G14" s="11"/>
      <c r="H14" s="11"/>
      <c r="I14" s="29" t="s">
        <v>32</v>
      </c>
      <c r="J14" s="29"/>
      <c r="K14" s="29"/>
      <c r="L14" s="29"/>
      <c r="M14" s="29"/>
    </row>
    <row r="15" spans="1:13" ht="23.25" x14ac:dyDescent="0.25">
      <c r="A15" s="1"/>
      <c r="B15" s="25" t="s">
        <v>28</v>
      </c>
      <c r="C15" s="25"/>
      <c r="D15" s="25"/>
      <c r="E15" s="25"/>
      <c r="F15" s="1"/>
      <c r="G15" s="4"/>
      <c r="H15" s="4"/>
      <c r="I15" s="30" t="s">
        <v>29</v>
      </c>
      <c r="J15" s="30"/>
      <c r="K15" s="30"/>
      <c r="L15" s="30"/>
      <c r="M15" s="30"/>
    </row>
    <row r="16" spans="1:13" ht="23.25" x14ac:dyDescent="0.25">
      <c r="A16" s="1"/>
      <c r="B16" s="25" t="s">
        <v>30</v>
      </c>
      <c r="C16" s="25"/>
      <c r="D16" s="25"/>
      <c r="E16" s="25"/>
      <c r="F16" s="1"/>
      <c r="G16" s="1"/>
      <c r="H16" s="1"/>
      <c r="I16" s="1"/>
      <c r="J16" s="1"/>
      <c r="K16" s="1"/>
      <c r="L16" s="1"/>
      <c r="M16" s="1"/>
    </row>
  </sheetData>
  <mergeCells count="25">
    <mergeCell ref="A6:M6"/>
    <mergeCell ref="A7:A8"/>
    <mergeCell ref="B7:C8"/>
    <mergeCell ref="D7:D8"/>
    <mergeCell ref="E7:E8"/>
    <mergeCell ref="F7:F8"/>
    <mergeCell ref="I7:I8"/>
    <mergeCell ref="A5:M5"/>
    <mergeCell ref="A1:E1"/>
    <mergeCell ref="I1:M1"/>
    <mergeCell ref="A3:E3"/>
    <mergeCell ref="I3:M3"/>
    <mergeCell ref="I4:M4"/>
    <mergeCell ref="I2:M2"/>
    <mergeCell ref="A2:E2"/>
    <mergeCell ref="B14:E14"/>
    <mergeCell ref="B12:H12"/>
    <mergeCell ref="J7:M7"/>
    <mergeCell ref="B16:E16"/>
    <mergeCell ref="G7:G8"/>
    <mergeCell ref="H7:H8"/>
    <mergeCell ref="B15:E15"/>
    <mergeCell ref="I14:M14"/>
    <mergeCell ref="I13:M13"/>
    <mergeCell ref="I15:M15"/>
  </mergeCells>
  <pageMargins left="0.25" right="0.25" top="0.75" bottom="0.75" header="0.3" footer="0.3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Default</vt:lpstr>
      <vt:lpstr>Default!ReportGregorianDate</vt:lpstr>
      <vt:lpstr>Default!ReportLunarDate</vt:lpstr>
      <vt:lpstr>Default!SheetHeader</vt:lpstr>
      <vt:lpstr>Default!SummaryRow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Sophaneth Sy</dc:creator>
  <cp:lastModifiedBy>Sophaneth Sy</cp:lastModifiedBy>
  <cp:lastPrinted>2026-06-07T06:56:29Z</cp:lastPrinted>
  <dcterms:created xsi:type="dcterms:W3CDTF">2026-06-05T03:20:46Z</dcterms:created>
  <dcterms:modified xsi:type="dcterms:W3CDTF">2026-06-07T07:13:11Z</dcterms:modified>
</cp:coreProperties>
</file>