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láudio Costa\Downloads\"/>
    </mc:Choice>
  </mc:AlternateContent>
  <xr:revisionPtr revIDLastSave="0" documentId="13_ncr:1_{0B8EC449-FDA2-49BA-B4D7-43C41EDEBB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mb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<sst xmlns="http://schemas.openxmlformats.org/spreadsheetml/2006/main" count="99" uniqueCount="71">
  <si>
    <t>first_name</t>
  </si>
  <si>
    <t>last_name</t>
  </si>
  <si>
    <t>national_id</t>
  </si>
  <si>
    <t>date_of_birth</t>
  </si>
  <si>
    <t>email</t>
  </si>
  <si>
    <t>phone</t>
  </si>
  <si>
    <t>gender</t>
  </si>
  <si>
    <t>card_id</t>
  </si>
  <si>
    <t>start_date</t>
  </si>
  <si>
    <t>end_date</t>
  </si>
  <si>
    <t>premium_amount</t>
  </si>
  <si>
    <t>Antonio Diogo Manuel Pereira</t>
  </si>
  <si>
    <t>Araao Mavungo Simba Cassule</t>
  </si>
  <si>
    <t>Armando Devesas Vieira Pinto</t>
  </si>
  <si>
    <t>Djamila de Fatima Rodrigues da Silva Setas</t>
  </si>
  <si>
    <t>Domingos Nzage dos Santos</t>
  </si>
  <si>
    <t>Edgar Jesus Barros Alexandre</t>
  </si>
  <si>
    <t>Eliseu da Silva Francisco</t>
  </si>
  <si>
    <t>Epeneto da Piedade Antonio Kiangala</t>
  </si>
  <si>
    <t>Florindo Miguel Pascoal</t>
  </si>
  <si>
    <t>Francisco Ventura</t>
  </si>
  <si>
    <t>Frank Samuel Albino Fernandes</t>
  </si>
  <si>
    <t>Henrique Francisco Jorge</t>
  </si>
  <si>
    <t>Isabel Gabriel Nsanda</t>
  </si>
  <si>
    <t>Jaime Joaquim de Oliveira</t>
  </si>
  <si>
    <t>Jelson Antonio da Fonseca Amaral Pinto</t>
  </si>
  <si>
    <t>Kiaku Emanuel Bernardo</t>
  </si>
  <si>
    <t>Manuel Francisco Andre</t>
  </si>
  <si>
    <t>Manuela Pedro do Amaral</t>
  </si>
  <si>
    <t>Marcela Bravo de Castro</t>
  </si>
  <si>
    <t>Mario Domingos Lima</t>
  </si>
  <si>
    <t>Mario Jose Rodrigues Araujo Magalhaes</t>
  </si>
  <si>
    <t>Milton Eusebio Micolo</t>
  </si>
  <si>
    <t>Nelson Inacio Laurindo Gouveia</t>
  </si>
  <si>
    <t>Paulo Quimbila Cambundo</t>
  </si>
  <si>
    <t>Pedro Augusto Saraiva da Silva de Figueiredo</t>
  </si>
  <si>
    <t>Sebastiao Simao Cassango</t>
  </si>
  <si>
    <t>Simao Calunga Praia</t>
  </si>
  <si>
    <t>Simao Julio Alberto Lucamba</t>
  </si>
  <si>
    <t>Yuri Hermenegildo Contreiras Mateus</t>
  </si>
  <si>
    <t>220/7/0</t>
  </si>
  <si>
    <t>220/8/0</t>
  </si>
  <si>
    <t>220/18/0</t>
  </si>
  <si>
    <t>220/19/0</t>
  </si>
  <si>
    <t>220/27/0</t>
  </si>
  <si>
    <t>220/28/0</t>
  </si>
  <si>
    <t>220/32/0</t>
  </si>
  <si>
    <t>220/37/0</t>
  </si>
  <si>
    <t>220/41/0</t>
  </si>
  <si>
    <t>220/43/0</t>
  </si>
  <si>
    <t>220/44/0</t>
  </si>
  <si>
    <t>220/45/0</t>
  </si>
  <si>
    <t>220/47/0</t>
  </si>
  <si>
    <t>220/50/0</t>
  </si>
  <si>
    <t>220/54/0</t>
  </si>
  <si>
    <t>220/59/0</t>
  </si>
  <si>
    <t>220/61/0</t>
  </si>
  <si>
    <t>220/64/0</t>
  </si>
  <si>
    <t>220/65/0</t>
  </si>
  <si>
    <t>220/68/0</t>
  </si>
  <si>
    <t>220/70/0</t>
  </si>
  <si>
    <t>220/73/0</t>
  </si>
  <si>
    <t>220/74/0</t>
  </si>
  <si>
    <t>220/76/0</t>
  </si>
  <si>
    <t>220/77/0</t>
  </si>
  <si>
    <t>220/78/0</t>
  </si>
  <si>
    <t>220/81/0</t>
  </si>
  <si>
    <t>220/82/0</t>
  </si>
  <si>
    <t>220/83/0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</si>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</sst>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10"/>
      <color theme="1"/>
      <name val="Arial Unicode MS"/>
    </font>
    <font>
      <sz val="11"/>
      <color theme="1"/>
      <name val="Diavlo Book"/>
      <family val="3"/>
    </font>
    <font>
      <sz val="9"/>
      <color rgb="FF000000"/>
      <name val="Diavlo Book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NumberFormat="1"/>
    <xf numFmtId="14" fontId="0" fillId="0" borderId="1" xfId="0" applyNumberFormat="1" applyBorder="1" applyAlignment="1">
      <alignment vertical="center"/>
    </xf>
    <xf numFmtId="14" fontId="0" fillId="0" borderId="0" xfId="0" applyNumberFormat="1"/>
    <xf numFmtId="0" fontId="1" fillId="0" borderId="0" xfId="0" applyNumberFormat="1" applyFont="1"/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3" fillId="2" borderId="2" xfId="0" applyFont="1" applyFill="1" applyBorder="1" applyAlignment="1">
      <alignment horizontal="left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workbookViewId="0">
      <selection activeCell="B15" sqref="B15"/>
    </sheetView>
  </sheetViews>
  <sheetFormatPr defaultRowHeight="15.75"/>
  <cols>
    <col min="1" max="1" width="50.25" bestFit="1" customWidth="1"/>
    <col min="2" max="2" width="24" customWidth="1"/>
    <col min="3" max="3" width="18.875" customWidth="1"/>
    <col min="4" max="4" width="17.125" customWidth="1"/>
    <col min="5" max="5" width="18.5" customWidth="1"/>
    <col min="6" max="6" width="14.625" bestFit="1" customWidth="1"/>
    <col min="8" max="8" width="9.25" bestFit="1" customWidth="1"/>
    <col min="9" max="9" width="20.25" customWidth="1"/>
    <col min="10" max="10" width="10.375" bestFit="1" customWidth="1"/>
    <col min="11" max="11" width="9.125" customWidth="1"/>
    <col min="12" max="12" width="15.25" bestFit="1" customWidth="1"/>
  </cols>
  <sheetData>
    <row r="1" spans="1:12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 s="4" t="s">
        <v>11</v>
      </c>
      <c r="B2" s="3"/>
      <c r="E2" s="1">
        <v>28678</v>
      </c>
      <c r="H2" s="1" t="s">
        <v>69</v>
      </c>
      <c r="I2" s="5" t="s">
        <v>40</v>
      </c>
      <c r="J2" s="2">
        <v>46113</v>
      </c>
    </row>
    <row r="3" spans="1:12">
      <c r="A3" s="4" t="s">
        <v>12</v>
      </c>
      <c r="E3" s="1">
        <v>36226</v>
      </c>
      <c r="H3" s="1" t="s">
        <v>69</v>
      </c>
      <c r="I3" s="5" t="s">
        <v>41</v>
      </c>
      <c r="J3" s="2">
        <v>46113</v>
      </c>
    </row>
    <row r="4" spans="1:12">
      <c r="A4" s="4" t="s">
        <v>13</v>
      </c>
      <c r="E4" s="1">
        <v>27789</v>
      </c>
      <c r="H4" s="1" t="s">
        <v>69</v>
      </c>
      <c r="I4" s="5" t="s">
        <v>42</v>
      </c>
      <c r="J4" s="2">
        <v>46113</v>
      </c>
    </row>
    <row r="5" spans="1:12">
      <c r="A5" s="6" t="s">
        <v>14</v>
      </c>
      <c r="E5" s="1">
        <v>37199</v>
      </c>
      <c r="H5" s="1" t="s">
        <v>70</v>
      </c>
      <c r="I5" s="5" t="s">
        <v>43</v>
      </c>
      <c r="J5" s="2">
        <v>46113</v>
      </c>
    </row>
    <row r="6" spans="1:12">
      <c r="A6" s="6" t="s">
        <v>15</v>
      </c>
      <c r="E6" s="1">
        <v>31965</v>
      </c>
      <c r="H6" s="1" t="s">
        <v>69</v>
      </c>
      <c r="I6" s="5" t="s">
        <v>44</v>
      </c>
      <c r="J6" s="2">
        <v>46113</v>
      </c>
    </row>
    <row r="7" spans="1:12">
      <c r="A7" s="6" t="s">
        <v>16</v>
      </c>
      <c r="E7" s="1">
        <v>29925</v>
      </c>
      <c r="H7" s="1" t="s">
        <v>69</v>
      </c>
      <c r="I7" s="5" t="s">
        <v>45</v>
      </c>
      <c r="J7" s="2">
        <v>46113</v>
      </c>
    </row>
    <row r="8" spans="1:12">
      <c r="A8" s="6" t="s">
        <v>17</v>
      </c>
      <c r="E8" s="1">
        <v>32706</v>
      </c>
      <c r="H8" s="1" t="s">
        <v>69</v>
      </c>
      <c r="I8" s="5" t="s">
        <v>46</v>
      </c>
      <c r="J8" s="2">
        <v>46113</v>
      </c>
    </row>
    <row r="9" spans="1:12">
      <c r="A9" s="6" t="s">
        <v>18</v>
      </c>
      <c r="E9" s="1">
        <v>34788</v>
      </c>
      <c r="H9" s="1" t="s">
        <v>69</v>
      </c>
      <c r="I9" s="5" t="s">
        <v>47</v>
      </c>
      <c r="J9" s="2">
        <v>46113</v>
      </c>
    </row>
    <row r="10" spans="1:12">
      <c r="A10" s="6" t="s">
        <v>19</v>
      </c>
      <c r="E10" s="1">
        <v>30731</v>
      </c>
      <c r="H10" s="1" t="s">
        <v>69</v>
      </c>
      <c r="I10" s="5" t="s">
        <v>48</v>
      </c>
      <c r="J10" s="2">
        <v>46113</v>
      </c>
    </row>
    <row r="11" spans="1:12">
      <c r="A11" s="6" t="s">
        <v>20</v>
      </c>
      <c r="E11" s="1">
        <v>26384</v>
      </c>
      <c r="H11" s="1" t="s">
        <v>69</v>
      </c>
      <c r="I11" s="5" t="s">
        <v>49</v>
      </c>
      <c r="J11" s="2">
        <v>46113</v>
      </c>
    </row>
    <row r="12" spans="1:12">
      <c r="A12" s="6" t="s">
        <v>21</v>
      </c>
      <c r="E12" s="1">
        <v>34156</v>
      </c>
      <c r="H12" s="1" t="s">
        <v>69</v>
      </c>
      <c r="I12" s="5" t="s">
        <v>50</v>
      </c>
      <c r="J12" s="2">
        <v>46113</v>
      </c>
    </row>
    <row r="13" spans="1:12">
      <c r="A13" s="6" t="s">
        <v>22</v>
      </c>
      <c r="E13" s="1">
        <v>34639</v>
      </c>
      <c r="H13" s="1" t="s">
        <v>69</v>
      </c>
      <c r="I13" s="5" t="s">
        <v>51</v>
      </c>
      <c r="J13" s="2">
        <v>46113</v>
      </c>
    </row>
    <row r="14" spans="1:12">
      <c r="A14" s="6" t="s">
        <v>23</v>
      </c>
      <c r="E14" s="1">
        <v>35322</v>
      </c>
      <c r="H14" s="1" t="s">
        <v>70</v>
      </c>
      <c r="I14" s="5" t="s">
        <v>52</v>
      </c>
      <c r="J14" s="2">
        <v>46113</v>
      </c>
    </row>
    <row r="15" spans="1:12">
      <c r="A15" s="6" t="s">
        <v>24</v>
      </c>
      <c r="E15" s="1">
        <v>32935</v>
      </c>
      <c r="H15" s="1" t="s">
        <v>69</v>
      </c>
      <c r="I15" s="5" t="s">
        <v>53</v>
      </c>
      <c r="J15" s="2">
        <v>46113</v>
      </c>
    </row>
    <row r="16" spans="1:12">
      <c r="A16" s="6" t="s">
        <v>25</v>
      </c>
      <c r="E16" s="1">
        <v>31640</v>
      </c>
      <c r="H16" s="1" t="s">
        <v>69</v>
      </c>
      <c r="I16" s="5" t="s">
        <v>54</v>
      </c>
      <c r="J16" s="2">
        <v>46113</v>
      </c>
    </row>
    <row r="17" spans="1:10">
      <c r="A17" s="6" t="s">
        <v>26</v>
      </c>
      <c r="E17" s="1">
        <v>34782</v>
      </c>
      <c r="H17" s="1" t="s">
        <v>69</v>
      </c>
      <c r="I17" s="5" t="s">
        <v>55</v>
      </c>
      <c r="J17" s="2">
        <v>46113</v>
      </c>
    </row>
    <row r="18" spans="1:10">
      <c r="A18" s="6" t="s">
        <v>27</v>
      </c>
      <c r="E18" s="1">
        <v>36018</v>
      </c>
      <c r="H18" s="1" t="s">
        <v>69</v>
      </c>
      <c r="I18" s="5" t="s">
        <v>56</v>
      </c>
      <c r="J18" s="2">
        <v>46113</v>
      </c>
    </row>
    <row r="19" spans="1:10">
      <c r="A19" s="6" t="s">
        <v>28</v>
      </c>
      <c r="E19" s="1">
        <v>33060</v>
      </c>
      <c r="H19" s="1" t="s">
        <v>70</v>
      </c>
      <c r="I19" s="5" t="s">
        <v>57</v>
      </c>
      <c r="J19" s="2">
        <v>46113</v>
      </c>
    </row>
    <row r="20" spans="1:10">
      <c r="A20" s="6" t="s">
        <v>29</v>
      </c>
      <c r="E20" s="1">
        <v>35536</v>
      </c>
      <c r="H20" s="1" t="s">
        <v>70</v>
      </c>
      <c r="I20" s="5" t="s">
        <v>58</v>
      </c>
      <c r="J20" s="2">
        <v>46113</v>
      </c>
    </row>
    <row r="21" spans="1:10">
      <c r="A21" s="6" t="s">
        <v>30</v>
      </c>
      <c r="E21" s="1">
        <v>34062</v>
      </c>
      <c r="H21" s="1" t="s">
        <v>69</v>
      </c>
      <c r="I21" s="5" t="s">
        <v>59</v>
      </c>
      <c r="J21" s="2">
        <v>46113</v>
      </c>
    </row>
    <row r="22" spans="1:10">
      <c r="A22" s="6" t="s">
        <v>31</v>
      </c>
      <c r="E22" s="1">
        <v>28019</v>
      </c>
      <c r="H22" s="1" t="s">
        <v>69</v>
      </c>
      <c r="I22" s="5" t="s">
        <v>60</v>
      </c>
      <c r="J22" s="2">
        <v>46113</v>
      </c>
    </row>
    <row r="23" spans="1:10">
      <c r="A23" s="6" t="s">
        <v>32</v>
      </c>
      <c r="E23" s="1">
        <v>36629</v>
      </c>
      <c r="H23" s="1" t="s">
        <v>69</v>
      </c>
      <c r="I23" s="5" t="s">
        <v>61</v>
      </c>
      <c r="J23" s="2">
        <v>46113</v>
      </c>
    </row>
    <row r="24" spans="1:10">
      <c r="A24" s="6" t="s">
        <v>33</v>
      </c>
      <c r="E24" s="1">
        <v>29640</v>
      </c>
      <c r="H24" s="1" t="s">
        <v>69</v>
      </c>
      <c r="I24" s="5" t="s">
        <v>62</v>
      </c>
      <c r="J24" s="2">
        <v>46113</v>
      </c>
    </row>
    <row r="25" spans="1:10">
      <c r="A25" s="6" t="s">
        <v>34</v>
      </c>
      <c r="E25" s="1">
        <v>34186</v>
      </c>
      <c r="H25" s="1" t="s">
        <v>69</v>
      </c>
      <c r="I25" s="5" t="s">
        <v>63</v>
      </c>
      <c r="J25" s="2">
        <v>46113</v>
      </c>
    </row>
    <row r="26" spans="1:10">
      <c r="A26" s="6" t="s">
        <v>35</v>
      </c>
      <c r="E26" s="1">
        <v>26019</v>
      </c>
      <c r="H26" s="1" t="s">
        <v>69</v>
      </c>
      <c r="I26" s="5" t="s">
        <v>64</v>
      </c>
      <c r="J26" s="2">
        <v>46113</v>
      </c>
    </row>
    <row r="27" spans="1:10">
      <c r="A27" s="6" t="s">
        <v>36</v>
      </c>
      <c r="E27" s="1">
        <v>33516</v>
      </c>
      <c r="H27" s="1" t="s">
        <v>69</v>
      </c>
      <c r="I27" s="5" t="s">
        <v>65</v>
      </c>
      <c r="J27" s="2">
        <v>46113</v>
      </c>
    </row>
    <row r="28" spans="1:10">
      <c r="A28" s="6" t="s">
        <v>37</v>
      </c>
      <c r="E28" s="1">
        <v>30834</v>
      </c>
      <c r="H28" s="1" t="s">
        <v>69</v>
      </c>
      <c r="I28" s="5" t="s">
        <v>66</v>
      </c>
      <c r="J28" s="2">
        <v>46113</v>
      </c>
    </row>
    <row r="29" spans="1:10">
      <c r="A29" s="6" t="s">
        <v>38</v>
      </c>
      <c r="E29" s="1">
        <v>33933</v>
      </c>
      <c r="H29" s="1" t="s">
        <v>69</v>
      </c>
      <c r="I29" s="5" t="s">
        <v>67</v>
      </c>
      <c r="J29" s="2">
        <v>46113</v>
      </c>
    </row>
    <row r="30" spans="1:10">
      <c r="A30" s="6" t="s">
        <v>39</v>
      </c>
      <c r="E30" s="1">
        <v>33014</v>
      </c>
      <c r="H30" s="1" t="s">
        <v>69</v>
      </c>
      <c r="I30" s="5" t="s">
        <v>68</v>
      </c>
      <c r="J30" s="2">
        <v>46113</v>
      </c>
    </row>
  </sheetData>
  <conditionalFormatting sqref="A5:A30">
    <cfRule type="duplicateValues" dxfId="0" priority="1"/>
  </conditionalFormatting>
  <pageMargins left="0.7" right="0.7" top="0.75" bottom="0.75" header="0.3" footer="0.3"/>
  <pageSetup orientation="portrait" r:id="rId1"/>
  <ignoredErrors>
    <ignoredError sqref="B1: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Members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Cláudio Costa</dc:creator>
  <cp:lastModifiedBy>Cláudio Costa</cp:lastModifiedBy>
  <dcterms:created xsi:type="dcterms:W3CDTF">2026-05-19T14:48:52Z</dcterms:created>
  <dcterms:modified xsi:type="dcterms:W3CDTF">2026-05-21T09:23:30Z</dcterms:modified>
</cp:coreProperties>
</file>