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áudio Costa\Desktop\Migração\Ominisaúde\"/>
    </mc:Choice>
  </mc:AlternateContent>
  <xr:revisionPtr revIDLastSave="0" documentId="13_ncr:1_{B260D542-3E64-4099-95DE-D159CB409C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<sst xmlns="http://schemas.openxmlformats.org/spreadsheetml/2006/main" count="277" uniqueCount="193">
  <si>
    <t>first_name</t>
  </si>
  <si>
    <t>last_name</t>
  </si>
  <si>
    <t>national_id</t>
  </si>
  <si>
    <t>date_of_birth</t>
  </si>
  <si>
    <t>email</t>
  </si>
  <si>
    <t>phone</t>
  </si>
  <si>
    <t>gender</t>
  </si>
  <si>
    <t>card_id</t>
  </si>
  <si>
    <t>start_date</t>
  </si>
  <si>
    <t>end_date</t>
  </si>
  <si>
    <t>premium_amount</t>
  </si>
  <si>
    <t>M</t>
  </si>
  <si>
    <t>F</t>
  </si>
  <si>
    <t xml:space="preserve">Abigail Miguel </t>
  </si>
  <si>
    <t>Acrísia Hungolo Alberto</t>
  </si>
  <si>
    <t>Acrísio Pires Miguel</t>
  </si>
  <si>
    <t>Adalberto Nunda da Silva</t>
  </si>
  <si>
    <t>Adão Correia Filho</t>
  </si>
  <si>
    <t xml:space="preserve">Adelina Albano Florindo </t>
  </si>
  <si>
    <t xml:space="preserve">Afonso Chianga Pemba </t>
  </si>
  <si>
    <t>Alana Weza Monteiro Dias</t>
  </si>
  <si>
    <t>Alexandre Edivaldo Joaquim Alves</t>
  </si>
  <si>
    <t>Aléxia Dalva Joaquim Dias dos Santos</t>
  </si>
  <si>
    <t>Allan Gabriel Monteiro Dias</t>
  </si>
  <si>
    <t>ANDRÉ ARMANDO PEDRO</t>
  </si>
  <si>
    <t>Angelina Culipossa Cogi</t>
  </si>
  <si>
    <t>Armando André Pedro</t>
  </si>
  <si>
    <t>Bianca Micaela Sebastião Reis</t>
  </si>
  <si>
    <t>Cael Alexandre Gomes Quiala</t>
  </si>
  <si>
    <t>Catarina Eunice do Rosário Jerónimo Jacob</t>
  </si>
  <si>
    <t>Conceição Papa Honjo</t>
  </si>
  <si>
    <t>Davi de Jesus Monteiro Dias</t>
  </si>
  <si>
    <t>Dennis de Almeida Dias</t>
  </si>
  <si>
    <t>Edmilson Pedro Quiala</t>
  </si>
  <si>
    <t>Emília Caibo Esteves</t>
  </si>
  <si>
    <t>Enzo Rael Lemene Diyabanza</t>
  </si>
  <si>
    <t>ERNESTO PAULO KIANO</t>
  </si>
  <si>
    <t>Eugenia Delfina Cassoma</t>
  </si>
  <si>
    <t>Flácido Vidal Kaculo</t>
  </si>
  <si>
    <t>Gabriel Enzo Sebastião Reis</t>
  </si>
  <si>
    <t>Gelson Lourenço Miguel Jacob</t>
  </si>
  <si>
    <t>Geoffrey Joseph Greenwood</t>
  </si>
  <si>
    <t>Gersia Adriela Mabiala Kiano</t>
  </si>
  <si>
    <t>Ivone Pereira António</t>
  </si>
  <si>
    <t xml:space="preserve">Jasiel Miguel </t>
  </si>
  <si>
    <t>José Hammed Albano Florindo</t>
  </si>
  <si>
    <t>Júlia Gaspar Miguel</t>
  </si>
  <si>
    <t>Júlia Vanda Fernando</t>
  </si>
  <si>
    <t>Kataila Yarin de Araújo da Silva Caetano</t>
  </si>
  <si>
    <t xml:space="preserve">Kelmira Daniela Airosa Filho </t>
  </si>
  <si>
    <t>Kemuell Stefan Jerónimo Jacob</t>
  </si>
  <si>
    <t>Klorane Lemene</t>
  </si>
  <si>
    <t>Laiane Maria Dragão Kaculo</t>
  </si>
  <si>
    <t>Laura Domingas Cano</t>
  </si>
  <si>
    <t>Liandra Luara Dragão Kaculo</t>
  </si>
  <si>
    <t>Lídia Sebastião Capitão</t>
  </si>
  <si>
    <t>Lindaflor Teles Bungi Dragão Kaculo</t>
  </si>
  <si>
    <t>Lucelia Aysha Cassoma Florindo</t>
  </si>
  <si>
    <t>LUCIANO FLORINDO</t>
  </si>
  <si>
    <t xml:space="preserve">Ludgene Evandro Alexandre da Silva Caetano </t>
  </si>
  <si>
    <t>Luzia André Pedro</t>
  </si>
  <si>
    <t>Marcelina Alfredo Fonseca</t>
  </si>
  <si>
    <t>Márcio da Ressurreição Franque Xavier</t>
  </si>
  <si>
    <t>Maria de Fátima Joaquim Dias Dos Santos</t>
  </si>
  <si>
    <t>Maria Ester Cano Pemba</t>
  </si>
  <si>
    <t>Maria Nunda da Silva</t>
  </si>
  <si>
    <t>Marília Estevão D. João</t>
  </si>
  <si>
    <t>Marlon Honorato Aguiar Dias dos Santos</t>
  </si>
  <si>
    <t>Marta Raimundo Hungolo Alberto</t>
  </si>
  <si>
    <t>Mauro Abdré Pedro</t>
  </si>
  <si>
    <t xml:space="preserve">Melquisideque Miguel </t>
  </si>
  <si>
    <t>Michel Canhanga Reis</t>
  </si>
  <si>
    <t>Miguel Valentim de Chanja Esteves</t>
  </si>
  <si>
    <t>Mirian Carina Faria do Amaral Gourgel Armindo Xavier</t>
  </si>
  <si>
    <t>Nataniela Agnes Joaquim Dias dos Santos</t>
  </si>
  <si>
    <t xml:space="preserve">Noemi Miguel </t>
  </si>
  <si>
    <t>Nublina Tasmad Florindo</t>
  </si>
  <si>
    <t>NUMU DIYABANZA</t>
  </si>
  <si>
    <t>Persíde Rosa Hungolo Alberto</t>
  </si>
  <si>
    <t>Rosa Yakumbe Vindes</t>
  </si>
  <si>
    <t xml:space="preserve">Ruben Domingos Manuel </t>
  </si>
  <si>
    <t xml:space="preserve">Rute Lucas Reis </t>
  </si>
  <si>
    <t>Sara Rafaela Jerónimo Jacob</t>
  </si>
  <si>
    <t>Silvana Maria Miguel Mabiala</t>
  </si>
  <si>
    <t xml:space="preserve">Sujit Agrawal </t>
  </si>
  <si>
    <t xml:space="preserve">Teresa Cano Pemba </t>
  </si>
  <si>
    <t xml:space="preserve">Timóteo Miguel </t>
  </si>
  <si>
    <t>VANESSA DA NAZARÉ MONTEIRO DAS NEVES DIAS</t>
  </si>
  <si>
    <t>VANESSA DINORA SIMÕES TORRES GOMES QUIALA</t>
  </si>
  <si>
    <t xml:space="preserve">VÂNIA LUNGA NASCIMENTO </t>
  </si>
  <si>
    <t>Vânia Luquenia Pereira Da Cunha</t>
  </si>
  <si>
    <t>VICTOR DA SILVA CAVAMBI</t>
  </si>
  <si>
    <t>Wayame Honésimo Hungolo Alberto</t>
  </si>
  <si>
    <t>WILSON SÉRGIO DOS SANTOS LEAL</t>
  </si>
  <si>
    <t>Yohanna Sofia Lemene Diyabanza</t>
  </si>
  <si>
    <t>ZINHO MIGUÊNS ALBERTO</t>
  </si>
  <si>
    <t>Adrícia Paloma Nzang Filipe</t>
  </si>
  <si>
    <t>Óscar Panda Mavinga</t>
  </si>
  <si>
    <t>30/09/2024</t>
  </si>
  <si>
    <t>18/05/1995</t>
  </si>
  <si>
    <t>03/26/1987</t>
  </si>
  <si>
    <t>17/04/2025</t>
  </si>
  <si>
    <t xml:space="preserve"> 14/06/2014</t>
  </si>
  <si>
    <t>10/07/1191</t>
  </si>
  <si>
    <t>05/24/1989</t>
  </si>
  <si>
    <t>05/17/1997</t>
  </si>
  <si>
    <t>19/03/2025</t>
  </si>
  <si>
    <t>25/02/1998</t>
  </si>
  <si>
    <t>252/10/02</t>
  </si>
  <si>
    <t>252/7/1</t>
  </si>
  <si>
    <t>252/10/1</t>
  </si>
  <si>
    <t>252/9/1</t>
  </si>
  <si>
    <t>252/16/0</t>
  </si>
  <si>
    <t>252/6/04</t>
  </si>
  <si>
    <t>252/14/0</t>
  </si>
  <si>
    <t>252/3/2</t>
  </si>
  <si>
    <t>252/26/1</t>
  </si>
  <si>
    <t>252/26/3</t>
  </si>
  <si>
    <t>252/3/1</t>
  </si>
  <si>
    <t>252/8/0</t>
  </si>
  <si>
    <t>252/9/3</t>
  </si>
  <si>
    <t>252/8/1</t>
  </si>
  <si>
    <t>252/17/01</t>
  </si>
  <si>
    <t>252/5/01</t>
  </si>
  <si>
    <t>252/29/1</t>
  </si>
  <si>
    <t>252/124/0</t>
  </si>
  <si>
    <t>252/3/01</t>
  </si>
  <si>
    <t>252/3/04</t>
  </si>
  <si>
    <t>252/5/02</t>
  </si>
  <si>
    <t>252/15/1</t>
  </si>
  <si>
    <t>252/4/1</t>
  </si>
  <si>
    <t>252/1/0</t>
  </si>
  <si>
    <t>252/6/05</t>
  </si>
  <si>
    <t>252/12/01</t>
  </si>
  <si>
    <t>252/17/03</t>
  </si>
  <si>
    <t>252/29/4</t>
  </si>
  <si>
    <t>252/23/0</t>
  </si>
  <si>
    <t>252/1/1</t>
  </si>
  <si>
    <t>252/27/0</t>
  </si>
  <si>
    <t>252/10/04</t>
  </si>
  <si>
    <t>252/6/2</t>
  </si>
  <si>
    <t>252/10/05</t>
  </si>
  <si>
    <t>252/21/0</t>
  </si>
  <si>
    <t>252/123/1</t>
  </si>
  <si>
    <t>252/16/01</t>
  </si>
  <si>
    <t>252/29/3</t>
  </si>
  <si>
    <t>252/4/2</t>
  </si>
  <si>
    <t>252/12/02</t>
  </si>
  <si>
    <t>252/14/04</t>
  </si>
  <si>
    <t>252/12/04</t>
  </si>
  <si>
    <t>252/17/04</t>
  </si>
  <si>
    <t>252/12/0</t>
  </si>
  <si>
    <t>252/6/03</t>
  </si>
  <si>
    <t>252/6/0</t>
  </si>
  <si>
    <t>252/12/03</t>
  </si>
  <si>
    <t>252/8/2</t>
  </si>
  <si>
    <t>252/8/4</t>
  </si>
  <si>
    <t>252/240/1</t>
  </si>
  <si>
    <t>252/226/0</t>
  </si>
  <si>
    <t>252/14/03</t>
  </si>
  <si>
    <t>252/9/2</t>
  </si>
  <si>
    <t>252/11/0</t>
  </si>
  <si>
    <t>252/226/4</t>
  </si>
  <si>
    <t>252/7/4</t>
  </si>
  <si>
    <t>252/8/3</t>
  </si>
  <si>
    <t>252/10/03</t>
  </si>
  <si>
    <t>252/17/0</t>
  </si>
  <si>
    <t>252/2/01</t>
  </si>
  <si>
    <t>252/24/0</t>
  </si>
  <si>
    <t>252/226/2</t>
  </si>
  <si>
    <t>252/10/01</t>
  </si>
  <si>
    <t>252/6/1</t>
  </si>
  <si>
    <t>252/4/0</t>
  </si>
  <si>
    <t>252/7/3</t>
  </si>
  <si>
    <t>252/21/1</t>
  </si>
  <si>
    <t>252/15/0</t>
  </si>
  <si>
    <t>252/17/02</t>
  </si>
  <si>
    <t>252/29/2</t>
  </si>
  <si>
    <t>252/1/2</t>
  </si>
  <si>
    <t>252/13/0</t>
  </si>
  <si>
    <t>252/14/02</t>
  </si>
  <si>
    <t>252/10/0</t>
  </si>
  <si>
    <t>252/3/0</t>
  </si>
  <si>
    <t>252/5/0</t>
  </si>
  <si>
    <t>252/2/0</t>
  </si>
  <si>
    <t>252/27/1</t>
  </si>
  <si>
    <t>252/9/0</t>
  </si>
  <si>
    <t>252/7/2</t>
  </si>
  <si>
    <t>252/28/0</t>
  </si>
  <si>
    <t>252/7/0</t>
  </si>
  <si>
    <t>252/127/0</t>
  </si>
  <si>
    <t>252/128/0</t>
  </si>
  <si>
    <t>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</si>
</sst>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Diavlo Book"/>
      <family val="3"/>
    </font>
    <font>
      <sz val="9"/>
      <color rgb="FF000000"/>
      <name val="Diavlo Book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NumberFormat="1"/>
    <xf numFmtId="14" fontId="0" fillId="0" borderId="1" xfId="0" applyNumberFormat="1" applyBorder="1" applyAlignment="1">
      <alignment vertical="center"/>
    </xf>
    <xf numFmtId="14" fontId="0" fillId="0" borderId="0" xfId="0" applyNumberFormat="1"/>
    <xf numFmtId="0" fontId="1" fillId="0" borderId="0" xfId="0" applyNumberFormat="1" applyFont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2" borderId="2" xfId="0" applyFont="1" applyFill="1" applyBorder="1" applyAlignment="1">
      <alignment horizontal="left" vertical="top"/>
    </xf>
    <xf numFmtId="1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topLeftCell="A15" workbookViewId="0">
      <selection activeCell="H87" sqref="H87"/>
    </sheetView>
  </sheetViews>
  <sheetFormatPr defaultRowHeight="15.75"/>
  <cols>
    <col min="1" max="1" width="50.25" bestFit="1" customWidth="1"/>
    <col min="2" max="2" width="24" customWidth="1"/>
    <col min="3" max="3" width="18.875" customWidth="1"/>
    <col min="4" max="4" width="17.125" customWidth="1"/>
    <col min="5" max="5" width="18.5" customWidth="1"/>
    <col min="6" max="6" width="14.625" bestFit="1" customWidth="1"/>
    <col min="8" max="8" width="9.25" bestFit="1" customWidth="1"/>
    <col min="9" max="9" width="20.25" customWidth="1"/>
    <col min="10" max="10" width="10.375" bestFit="1" customWidth="1"/>
    <col min="11" max="11" width="9.125" customWidth="1"/>
    <col min="12" max="12" width="15.25" bestFit="1" customWidth="1"/>
  </cols>
  <sheetData>
    <row r="1" spans="1:12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s="4" t="s">
        <v>13</v>
      </c>
      <c r="B2" s="3"/>
      <c r="E2" s="7">
        <v>41622</v>
      </c>
      <c r="H2" s="1" t="s">
        <v>12</v>
      </c>
      <c r="I2" s="5" t="s">
        <v>108</v>
      </c>
      <c r="J2" s="2">
        <v>46023</v>
      </c>
    </row>
    <row r="3" spans="1:12">
      <c r="A3" s="4" t="s">
        <v>14</v>
      </c>
      <c r="E3" s="7">
        <v>41488</v>
      </c>
      <c r="H3" s="1" t="s">
        <v>12</v>
      </c>
      <c r="I3" s="5" t="s">
        <v>109</v>
      </c>
      <c r="J3" s="2">
        <v>46023</v>
      </c>
    </row>
    <row r="4" spans="1:12">
      <c r="A4" s="4" t="s">
        <v>15</v>
      </c>
      <c r="E4" s="7" t="s">
        <v>98</v>
      </c>
      <c r="H4" s="1" t="s">
        <v>11</v>
      </c>
      <c r="I4" s="5" t="s">
        <v>110</v>
      </c>
      <c r="J4" s="2">
        <v>46023</v>
      </c>
    </row>
    <row r="5" spans="1:12">
      <c r="A5" s="6" t="s">
        <v>16</v>
      </c>
      <c r="E5" s="7">
        <v>41384</v>
      </c>
      <c r="H5" s="1" t="s">
        <v>11</v>
      </c>
      <c r="I5" s="5" t="s">
        <v>111</v>
      </c>
      <c r="J5" s="2">
        <v>46023</v>
      </c>
    </row>
    <row r="6" spans="1:12">
      <c r="A6" s="6" t="s">
        <v>17</v>
      </c>
      <c r="E6" s="7">
        <v>29755</v>
      </c>
      <c r="H6" s="1" t="s">
        <v>11</v>
      </c>
      <c r="I6" s="5" t="s">
        <v>112</v>
      </c>
      <c r="J6" s="2">
        <v>46023</v>
      </c>
    </row>
    <row r="7" spans="1:12">
      <c r="A7" s="6" t="s">
        <v>18</v>
      </c>
      <c r="E7" s="7">
        <v>40124</v>
      </c>
      <c r="H7" s="1" t="s">
        <v>12</v>
      </c>
      <c r="I7" s="5" t="s">
        <v>113</v>
      </c>
      <c r="J7" s="2">
        <v>46023</v>
      </c>
    </row>
    <row r="8" spans="1:12">
      <c r="A8" s="6" t="s">
        <v>19</v>
      </c>
      <c r="E8" s="7">
        <v>26571</v>
      </c>
      <c r="H8" s="1" t="s">
        <v>11</v>
      </c>
      <c r="I8" s="5" t="s">
        <v>114</v>
      </c>
      <c r="J8" s="2">
        <v>46023</v>
      </c>
    </row>
    <row r="9" spans="1:12">
      <c r="A9" s="6" t="s">
        <v>20</v>
      </c>
      <c r="E9" s="7">
        <v>44881</v>
      </c>
      <c r="H9" s="1" t="s">
        <v>12</v>
      </c>
      <c r="I9" s="5" t="s">
        <v>115</v>
      </c>
      <c r="J9" s="2">
        <v>46023</v>
      </c>
    </row>
    <row r="10" spans="1:12">
      <c r="A10" s="6" t="s">
        <v>21</v>
      </c>
      <c r="E10" s="7">
        <v>40668</v>
      </c>
      <c r="H10" s="1" t="s">
        <v>11</v>
      </c>
      <c r="I10" s="5" t="s">
        <v>116</v>
      </c>
      <c r="J10" s="2">
        <v>46023</v>
      </c>
    </row>
    <row r="11" spans="1:12">
      <c r="A11" s="6" t="s">
        <v>22</v>
      </c>
      <c r="E11" s="7">
        <v>44119</v>
      </c>
      <c r="H11" s="1" t="s">
        <v>12</v>
      </c>
      <c r="I11" s="5" t="s">
        <v>117</v>
      </c>
      <c r="J11" s="2">
        <v>46023</v>
      </c>
    </row>
    <row r="12" spans="1:12">
      <c r="A12" s="6" t="s">
        <v>23</v>
      </c>
      <c r="E12" s="7">
        <v>44161</v>
      </c>
      <c r="H12" s="1" t="s">
        <v>12</v>
      </c>
      <c r="I12" s="5" t="s">
        <v>118</v>
      </c>
      <c r="J12" s="2">
        <v>46023</v>
      </c>
    </row>
    <row r="13" spans="1:12">
      <c r="A13" s="6" t="s">
        <v>24</v>
      </c>
      <c r="E13" s="7">
        <v>30357</v>
      </c>
      <c r="H13" s="1" t="s">
        <v>11</v>
      </c>
      <c r="I13" s="5" t="s">
        <v>119</v>
      </c>
      <c r="J13" s="2">
        <v>46023</v>
      </c>
    </row>
    <row r="14" spans="1:12">
      <c r="A14" s="6" t="s">
        <v>25</v>
      </c>
      <c r="E14" s="7">
        <v>31711</v>
      </c>
      <c r="H14" s="1" t="s">
        <v>12</v>
      </c>
      <c r="I14" s="5" t="s">
        <v>120</v>
      </c>
      <c r="J14" s="2">
        <v>46023</v>
      </c>
    </row>
    <row r="15" spans="1:12">
      <c r="A15" s="6" t="s">
        <v>26</v>
      </c>
      <c r="E15" s="7">
        <v>40499</v>
      </c>
      <c r="H15" s="1" t="s">
        <v>11</v>
      </c>
      <c r="I15" s="5" t="s">
        <v>121</v>
      </c>
      <c r="J15" s="2">
        <v>46023</v>
      </c>
    </row>
    <row r="16" spans="1:12">
      <c r="A16" s="6" t="s">
        <v>27</v>
      </c>
      <c r="E16" s="7">
        <v>43832</v>
      </c>
      <c r="H16" s="1" t="s">
        <v>12</v>
      </c>
      <c r="I16" s="5" t="s">
        <v>122</v>
      </c>
      <c r="J16" s="2">
        <v>46023</v>
      </c>
    </row>
    <row r="17" spans="1:10">
      <c r="A17" s="6" t="s">
        <v>28</v>
      </c>
      <c r="E17" s="7">
        <v>45399</v>
      </c>
      <c r="H17" s="1" t="s">
        <v>11</v>
      </c>
      <c r="I17" s="5" t="s">
        <v>123</v>
      </c>
      <c r="J17" s="2">
        <v>46023</v>
      </c>
    </row>
    <row r="18" spans="1:10">
      <c r="A18" s="6" t="s">
        <v>29</v>
      </c>
      <c r="E18" s="7">
        <v>34497</v>
      </c>
      <c r="H18" s="1" t="s">
        <v>12</v>
      </c>
      <c r="I18" s="5" t="s">
        <v>124</v>
      </c>
      <c r="J18" s="2">
        <v>46023</v>
      </c>
    </row>
    <row r="19" spans="1:10">
      <c r="A19" s="6" t="s">
        <v>30</v>
      </c>
      <c r="E19" s="7" t="s">
        <v>99</v>
      </c>
      <c r="H19" s="1" t="s">
        <v>11</v>
      </c>
      <c r="I19" s="5" t="s">
        <v>125</v>
      </c>
      <c r="J19" s="2">
        <v>46023</v>
      </c>
    </row>
    <row r="20" spans="1:10">
      <c r="A20" s="6" t="s">
        <v>31</v>
      </c>
      <c r="E20" s="7">
        <v>45376</v>
      </c>
      <c r="H20" s="1" t="s">
        <v>11</v>
      </c>
      <c r="I20" s="5" t="s">
        <v>126</v>
      </c>
      <c r="J20" s="2">
        <v>46023</v>
      </c>
    </row>
    <row r="21" spans="1:10">
      <c r="A21" s="6" t="s">
        <v>32</v>
      </c>
      <c r="E21" s="7">
        <v>35657</v>
      </c>
      <c r="H21" s="1" t="s">
        <v>11</v>
      </c>
      <c r="I21" s="5" t="s">
        <v>127</v>
      </c>
      <c r="J21" s="2">
        <v>46023</v>
      </c>
    </row>
    <row r="22" spans="1:10">
      <c r="A22" s="6" t="s">
        <v>33</v>
      </c>
      <c r="E22" s="7">
        <v>32841</v>
      </c>
      <c r="H22" s="1" t="s">
        <v>11</v>
      </c>
      <c r="I22" s="5" t="s">
        <v>128</v>
      </c>
      <c r="J22" s="2">
        <v>46023</v>
      </c>
    </row>
    <row r="23" spans="1:10">
      <c r="A23" s="6" t="s">
        <v>34</v>
      </c>
      <c r="E23" s="7">
        <v>37028</v>
      </c>
      <c r="H23" s="1" t="s">
        <v>192</v>
      </c>
      <c r="I23" s="5" t="s">
        <v>129</v>
      </c>
      <c r="J23" s="2">
        <v>46023</v>
      </c>
    </row>
    <row r="24" spans="1:10">
      <c r="A24" s="6" t="s">
        <v>35</v>
      </c>
      <c r="E24" s="7">
        <v>45010</v>
      </c>
      <c r="H24" s="1" t="s">
        <v>11</v>
      </c>
      <c r="I24" s="5" t="s">
        <v>130</v>
      </c>
      <c r="J24" s="2">
        <v>46023</v>
      </c>
    </row>
    <row r="25" spans="1:10">
      <c r="A25" s="6" t="s">
        <v>36</v>
      </c>
      <c r="E25" s="7" t="s">
        <v>100</v>
      </c>
      <c r="H25" s="1" t="s">
        <v>11</v>
      </c>
      <c r="I25" s="5" t="s">
        <v>131</v>
      </c>
      <c r="J25" s="2">
        <v>46023</v>
      </c>
    </row>
    <row r="26" spans="1:10">
      <c r="A26" s="6" t="s">
        <v>37</v>
      </c>
      <c r="E26" s="7">
        <v>30451</v>
      </c>
      <c r="H26" s="1" t="s">
        <v>12</v>
      </c>
      <c r="I26" s="5" t="s">
        <v>132</v>
      </c>
      <c r="J26" s="2">
        <v>46023</v>
      </c>
    </row>
    <row r="27" spans="1:10">
      <c r="A27" s="6" t="s">
        <v>38</v>
      </c>
      <c r="E27" s="7">
        <v>35225</v>
      </c>
      <c r="H27" s="1" t="s">
        <v>11</v>
      </c>
      <c r="I27" s="5" t="s">
        <v>133</v>
      </c>
      <c r="J27" s="2">
        <v>46023</v>
      </c>
    </row>
    <row r="28" spans="1:10">
      <c r="A28" s="6" t="s">
        <v>39</v>
      </c>
      <c r="E28" s="7">
        <v>45012</v>
      </c>
      <c r="H28" s="1" t="s">
        <v>11</v>
      </c>
      <c r="I28" s="5" t="s">
        <v>134</v>
      </c>
      <c r="J28" s="2">
        <v>46023</v>
      </c>
    </row>
    <row r="29" spans="1:10">
      <c r="A29" s="6" t="s">
        <v>40</v>
      </c>
      <c r="E29" s="7">
        <v>32531</v>
      </c>
      <c r="H29" s="1" t="s">
        <v>11</v>
      </c>
      <c r="I29" s="5" t="s">
        <v>135</v>
      </c>
      <c r="J29" s="2">
        <v>46023</v>
      </c>
    </row>
    <row r="30" spans="1:10">
      <c r="A30" s="6" t="s">
        <v>41</v>
      </c>
      <c r="E30" s="7">
        <v>24876</v>
      </c>
      <c r="H30" s="1" t="s">
        <v>11</v>
      </c>
      <c r="I30" s="5" t="s">
        <v>136</v>
      </c>
      <c r="J30" s="2">
        <v>46023</v>
      </c>
    </row>
    <row r="31" spans="1:10">
      <c r="A31" s="6" t="s">
        <v>42</v>
      </c>
      <c r="E31" s="7">
        <v>43370</v>
      </c>
      <c r="H31" s="1" t="s">
        <v>12</v>
      </c>
      <c r="I31" s="5" t="s">
        <v>137</v>
      </c>
      <c r="J31" s="2">
        <v>46023</v>
      </c>
    </row>
    <row r="32" spans="1:10">
      <c r="A32" s="6" t="s">
        <v>43</v>
      </c>
      <c r="E32" s="7">
        <v>30286</v>
      </c>
      <c r="H32" s="1" t="s">
        <v>12</v>
      </c>
      <c r="I32" s="5" t="s">
        <v>138</v>
      </c>
      <c r="J32" s="2">
        <v>46023</v>
      </c>
    </row>
    <row r="33" spans="1:10">
      <c r="A33" s="6" t="s">
        <v>44</v>
      </c>
      <c r="E33" s="7">
        <v>44756</v>
      </c>
      <c r="H33" s="1" t="s">
        <v>11</v>
      </c>
      <c r="I33" s="5" t="s">
        <v>139</v>
      </c>
      <c r="J33" s="2">
        <v>46023</v>
      </c>
    </row>
    <row r="34" spans="1:10">
      <c r="A34" s="6" t="s">
        <v>45</v>
      </c>
      <c r="E34" s="7">
        <v>41088</v>
      </c>
      <c r="H34" s="1" t="s">
        <v>11</v>
      </c>
      <c r="I34" s="5" t="s">
        <v>140</v>
      </c>
      <c r="J34" s="2">
        <v>46023</v>
      </c>
    </row>
    <row r="35" spans="1:10">
      <c r="A35" s="6" t="s">
        <v>46</v>
      </c>
      <c r="E35" s="7">
        <v>32818</v>
      </c>
      <c r="H35" s="1" t="s">
        <v>12</v>
      </c>
      <c r="I35" s="5" t="s">
        <v>141</v>
      </c>
      <c r="J35" s="2">
        <v>46023</v>
      </c>
    </row>
    <row r="36" spans="1:10">
      <c r="A36" s="6" t="s">
        <v>47</v>
      </c>
      <c r="E36" s="7">
        <v>31631</v>
      </c>
      <c r="H36" s="1" t="s">
        <v>12</v>
      </c>
      <c r="I36" s="5" t="s">
        <v>142</v>
      </c>
      <c r="J36" s="2">
        <v>46023</v>
      </c>
    </row>
    <row r="37" spans="1:10">
      <c r="A37" s="6" t="s">
        <v>48</v>
      </c>
      <c r="E37" s="7" t="s">
        <v>101</v>
      </c>
      <c r="H37" s="1" t="s">
        <v>12</v>
      </c>
      <c r="I37" s="5" t="s">
        <v>143</v>
      </c>
      <c r="J37" s="2">
        <v>46023</v>
      </c>
    </row>
    <row r="38" spans="1:10">
      <c r="A38" s="6" t="s">
        <v>49</v>
      </c>
      <c r="E38" s="7">
        <v>39880</v>
      </c>
      <c r="H38" s="1" t="s">
        <v>12</v>
      </c>
      <c r="I38" s="5" t="s">
        <v>144</v>
      </c>
      <c r="J38" s="2">
        <v>46023</v>
      </c>
    </row>
    <row r="39" spans="1:10">
      <c r="A39" s="6" t="s">
        <v>50</v>
      </c>
      <c r="E39" s="7">
        <v>45683</v>
      </c>
      <c r="H39" s="1" t="s">
        <v>11</v>
      </c>
      <c r="I39" s="5" t="s">
        <v>145</v>
      </c>
      <c r="J39" s="2">
        <v>46023</v>
      </c>
    </row>
    <row r="40" spans="1:10">
      <c r="A40" s="6" t="s">
        <v>51</v>
      </c>
      <c r="E40" s="7">
        <v>32753</v>
      </c>
      <c r="H40" s="1" t="s">
        <v>12</v>
      </c>
      <c r="I40" s="5" t="s">
        <v>146</v>
      </c>
      <c r="J40" s="2">
        <v>46023</v>
      </c>
    </row>
    <row r="41" spans="1:10">
      <c r="A41" s="6" t="s">
        <v>52</v>
      </c>
      <c r="E41" s="7">
        <v>43485</v>
      </c>
      <c r="H41" s="1" t="s">
        <v>12</v>
      </c>
      <c r="I41" s="5" t="s">
        <v>147</v>
      </c>
      <c r="J41" s="2">
        <v>46023</v>
      </c>
    </row>
    <row r="42" spans="1:10">
      <c r="A42" s="6" t="s">
        <v>53</v>
      </c>
      <c r="E42" s="7">
        <v>28707</v>
      </c>
      <c r="H42" s="1" t="s">
        <v>12</v>
      </c>
      <c r="I42" s="5" t="s">
        <v>148</v>
      </c>
      <c r="J42" s="2">
        <v>46023</v>
      </c>
    </row>
    <row r="43" spans="1:10">
      <c r="A43" s="6" t="s">
        <v>54</v>
      </c>
      <c r="E43" s="7">
        <v>44217</v>
      </c>
      <c r="H43" s="1" t="s">
        <v>12</v>
      </c>
      <c r="I43" s="5" t="s">
        <v>149</v>
      </c>
      <c r="J43" s="2">
        <v>46023</v>
      </c>
    </row>
    <row r="44" spans="1:10">
      <c r="A44" s="6" t="s">
        <v>55</v>
      </c>
      <c r="E44" s="7">
        <v>34704</v>
      </c>
      <c r="H44" s="1" t="s">
        <v>12</v>
      </c>
      <c r="I44" s="5" t="s">
        <v>150</v>
      </c>
      <c r="J44" s="2">
        <v>46023</v>
      </c>
    </row>
    <row r="45" spans="1:10">
      <c r="A45" s="6" t="s">
        <v>56</v>
      </c>
      <c r="E45" s="7">
        <v>30839</v>
      </c>
      <c r="H45" s="1" t="s">
        <v>12</v>
      </c>
      <c r="I45" s="5" t="s">
        <v>151</v>
      </c>
      <c r="J45" s="2">
        <v>46023</v>
      </c>
    </row>
    <row r="46" spans="1:10">
      <c r="A46" s="6" t="s">
        <v>57</v>
      </c>
      <c r="E46" s="7">
        <v>44682</v>
      </c>
      <c r="H46" s="1" t="s">
        <v>12</v>
      </c>
      <c r="I46" s="5" t="s">
        <v>152</v>
      </c>
      <c r="J46" s="2">
        <v>46023</v>
      </c>
    </row>
    <row r="47" spans="1:10">
      <c r="A47" s="6" t="s">
        <v>58</v>
      </c>
      <c r="E47" s="7">
        <v>27397</v>
      </c>
      <c r="H47" s="1" t="s">
        <v>11</v>
      </c>
      <c r="I47" s="5" t="s">
        <v>153</v>
      </c>
      <c r="J47" s="2">
        <v>46023</v>
      </c>
    </row>
    <row r="48" spans="1:10">
      <c r="A48" s="6" t="s">
        <v>59</v>
      </c>
      <c r="E48" s="7">
        <v>35296</v>
      </c>
      <c r="H48" s="1" t="s">
        <v>11</v>
      </c>
      <c r="I48" s="5" t="s">
        <v>154</v>
      </c>
      <c r="J48" s="2">
        <v>46023</v>
      </c>
    </row>
    <row r="49" spans="1:10">
      <c r="A49" s="6" t="s">
        <v>60</v>
      </c>
      <c r="E49" s="7">
        <v>42495</v>
      </c>
      <c r="H49" s="1" t="s">
        <v>12</v>
      </c>
      <c r="I49" s="5" t="s">
        <v>155</v>
      </c>
      <c r="J49" s="2">
        <v>46023</v>
      </c>
    </row>
    <row r="50" spans="1:10">
      <c r="A50" s="6" t="s">
        <v>61</v>
      </c>
      <c r="E50" s="7">
        <v>34458</v>
      </c>
      <c r="H50" s="1" t="s">
        <v>12</v>
      </c>
      <c r="I50" s="5" t="s">
        <v>156</v>
      </c>
      <c r="J50" s="2">
        <v>46023</v>
      </c>
    </row>
    <row r="51" spans="1:10">
      <c r="A51" s="6" t="s">
        <v>62</v>
      </c>
      <c r="E51" s="7">
        <v>32592</v>
      </c>
      <c r="H51" s="1" t="s">
        <v>11</v>
      </c>
      <c r="I51" s="5" t="s">
        <v>157</v>
      </c>
      <c r="J51" s="2">
        <v>46023</v>
      </c>
    </row>
    <row r="52" spans="1:10">
      <c r="A52" s="6" t="s">
        <v>63</v>
      </c>
      <c r="E52" s="7">
        <v>31601</v>
      </c>
      <c r="H52" s="1" t="s">
        <v>12</v>
      </c>
      <c r="I52" s="5" t="s">
        <v>158</v>
      </c>
      <c r="J52" s="2">
        <v>46023</v>
      </c>
    </row>
    <row r="53" spans="1:10">
      <c r="A53" s="6" t="s">
        <v>64</v>
      </c>
      <c r="E53" s="7" t="s">
        <v>102</v>
      </c>
      <c r="H53" s="1" t="s">
        <v>12</v>
      </c>
      <c r="I53" s="5" t="s">
        <v>159</v>
      </c>
      <c r="J53" s="2">
        <v>46023</v>
      </c>
    </row>
    <row r="54" spans="1:10">
      <c r="A54" s="6" t="s">
        <v>65</v>
      </c>
      <c r="E54" s="7">
        <v>41882</v>
      </c>
      <c r="H54" s="1" t="s">
        <v>12</v>
      </c>
      <c r="I54" s="5" t="s">
        <v>160</v>
      </c>
      <c r="J54" s="2">
        <v>46023</v>
      </c>
    </row>
    <row r="55" spans="1:10">
      <c r="A55" s="6" t="s">
        <v>66</v>
      </c>
      <c r="E55" s="7">
        <v>34645</v>
      </c>
      <c r="H55" s="1" t="s">
        <v>12</v>
      </c>
      <c r="I55" s="5" t="s">
        <v>161</v>
      </c>
      <c r="J55" s="2">
        <v>46023</v>
      </c>
    </row>
    <row r="56" spans="1:10">
      <c r="A56" s="6" t="s">
        <v>67</v>
      </c>
      <c r="E56" s="7">
        <v>33431</v>
      </c>
      <c r="H56" s="1" t="s">
        <v>11</v>
      </c>
      <c r="I56" s="5" t="s">
        <v>162</v>
      </c>
      <c r="J56" s="2">
        <v>46023</v>
      </c>
    </row>
    <row r="57" spans="1:10">
      <c r="A57" s="6" t="s">
        <v>68</v>
      </c>
      <c r="E57" s="7">
        <v>31808</v>
      </c>
      <c r="H57" s="1" t="s">
        <v>12</v>
      </c>
      <c r="I57" s="5" t="s">
        <v>163</v>
      </c>
      <c r="J57" s="2">
        <v>46023</v>
      </c>
    </row>
    <row r="58" spans="1:10">
      <c r="A58" s="6" t="s">
        <v>69</v>
      </c>
      <c r="E58" s="7">
        <v>44364</v>
      </c>
      <c r="H58" s="1" t="s">
        <v>11</v>
      </c>
      <c r="I58" s="5" t="s">
        <v>164</v>
      </c>
      <c r="J58" s="2">
        <v>46023</v>
      </c>
    </row>
    <row r="59" spans="1:10">
      <c r="A59" s="6" t="s">
        <v>70</v>
      </c>
      <c r="E59" s="7">
        <v>43419</v>
      </c>
      <c r="H59" s="1" t="s">
        <v>11</v>
      </c>
      <c r="I59" s="5" t="s">
        <v>165</v>
      </c>
      <c r="J59" s="2">
        <v>46023</v>
      </c>
    </row>
    <row r="60" spans="1:10">
      <c r="A60" s="6" t="s">
        <v>71</v>
      </c>
      <c r="E60" s="7">
        <v>31552</v>
      </c>
      <c r="H60" s="1" t="s">
        <v>11</v>
      </c>
      <c r="I60" s="5" t="s">
        <v>166</v>
      </c>
      <c r="J60" s="2">
        <v>46023</v>
      </c>
    </row>
    <row r="61" spans="1:10">
      <c r="A61" s="6" t="s">
        <v>72</v>
      </c>
      <c r="E61" s="7" t="s">
        <v>103</v>
      </c>
      <c r="H61" s="1" t="s">
        <v>11</v>
      </c>
      <c r="I61" s="5" t="s">
        <v>167</v>
      </c>
      <c r="J61" s="2">
        <v>46023</v>
      </c>
    </row>
    <row r="62" spans="1:10">
      <c r="A62" s="6" t="s">
        <v>73</v>
      </c>
      <c r="E62" s="7">
        <v>34237</v>
      </c>
      <c r="H62" s="1" t="s">
        <v>12</v>
      </c>
      <c r="I62" s="5" t="s">
        <v>168</v>
      </c>
      <c r="J62" s="2">
        <v>46023</v>
      </c>
    </row>
    <row r="63" spans="1:10">
      <c r="A63" s="6" t="s">
        <v>74</v>
      </c>
      <c r="E63" s="7">
        <v>42777</v>
      </c>
      <c r="H63" s="1" t="s">
        <v>12</v>
      </c>
      <c r="I63" s="5" t="s">
        <v>169</v>
      </c>
      <c r="J63" s="2">
        <v>46023</v>
      </c>
    </row>
    <row r="64" spans="1:10">
      <c r="A64" s="6" t="s">
        <v>75</v>
      </c>
      <c r="E64" s="7">
        <v>41917</v>
      </c>
      <c r="H64" s="1" t="s">
        <v>11</v>
      </c>
      <c r="I64" s="5" t="s">
        <v>170</v>
      </c>
      <c r="J64" s="2">
        <v>46023</v>
      </c>
    </row>
    <row r="65" spans="1:10">
      <c r="A65" s="6" t="s">
        <v>76</v>
      </c>
      <c r="E65" s="7">
        <v>40735</v>
      </c>
      <c r="H65" s="1" t="s">
        <v>12</v>
      </c>
      <c r="I65" s="5" t="s">
        <v>171</v>
      </c>
      <c r="J65" s="2">
        <v>46023</v>
      </c>
    </row>
    <row r="66" spans="1:10">
      <c r="A66" s="6" t="s">
        <v>77</v>
      </c>
      <c r="E66" s="7" t="s">
        <v>104</v>
      </c>
      <c r="H66" s="1" t="s">
        <v>11</v>
      </c>
      <c r="I66" s="5" t="s">
        <v>172</v>
      </c>
      <c r="J66" s="2">
        <v>46023</v>
      </c>
    </row>
    <row r="67" spans="1:10">
      <c r="A67" s="6" t="s">
        <v>78</v>
      </c>
      <c r="E67" s="7">
        <v>43588</v>
      </c>
      <c r="H67" s="1" t="s">
        <v>12</v>
      </c>
      <c r="I67" s="5" t="s">
        <v>173</v>
      </c>
      <c r="J67" s="2">
        <v>46023</v>
      </c>
    </row>
    <row r="68" spans="1:10">
      <c r="A68" s="6" t="s">
        <v>79</v>
      </c>
      <c r="E68" s="7">
        <v>33666</v>
      </c>
      <c r="H68" s="1" t="s">
        <v>12</v>
      </c>
      <c r="I68" s="5" t="s">
        <v>174</v>
      </c>
      <c r="J68" s="2">
        <v>46023</v>
      </c>
    </row>
    <row r="69" spans="1:10">
      <c r="A69" s="6" t="s">
        <v>80</v>
      </c>
      <c r="E69" s="7">
        <v>32211</v>
      </c>
      <c r="H69" s="1" t="s">
        <v>11</v>
      </c>
      <c r="I69" s="5" t="s">
        <v>175</v>
      </c>
      <c r="J69" s="2">
        <v>46023</v>
      </c>
    </row>
    <row r="70" spans="1:10">
      <c r="A70" s="6" t="s">
        <v>81</v>
      </c>
      <c r="E70" s="7">
        <v>42134</v>
      </c>
      <c r="H70" s="1" t="s">
        <v>12</v>
      </c>
      <c r="I70" s="5" t="s">
        <v>176</v>
      </c>
      <c r="J70" s="2">
        <v>46023</v>
      </c>
    </row>
    <row r="71" spans="1:10">
      <c r="A71" s="6" t="s">
        <v>82</v>
      </c>
      <c r="E71" s="7">
        <v>44439</v>
      </c>
      <c r="H71" s="1" t="s">
        <v>12</v>
      </c>
      <c r="I71" s="5" t="s">
        <v>177</v>
      </c>
      <c r="J71" s="2">
        <v>46023</v>
      </c>
    </row>
    <row r="72" spans="1:10">
      <c r="A72" s="6" t="s">
        <v>83</v>
      </c>
      <c r="E72" s="7">
        <v>32691</v>
      </c>
      <c r="H72" s="1" t="s">
        <v>12</v>
      </c>
      <c r="I72" s="5" t="s">
        <v>178</v>
      </c>
      <c r="J72" s="2">
        <v>46023</v>
      </c>
    </row>
    <row r="73" spans="1:10">
      <c r="A73" s="6" t="s">
        <v>84</v>
      </c>
      <c r="E73" s="7">
        <v>30610</v>
      </c>
      <c r="H73" s="1" t="s">
        <v>11</v>
      </c>
      <c r="I73" s="5" t="s">
        <v>179</v>
      </c>
      <c r="J73" s="2">
        <v>46023</v>
      </c>
    </row>
    <row r="74" spans="1:10">
      <c r="A74" s="6" t="s">
        <v>85</v>
      </c>
      <c r="E74" s="7">
        <v>39966</v>
      </c>
      <c r="H74" s="1" t="s">
        <v>12</v>
      </c>
      <c r="I74" s="5" t="s">
        <v>180</v>
      </c>
      <c r="J74" s="2">
        <v>46023</v>
      </c>
    </row>
    <row r="75" spans="1:10">
      <c r="A75" s="6" t="s">
        <v>86</v>
      </c>
      <c r="E75" s="7">
        <v>28109</v>
      </c>
      <c r="H75" s="1" t="s">
        <v>11</v>
      </c>
      <c r="I75" s="5" t="s">
        <v>181</v>
      </c>
      <c r="J75" s="2">
        <v>46023</v>
      </c>
    </row>
    <row r="76" spans="1:10">
      <c r="A76" s="6" t="s">
        <v>87</v>
      </c>
      <c r="E76" s="7">
        <v>34810</v>
      </c>
      <c r="H76" s="1" t="s">
        <v>12</v>
      </c>
      <c r="I76" s="5" t="s">
        <v>182</v>
      </c>
      <c r="J76" s="2">
        <v>46023</v>
      </c>
    </row>
    <row r="77" spans="1:10">
      <c r="A77" s="6" t="s">
        <v>88</v>
      </c>
      <c r="E77" s="7" t="s">
        <v>105</v>
      </c>
      <c r="H77" s="1" t="s">
        <v>12</v>
      </c>
      <c r="I77" s="5" t="s">
        <v>183</v>
      </c>
      <c r="J77" s="2">
        <v>46023</v>
      </c>
    </row>
    <row r="78" spans="1:10">
      <c r="A78" s="6" t="s">
        <v>89</v>
      </c>
      <c r="E78" s="7">
        <v>33332</v>
      </c>
      <c r="H78" s="1" t="s">
        <v>12</v>
      </c>
      <c r="I78" s="5" t="s">
        <v>184</v>
      </c>
      <c r="J78" s="2">
        <v>46023</v>
      </c>
    </row>
    <row r="79" spans="1:10">
      <c r="A79" s="6" t="s">
        <v>90</v>
      </c>
      <c r="E79" s="7">
        <v>39237</v>
      </c>
      <c r="H79" s="1" t="s">
        <v>12</v>
      </c>
      <c r="I79" s="5" t="s">
        <v>185</v>
      </c>
      <c r="J79" s="2">
        <v>46023</v>
      </c>
    </row>
    <row r="80" spans="1:10">
      <c r="A80" s="6" t="s">
        <v>91</v>
      </c>
      <c r="E80" s="7">
        <v>31820</v>
      </c>
      <c r="H80" s="1" t="s">
        <v>11</v>
      </c>
      <c r="I80" s="5" t="s">
        <v>186</v>
      </c>
      <c r="J80" s="2">
        <v>46023</v>
      </c>
    </row>
    <row r="81" spans="1:10">
      <c r="A81" s="6" t="s">
        <v>92</v>
      </c>
      <c r="E81" s="7">
        <v>42722</v>
      </c>
      <c r="H81" s="1" t="s">
        <v>11</v>
      </c>
      <c r="I81" s="5" t="s">
        <v>187</v>
      </c>
      <c r="J81" s="2">
        <v>46023</v>
      </c>
    </row>
    <row r="82" spans="1:10">
      <c r="A82" s="6" t="s">
        <v>93</v>
      </c>
      <c r="E82" s="7">
        <v>31567</v>
      </c>
      <c r="H82" s="1" t="s">
        <v>11</v>
      </c>
      <c r="I82" s="5" t="s">
        <v>188</v>
      </c>
      <c r="J82" s="2">
        <v>46023</v>
      </c>
    </row>
    <row r="83" spans="1:10">
      <c r="A83" s="6" t="s">
        <v>94</v>
      </c>
      <c r="E83" s="7" t="s">
        <v>106</v>
      </c>
      <c r="H83" s="1" t="s">
        <v>12</v>
      </c>
      <c r="I83" s="5" t="s">
        <v>130</v>
      </c>
      <c r="J83" s="2">
        <v>46023</v>
      </c>
    </row>
    <row r="84" spans="1:10">
      <c r="A84" s="6" t="s">
        <v>95</v>
      </c>
      <c r="E84" s="7">
        <v>29994</v>
      </c>
      <c r="H84" s="1" t="s">
        <v>11</v>
      </c>
      <c r="I84" s="5" t="s">
        <v>189</v>
      </c>
      <c r="J84" s="2">
        <v>46023</v>
      </c>
    </row>
    <row r="85" spans="1:10">
      <c r="A85" s="6" t="s">
        <v>96</v>
      </c>
      <c r="E85" s="7" t="s">
        <v>107</v>
      </c>
      <c r="H85" s="1" t="s">
        <v>12</v>
      </c>
      <c r="I85" s="5" t="s">
        <v>190</v>
      </c>
      <c r="J85" s="2">
        <v>46023</v>
      </c>
    </row>
    <row r="86" spans="1:10">
      <c r="A86" s="6" t="s">
        <v>97</v>
      </c>
      <c r="E86" s="7">
        <v>35532</v>
      </c>
      <c r="H86" s="1" t="s">
        <v>11</v>
      </c>
      <c r="I86" s="5" t="s">
        <v>191</v>
      </c>
      <c r="J86" s="2">
        <v>46023</v>
      </c>
    </row>
  </sheetData>
  <phoneticPr fontId="4" type="noConversion"/>
  <conditionalFormatting sqref="A5:A86">
    <cfRule type="duplicateValues" dxfId="0" priority="2"/>
  </conditionalFormatting>
  <pageMargins left="0.7" right="0.7" top="0.75" bottom="0.75" header="0.3" footer="0.3"/>
  <pageSetup orientation="portrait" r:id="rId1"/>
  <ignoredErrors>
    <ignoredError sqref="B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Cláudio Costa</dc:creator>
  <cp:lastModifiedBy>Cláudio Costa</cp:lastModifiedBy>
  <dcterms:created xsi:type="dcterms:W3CDTF">2026-05-19T14:48:52Z</dcterms:created>
  <dcterms:modified xsi:type="dcterms:W3CDTF">2026-05-21T09:44:50Z</dcterms:modified>
</cp:coreProperties>
</file>