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BI\Reports\"/>
    </mc:Choice>
  </mc:AlternateContent>
  <bookViews>
    <workbookView xWindow="0" yWindow="0" windowWidth="18750" windowHeight="14760"/>
  </bookViews>
  <sheets>
    <sheet name="Statistic" sheetId="2" r:id="rId1"/>
  </sheets>
  <definedNames>
    <definedName name="Timeline_Date">#N/A</definedName>
  </definedNames>
  <calcPr calcId="162913"/>
  <pivotCaches>
    <pivotCache cacheId="134" r:id="rId2"/>
    <pivotCache cacheId="143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31" r:id="rId4"/>
        <pivotCache cacheId="140" r:id="rId5"/>
      </x15:pivotCaches>
    </ext>
    <ext xmlns:x15="http://schemas.microsoft.com/office/spreadsheetml/2010/11/main" uri="{983426D0-5260-488c-9760-48F4B6AC55F4}">
      <x15:pivotTableReferences>
        <x15:pivotTableReference r:id="rId6"/>
        <x15:pivotTableReference r:id="rId7"/>
      </x15:pivotTableReferences>
    </ext>
    <ext xmlns:x15="http://schemas.microsoft.com/office/spreadsheetml/2010/11/main" uri="{A2CB5862-8E78-49c6-8D9D-AF26E26ADB89}">
      <x15:timelineCachePivotCaches>
        <pivotCache cacheId="130" r:id="rId8"/>
      </x15:timelineCachePivotCaches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ebhook_proxy_log_74e311c3-882e-4aa5-91a6-fe929196f1da" name="webhook_proxy_log" connection="Query - webhook_proxy_log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webhook_proxy_log" description="Connection to the 'webhook_proxy_log' query in the workbook." type="100" refreshedVersion="6" minRefreshableVersion="5">
    <extLst>
      <ext xmlns:x15="http://schemas.microsoft.com/office/spreadsheetml/2010/11/main" uri="{DE250136-89BD-433C-8126-D09CA5730AF9}">
        <x15:connection id="dad12b6d-e1d4-47ac-a4f6-bea1f8022253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webhook_proxy_log].[Status].&amp;[O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<sst xmlns="http://schemas.openxmlformats.org/spreadsheetml/2006/main" count="19" uniqueCount="12">
  <si>
    <t>125.227.188.172</t>
  </si>
  <si>
    <t>https://hooks.zapier.com/hooks/catch/857158/17sqcu/</t>
  </si>
  <si>
    <t>OK</t>
  </si>
  <si>
    <t>95.171.4.109</t>
  </si>
  <si>
    <t>https://hooks.zapier.com/hooks/catch/2225033/9oo52c/</t>
  </si>
  <si>
    <t>https://hooks.zapier.com/hooks/catch/2225033/9o62st/</t>
  </si>
  <si>
    <t>Row Labels</t>
  </si>
  <si>
    <t>Grand Total</t>
  </si>
  <si>
    <t>Status</t>
  </si>
  <si>
    <t>Requests by URLs</t>
  </si>
  <si>
    <t>Requests by Source IP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</si>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</sst>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pivotTable" Target="pivotTables/pivotTable2.xml"/><Relationship Id="rId12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4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microsoft.com/office/2011/relationships/timelineCache" Target="timelineCaches/timelineCache1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by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5/11/2017</c:v>
              </c:pt>
              <c:pt idx="1">
                <c:v>5/12/2017</c:v>
              </c:pt>
              <c:pt idx="2">
                <c:v>5/16/2017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4FA-41EF-8CA0-9608C61C3424}"/>
            </c:ext>
          </c:extLst>
        </c:ser>
        <c:ser>
          <c:idx val="1"/>
          <c:order val="1"/>
          <c:tx>
            <c:v>OK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5/11/2017</c:v>
              </c:pt>
              <c:pt idx="1">
                <c:v>5/12/2017</c:v>
              </c:pt>
              <c:pt idx="2">
                <c:v>5/16/2017</c:v>
              </c:pt>
            </c:strLit>
          </c:cat>
          <c:val>
            <c:numLit>
              <c:formatCode>General</c:formatCode>
              <c:ptCount val="3"/>
              <c:pt idx="0">
                <c:v>4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3-A4FA-41EF-8CA0-9608C61C34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9168976"/>
        <c:axId val="2125751136"/>
      </c:barChart>
      <c:catAx>
        <c:axId val="212916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511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1257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89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[webhook_proxy_report.xlsx]PivotChartTable1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8BF3-4F0D-B619-8B5876911CEE}"/>
            </c:ext>
          </c:extLst>
        </c:ser>
        <c:ser>
          <c:idx val="1"/>
          <c:order val="1"/>
          <c:tx>
            <c:v>OK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1-8BF3-4F0D-B619-8B5876911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165152"/>
        <c:axId val="1021478960"/>
      </c:barChart>
      <c:catAx>
        <c:axId val="213116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789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214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651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[webhook_proxy_report.xlsx]PivotChartTable2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8</xdr:col>
      <xdr:colOff>371475</xdr:colOff>
      <xdr:row>29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A359F-4CCB-43B7-B474-9BD933216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8</xdr:col>
      <xdr:colOff>380999</xdr:colOff>
      <xdr:row>8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AC190183-5EC6-49C7-9445-15798C4EE5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"/>
              <a:ext cx="8543924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>
    <xdr:from>
      <xdr:col>8</xdr:col>
      <xdr:colOff>447676</xdr:colOff>
      <xdr:row>10</xdr:row>
      <xdr:rowOff>19050</xdr:rowOff>
    </xdr:from>
    <xdr:to>
      <xdr:col>12</xdr:col>
      <xdr:colOff>400050</xdr:colOff>
      <xdr:row>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2C96F-3CD0-4F3B-A0F8-357468889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ey Panchenko as administrator" refreshedDate="42871.630921643518" backgroundQuery="1" createdVersion="6" refreshedVersion="6" minRefreshableVersion="3" recordCount="0" supportSubquery="1" supportAdvancedDrill="1">
  <cacheSource type="external" connectionId="2"/>
  <cacheFields count="4">
    <cacheField name="[webhook_proxy_log].[URL].[URL]" caption="URL" numFmtId="0" hierarchy="4" level="1">
      <sharedItems count="3">
        <s v="https://hooks.zapier.com/hooks/catch/2225033/9o62st/"/>
        <s v="https://hooks.zapier.com/hooks/catch/2225033/9oo52c/"/>
        <s v="https://hooks.zapier.com/hooks/catch/857158/17sqcu/"/>
      </sharedItems>
    </cacheField>
    <cacheField name="[webhook_proxy_log].[Date].[Date]" caption="Date" numFmtId="0" level="1">
      <sharedItems containsSemiMixedTypes="0" containsNonDate="0" containsDate="1" containsString="0" minDate="2017-05-11T00:00:00" maxDate="2017-05-17T00:00:00" count="2">
        <d v="2017-05-11T00:00:00"/>
        <d v="2017-05-16T00:00:00"/>
      </sharedItems>
    </cacheField>
    <cacheField name="[webhook_proxy_log].[Status].[Status]" caption="Status" numFmtId="0" hierarchy="5" level="1">
      <sharedItems containsSemiMixedTypes="0" containsNonDate="0" containsString="0"/>
    </cacheField>
    <cacheField name="[Measures].[Count of Source_IP]" caption="Count of Source_IP" numFmtId="0" hierarchy="10" level="32767"/>
  </cacheFields>
  <cacheHierarchies count="11">
    <cacheHierarchy uniqueName="[webhook_proxy_log].[Date]" caption="Date" attribute="1" time="1" defaultMemberUniqueName="[webhook_proxy_log].[Date].[All]" allUniqueName="[webhook_proxy_log].[Date].[All]" dimensionUniqueName="[webhook_proxy_log]" displayFolder="" count="2" memberValueDatatype="7" unbalanced="0">
      <fieldsUsage count="2">
        <fieldUsage x="-1"/>
        <fieldUsage x="1"/>
      </fieldsUsage>
    </cacheHierarchy>
    <cacheHierarchy uniqueName="[webhook_proxy_log].[Time]" caption="Time" attribute="1" time="1" defaultMemberUniqueName="[webhook_proxy_log].[Time].[All]" allUniqueName="[webhook_proxy_log].[Time].[All]" dimensionUniqueName="[webhook_proxy_log]" displayFolder="" count="0" memberValueDatatype="7" unbalanced="0"/>
    <cacheHierarchy uniqueName="[webhook_proxy_log].[Source_IP]" caption="Source_IP" attribute="1" defaultMemberUniqueName="[webhook_proxy_log].[Source_IP].[All]" allUniqueName="[webhook_proxy_log].[Source_IP].[All]" dimensionUniqueName="[webhook_proxy_log]" displayFolder="" count="0" memberValueDatatype="130" unbalanced="0"/>
    <cacheHierarchy uniqueName="[webhook_proxy_log].[Agent_IP]" caption="Agent_IP" attribute="1" defaultMemberUniqueName="[webhook_proxy_log].[Agent_IP].[All]" allUniqueName="[webhook_proxy_log].[Agent_IP].[All]" dimensionUniqueName="[webhook_proxy_log]" displayFolder="" count="0" memberValueDatatype="130" unbalanced="0"/>
    <cacheHierarchy uniqueName="[webhook_proxy_log].[URL]" caption="URL" attribute="1" defaultMemberUniqueName="[webhook_proxy_log].[URL].[All]" allUniqueName="[webhook_proxy_log].[URL].[All]" dimensionUniqueName="[webhook_proxy_log]" displayFolder="" count="2" memberValueDatatype="130" unbalanced="0">
      <fieldsUsage count="2">
        <fieldUsage x="-1"/>
        <fieldUsage x="0"/>
      </fieldsUsage>
    </cacheHierarchy>
    <cacheHierarchy uniqueName="[webhook_proxy_log].[Status]" caption="Status" attribute="1" defaultMemberUniqueName="[webhook_proxy_log].[Status].[All]" allUniqueName="[webhook_proxy_log].[Status].[All]" dimensionUniqueName="[webhook_proxy_log]" displayFolder="" count="2" memberValueDatatype="130" unbalanced="0">
      <fieldsUsage count="2">
        <fieldUsage x="-1"/>
        <fieldUsage x="2"/>
      </fieldsUsage>
    </cacheHierarchy>
    <cacheHierarchy uniqueName="[webhook_proxy_log].[Error description]" caption="Error description" attribute="1" defaultMemberUniqueName="[webhook_proxy_log].[Error description].[All]" allUniqueName="[webhook_proxy_log].[Error description].[All]" dimensionUniqueName="[webhook_proxy_log]" displayFolder="" count="0" memberValueDatatype="130" unbalanced="0"/>
    <cacheHierarchy uniqueName="[Measures].[__XL_Count webhook_proxy_log]" caption="__XL_Count webhook_proxy_log" measure="1" displayFolder="" measureGroup="webhook_proxy_log" count="0" hidden="1"/>
    <cacheHierarchy uniqueName="[Measures].[__No measures defined]" caption="__No measures defined" measure="1" displayFolder="" count="0" hidden="1"/>
    <cacheHierarchy uniqueName="[Measures].[Count of URL]" caption="Count of URL" measure="1" displayFolder="" measureGroup="webhook_proxy_log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ource_IP]" caption="Count of Source_IP" measure="1" displayFolder="" measureGroup="webhook_proxy_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webhook_proxy_log" uniqueName="[webhook_proxy_log]" caption="webhook_proxy_log"/>
  </dimensions>
  <measureGroups count="1">
    <measureGroup name="webhook_proxy_log" caption="webhook_proxy_lo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ey Panchenko as administrator" refreshedDate="42871.631844097225" backgroundQuery="1" createdVersion="6" refreshedVersion="6" minRefreshableVersion="3" recordCount="0" supportSubquery="1" supportAdvancedDrill="1">
  <cacheSource type="external" connectionId="2"/>
  <cacheFields count="4">
    <cacheField name="[webhook_proxy_log].[Source_IP].[Source_IP]" caption="Source_IP" numFmtId="0" hierarchy="2" level="1">
      <sharedItems count="2">
        <s v="125.227.188.172"/>
        <s v="95.171.4.109"/>
      </sharedItems>
    </cacheField>
    <cacheField name="[webhook_proxy_log].[Status].[Status]" caption="Status" numFmtId="0" hierarchy="5" level="1">
      <sharedItems containsSemiMixedTypes="0" containsNonDate="0" containsString="0"/>
    </cacheField>
    <cacheField name="[Measures].[Count of URL]" caption="Count of URL" numFmtId="0" hierarchy="9" level="32767"/>
    <cacheField name="[webhook_proxy_log].[Date].[Date]" caption="Date" numFmtId="0" level="1">
      <sharedItems containsSemiMixedTypes="0" containsNonDate="0" containsDate="1" containsString="0" minDate="2017-05-11T00:00:00" maxDate="2017-05-17T00:00:00" count="2">
        <d v="2017-05-11T00:00:00"/>
        <d v="2017-05-16T00:00:00"/>
      </sharedItems>
    </cacheField>
  </cacheFields>
  <cacheHierarchies count="11">
    <cacheHierarchy uniqueName="[webhook_proxy_log].[Date]" caption="Date" attribute="1" time="1" defaultMemberUniqueName="[webhook_proxy_log].[Date].[All]" allUniqueName="[webhook_proxy_log].[Date].[All]" dimensionUniqueName="[webhook_proxy_log]" displayFolder="" count="2" memberValueDatatype="7" unbalanced="0">
      <fieldsUsage count="2">
        <fieldUsage x="-1"/>
        <fieldUsage x="3"/>
      </fieldsUsage>
    </cacheHierarchy>
    <cacheHierarchy uniqueName="[webhook_proxy_log].[Time]" caption="Time" attribute="1" time="1" defaultMemberUniqueName="[webhook_proxy_log].[Time].[All]" allUniqueName="[webhook_proxy_log].[Time].[All]" dimensionUniqueName="[webhook_proxy_log]" displayFolder="" count="0" memberValueDatatype="7" unbalanced="0"/>
    <cacheHierarchy uniqueName="[webhook_proxy_log].[Source_IP]" caption="Source_IP" attribute="1" defaultMemberUniqueName="[webhook_proxy_log].[Source_IP].[All]" allUniqueName="[webhook_proxy_log].[Source_IP].[All]" dimensionUniqueName="[webhook_proxy_log]" displayFolder="" count="2" memberValueDatatype="130" unbalanced="0">
      <fieldsUsage count="2">
        <fieldUsage x="-1"/>
        <fieldUsage x="0"/>
      </fieldsUsage>
    </cacheHierarchy>
    <cacheHierarchy uniqueName="[webhook_proxy_log].[Agent_IP]" caption="Agent_IP" attribute="1" defaultMemberUniqueName="[webhook_proxy_log].[Agent_IP].[All]" allUniqueName="[webhook_proxy_log].[Agent_IP].[All]" dimensionUniqueName="[webhook_proxy_log]" displayFolder="" count="0" memberValueDatatype="130" unbalanced="0"/>
    <cacheHierarchy uniqueName="[webhook_proxy_log].[URL]" caption="URL" attribute="1" defaultMemberUniqueName="[webhook_proxy_log].[URL].[All]" allUniqueName="[webhook_proxy_log].[URL].[All]" dimensionUniqueName="[webhook_proxy_log]" displayFolder="" count="0" memberValueDatatype="130" unbalanced="0"/>
    <cacheHierarchy uniqueName="[webhook_proxy_log].[Status]" caption="Status" attribute="1" defaultMemberUniqueName="[webhook_proxy_log].[Status].[All]" allUniqueName="[webhook_proxy_log].[Status].[All]" dimensionUniqueName="[webhook_proxy_log]" displayFolder="" count="2" memberValueDatatype="130" unbalanced="0">
      <fieldsUsage count="2">
        <fieldUsage x="-1"/>
        <fieldUsage x="1"/>
      </fieldsUsage>
    </cacheHierarchy>
    <cacheHierarchy uniqueName="[webhook_proxy_log].[Error description]" caption="Error description" attribute="1" defaultMemberUniqueName="[webhook_proxy_log].[Error description].[All]" allUniqueName="[webhook_proxy_log].[Error description].[All]" dimensionUniqueName="[webhook_proxy_log]" displayFolder="" count="0" memberValueDatatype="130" unbalanced="0"/>
    <cacheHierarchy uniqueName="[Measures].[__XL_Count webhook_proxy_log]" caption="__XL_Count webhook_proxy_log" measure="1" displayFolder="" measureGroup="webhook_proxy_log" count="0" hidden="1"/>
    <cacheHierarchy uniqueName="[Measures].[__No measures defined]" caption="__No measures defined" measure="1" displayFolder="" count="0" hidden="1"/>
    <cacheHierarchy uniqueName="[Measures].[Count of URL]" caption="Count of URL" measure="1" displayFolder="" measureGroup="webhook_proxy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ource_IP]" caption="Count of Source_IP" measure="1" displayFolder="" measureGroup="webhook_proxy_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webhook_proxy_log" uniqueName="[webhook_proxy_log]" caption="webhook_proxy_log"/>
  </dimensions>
  <measureGroups count="1">
    <measureGroup name="webhook_proxy_log" caption="webhook_proxy_lo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ergey Panchenko as administrator" refreshedDate="42871.630919097224" backgroundQuery="1" createdVersion="6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unt of URL]" caption="Count of URL" numFmtId="0" hierarchy="9" level="32767"/>
    <cacheField name="[webhook_proxy_log].[Status].[Status]" caption="Status" numFmtId="0" hierarchy="5" level="1">
      <sharedItems count="2">
        <s v="ERROR"/>
        <s v="OK"/>
      </sharedItems>
    </cacheField>
    <cacheField name="[webhook_proxy_log].[Date].[Date]" caption="Date" numFmtId="0" level="1">
      <sharedItems containsSemiMixedTypes="0" containsNonDate="0" containsString="0"/>
    </cacheField>
  </cacheFields>
  <cacheHierarchies count="11">
    <cacheHierarchy uniqueName="[webhook_proxy_log].[Date]" caption="Date" attribute="1" time="1" defaultMemberUniqueName="[webhook_proxy_log].[Date].[All]" allUniqueName="[webhook_proxy_log].[Date].[All]" dimensionUniqueName="[webhook_proxy_log]" displayFolder="" count="2" memberValueDatatype="7" unbalanced="0">
      <fieldsUsage count="2">
        <fieldUsage x="-1"/>
        <fieldUsage x="2"/>
      </fieldsUsage>
    </cacheHierarchy>
    <cacheHierarchy uniqueName="[webhook_proxy_log].[Time]" caption="Time" attribute="1" time="1" defaultMemberUniqueName="[webhook_proxy_log].[Time].[All]" allUniqueName="[webhook_proxy_log].[Time].[All]" dimensionUniqueName="[webhook_proxy_log]" displayFolder="" count="0" memberValueDatatype="7" unbalanced="0"/>
    <cacheHierarchy uniqueName="[webhook_proxy_log].[Source_IP]" caption="Source_IP" attribute="1" defaultMemberUniqueName="[webhook_proxy_log].[Source_IP].[All]" allUniqueName="[webhook_proxy_log].[Source_IP].[All]" dimensionUniqueName="[webhook_proxy_log]" displayFolder="" count="0" memberValueDatatype="130" unbalanced="0"/>
    <cacheHierarchy uniqueName="[webhook_proxy_log].[Agent_IP]" caption="Agent_IP" attribute="1" defaultMemberUniqueName="[webhook_proxy_log].[Agent_IP].[All]" allUniqueName="[webhook_proxy_log].[Agent_IP].[All]" dimensionUniqueName="[webhook_proxy_log]" displayFolder="" count="0" memberValueDatatype="130" unbalanced="0"/>
    <cacheHierarchy uniqueName="[webhook_proxy_log].[URL]" caption="URL" attribute="1" defaultMemberUniqueName="[webhook_proxy_log].[URL].[All]" allUniqueName="[webhook_proxy_log].[URL].[All]" dimensionUniqueName="[webhook_proxy_log]" displayFolder="" count="0" memberValueDatatype="130" unbalanced="0"/>
    <cacheHierarchy uniqueName="[webhook_proxy_log].[Status]" caption="Status" attribute="1" defaultMemberUniqueName="[webhook_proxy_log].[Status].[All]" allUniqueName="[webhook_proxy_log].[Status].[All]" dimensionUniqueName="[webhook_proxy_log]" displayFolder="" count="2" memberValueDatatype="130" unbalanced="0">
      <fieldsUsage count="2">
        <fieldUsage x="-1"/>
        <fieldUsage x="1"/>
      </fieldsUsage>
    </cacheHierarchy>
    <cacheHierarchy uniqueName="[webhook_proxy_log].[Error description]" caption="Error description" attribute="1" defaultMemberUniqueName="[webhook_proxy_log].[Error description].[All]" allUniqueName="[webhook_proxy_log].[Error description].[All]" dimensionUniqueName="[webhook_proxy_log]" displayFolder="" count="0" memberValueDatatype="130" unbalanced="0"/>
    <cacheHierarchy uniqueName="[Measures].[__XL_Count webhook_proxy_log]" caption="__XL_Count webhook_proxy_log" measure="1" displayFolder="" measureGroup="webhook_proxy_log" count="0" hidden="1"/>
    <cacheHierarchy uniqueName="[Measures].[__No measures defined]" caption="__No measures defined" measure="1" displayFolder="" count="0" hidden="1"/>
    <cacheHierarchy uniqueName="[Measures].[Count of URL]" caption="Count of URL" measure="1" displayFolder="" measureGroup="webhook_proxy_log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ource_IP]" caption="Count of Source_IP" measure="1" displayFolder="" measureGroup="webhook_proxy_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webhook_proxy_log" uniqueName="[webhook_proxy_log]" caption="webhook_proxy_log"/>
  </dimensions>
  <measureGroups count="1">
    <measureGroup name="webhook_proxy_log" caption="webhook_proxy_log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ergey Panchenko as administrator" refreshedDate="42871.63092546296" backgroundQuery="1" createdVersion="6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unt of URL]" caption="Count of URL" numFmtId="0" hierarchy="9" level="32767"/>
    <cacheField name="[webhook_proxy_log].[Date].[Date]" caption="Date" numFmtId="0" level="1">
      <sharedItems containsSemiMixedTypes="0" containsNonDate="0" containsDate="1" containsString="0" minDate="2017-05-11T00:00:00" maxDate="2017-05-17T00:00:00" count="3">
        <d v="2017-05-11T00:00:00"/>
        <d v="2017-05-12T00:00:00"/>
        <d v="2017-05-16T00:00:00"/>
      </sharedItems>
    </cacheField>
    <cacheField name="[webhook_proxy_log].[Status].[Status]" caption="Status" numFmtId="0" hierarchy="5" level="1">
      <sharedItems count="2">
        <s v="ERROR"/>
        <s v="OK"/>
      </sharedItems>
    </cacheField>
  </cacheFields>
  <cacheHierarchies count="11">
    <cacheHierarchy uniqueName="[webhook_proxy_log].[Date]" caption="Date" attribute="1" time="1" defaultMemberUniqueName="[webhook_proxy_log].[Date].[All]" allUniqueName="[webhook_proxy_log].[Date].[All]" dimensionUniqueName="[webhook_proxy_log]" displayFolder="" count="2" memberValueDatatype="7" unbalanced="0">
      <fieldsUsage count="2">
        <fieldUsage x="-1"/>
        <fieldUsage x="1"/>
      </fieldsUsage>
    </cacheHierarchy>
    <cacheHierarchy uniqueName="[webhook_proxy_log].[Time]" caption="Time" attribute="1" time="1" defaultMemberUniqueName="[webhook_proxy_log].[Time].[All]" allUniqueName="[webhook_proxy_log].[Time].[All]" dimensionUniqueName="[webhook_proxy_log]" displayFolder="" count="0" memberValueDatatype="7" unbalanced="0"/>
    <cacheHierarchy uniqueName="[webhook_proxy_log].[Source_IP]" caption="Source_IP" attribute="1" defaultMemberUniqueName="[webhook_proxy_log].[Source_IP].[All]" allUniqueName="[webhook_proxy_log].[Source_IP].[All]" dimensionUniqueName="[webhook_proxy_log]" displayFolder="" count="0" memberValueDatatype="130" unbalanced="0"/>
    <cacheHierarchy uniqueName="[webhook_proxy_log].[Agent_IP]" caption="Agent_IP" attribute="1" defaultMemberUniqueName="[webhook_proxy_log].[Agent_IP].[All]" allUniqueName="[webhook_proxy_log].[Agent_IP].[All]" dimensionUniqueName="[webhook_proxy_log]" displayFolder="" count="0" memberValueDatatype="130" unbalanced="0"/>
    <cacheHierarchy uniqueName="[webhook_proxy_log].[URL]" caption="URL" attribute="1" defaultMemberUniqueName="[webhook_proxy_log].[URL].[All]" allUniqueName="[webhook_proxy_log].[URL].[All]" dimensionUniqueName="[webhook_proxy_log]" displayFolder="" count="0" memberValueDatatype="130" unbalanced="0"/>
    <cacheHierarchy uniqueName="[webhook_proxy_log].[Status]" caption="Status" attribute="1" defaultMemberUniqueName="[webhook_proxy_log].[Status].[All]" allUniqueName="[webhook_proxy_log].[Status].[All]" dimensionUniqueName="[webhook_proxy_log]" displayFolder="" count="2" memberValueDatatype="130" unbalanced="0">
      <fieldsUsage count="2">
        <fieldUsage x="-1"/>
        <fieldUsage x="2"/>
      </fieldsUsage>
    </cacheHierarchy>
    <cacheHierarchy uniqueName="[webhook_proxy_log].[Error description]" caption="Error description" attribute="1" defaultMemberUniqueName="[webhook_proxy_log].[Error description].[All]" allUniqueName="[webhook_proxy_log].[Error description].[All]" dimensionUniqueName="[webhook_proxy_log]" displayFolder="" count="0" memberValueDatatype="130" unbalanced="0"/>
    <cacheHierarchy uniqueName="[Measures].[__XL_Count webhook_proxy_log]" caption="__XL_Count webhook_proxy_log" measure="1" displayFolder="" measureGroup="webhook_proxy_log" count="0" hidden="1"/>
    <cacheHierarchy uniqueName="[Measures].[__No measures defined]" caption="__No measures defined" measure="1" displayFolder="" count="0" hidden="1"/>
    <cacheHierarchy uniqueName="[Measures].[Count of URL]" caption="Count of URL" measure="1" displayFolder="" measureGroup="webhook_proxy_log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ource_IP]" caption="Count of Source_IP" measure="1" displayFolder="" measureGroup="webhook_proxy_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webhook_proxy_log" uniqueName="[webhook_proxy_log]" caption="webhook_proxy_log"/>
  </dimensions>
  <measureGroups count="1">
    <measureGroup name="webhook_proxy_log" caption="webhook_proxy_log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ergey Panchenko as administrator" refreshedDate="42871.630916782407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webhook_proxy_log].[Date]" caption="Date" attribute="1" time="1" defaultMemberUniqueName="[webhook_proxy_log].[Date].[All]" allUniqueName="[webhook_proxy_log].[Date].[All]" dimensionUniqueName="[webhook_proxy_log]" displayFolder="" count="2" memberValueDatatype="7" unbalanced="0"/>
    <cacheHierarchy uniqueName="[webhook_proxy_log].[Time]" caption="Time" attribute="1" time="1" defaultMemberUniqueName="[webhook_proxy_log].[Time].[All]" allUniqueName="[webhook_proxy_log].[Time].[All]" dimensionUniqueName="[webhook_proxy_log]" displayFolder="" count="0" memberValueDatatype="7" unbalanced="0"/>
    <cacheHierarchy uniqueName="[webhook_proxy_log].[Source_IP]" caption="Source_IP" attribute="1" defaultMemberUniqueName="[webhook_proxy_log].[Source_IP].[All]" allUniqueName="[webhook_proxy_log].[Source_IP].[All]" dimensionUniqueName="[webhook_proxy_log]" displayFolder="" count="0" memberValueDatatype="130" unbalanced="0"/>
    <cacheHierarchy uniqueName="[webhook_proxy_log].[Agent_IP]" caption="Agent_IP" attribute="1" defaultMemberUniqueName="[webhook_proxy_log].[Agent_IP].[All]" allUniqueName="[webhook_proxy_log].[Agent_IP].[All]" dimensionUniqueName="[webhook_proxy_log]" displayFolder="" count="0" memberValueDatatype="130" unbalanced="0"/>
    <cacheHierarchy uniqueName="[webhook_proxy_log].[URL]" caption="URL" attribute="1" defaultMemberUniqueName="[webhook_proxy_log].[URL].[All]" allUniqueName="[webhook_proxy_log].[URL].[All]" dimensionUniqueName="[webhook_proxy_log]" displayFolder="" count="0" memberValueDatatype="130" unbalanced="0"/>
    <cacheHierarchy uniqueName="[webhook_proxy_log].[Status]" caption="Status" attribute="1" defaultMemberUniqueName="[webhook_proxy_log].[Status].[All]" allUniqueName="[webhook_proxy_log].[Status].[All]" dimensionUniqueName="[webhook_proxy_log]" displayFolder="" count="0" memberValueDatatype="130" unbalanced="0"/>
    <cacheHierarchy uniqueName="[webhook_proxy_log].[Error description]" caption="Error description" attribute="1" defaultMemberUniqueName="[webhook_proxy_log].[Error description].[All]" allUniqueName="[webhook_proxy_log].[Error description].[All]" dimensionUniqueName="[webhook_proxy_log]" displayFolder="" count="0" memberValueDatatype="130" unbalanced="0"/>
    <cacheHierarchy uniqueName="[Measures].[__XL_Count webhook_proxy_log]" caption="__XL_Count webhook_proxy_log" measure="1" displayFolder="" measureGroup="webhook_proxy_log" count="0" hidden="1"/>
    <cacheHierarchy uniqueName="[Measures].[__No measures defined]" caption="__No measures defined" measure="1" displayFolder="" count="0" hidden="1"/>
    <cacheHierarchy uniqueName="[Measures].[Count of URL]" caption="Count of URL" measure="1" displayFolder="" measureGroup="webhook_proxy_log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ource_IP]" caption="Count of Source_IP" measure="1" displayFolder="" measureGroup="webhook_proxy_lo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2" cacheId="13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A1:D3" firstHeaderRow="1" firstDataRow="2" firstDataCol="1"/>
  <pivotFields count="3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llDrilled="1" showAll="0" dataSourceSort="1" defaultAttributeDrillState="1">
      <items count="1"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unt of URL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2" type="dateBetween" evalOrder="-1" id="6" name="[webhook_proxy_log].[Date]">
      <autoFilter ref="A1">
        <filterColumn colId="0">
          <customFilters and="1">
            <customFilter operator="greaterThanOrEqual" val="42856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3">
        <x15:pivotRow count="3">
          <x15:c>
            <x15:v>4</x15:v>
          </x15:c>
          <x15:c>
            <x15:v>12</x15:v>
          </x15:c>
          <x15:c>
            <x15:v>16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webhook_proxy_log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1" cacheId="14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A3:D8" firstHeaderRow="1" firstDataRow="2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RL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1" type="dateBetween" evalOrder="-1" id="9" name="[webhook_proxy_log].[Date]">
      <autoFilter ref="A1">
        <filterColumn colId="0">
          <customFilters and="1">
            <customFilter operator="greaterThanOrEqual" val="42856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3" cacheId="1">
        <x15:pivotRow count="3">
          <x15:c>
            <x15:v>3</x15:v>
          </x15:c>
          <x15:c>
            <x15:v>4</x15:v>
          </x15:c>
          <x15:c>
            <x15:v>7</x15:v>
          </x15:c>
        </x15:pivotRow>
        <x15:pivotRow count="3">
          <x15:c>
            <x15:v>1</x15:v>
          </x15:c>
          <x15:c t="e">
            <x15:v/>
          </x15:c>
          <x15:c>
            <x15:v>1</x15:v>
          </x15:c>
        </x15:pivotRow>
        <x15:pivotRow count="3">
          <x15:c t="e">
            <x15:v/>
          </x15:c>
          <x15:c>
            <x15:v>8</x15:v>
          </x15:c>
          <x15:c>
            <x15:v>8</x15:v>
          </x15:c>
        </x15:pivotRow>
        <x15:pivotRow count="3">
          <x15:c>
            <x15:v>4</x15:v>
          </x15:c>
          <x15:c>
            <x15:v>12</x15:v>
          </x15:c>
          <x15:c>
            <x15:v>16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webhook_proxy_log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43" applyNumberFormats="0" applyBorderFormats="0" applyFontFormats="0" applyPatternFormats="0" applyAlignmentFormats="0" applyWidthHeightFormats="1" dataCaption="Values" updatedVersion="6" minRefreshableVersion="5" itemPrintTitles="1" createdVersion="6" indent="0" outline="1" outlineData="1" multipleFieldFilters="0">
  <location ref="A53:B59" firstHeaderRow="1" firstDataRow="1" firstDataCol="1" rowPageCount="1" colPageCount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3"/>
    <field x="0"/>
  </rowFields>
  <rowItems count="6">
    <i>
      <x/>
    </i>
    <i r="1">
      <x/>
    </i>
    <i r="1">
      <x v="1"/>
    </i>
    <i>
      <x v="1"/>
    </i>
    <i r="1">
      <x/>
    </i>
    <i t="grand">
      <x/>
    </i>
  </rowItems>
  <colItems count="1">
    <i/>
  </colItems>
  <pageFields count="1">
    <pageField fld="1" hier="5" name="[webhook_proxy_log].[Status].&amp;[OK]" cap="OK"/>
  </pageFields>
  <dataFields count="1">
    <dataField name="Count" fld="2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2" name="[webhook_proxy_log].[Date]">
      <autoFilter ref="A1">
        <filterColumn colId="0">
          <customFilters and="1">
            <customFilter operator="greaterThanOrEqual" val="42856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ebhook_proxy_log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34" applyNumberFormats="0" applyBorderFormats="0" applyFontFormats="0" applyPatternFormats="0" applyAlignmentFormats="0" applyWidthHeightFormats="1" dataCaption="Values" updatedVersion="6" minRefreshableVersion="5" itemPrintTitles="1" createdVersion="6" indent="0" outline="1" outlineData="1" multipleFieldFilters="0">
  <location ref="A38:B45" firstHeaderRow="1" firstDataRow="1" firstDataCol="1" rowPageCount="1" colPageCount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1"/>
    <field x="0"/>
  </rowFields>
  <rowItems count="7">
    <i>
      <x/>
    </i>
    <i r="1">
      <x/>
    </i>
    <i r="1">
      <x v="1"/>
    </i>
    <i r="1">
      <x v="2"/>
    </i>
    <i>
      <x v="1"/>
    </i>
    <i r="1">
      <x v="2"/>
    </i>
    <i t="grand">
      <x/>
    </i>
  </rowItems>
  <colItems count="1">
    <i/>
  </colItems>
  <pageFields count="1">
    <pageField fld="2" hier="5" name="[webhook_proxy_log].[Status].&amp;[OK]" cap="OK"/>
  </pageFields>
  <dataFields count="1">
    <dataField name="Count" fld="3" subtotal="count" baseField="1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3" name="[webhook_proxy_log].[Date]">
      <autoFilter ref="A1">
        <filterColumn colId="0">
          <customFilters and="1">
            <customFilter operator="greaterThanOrEqual" val="42856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0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ebhook_proxy_log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Date" sourceName="[webhook_proxy_log].[Date]">
  <pivotTables>
    <pivotTable tabId="2" name="PivotTable3"/>
    <pivotTable tabId="2" name="PivotTable4"/>
    <pivotTable tabId="4294967295" name="PivotChartTable1"/>
    <pivotTable tabId="4294967295" name="PivotChartTable2"/>
  </pivotTables>
  <state minimalRefreshVersion="6" lastRefreshVersion="6" pivotCacheId="4" filterType="dateBetween">
    <selection startDate="2017-05-01T00:00:00" endDate="2017-12-31T00:00:00"/>
    <bounds startDate="2017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Date" caption="Date" level="2" selectionLevel="2" scrollPosition="2017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:B59"/>
  <sheetViews>
    <sheetView tabSelected="1" topLeftCell="A16" workbookViewId="0">
      <selection activeCell="E56" sqref="E56"/>
    </sheetView>
  </sheetViews>
  <sheetFormatPr defaultRowHeight="15" x14ac:dyDescent="0.25"/>
  <cols>
    <col min="1" max="1" width="59.5703125" customWidth="1"/>
    <col min="2" max="2" width="8" customWidth="1"/>
  </cols>
  <sheetData>
    <row r="34" spans="1:2" ht="23.25" x14ac:dyDescent="0.35">
      <c r="A34" s="6" t="s">
        <v>9</v>
      </c>
    </row>
    <row r="36" spans="1:2" x14ac:dyDescent="0.25">
      <c r="A36" s="1" t="s">
        <v>8</v>
      </c>
      <c r="B36" t="s" vm="1">
        <v>2</v>
      </c>
    </row>
    <row r="38" spans="1:2" x14ac:dyDescent="0.25">
      <c r="A38" s="1" t="s">
        <v>6</v>
      </c>
      <c r="B38" t="s">
        <v>11</v>
      </c>
    </row>
    <row r="39" spans="1:2" x14ac:dyDescent="0.25">
      <c r="A39" s="3">
        <v>42866</v>
      </c>
      <c r="B39" s="5">
        <v>4</v>
      </c>
    </row>
    <row r="40" spans="1:2" x14ac:dyDescent="0.25">
      <c r="A40" s="4" t="s">
        <v>5</v>
      </c>
      <c r="B40" s="5">
        <v>1</v>
      </c>
    </row>
    <row r="41" spans="1:2" x14ac:dyDescent="0.25">
      <c r="A41" s="4" t="s">
        <v>4</v>
      </c>
      <c r="B41" s="5">
        <v>1</v>
      </c>
    </row>
    <row r="42" spans="1:2" x14ac:dyDescent="0.25">
      <c r="A42" s="4" t="s">
        <v>1</v>
      </c>
      <c r="B42" s="5">
        <v>2</v>
      </c>
    </row>
    <row r="43" spans="1:2" x14ac:dyDescent="0.25">
      <c r="A43" s="3">
        <v>42871</v>
      </c>
      <c r="B43" s="5">
        <v>8</v>
      </c>
    </row>
    <row r="44" spans="1:2" x14ac:dyDescent="0.25">
      <c r="A44" s="4" t="s">
        <v>1</v>
      </c>
      <c r="B44" s="5">
        <v>8</v>
      </c>
    </row>
    <row r="45" spans="1:2" x14ac:dyDescent="0.25">
      <c r="A45" s="2" t="s">
        <v>7</v>
      </c>
      <c r="B45" s="5">
        <v>12</v>
      </c>
    </row>
    <row r="49" spans="1:2" ht="23.25" x14ac:dyDescent="0.35">
      <c r="A49" s="6" t="s">
        <v>10</v>
      </c>
    </row>
    <row r="51" spans="1:2" x14ac:dyDescent="0.25">
      <c r="A51" s="1" t="s">
        <v>8</v>
      </c>
      <c r="B51" t="s" vm="1">
        <v>2</v>
      </c>
    </row>
    <row r="53" spans="1:2" x14ac:dyDescent="0.25">
      <c r="A53" s="1" t="s">
        <v>6</v>
      </c>
      <c r="B53" t="s">
        <v>11</v>
      </c>
    </row>
    <row r="54" spans="1:2" x14ac:dyDescent="0.25">
      <c r="A54" s="3">
        <v>42866</v>
      </c>
      <c r="B54" s="5">
        <v>4</v>
      </c>
    </row>
    <row r="55" spans="1:2" x14ac:dyDescent="0.25">
      <c r="A55" s="4" t="s">
        <v>0</v>
      </c>
      <c r="B55" s="5">
        <v>2</v>
      </c>
    </row>
    <row r="56" spans="1:2" x14ac:dyDescent="0.25">
      <c r="A56" s="4" t="s">
        <v>3</v>
      </c>
      <c r="B56" s="5">
        <v>2</v>
      </c>
    </row>
    <row r="57" spans="1:2" x14ac:dyDescent="0.25">
      <c r="A57" s="3">
        <v>42871</v>
      </c>
      <c r="B57" s="5">
        <v>8</v>
      </c>
    </row>
    <row r="58" spans="1:2" x14ac:dyDescent="0.25">
      <c r="A58" s="4" t="s">
        <v>0</v>
      </c>
      <c r="B58" s="5">
        <v>8</v>
      </c>
    </row>
    <row r="59" spans="1:2" x14ac:dyDescent="0.25">
      <c r="A59" s="2" t="s">
        <v>7</v>
      </c>
      <c r="B59" s="5">
        <v>12</v>
      </c>
    </row>
  </sheetData>
  <pageMargins left="0.7" right="0.7" top="0.75" bottom="0.75" header="0.3" footer="0.3"/>
  <pageSetup orientation="portrait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e 4 0 2 9 6 - 6 c 8 6 - 4 3 f 3 - b 8 0 7 - 8 a b 5 a 9 b 5 3 9 2 1 "   x m l n s = " h t t p : / / s c h e m a s . m i c r o s o f t . c o m / D a t a M a s h u p " > A A A A A G Q E A A B Q S w M E F A A C A A g A G X m w S l c W G y 6 m A A A A + A A A A B I A H A B D b 2 5 m a W c v U G F j a 2 F n Z S 5 4 b W w g o h g A K K A U A A A A A A A A A A A A A A A A A A A A A A A A A A A A h Y 8 x D o I w G E a v Q r r T l o p K y E 8 Z X C U x I R r X p l R o h G K g W O 7 m 4 J G 8 g i S K u j l + L 2 9 4 3 + N 2 h 3 R s a u + q u l 6 3 J k E B p s h T R r a F N m W C B n v y I 5 R y 2 A l 5 F q X y J t n 0 8 d g X C a q s v c S E O O e w W + C 2 K w m j N C D H b J v L S j U C f W T 9 X / a 1 6 a 0 w U i E O h 1 c M Z z g M c b h a L z G L A i A z h k y b r 8 K m Y k y B / E D Y D L U d O s W V 8 f c 5 k H k C e b / g T 1 B L A w Q U A A I A C A A Z e b B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m w S u C f j U J c A Q A A y g I A A B M A H A B G b 3 J t d W x h c y 9 T Z W N 0 a W 9 u M S 5 t I K I Y A C i g F A A A A A A A A A A A A A A A A A A A A A A A A A A A A I V S X W v C M B R 9 L / Q / h O y l h a y g m / N B + j D 8 g M E Y T t 3 L 1 l F q e 9 W w N l e S 1 C n i f 1 / S O q y T b X 1 p e s 7 N + U i q I N U c B Z n W 7 1 b P d V x H r R I J G f m E + Q r x I 1 5 L 3 O 7 i H J c k J D l o 1 y H m m W I p U z B I X 2 2 C A a Z l A U J 7 I 5 5 D 0 E e h z Y f y a B Q J 1 H z B Q V 4 r u Y m m V j e 6 k A 3 0 V l O f v Q 0 g 5 w X X I E P K K C N 9 z M t C q L D L y F C k m H G x D F v t T p u R 5 x I 1 T P U u h / C 0 D J 5 Q w L v P 6 n h X d J x I Z U o M E g 3 U x J w l c z M z k 4 l Q C 5 T F U d y r a 7 D 9 n t Z I y x h D k q 6 q f c F I Y u H Z 1 Y w X 8 G r 0 a y T 2 f U b 0 b g 0 k M 9 z h c G F q x / 8 w P Q 9 3 M m 9 / m 9 v 9 / 5 t r g z f N J y C S w q g e b U 4 B a u L C v U p 5 X p 1 W i Q 6 M N C P R a r A B 3 l i w P r n 4 Y d x k b i 1 z v z S 3 / 4 P o W O J l 8 t j E 7 i o Z n e h S N e G u h Y d S o i Q Z q F T y t f 0 z q W n q O l z 8 V r b 3 B V B L A Q I t A B Q A A g A I A B l 5 s E p X F h s u p g A A A P g A A A A S A A A A A A A A A A A A A A A A A A A A A A B D b 2 5 m a W c v U G F j a 2 F n Z S 5 4 b W x Q S w E C L Q A U A A I A C A A Z e b B K D 8 r p q 6 Q A A A D p A A A A E w A A A A A A A A A A A A A A A A D y A A A A W 0 N v b n R l b n R f V H l w Z X N d L n h t b F B L A Q I t A B Q A A g A I A B l 5 s E r g n 4 1 C X A E A A M o C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M A A A A A A A A R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J o b 2 9 r X 3 B y b 3 h 5 X 2 x v Z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T G F z d F V w Z G F 0 Z W Q i I F Z h b H V l P S J k M j A x N y 0 w N S 0 x N l Q w N z o w O D o z M i 4 x M z Y 2 O T k y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V G l t Z S Z x d W 9 0 O y w m c X V v d D t T b 3 V y Y 2 V f S V A m c X V v d D s s J n F 1 b 3 Q 7 Q W d l b n R f S V A m c X V v d D s s J n F 1 b 3 Q 7 V V J M J n F 1 b 3 Q 7 L C Z x d W 9 0 O 1 N 0 Y X R 1 c y Z x d W 9 0 O y w m c X V v d D t F c n J v c i B k Z X N j c m l w d G l v b i Z x d W 9 0 O 1 0 i I C 8 + P E V u d H J 5 I F R 5 c G U 9 I k Z p b G x D b 2 x 1 b W 5 U e X B l c y I g V m F s d W U 9 I n N D U W 9 H Q m d Z R 0 J n P T 0 i I C 8 + P E V u d H J 5 I F R 5 c G U 9 I k Z p b G x F c n J v c k N v d W 5 0 I i B W Y W x 1 Z T 0 i b D A i I C 8 + P E V u d H J 5 I F R 5 c G U 9 I k Z p b G x D b 3 V u d C I g V m F s d W U 9 I m w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Y m h v b 2 t f c H J v e H l f b G 9 n L 1 B h c n N l Z C B E Y X R l L n t D b 2 x 1 b W 4 x L D B 9 J n F 1 b 3 Q 7 L C Z x d W 9 0 O 1 N l Y 3 R p b 2 4 x L 3 d l Y m h v b 2 t f c H J v e H l f b G 9 n L 1 B h c n N l Z C B U a W 1 l L n t D b 2 x 1 b W 4 y L D F 9 J n F 1 b 3 Q 7 L C Z x d W 9 0 O 1 N l Y 3 R p b 2 4 x L 3 d l Y m h v b 2 t f c H J v e H l f b G 9 n L 1 N v d X J j Z S 5 7 Q 2 9 s d W 1 u M y w y f S Z x d W 9 0 O y w m c X V v d D t T Z W N 0 a W 9 u M S 9 3 Z W J o b 2 9 r X 3 B y b 3 h 5 X 2 x v Z y 9 T b 3 V y Y 2 U u e 0 N v b H V t b j Q s M 3 0 m c X V v d D s s J n F 1 b 3 Q 7 U 2 V j d G l v b j E v d 2 V i a G 9 v a 1 9 w c m 9 4 e V 9 s b 2 c v U 2 9 1 c m N l L n t D b 2 x 1 b W 4 1 L D R 9 J n F 1 b 3 Q 7 L C Z x d W 9 0 O 1 N l Y 3 R p b 2 4 x L 3 d l Y m h v b 2 t f c H J v e H l f b G 9 n L 1 N v d X J j Z S 5 7 Q 2 9 s d W 1 u N i w 1 f S Z x d W 9 0 O y w m c X V v d D t T Z W N 0 a W 9 u M S 9 3 Z W J o b 2 9 r X 3 B y b 3 h 5 X 2 x v Z y 9 T b 3 V y Y 2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2 V i a G 9 v a 1 9 w c m 9 4 e V 9 s b 2 c v U G F y c 2 V k I E R h d G U u e 0 N v b H V t b j E s M H 0 m c X V v d D s s J n F 1 b 3 Q 7 U 2 V j d G l v b j E v d 2 V i a G 9 v a 1 9 w c m 9 4 e V 9 s b 2 c v U G F y c 2 V k I F R p b W U u e 0 N v b H V t b j I s M X 0 m c X V v d D s s J n F 1 b 3 Q 7 U 2 V j d G l v b j E v d 2 V i a G 9 v a 1 9 w c m 9 4 e V 9 s b 2 c v U 2 9 1 c m N l L n t D b 2 x 1 b W 4 z L D J 9 J n F 1 b 3 Q 7 L C Z x d W 9 0 O 1 N l Y 3 R p b 2 4 x L 3 d l Y m h v b 2 t f c H J v e H l f b G 9 n L 1 N v d X J j Z S 5 7 Q 2 9 s d W 1 u N C w z f S Z x d W 9 0 O y w m c X V v d D t T Z W N 0 a W 9 u M S 9 3 Z W J o b 2 9 r X 3 B y b 3 h 5 X 2 x v Z y 9 T b 3 V y Y 2 U u e 0 N v b H V t b j U s N H 0 m c X V v d D s s J n F 1 b 3 Q 7 U 2 V j d G l v b j E v d 2 V i a G 9 v a 1 9 w c m 9 4 e V 9 s b 2 c v U 2 9 1 c m N l L n t D b 2 x 1 b W 4 2 L D V 9 J n F 1 b 3 Q 7 L C Z x d W 9 0 O 1 N l Y 3 R p b 2 4 x L 3 d l Y m h v b 2 t f c H J v e H l f b G 9 n L 1 N v d X J j Z S 5 7 Q 2 9 s d W 1 u N y w 2 f S Z x d W 9 0 O 1 0 s J n F 1 b 3 Q 7 U m V s Y X R p b 2 5 z a G l w S W 5 m b y Z x d W 9 0 O z p b X X 0 i I C 8 + P E V u d H J 5 I F R 5 c G U 9 I l F 1 Z X J 5 S U Q i I F Z h b H V l P S J z Y W J h Y T c 5 O W M t Y 2 E y Y y 0 0 N D J m L W I 5 M j E t Z W E 5 N D Q w M G Z h Y T c z I i A v P j w v U 3 R h Y m x l R W 5 0 c m l l c z 4 8 L 0 l 0 Z W 0 + P E l 0 Z W 0 + P E l 0 Z W 1 M b 2 N h d G l v b j 4 8 S X R l b V R 5 c G U + R m 9 y b X V s Y T w v S X R l b V R 5 c G U + P E l 0 Z W 1 Q Y X R o P l N l Y 3 R p b 2 4 x L 3 d l Y m h v b 2 t f c H J v e H l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m h v b 2 t f c H J v e H l f b G 9 n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J o b 2 9 r X 3 B y b 3 h 5 X 2 x v Z y 9 Q Y X J z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i a G 9 v a 1 9 w c m 9 4 e V 9 s b 2 c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8 h S L X F T / k W b w + C 8 z n U K k A A A A A A C A A A A A A A D Z g A A w A A A A B A A A A C D N S h 7 f + p d 4 A F 2 V P m g 6 n 0 K A A A A A A S A A A C g A A A A E A A A A B m q / h Q x R P v S B u y d O W x A 6 H d Q A A A A C y M H N K 1 g d f 5 8 g S w B L c 5 J H v U W E E z z M b J D f q W 8 x X E x Q M / s / u t 0 d + Y a x k a A J x T v l 8 6 J w Z u J n y 6 7 H 4 t R s p t e f Q b / w G E K P + h D x N q + l C 6 I h V G w F n U U A A A A O g m G I z i m D k q K a V a T Y l i 8 G z D Z H K Y = < / D a t a M a s h u p > 
</file>

<file path=customXml/itemProps1.xml><?xml version="1.0" encoding="utf-8"?>
<ds:datastoreItem xmlns:ds="http://schemas.openxmlformats.org/officeDocument/2006/customXml" ds:itemID="{532BFE34-5456-45A6-82D6-9B76B3FBEE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Panchenko as administrator</dc:creator>
  <cp:lastModifiedBy>Sergey Panchenko as administrator</cp:lastModifiedBy>
  <dcterms:created xsi:type="dcterms:W3CDTF">2017-05-16T04:55:59Z</dcterms:created>
  <dcterms:modified xsi:type="dcterms:W3CDTF">2017-05-16T07:10:07Z</dcterms:modified>
</cp:coreProperties>
</file>