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za\eclipse-workspace\ParaBank\src\test\java\Hexaware\data\"/>
    </mc:Choice>
  </mc:AlternateContent>
  <xr:revisionPtr revIDLastSave="0" documentId="13_ncr:1_{36A2730A-ACA2-438B-8901-81EAFAF62457}" xr6:coauthVersionLast="47" xr6:coauthVersionMax="47" xr10:uidLastSave="{00000000-0000-0000-0000-000000000000}"/>
  <bookViews>
    <workbookView xWindow="-108" yWindow="-108" windowWidth="23256" windowHeight="13176" xr2:uid="{29119E3F-C133-4130-A567-DA82EBA1B1E4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L3" i="1" s="1"/>
  <c r="I2" i="1"/>
  <c r="L2" i="1" s="1"/>
  <c r="M3" i="1"/>
  <c r="M2" i="1"/>
</calcChain>
</file>

<file path=xl/sharedStrings.xml><?xml version="1.0" encoding="utf-8"?>
<sst xmlns="http://schemas.openxmlformats.org/spreadsheetml/2006/main" count="25" uniqueCount="24">
  <si>
    <t>firstName</t>
  </si>
  <si>
    <t>lastName</t>
  </si>
  <si>
    <t>addressStreet</t>
  </si>
  <si>
    <t>addressCity</t>
  </si>
  <si>
    <t>addressState</t>
  </si>
  <si>
    <t>addressZipCode</t>
  </si>
  <si>
    <t>phoneNumber</t>
  </si>
  <si>
    <t>customerSnn</t>
  </si>
  <si>
    <t>customerUsername</t>
  </si>
  <si>
    <t>customerPassword</t>
  </si>
  <si>
    <t>repeatedPassword</t>
  </si>
  <si>
    <t>Netzari</t>
  </si>
  <si>
    <t>Limas</t>
  </si>
  <si>
    <t>McLean</t>
  </si>
  <si>
    <t>Virginia</t>
  </si>
  <si>
    <t>Olga</t>
  </si>
  <si>
    <t>Canchola</t>
  </si>
  <si>
    <t>estreet</t>
  </si>
  <si>
    <t>Dallas</t>
  </si>
  <si>
    <t>Texas</t>
  </si>
  <si>
    <t>username</t>
  </si>
  <si>
    <t>password</t>
  </si>
  <si>
    <t>createdMessage</t>
  </si>
  <si>
    <t>Your account was created successfully. You are now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</si>
</sst>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9878-C81C-45CF-84E3-38CF8A2ABDDF}">
  <dimension ref="A1:N3"/>
  <sheetViews>
    <sheetView tabSelected="1" workbookViewId="0">
      <selection activeCell="M3" sqref="M3"/>
    </sheetView>
  </sheetViews>
  <sheetFormatPr defaultColWidth="11.5546875" defaultRowHeight="14.4" x14ac:dyDescent="0.3"/>
  <cols>
    <col min="1" max="1" width="9.109375" bestFit="1" customWidth="1"/>
    <col min="2" max="2" width="8.77734375" bestFit="1" customWidth="1"/>
    <col min="3" max="3" width="12.109375" bestFit="1" customWidth="1"/>
    <col min="4" max="4" width="10.33203125" bestFit="1" customWidth="1"/>
    <col min="5" max="5" width="11.44140625" bestFit="1" customWidth="1"/>
    <col min="6" max="6" width="13.77734375" bestFit="1" customWidth="1"/>
    <col min="7" max="7" width="12.6640625" bestFit="1" customWidth="1"/>
    <col min="9" max="9" width="17.109375" bestFit="1" customWidth="1"/>
    <col min="10" max="10" width="16.5546875" bestFit="1" customWidth="1"/>
    <col min="11" max="11" width="16.21875" bestFit="1" customWidth="1"/>
    <col min="12" max="12" width="23" customWidth="1"/>
    <col min="14" max="14" width="52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21</v>
      </c>
      <c r="N1" t="s">
        <v>22</v>
      </c>
    </row>
    <row r="2" spans="1:14" x14ac:dyDescent="0.3">
      <c r="A2" t="s">
        <v>11</v>
      </c>
      <c r="B2" t="s">
        <v>12</v>
      </c>
      <c r="C2">
        <v>123</v>
      </c>
      <c r="D2" t="s">
        <v>13</v>
      </c>
      <c r="E2" t="s">
        <v>14</v>
      </c>
      <c r="F2">
        <v>818181</v>
      </c>
      <c r="G2">
        <v>1234567890</v>
      </c>
      <c r="H2">
        <v>123123123</v>
      </c>
      <c r="I2" t="str">
        <f ca="1">_xlfn.CONCAT("nlimas",RANDBETWEEN(1,100))</f>
        <v>nlimas23</v>
      </c>
      <c r="J2">
        <v>123123</v>
      </c>
      <c r="K2">
        <v>123123</v>
      </c>
      <c r="L2" t="str">
        <f ca="1">I2</f>
        <v>nlimas23</v>
      </c>
      <c r="M2">
        <f>K2</f>
        <v>123123</v>
      </c>
      <c r="N2" t="s">
        <v>23</v>
      </c>
    </row>
    <row r="3" spans="1:14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122121</v>
      </c>
      <c r="G3">
        <v>99929292</v>
      </c>
      <c r="H3">
        <v>929929292</v>
      </c>
      <c r="I3" t="str">
        <f ca="1">_xlfn.CONCAT("ocanchola",RANDBETWEEN(1,100))</f>
        <v>ocanchola56</v>
      </c>
      <c r="J3">
        <v>432323</v>
      </c>
      <c r="K3">
        <v>432323</v>
      </c>
      <c r="L3" t="str">
        <f ca="1">I3</f>
        <v>ocanchola56</v>
      </c>
      <c r="M3">
        <f>K3</f>
        <v>432323</v>
      </c>
      <c r="N3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Netzariii Limas</dc:creator>
  <cp:lastModifiedBy>Netzariii Limas</cp:lastModifiedBy>
  <dcterms:created xsi:type="dcterms:W3CDTF">2023-01-31T23:42:48Z</dcterms:created>
  <dcterms:modified xsi:type="dcterms:W3CDTF">2023-02-06T20:12:19Z</dcterms:modified>
</cp:coreProperties>
</file>