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VESC_GD32\"/>
    </mc:Choice>
  </mc:AlternateContent>
  <xr:revisionPtr revIDLastSave="0" documentId="13_ncr:1_{492E2CB4-F791-4C2F-AEAF-27A556DC3041}" xr6:coauthVersionLast="47" xr6:coauthVersionMax="47" xr10:uidLastSave="{00000000-0000-0000-0000-000000000000}"/>
  <bookViews>
    <workbookView xWindow="57480" yWindow="10425" windowWidth="19440" windowHeight="14880" xr2:uid="{C0E9AD0C-43E1-444E-8E84-65187545FCC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7" i="1" l="1"/>
  <c r="D257" i="1" s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C16" i="1"/>
  <c r="C17" i="1" s="1"/>
  <c r="C3" i="1"/>
  <c r="C4" i="1"/>
  <c r="C5" i="1"/>
  <c r="D5" i="1" s="1"/>
  <c r="C6" i="1"/>
  <c r="D6" i="1" s="1"/>
  <c r="D2" i="1"/>
  <c r="D3" i="1"/>
  <c r="D4" i="1"/>
  <c r="C2" i="1"/>
  <c r="D1" i="1"/>
  <c r="C258" i="1" l="1"/>
  <c r="C259" i="1" s="1"/>
  <c r="C260" i="1" s="1"/>
  <c r="C261" i="1" s="1"/>
  <c r="C262" i="1" s="1"/>
  <c r="C263" i="1" s="1"/>
  <c r="C264" i="1" s="1"/>
  <c r="C265" i="1" s="1"/>
  <c r="D261" i="1"/>
  <c r="D258" i="1"/>
  <c r="D263" i="1"/>
  <c r="D264" i="1"/>
  <c r="D262" i="1"/>
  <c r="D260" i="1"/>
  <c r="D259" i="1"/>
  <c r="C18" i="1"/>
  <c r="D17" i="1"/>
  <c r="C7" i="1"/>
  <c r="C266" i="1" l="1"/>
  <c r="D265" i="1"/>
  <c r="D18" i="1"/>
  <c r="C19" i="1"/>
  <c r="D7" i="1"/>
  <c r="C8" i="1"/>
  <c r="C267" i="1" l="1"/>
  <c r="D266" i="1"/>
  <c r="D19" i="1"/>
  <c r="C20" i="1"/>
  <c r="D8" i="1"/>
  <c r="C9" i="1"/>
  <c r="C268" i="1" l="1"/>
  <c r="D267" i="1"/>
  <c r="D20" i="1"/>
  <c r="C21" i="1"/>
  <c r="D9" i="1"/>
  <c r="C10" i="1"/>
  <c r="C269" i="1" l="1"/>
  <c r="D268" i="1"/>
  <c r="D21" i="1"/>
  <c r="C22" i="1"/>
  <c r="C11" i="1"/>
  <c r="D10" i="1"/>
  <c r="C270" i="1" l="1"/>
  <c r="D269" i="1"/>
  <c r="D22" i="1"/>
  <c r="C23" i="1"/>
  <c r="C12" i="1"/>
  <c r="D11" i="1"/>
  <c r="C271" i="1" l="1"/>
  <c r="D270" i="1"/>
  <c r="D23" i="1"/>
  <c r="C24" i="1"/>
  <c r="C13" i="1"/>
  <c r="D12" i="1"/>
  <c r="C272" i="1" l="1"/>
  <c r="D271" i="1"/>
  <c r="C25" i="1"/>
  <c r="D24" i="1"/>
  <c r="D13" i="1"/>
  <c r="C14" i="1"/>
  <c r="C273" i="1" l="1"/>
  <c r="D272" i="1"/>
  <c r="C26" i="1"/>
  <c r="D25" i="1"/>
  <c r="D14" i="1"/>
  <c r="C15" i="1"/>
  <c r="C274" i="1" l="1"/>
  <c r="D273" i="1"/>
  <c r="D26" i="1"/>
  <c r="C27" i="1"/>
  <c r="D15" i="1"/>
  <c r="D16" i="1"/>
  <c r="C275" i="1" l="1"/>
  <c r="D274" i="1"/>
  <c r="D27" i="1"/>
  <c r="C28" i="1"/>
  <c r="C276" i="1" l="1"/>
  <c r="D275" i="1"/>
  <c r="C29" i="1"/>
  <c r="D28" i="1"/>
  <c r="C277" i="1" l="1"/>
  <c r="D276" i="1"/>
  <c r="D29" i="1"/>
  <c r="C30" i="1"/>
  <c r="C278" i="1" l="1"/>
  <c r="D277" i="1"/>
  <c r="D30" i="1"/>
  <c r="C31" i="1"/>
  <c r="C279" i="1" l="1"/>
  <c r="D278" i="1"/>
  <c r="D31" i="1"/>
  <c r="C32" i="1"/>
  <c r="C280" i="1" l="1"/>
  <c r="D279" i="1"/>
  <c r="C33" i="1"/>
  <c r="D32" i="1"/>
  <c r="C281" i="1" l="1"/>
  <c r="D280" i="1"/>
  <c r="C34" i="1"/>
  <c r="D33" i="1"/>
  <c r="C282" i="1" l="1"/>
  <c r="D281" i="1"/>
  <c r="D34" i="1"/>
  <c r="C35" i="1"/>
  <c r="C283" i="1" l="1"/>
  <c r="D282" i="1"/>
  <c r="D35" i="1"/>
  <c r="C36" i="1"/>
  <c r="C284" i="1" l="1"/>
  <c r="D283" i="1"/>
  <c r="D36" i="1"/>
  <c r="C37" i="1"/>
  <c r="C285" i="1" l="1"/>
  <c r="D284" i="1"/>
  <c r="D37" i="1"/>
  <c r="C38" i="1"/>
  <c r="C286" i="1" l="1"/>
  <c r="D285" i="1"/>
  <c r="D38" i="1"/>
  <c r="C39" i="1"/>
  <c r="C287" i="1" l="1"/>
  <c r="D286" i="1"/>
  <c r="D39" i="1"/>
  <c r="C40" i="1"/>
  <c r="C288" i="1" l="1"/>
  <c r="D287" i="1"/>
  <c r="C41" i="1"/>
  <c r="D40" i="1"/>
  <c r="C289" i="1" l="1"/>
  <c r="D288" i="1"/>
  <c r="C42" i="1"/>
  <c r="D41" i="1"/>
  <c r="C290" i="1" l="1"/>
  <c r="D289" i="1"/>
  <c r="D42" i="1"/>
  <c r="C43" i="1"/>
  <c r="C291" i="1" l="1"/>
  <c r="D290" i="1"/>
  <c r="D43" i="1"/>
  <c r="C44" i="1"/>
  <c r="C292" i="1" l="1"/>
  <c r="D291" i="1"/>
  <c r="C45" i="1"/>
  <c r="D44" i="1"/>
  <c r="D292" i="1" l="1"/>
  <c r="C293" i="1"/>
  <c r="D45" i="1"/>
  <c r="C46" i="1"/>
  <c r="D293" i="1" l="1"/>
  <c r="C294" i="1"/>
  <c r="D46" i="1"/>
  <c r="C47" i="1"/>
  <c r="C295" i="1" l="1"/>
  <c r="D294" i="1"/>
  <c r="D47" i="1"/>
  <c r="C48" i="1"/>
  <c r="C296" i="1" l="1"/>
  <c r="D295" i="1"/>
  <c r="C49" i="1"/>
  <c r="D48" i="1"/>
  <c r="C297" i="1" l="1"/>
  <c r="D296" i="1"/>
  <c r="C50" i="1"/>
  <c r="D49" i="1"/>
  <c r="C298" i="1" l="1"/>
  <c r="D297" i="1"/>
  <c r="D50" i="1"/>
  <c r="C51" i="1"/>
  <c r="C299" i="1" l="1"/>
  <c r="D298" i="1"/>
  <c r="D51" i="1"/>
  <c r="C52" i="1"/>
  <c r="C300" i="1" l="1"/>
  <c r="D299" i="1"/>
  <c r="D52" i="1"/>
  <c r="C53" i="1"/>
  <c r="C301" i="1" l="1"/>
  <c r="D300" i="1"/>
  <c r="D53" i="1"/>
  <c r="C54" i="1"/>
  <c r="D301" i="1" l="1"/>
  <c r="C302" i="1"/>
  <c r="D54" i="1"/>
  <c r="C55" i="1"/>
  <c r="D302" i="1" l="1"/>
  <c r="C303" i="1"/>
  <c r="D55" i="1"/>
  <c r="C56" i="1"/>
  <c r="C304" i="1" l="1"/>
  <c r="D303" i="1"/>
  <c r="C57" i="1"/>
  <c r="D56" i="1"/>
  <c r="C305" i="1" l="1"/>
  <c r="D304" i="1"/>
  <c r="C58" i="1"/>
  <c r="D57" i="1"/>
  <c r="C306" i="1" l="1"/>
  <c r="D305" i="1"/>
  <c r="D58" i="1"/>
  <c r="C59" i="1"/>
  <c r="C307" i="1" l="1"/>
  <c r="D306" i="1"/>
  <c r="D59" i="1"/>
  <c r="C60" i="1"/>
  <c r="C308" i="1" l="1"/>
  <c r="D307" i="1"/>
  <c r="D60" i="1"/>
  <c r="C61" i="1"/>
  <c r="C309" i="1" l="1"/>
  <c r="D308" i="1"/>
  <c r="D61" i="1"/>
  <c r="C62" i="1"/>
  <c r="C310" i="1" l="1"/>
  <c r="D309" i="1"/>
  <c r="D62" i="1"/>
  <c r="C63" i="1"/>
  <c r="D310" i="1" l="1"/>
  <c r="C311" i="1"/>
  <c r="D63" i="1"/>
  <c r="C64" i="1"/>
  <c r="C312" i="1" l="1"/>
  <c r="D311" i="1"/>
  <c r="C65" i="1"/>
  <c r="D64" i="1"/>
  <c r="C313" i="1" l="1"/>
  <c r="D312" i="1"/>
  <c r="C66" i="1"/>
  <c r="D65" i="1"/>
  <c r="C314" i="1" l="1"/>
  <c r="D313" i="1"/>
  <c r="D66" i="1"/>
  <c r="C67" i="1"/>
  <c r="C315" i="1" l="1"/>
  <c r="D314" i="1"/>
  <c r="D67" i="1"/>
  <c r="C68" i="1"/>
  <c r="C316" i="1" l="1"/>
  <c r="D315" i="1"/>
  <c r="D68" i="1"/>
  <c r="C69" i="1"/>
  <c r="C317" i="1" l="1"/>
  <c r="D316" i="1"/>
  <c r="D69" i="1"/>
  <c r="C70" i="1"/>
  <c r="C318" i="1" l="1"/>
  <c r="D317" i="1"/>
  <c r="D70" i="1"/>
  <c r="C71" i="1"/>
  <c r="C319" i="1" l="1"/>
  <c r="D318" i="1"/>
  <c r="D71" i="1"/>
  <c r="C72" i="1"/>
  <c r="C320" i="1" l="1"/>
  <c r="D319" i="1"/>
  <c r="C73" i="1"/>
  <c r="D72" i="1"/>
  <c r="C321" i="1" l="1"/>
  <c r="D320" i="1"/>
  <c r="C74" i="1"/>
  <c r="D73" i="1"/>
  <c r="C322" i="1" l="1"/>
  <c r="D321" i="1"/>
  <c r="D74" i="1"/>
  <c r="C75" i="1"/>
  <c r="C323" i="1" l="1"/>
  <c r="D322" i="1"/>
  <c r="D75" i="1"/>
  <c r="C76" i="1"/>
  <c r="C324" i="1" l="1"/>
  <c r="D323" i="1"/>
  <c r="D76" i="1"/>
  <c r="C77" i="1"/>
  <c r="C325" i="1" l="1"/>
  <c r="D324" i="1"/>
  <c r="D77" i="1"/>
  <c r="C78" i="1"/>
  <c r="C326" i="1" l="1"/>
  <c r="D325" i="1"/>
  <c r="D78" i="1"/>
  <c r="C79" i="1"/>
  <c r="C327" i="1" l="1"/>
  <c r="D326" i="1"/>
  <c r="D79" i="1"/>
  <c r="C80" i="1"/>
  <c r="C328" i="1" l="1"/>
  <c r="D327" i="1"/>
  <c r="C81" i="1"/>
  <c r="D80" i="1"/>
  <c r="C329" i="1" l="1"/>
  <c r="D328" i="1"/>
  <c r="D81" i="1"/>
  <c r="C82" i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330" i="1" l="1"/>
  <c r="D329" i="1"/>
  <c r="C331" i="1" l="1"/>
  <c r="D330" i="1"/>
  <c r="C332" i="1" l="1"/>
  <c r="D331" i="1"/>
  <c r="C333" i="1" l="1"/>
  <c r="D332" i="1"/>
  <c r="C334" i="1" l="1"/>
  <c r="D333" i="1"/>
  <c r="C335" i="1" l="1"/>
  <c r="D334" i="1"/>
  <c r="C336" i="1" l="1"/>
  <c r="D335" i="1"/>
  <c r="C337" i="1" l="1"/>
  <c r="D336" i="1"/>
  <c r="C338" i="1" l="1"/>
  <c r="D337" i="1"/>
  <c r="C339" i="1" l="1"/>
  <c r="D338" i="1"/>
  <c r="C340" i="1" l="1"/>
  <c r="D339" i="1"/>
  <c r="C341" i="1" l="1"/>
  <c r="D340" i="1"/>
  <c r="D341" i="1" l="1"/>
  <c r="C342" i="1"/>
  <c r="C343" i="1" l="1"/>
  <c r="D342" i="1"/>
  <c r="C344" i="1" l="1"/>
  <c r="D343" i="1"/>
  <c r="C345" i="1" l="1"/>
  <c r="D344" i="1"/>
  <c r="C346" i="1" l="1"/>
  <c r="D345" i="1"/>
  <c r="C347" i="1" l="1"/>
  <c r="D346" i="1"/>
  <c r="C348" i="1" l="1"/>
  <c r="D347" i="1"/>
  <c r="C349" i="1" l="1"/>
  <c r="D348" i="1"/>
  <c r="C350" i="1" l="1"/>
  <c r="D349" i="1"/>
  <c r="C351" i="1" l="1"/>
  <c r="D350" i="1"/>
  <c r="C352" i="1" l="1"/>
  <c r="D351" i="1"/>
  <c r="C353" i="1" l="1"/>
  <c r="D352" i="1"/>
  <c r="C354" i="1" l="1"/>
  <c r="D353" i="1"/>
  <c r="C355" i="1" l="1"/>
  <c r="D354" i="1"/>
  <c r="C356" i="1" l="1"/>
  <c r="D355" i="1"/>
  <c r="C357" i="1" l="1"/>
  <c r="D356" i="1"/>
  <c r="C358" i="1" l="1"/>
  <c r="D357" i="1"/>
  <c r="C359" i="1" l="1"/>
  <c r="D358" i="1"/>
  <c r="C360" i="1" l="1"/>
  <c r="D359" i="1"/>
  <c r="C361" i="1" l="1"/>
  <c r="D360" i="1"/>
  <c r="C362" i="1" l="1"/>
  <c r="D361" i="1"/>
  <c r="C363" i="1" l="1"/>
  <c r="D362" i="1"/>
  <c r="C364" i="1" l="1"/>
  <c r="D363" i="1"/>
  <c r="C365" i="1" l="1"/>
  <c r="D364" i="1"/>
  <c r="C366" i="1" l="1"/>
  <c r="D365" i="1"/>
  <c r="C367" i="1" l="1"/>
  <c r="D366" i="1"/>
  <c r="C368" i="1" l="1"/>
  <c r="D367" i="1"/>
  <c r="C369" i="1" l="1"/>
  <c r="D368" i="1"/>
  <c r="C370" i="1" l="1"/>
  <c r="D369" i="1"/>
  <c r="C371" i="1" l="1"/>
  <c r="D370" i="1"/>
  <c r="C372" i="1" l="1"/>
  <c r="D371" i="1"/>
  <c r="C373" i="1" l="1"/>
  <c r="D372" i="1"/>
  <c r="C374" i="1" l="1"/>
  <c r="D373" i="1"/>
  <c r="C375" i="1" l="1"/>
  <c r="D374" i="1"/>
  <c r="C376" i="1" l="1"/>
  <c r="D375" i="1"/>
  <c r="C377" i="1" l="1"/>
  <c r="D376" i="1"/>
  <c r="C378" i="1" l="1"/>
  <c r="D377" i="1"/>
  <c r="C379" i="1" l="1"/>
  <c r="D378" i="1"/>
  <c r="C380" i="1" l="1"/>
  <c r="D379" i="1"/>
  <c r="C381" i="1" l="1"/>
  <c r="D380" i="1"/>
  <c r="C382" i="1" l="1"/>
  <c r="D381" i="1"/>
  <c r="C383" i="1" l="1"/>
  <c r="D382" i="1"/>
  <c r="C384" i="1" l="1"/>
  <c r="D384" i="1" s="1"/>
  <c r="D383" i="1"/>
</calcChain>
</file>

<file path=xl/sharedStrings.xml><?xml version="1.0" encoding="utf-8"?>
<sst xmlns="http://schemas.openxmlformats.org/spreadsheetml/2006/main" count="2" uniqueCount="2">
  <si>
    <t>LISP 16k</t>
  </si>
  <si>
    <t>QML 16k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</si>
</sst>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22FB-C31A-4CB7-9880-ABDF1BF68C66}">
  <dimension ref="A1:F384"/>
  <sheetViews>
    <sheetView tabSelected="1" topLeftCell="A352" workbookViewId="0">
      <selection activeCell="D377" sqref="D377"/>
    </sheetView>
  </sheetViews>
  <sheetFormatPr baseColWidth="10" defaultRowHeight="14.4" x14ac:dyDescent="0.3"/>
  <sheetData>
    <row r="1" spans="1:4" x14ac:dyDescent="0.3">
      <c r="A1">
        <v>0</v>
      </c>
      <c r="B1">
        <v>2</v>
      </c>
      <c r="C1">
        <v>134217728</v>
      </c>
      <c r="D1" t="str">
        <f>DEC2HEX(C1)</f>
        <v>8000000</v>
      </c>
    </row>
    <row r="2" spans="1:4" x14ac:dyDescent="0.3">
      <c r="A2">
        <v>1</v>
      </c>
      <c r="B2">
        <v>2</v>
      </c>
      <c r="C2">
        <f>C1+2048</f>
        <v>134219776</v>
      </c>
      <c r="D2" t="str">
        <f t="shared" ref="D2:D65" si="0">DEC2HEX(C2)</f>
        <v>8000800</v>
      </c>
    </row>
    <row r="3" spans="1:4" x14ac:dyDescent="0.3">
      <c r="A3">
        <v>2</v>
      </c>
      <c r="B3">
        <v>2</v>
      </c>
      <c r="C3">
        <f t="shared" ref="C3:C66" si="1">C2+2048</f>
        <v>134221824</v>
      </c>
      <c r="D3" t="str">
        <f t="shared" si="0"/>
        <v>8001000</v>
      </c>
    </row>
    <row r="4" spans="1:4" x14ac:dyDescent="0.3">
      <c r="A4">
        <v>3</v>
      </c>
      <c r="B4">
        <v>2</v>
      </c>
      <c r="C4">
        <f t="shared" si="1"/>
        <v>134223872</v>
      </c>
      <c r="D4" t="str">
        <f t="shared" si="0"/>
        <v>8001800</v>
      </c>
    </row>
    <row r="5" spans="1:4" x14ac:dyDescent="0.3">
      <c r="A5">
        <v>4</v>
      </c>
      <c r="B5">
        <v>2</v>
      </c>
      <c r="C5">
        <f t="shared" si="1"/>
        <v>134225920</v>
      </c>
      <c r="D5" t="str">
        <f t="shared" si="0"/>
        <v>8002000</v>
      </c>
    </row>
    <row r="6" spans="1:4" x14ac:dyDescent="0.3">
      <c r="A6">
        <v>5</v>
      </c>
      <c r="B6">
        <v>2</v>
      </c>
      <c r="C6">
        <f t="shared" si="1"/>
        <v>134227968</v>
      </c>
      <c r="D6" t="str">
        <f t="shared" si="0"/>
        <v>8002800</v>
      </c>
    </row>
    <row r="7" spans="1:4" x14ac:dyDescent="0.3">
      <c r="A7">
        <v>6</v>
      </c>
      <c r="B7">
        <v>2</v>
      </c>
      <c r="C7">
        <f t="shared" si="1"/>
        <v>134230016</v>
      </c>
      <c r="D7" t="str">
        <f t="shared" si="0"/>
        <v>8003000</v>
      </c>
    </row>
    <row r="8" spans="1:4" x14ac:dyDescent="0.3">
      <c r="A8">
        <v>7</v>
      </c>
      <c r="B8">
        <v>2</v>
      </c>
      <c r="C8">
        <f t="shared" si="1"/>
        <v>134232064</v>
      </c>
      <c r="D8" t="str">
        <f t="shared" si="0"/>
        <v>8003800</v>
      </c>
    </row>
    <row r="9" spans="1:4" x14ac:dyDescent="0.3">
      <c r="A9">
        <v>8</v>
      </c>
      <c r="B9">
        <v>2</v>
      </c>
      <c r="C9">
        <f t="shared" si="1"/>
        <v>134234112</v>
      </c>
      <c r="D9" t="str">
        <f t="shared" si="0"/>
        <v>8004000</v>
      </c>
    </row>
    <row r="10" spans="1:4" x14ac:dyDescent="0.3">
      <c r="A10">
        <v>9</v>
      </c>
      <c r="B10">
        <v>2</v>
      </c>
      <c r="C10">
        <f t="shared" si="1"/>
        <v>134236160</v>
      </c>
      <c r="D10" t="str">
        <f t="shared" si="0"/>
        <v>8004800</v>
      </c>
    </row>
    <row r="11" spans="1:4" x14ac:dyDescent="0.3">
      <c r="A11">
        <v>10</v>
      </c>
      <c r="B11">
        <v>2</v>
      </c>
      <c r="C11">
        <f t="shared" si="1"/>
        <v>134238208</v>
      </c>
      <c r="D11" t="str">
        <f t="shared" si="0"/>
        <v>8005000</v>
      </c>
    </row>
    <row r="12" spans="1:4" x14ac:dyDescent="0.3">
      <c r="A12">
        <v>11</v>
      </c>
      <c r="B12">
        <v>2</v>
      </c>
      <c r="C12">
        <f t="shared" si="1"/>
        <v>134240256</v>
      </c>
      <c r="D12" t="str">
        <f t="shared" si="0"/>
        <v>8005800</v>
      </c>
    </row>
    <row r="13" spans="1:4" x14ac:dyDescent="0.3">
      <c r="A13">
        <v>12</v>
      </c>
      <c r="B13">
        <v>2</v>
      </c>
      <c r="C13">
        <f t="shared" si="1"/>
        <v>134242304</v>
      </c>
      <c r="D13" t="str">
        <f t="shared" si="0"/>
        <v>8006000</v>
      </c>
    </row>
    <row r="14" spans="1:4" x14ac:dyDescent="0.3">
      <c r="A14">
        <v>13</v>
      </c>
      <c r="B14">
        <v>2</v>
      </c>
      <c r="C14">
        <f t="shared" si="1"/>
        <v>134244352</v>
      </c>
      <c r="D14" t="str">
        <f t="shared" si="0"/>
        <v>8006800</v>
      </c>
    </row>
    <row r="15" spans="1:4" x14ac:dyDescent="0.3">
      <c r="A15">
        <v>14</v>
      </c>
      <c r="B15">
        <v>2</v>
      </c>
      <c r="C15">
        <f t="shared" si="1"/>
        <v>134246400</v>
      </c>
      <c r="D15" t="str">
        <f t="shared" si="0"/>
        <v>8007000</v>
      </c>
    </row>
    <row r="16" spans="1:4" x14ac:dyDescent="0.3">
      <c r="A16">
        <v>15</v>
      </c>
      <c r="B16">
        <v>2</v>
      </c>
      <c r="C16">
        <f t="shared" si="1"/>
        <v>134248448</v>
      </c>
      <c r="D16" t="str">
        <f t="shared" si="0"/>
        <v>8007800</v>
      </c>
    </row>
    <row r="17" spans="1:4" x14ac:dyDescent="0.3">
      <c r="A17">
        <v>16</v>
      </c>
      <c r="B17">
        <v>2</v>
      </c>
      <c r="C17">
        <f t="shared" si="1"/>
        <v>134250496</v>
      </c>
      <c r="D17" t="str">
        <f t="shared" si="0"/>
        <v>8008000</v>
      </c>
    </row>
    <row r="18" spans="1:4" x14ac:dyDescent="0.3">
      <c r="A18">
        <v>17</v>
      </c>
      <c r="B18">
        <v>2</v>
      </c>
      <c r="C18">
        <f t="shared" si="1"/>
        <v>134252544</v>
      </c>
      <c r="D18" t="str">
        <f t="shared" si="0"/>
        <v>8008800</v>
      </c>
    </row>
    <row r="19" spans="1:4" x14ac:dyDescent="0.3">
      <c r="A19">
        <v>18</v>
      </c>
      <c r="B19">
        <v>2</v>
      </c>
      <c r="C19">
        <f t="shared" si="1"/>
        <v>134254592</v>
      </c>
      <c r="D19" t="str">
        <f t="shared" si="0"/>
        <v>8009000</v>
      </c>
    </row>
    <row r="20" spans="1:4" x14ac:dyDescent="0.3">
      <c r="A20">
        <v>19</v>
      </c>
      <c r="B20">
        <v>2</v>
      </c>
      <c r="C20">
        <f t="shared" si="1"/>
        <v>134256640</v>
      </c>
      <c r="D20" t="str">
        <f t="shared" si="0"/>
        <v>8009800</v>
      </c>
    </row>
    <row r="21" spans="1:4" x14ac:dyDescent="0.3">
      <c r="A21">
        <v>20</v>
      </c>
      <c r="B21">
        <v>2</v>
      </c>
      <c r="C21">
        <f t="shared" si="1"/>
        <v>134258688</v>
      </c>
      <c r="D21" t="str">
        <f t="shared" si="0"/>
        <v>800A000</v>
      </c>
    </row>
    <row r="22" spans="1:4" x14ac:dyDescent="0.3">
      <c r="A22">
        <v>21</v>
      </c>
      <c r="B22">
        <v>2</v>
      </c>
      <c r="C22">
        <f t="shared" si="1"/>
        <v>134260736</v>
      </c>
      <c r="D22" t="str">
        <f t="shared" si="0"/>
        <v>800A800</v>
      </c>
    </row>
    <row r="23" spans="1:4" x14ac:dyDescent="0.3">
      <c r="A23">
        <v>22</v>
      </c>
      <c r="B23">
        <v>2</v>
      </c>
      <c r="C23">
        <f t="shared" si="1"/>
        <v>134262784</v>
      </c>
      <c r="D23" t="str">
        <f t="shared" si="0"/>
        <v>800B000</v>
      </c>
    </row>
    <row r="24" spans="1:4" x14ac:dyDescent="0.3">
      <c r="A24">
        <v>23</v>
      </c>
      <c r="B24">
        <v>2</v>
      </c>
      <c r="C24">
        <f t="shared" si="1"/>
        <v>134264832</v>
      </c>
      <c r="D24" t="str">
        <f t="shared" si="0"/>
        <v>800B800</v>
      </c>
    </row>
    <row r="25" spans="1:4" x14ac:dyDescent="0.3">
      <c r="A25">
        <v>24</v>
      </c>
      <c r="B25">
        <v>2</v>
      </c>
      <c r="C25">
        <f t="shared" si="1"/>
        <v>134266880</v>
      </c>
      <c r="D25" t="str">
        <f t="shared" si="0"/>
        <v>800C000</v>
      </c>
    </row>
    <row r="26" spans="1:4" x14ac:dyDescent="0.3">
      <c r="A26">
        <v>25</v>
      </c>
      <c r="B26">
        <v>2</v>
      </c>
      <c r="C26">
        <f t="shared" si="1"/>
        <v>134268928</v>
      </c>
      <c r="D26" t="str">
        <f t="shared" si="0"/>
        <v>800C800</v>
      </c>
    </row>
    <row r="27" spans="1:4" x14ac:dyDescent="0.3">
      <c r="A27">
        <v>26</v>
      </c>
      <c r="B27">
        <v>2</v>
      </c>
      <c r="C27">
        <f t="shared" si="1"/>
        <v>134270976</v>
      </c>
      <c r="D27" t="str">
        <f t="shared" si="0"/>
        <v>800D000</v>
      </c>
    </row>
    <row r="28" spans="1:4" x14ac:dyDescent="0.3">
      <c r="A28">
        <v>27</v>
      </c>
      <c r="B28">
        <v>2</v>
      </c>
      <c r="C28">
        <f t="shared" si="1"/>
        <v>134273024</v>
      </c>
      <c r="D28" t="str">
        <f t="shared" si="0"/>
        <v>800D800</v>
      </c>
    </row>
    <row r="29" spans="1:4" x14ac:dyDescent="0.3">
      <c r="A29">
        <v>28</v>
      </c>
      <c r="B29">
        <v>2</v>
      </c>
      <c r="C29">
        <f t="shared" si="1"/>
        <v>134275072</v>
      </c>
      <c r="D29" t="str">
        <f t="shared" si="0"/>
        <v>800E000</v>
      </c>
    </row>
    <row r="30" spans="1:4" x14ac:dyDescent="0.3">
      <c r="A30">
        <v>29</v>
      </c>
      <c r="B30">
        <v>2</v>
      </c>
      <c r="C30">
        <f t="shared" si="1"/>
        <v>134277120</v>
      </c>
      <c r="D30" t="str">
        <f t="shared" si="0"/>
        <v>800E800</v>
      </c>
    </row>
    <row r="31" spans="1:4" x14ac:dyDescent="0.3">
      <c r="A31">
        <v>30</v>
      </c>
      <c r="B31">
        <v>2</v>
      </c>
      <c r="C31">
        <f t="shared" si="1"/>
        <v>134279168</v>
      </c>
      <c r="D31" t="str">
        <f t="shared" si="0"/>
        <v>800F000</v>
      </c>
    </row>
    <row r="32" spans="1:4" x14ac:dyDescent="0.3">
      <c r="A32">
        <v>31</v>
      </c>
      <c r="B32">
        <v>2</v>
      </c>
      <c r="C32">
        <f t="shared" si="1"/>
        <v>134281216</v>
      </c>
      <c r="D32" t="str">
        <f t="shared" si="0"/>
        <v>800F800</v>
      </c>
    </row>
    <row r="33" spans="1:4" x14ac:dyDescent="0.3">
      <c r="A33">
        <v>32</v>
      </c>
      <c r="B33">
        <v>2</v>
      </c>
      <c r="C33">
        <f t="shared" si="1"/>
        <v>134283264</v>
      </c>
      <c r="D33" t="str">
        <f t="shared" si="0"/>
        <v>8010000</v>
      </c>
    </row>
    <row r="34" spans="1:4" x14ac:dyDescent="0.3">
      <c r="A34">
        <v>33</v>
      </c>
      <c r="B34">
        <v>2</v>
      </c>
      <c r="C34">
        <f t="shared" si="1"/>
        <v>134285312</v>
      </c>
      <c r="D34" t="str">
        <f t="shared" si="0"/>
        <v>8010800</v>
      </c>
    </row>
    <row r="35" spans="1:4" x14ac:dyDescent="0.3">
      <c r="A35">
        <v>34</v>
      </c>
      <c r="B35">
        <v>2</v>
      </c>
      <c r="C35">
        <f t="shared" si="1"/>
        <v>134287360</v>
      </c>
      <c r="D35" t="str">
        <f t="shared" si="0"/>
        <v>8011000</v>
      </c>
    </row>
    <row r="36" spans="1:4" x14ac:dyDescent="0.3">
      <c r="A36">
        <v>35</v>
      </c>
      <c r="B36">
        <v>2</v>
      </c>
      <c r="C36">
        <f t="shared" si="1"/>
        <v>134289408</v>
      </c>
      <c r="D36" t="str">
        <f t="shared" si="0"/>
        <v>8011800</v>
      </c>
    </row>
    <row r="37" spans="1:4" x14ac:dyDescent="0.3">
      <c r="A37">
        <v>36</v>
      </c>
      <c r="B37">
        <v>2</v>
      </c>
      <c r="C37">
        <f t="shared" si="1"/>
        <v>134291456</v>
      </c>
      <c r="D37" t="str">
        <f t="shared" si="0"/>
        <v>8012000</v>
      </c>
    </row>
    <row r="38" spans="1:4" x14ac:dyDescent="0.3">
      <c r="A38">
        <v>37</v>
      </c>
      <c r="B38">
        <v>2</v>
      </c>
      <c r="C38">
        <f t="shared" si="1"/>
        <v>134293504</v>
      </c>
      <c r="D38" t="str">
        <f t="shared" si="0"/>
        <v>8012800</v>
      </c>
    </row>
    <row r="39" spans="1:4" x14ac:dyDescent="0.3">
      <c r="A39">
        <v>38</v>
      </c>
      <c r="B39">
        <v>2</v>
      </c>
      <c r="C39">
        <f t="shared" si="1"/>
        <v>134295552</v>
      </c>
      <c r="D39" t="str">
        <f t="shared" si="0"/>
        <v>8013000</v>
      </c>
    </row>
    <row r="40" spans="1:4" x14ac:dyDescent="0.3">
      <c r="A40">
        <v>39</v>
      </c>
      <c r="B40">
        <v>2</v>
      </c>
      <c r="C40">
        <f t="shared" si="1"/>
        <v>134297600</v>
      </c>
      <c r="D40" t="str">
        <f t="shared" si="0"/>
        <v>8013800</v>
      </c>
    </row>
    <row r="41" spans="1:4" x14ac:dyDescent="0.3">
      <c r="A41">
        <v>40</v>
      </c>
      <c r="B41">
        <v>2</v>
      </c>
      <c r="C41">
        <f t="shared" si="1"/>
        <v>134299648</v>
      </c>
      <c r="D41" t="str">
        <f t="shared" si="0"/>
        <v>8014000</v>
      </c>
    </row>
    <row r="42" spans="1:4" x14ac:dyDescent="0.3">
      <c r="A42">
        <v>41</v>
      </c>
      <c r="B42">
        <v>2</v>
      </c>
      <c r="C42">
        <f t="shared" si="1"/>
        <v>134301696</v>
      </c>
      <c r="D42" t="str">
        <f t="shared" si="0"/>
        <v>8014800</v>
      </c>
    </row>
    <row r="43" spans="1:4" x14ac:dyDescent="0.3">
      <c r="A43">
        <v>42</v>
      </c>
      <c r="B43">
        <v>2</v>
      </c>
      <c r="C43">
        <f t="shared" si="1"/>
        <v>134303744</v>
      </c>
      <c r="D43" t="str">
        <f t="shared" si="0"/>
        <v>8015000</v>
      </c>
    </row>
    <row r="44" spans="1:4" x14ac:dyDescent="0.3">
      <c r="A44">
        <v>43</v>
      </c>
      <c r="B44">
        <v>2</v>
      </c>
      <c r="C44">
        <f t="shared" si="1"/>
        <v>134305792</v>
      </c>
      <c r="D44" t="str">
        <f t="shared" si="0"/>
        <v>8015800</v>
      </c>
    </row>
    <row r="45" spans="1:4" x14ac:dyDescent="0.3">
      <c r="A45">
        <v>44</v>
      </c>
      <c r="B45">
        <v>2</v>
      </c>
      <c r="C45">
        <f t="shared" si="1"/>
        <v>134307840</v>
      </c>
      <c r="D45" t="str">
        <f t="shared" si="0"/>
        <v>8016000</v>
      </c>
    </row>
    <row r="46" spans="1:4" x14ac:dyDescent="0.3">
      <c r="A46">
        <v>45</v>
      </c>
      <c r="B46">
        <v>2</v>
      </c>
      <c r="C46">
        <f t="shared" si="1"/>
        <v>134309888</v>
      </c>
      <c r="D46" t="str">
        <f t="shared" si="0"/>
        <v>8016800</v>
      </c>
    </row>
    <row r="47" spans="1:4" x14ac:dyDescent="0.3">
      <c r="A47">
        <v>46</v>
      </c>
      <c r="B47">
        <v>2</v>
      </c>
      <c r="C47">
        <f t="shared" si="1"/>
        <v>134311936</v>
      </c>
      <c r="D47" t="str">
        <f t="shared" si="0"/>
        <v>8017000</v>
      </c>
    </row>
    <row r="48" spans="1:4" x14ac:dyDescent="0.3">
      <c r="A48">
        <v>47</v>
      </c>
      <c r="B48">
        <v>2</v>
      </c>
      <c r="C48">
        <f t="shared" si="1"/>
        <v>134313984</v>
      </c>
      <c r="D48" t="str">
        <f t="shared" si="0"/>
        <v>8017800</v>
      </c>
    </row>
    <row r="49" spans="1:4" x14ac:dyDescent="0.3">
      <c r="A49">
        <v>48</v>
      </c>
      <c r="B49">
        <v>2</v>
      </c>
      <c r="C49">
        <f t="shared" si="1"/>
        <v>134316032</v>
      </c>
      <c r="D49" t="str">
        <f t="shared" si="0"/>
        <v>8018000</v>
      </c>
    </row>
    <row r="50" spans="1:4" x14ac:dyDescent="0.3">
      <c r="A50">
        <v>49</v>
      </c>
      <c r="B50">
        <v>2</v>
      </c>
      <c r="C50">
        <f t="shared" si="1"/>
        <v>134318080</v>
      </c>
      <c r="D50" t="str">
        <f t="shared" si="0"/>
        <v>8018800</v>
      </c>
    </row>
    <row r="51" spans="1:4" x14ac:dyDescent="0.3">
      <c r="A51">
        <v>50</v>
      </c>
      <c r="B51">
        <v>2</v>
      </c>
      <c r="C51">
        <f t="shared" si="1"/>
        <v>134320128</v>
      </c>
      <c r="D51" t="str">
        <f t="shared" si="0"/>
        <v>8019000</v>
      </c>
    </row>
    <row r="52" spans="1:4" x14ac:dyDescent="0.3">
      <c r="A52">
        <v>51</v>
      </c>
      <c r="B52">
        <v>2</v>
      </c>
      <c r="C52">
        <f t="shared" si="1"/>
        <v>134322176</v>
      </c>
      <c r="D52" t="str">
        <f t="shared" si="0"/>
        <v>8019800</v>
      </c>
    </row>
    <row r="53" spans="1:4" x14ac:dyDescent="0.3">
      <c r="A53">
        <v>52</v>
      </c>
      <c r="B53">
        <v>2</v>
      </c>
      <c r="C53">
        <f t="shared" si="1"/>
        <v>134324224</v>
      </c>
      <c r="D53" t="str">
        <f t="shared" si="0"/>
        <v>801A000</v>
      </c>
    </row>
    <row r="54" spans="1:4" x14ac:dyDescent="0.3">
      <c r="A54">
        <v>53</v>
      </c>
      <c r="B54">
        <v>2</v>
      </c>
      <c r="C54">
        <f t="shared" si="1"/>
        <v>134326272</v>
      </c>
      <c r="D54" t="str">
        <f t="shared" si="0"/>
        <v>801A800</v>
      </c>
    </row>
    <row r="55" spans="1:4" x14ac:dyDescent="0.3">
      <c r="A55">
        <v>54</v>
      </c>
      <c r="B55">
        <v>2</v>
      </c>
      <c r="C55">
        <f t="shared" si="1"/>
        <v>134328320</v>
      </c>
      <c r="D55" t="str">
        <f t="shared" si="0"/>
        <v>801B000</v>
      </c>
    </row>
    <row r="56" spans="1:4" x14ac:dyDescent="0.3">
      <c r="A56">
        <v>55</v>
      </c>
      <c r="B56">
        <v>2</v>
      </c>
      <c r="C56">
        <f t="shared" si="1"/>
        <v>134330368</v>
      </c>
      <c r="D56" t="str">
        <f t="shared" si="0"/>
        <v>801B800</v>
      </c>
    </row>
    <row r="57" spans="1:4" x14ac:dyDescent="0.3">
      <c r="A57">
        <v>56</v>
      </c>
      <c r="B57">
        <v>2</v>
      </c>
      <c r="C57">
        <f t="shared" si="1"/>
        <v>134332416</v>
      </c>
      <c r="D57" t="str">
        <f t="shared" si="0"/>
        <v>801C000</v>
      </c>
    </row>
    <row r="58" spans="1:4" x14ac:dyDescent="0.3">
      <c r="A58">
        <v>57</v>
      </c>
      <c r="B58">
        <v>2</v>
      </c>
      <c r="C58">
        <f t="shared" si="1"/>
        <v>134334464</v>
      </c>
      <c r="D58" t="str">
        <f t="shared" si="0"/>
        <v>801C800</v>
      </c>
    </row>
    <row r="59" spans="1:4" x14ac:dyDescent="0.3">
      <c r="A59">
        <v>58</v>
      </c>
      <c r="B59">
        <v>2</v>
      </c>
      <c r="C59">
        <f t="shared" si="1"/>
        <v>134336512</v>
      </c>
      <c r="D59" t="str">
        <f t="shared" si="0"/>
        <v>801D000</v>
      </c>
    </row>
    <row r="60" spans="1:4" x14ac:dyDescent="0.3">
      <c r="A60">
        <v>59</v>
      </c>
      <c r="B60">
        <v>2</v>
      </c>
      <c r="C60">
        <f t="shared" si="1"/>
        <v>134338560</v>
      </c>
      <c r="D60" t="str">
        <f t="shared" si="0"/>
        <v>801D800</v>
      </c>
    </row>
    <row r="61" spans="1:4" x14ac:dyDescent="0.3">
      <c r="A61">
        <v>60</v>
      </c>
      <c r="B61">
        <v>2</v>
      </c>
      <c r="C61">
        <f t="shared" si="1"/>
        <v>134340608</v>
      </c>
      <c r="D61" t="str">
        <f t="shared" si="0"/>
        <v>801E000</v>
      </c>
    </row>
    <row r="62" spans="1:4" x14ac:dyDescent="0.3">
      <c r="A62">
        <v>61</v>
      </c>
      <c r="B62">
        <v>2</v>
      </c>
      <c r="C62">
        <f t="shared" si="1"/>
        <v>134342656</v>
      </c>
      <c r="D62" t="str">
        <f t="shared" si="0"/>
        <v>801E800</v>
      </c>
    </row>
    <row r="63" spans="1:4" x14ac:dyDescent="0.3">
      <c r="A63">
        <v>62</v>
      </c>
      <c r="B63">
        <v>2</v>
      </c>
      <c r="C63">
        <f t="shared" si="1"/>
        <v>134344704</v>
      </c>
      <c r="D63" t="str">
        <f t="shared" si="0"/>
        <v>801F000</v>
      </c>
    </row>
    <row r="64" spans="1:4" x14ac:dyDescent="0.3">
      <c r="A64">
        <v>63</v>
      </c>
      <c r="B64">
        <v>2</v>
      </c>
      <c r="C64">
        <f t="shared" si="1"/>
        <v>134346752</v>
      </c>
      <c r="D64" t="str">
        <f t="shared" si="0"/>
        <v>801F800</v>
      </c>
    </row>
    <row r="65" spans="1:4" x14ac:dyDescent="0.3">
      <c r="A65">
        <v>64</v>
      </c>
      <c r="B65">
        <v>2</v>
      </c>
      <c r="C65">
        <f t="shared" si="1"/>
        <v>134348800</v>
      </c>
      <c r="D65" t="str">
        <f t="shared" si="0"/>
        <v>8020000</v>
      </c>
    </row>
    <row r="66" spans="1:4" x14ac:dyDescent="0.3">
      <c r="A66">
        <v>65</v>
      </c>
      <c r="B66">
        <v>2</v>
      </c>
      <c r="C66">
        <f t="shared" si="1"/>
        <v>134350848</v>
      </c>
      <c r="D66" t="str">
        <f t="shared" ref="D66:D129" si="2">DEC2HEX(C66)</f>
        <v>8020800</v>
      </c>
    </row>
    <row r="67" spans="1:4" x14ac:dyDescent="0.3">
      <c r="A67">
        <v>66</v>
      </c>
      <c r="B67">
        <v>2</v>
      </c>
      <c r="C67">
        <f t="shared" ref="C67:C130" si="3">C66+2048</f>
        <v>134352896</v>
      </c>
      <c r="D67" t="str">
        <f t="shared" si="2"/>
        <v>8021000</v>
      </c>
    </row>
    <row r="68" spans="1:4" x14ac:dyDescent="0.3">
      <c r="A68">
        <v>67</v>
      </c>
      <c r="B68">
        <v>2</v>
      </c>
      <c r="C68">
        <f t="shared" si="3"/>
        <v>134354944</v>
      </c>
      <c r="D68" t="str">
        <f t="shared" si="2"/>
        <v>8021800</v>
      </c>
    </row>
    <row r="69" spans="1:4" x14ac:dyDescent="0.3">
      <c r="A69">
        <v>68</v>
      </c>
      <c r="B69">
        <v>2</v>
      </c>
      <c r="C69">
        <f t="shared" si="3"/>
        <v>134356992</v>
      </c>
      <c r="D69" t="str">
        <f t="shared" si="2"/>
        <v>8022000</v>
      </c>
    </row>
    <row r="70" spans="1:4" x14ac:dyDescent="0.3">
      <c r="A70">
        <v>69</v>
      </c>
      <c r="B70">
        <v>2</v>
      </c>
      <c r="C70">
        <f t="shared" si="3"/>
        <v>134359040</v>
      </c>
      <c r="D70" t="str">
        <f t="shared" si="2"/>
        <v>8022800</v>
      </c>
    </row>
    <row r="71" spans="1:4" x14ac:dyDescent="0.3">
      <c r="A71">
        <v>70</v>
      </c>
      <c r="B71">
        <v>2</v>
      </c>
      <c r="C71">
        <f t="shared" si="3"/>
        <v>134361088</v>
      </c>
      <c r="D71" t="str">
        <f t="shared" si="2"/>
        <v>8023000</v>
      </c>
    </row>
    <row r="72" spans="1:4" x14ac:dyDescent="0.3">
      <c r="A72">
        <v>71</v>
      </c>
      <c r="B72">
        <v>2</v>
      </c>
      <c r="C72">
        <f t="shared" si="3"/>
        <v>134363136</v>
      </c>
      <c r="D72" t="str">
        <f t="shared" si="2"/>
        <v>8023800</v>
      </c>
    </row>
    <row r="73" spans="1:4" x14ac:dyDescent="0.3">
      <c r="A73">
        <v>72</v>
      </c>
      <c r="B73">
        <v>2</v>
      </c>
      <c r="C73">
        <f t="shared" si="3"/>
        <v>134365184</v>
      </c>
      <c r="D73" t="str">
        <f t="shared" si="2"/>
        <v>8024000</v>
      </c>
    </row>
    <row r="74" spans="1:4" x14ac:dyDescent="0.3">
      <c r="A74">
        <v>73</v>
      </c>
      <c r="B74">
        <v>2</v>
      </c>
      <c r="C74">
        <f t="shared" si="3"/>
        <v>134367232</v>
      </c>
      <c r="D74" t="str">
        <f t="shared" si="2"/>
        <v>8024800</v>
      </c>
    </row>
    <row r="75" spans="1:4" x14ac:dyDescent="0.3">
      <c r="A75">
        <v>74</v>
      </c>
      <c r="B75">
        <v>2</v>
      </c>
      <c r="C75">
        <f t="shared" si="3"/>
        <v>134369280</v>
      </c>
      <c r="D75" t="str">
        <f t="shared" si="2"/>
        <v>8025000</v>
      </c>
    </row>
    <row r="76" spans="1:4" x14ac:dyDescent="0.3">
      <c r="A76">
        <v>75</v>
      </c>
      <c r="B76">
        <v>2</v>
      </c>
      <c r="C76">
        <f t="shared" si="3"/>
        <v>134371328</v>
      </c>
      <c r="D76" t="str">
        <f t="shared" si="2"/>
        <v>8025800</v>
      </c>
    </row>
    <row r="77" spans="1:4" x14ac:dyDescent="0.3">
      <c r="A77">
        <v>76</v>
      </c>
      <c r="B77">
        <v>2</v>
      </c>
      <c r="C77">
        <f t="shared" si="3"/>
        <v>134373376</v>
      </c>
      <c r="D77" t="str">
        <f t="shared" si="2"/>
        <v>8026000</v>
      </c>
    </row>
    <row r="78" spans="1:4" x14ac:dyDescent="0.3">
      <c r="A78">
        <v>77</v>
      </c>
      <c r="B78">
        <v>2</v>
      </c>
      <c r="C78">
        <f t="shared" si="3"/>
        <v>134375424</v>
      </c>
      <c r="D78" t="str">
        <f t="shared" si="2"/>
        <v>8026800</v>
      </c>
    </row>
    <row r="79" spans="1:4" x14ac:dyDescent="0.3">
      <c r="A79">
        <v>78</v>
      </c>
      <c r="B79">
        <v>2</v>
      </c>
      <c r="C79">
        <f t="shared" si="3"/>
        <v>134377472</v>
      </c>
      <c r="D79" t="str">
        <f t="shared" si="2"/>
        <v>8027000</v>
      </c>
    </row>
    <row r="80" spans="1:4" x14ac:dyDescent="0.3">
      <c r="A80">
        <v>79</v>
      </c>
      <c r="B80">
        <v>2</v>
      </c>
      <c r="C80">
        <f t="shared" si="3"/>
        <v>134379520</v>
      </c>
      <c r="D80" t="str">
        <f t="shared" si="2"/>
        <v>8027800</v>
      </c>
    </row>
    <row r="81" spans="1:4" x14ac:dyDescent="0.3">
      <c r="A81">
        <v>80</v>
      </c>
      <c r="B81">
        <v>2</v>
      </c>
      <c r="C81">
        <f t="shared" si="3"/>
        <v>134381568</v>
      </c>
      <c r="D81" t="str">
        <f t="shared" si="2"/>
        <v>8028000</v>
      </c>
    </row>
    <row r="82" spans="1:4" x14ac:dyDescent="0.3">
      <c r="A82">
        <v>81</v>
      </c>
      <c r="B82">
        <v>2</v>
      </c>
      <c r="C82">
        <f t="shared" si="3"/>
        <v>134383616</v>
      </c>
      <c r="D82" t="str">
        <f t="shared" si="2"/>
        <v>8028800</v>
      </c>
    </row>
    <row r="83" spans="1:4" x14ac:dyDescent="0.3">
      <c r="A83">
        <v>82</v>
      </c>
      <c r="B83">
        <v>2</v>
      </c>
      <c r="C83">
        <f t="shared" si="3"/>
        <v>134385664</v>
      </c>
      <c r="D83" t="str">
        <f t="shared" si="2"/>
        <v>8029000</v>
      </c>
    </row>
    <row r="84" spans="1:4" x14ac:dyDescent="0.3">
      <c r="A84">
        <v>83</v>
      </c>
      <c r="B84">
        <v>2</v>
      </c>
      <c r="C84">
        <f t="shared" si="3"/>
        <v>134387712</v>
      </c>
      <c r="D84" t="str">
        <f t="shared" si="2"/>
        <v>8029800</v>
      </c>
    </row>
    <row r="85" spans="1:4" x14ac:dyDescent="0.3">
      <c r="A85">
        <v>84</v>
      </c>
      <c r="B85">
        <v>2</v>
      </c>
      <c r="C85">
        <f t="shared" si="3"/>
        <v>134389760</v>
      </c>
      <c r="D85" t="str">
        <f t="shared" si="2"/>
        <v>802A000</v>
      </c>
    </row>
    <row r="86" spans="1:4" x14ac:dyDescent="0.3">
      <c r="A86">
        <v>85</v>
      </c>
      <c r="B86">
        <v>2</v>
      </c>
      <c r="C86">
        <f t="shared" si="3"/>
        <v>134391808</v>
      </c>
      <c r="D86" t="str">
        <f t="shared" si="2"/>
        <v>802A800</v>
      </c>
    </row>
    <row r="87" spans="1:4" x14ac:dyDescent="0.3">
      <c r="A87">
        <v>86</v>
      </c>
      <c r="B87">
        <v>2</v>
      </c>
      <c r="C87">
        <f t="shared" si="3"/>
        <v>134393856</v>
      </c>
      <c r="D87" t="str">
        <f t="shared" si="2"/>
        <v>802B000</v>
      </c>
    </row>
    <row r="88" spans="1:4" x14ac:dyDescent="0.3">
      <c r="A88">
        <v>87</v>
      </c>
      <c r="B88">
        <v>2</v>
      </c>
      <c r="C88">
        <f t="shared" si="3"/>
        <v>134395904</v>
      </c>
      <c r="D88" t="str">
        <f t="shared" si="2"/>
        <v>802B800</v>
      </c>
    </row>
    <row r="89" spans="1:4" x14ac:dyDescent="0.3">
      <c r="A89">
        <v>88</v>
      </c>
      <c r="B89">
        <v>2</v>
      </c>
      <c r="C89">
        <f t="shared" si="3"/>
        <v>134397952</v>
      </c>
      <c r="D89" t="str">
        <f t="shared" si="2"/>
        <v>802C000</v>
      </c>
    </row>
    <row r="90" spans="1:4" x14ac:dyDescent="0.3">
      <c r="A90">
        <v>89</v>
      </c>
      <c r="B90">
        <v>2</v>
      </c>
      <c r="C90">
        <f t="shared" si="3"/>
        <v>134400000</v>
      </c>
      <c r="D90" t="str">
        <f t="shared" si="2"/>
        <v>802C800</v>
      </c>
    </row>
    <row r="91" spans="1:4" x14ac:dyDescent="0.3">
      <c r="A91">
        <v>90</v>
      </c>
      <c r="B91">
        <v>2</v>
      </c>
      <c r="C91">
        <f t="shared" si="3"/>
        <v>134402048</v>
      </c>
      <c r="D91" t="str">
        <f t="shared" si="2"/>
        <v>802D000</v>
      </c>
    </row>
    <row r="92" spans="1:4" x14ac:dyDescent="0.3">
      <c r="A92">
        <v>91</v>
      </c>
      <c r="B92">
        <v>2</v>
      </c>
      <c r="C92">
        <f t="shared" si="3"/>
        <v>134404096</v>
      </c>
      <c r="D92" t="str">
        <f t="shared" si="2"/>
        <v>802D800</v>
      </c>
    </row>
    <row r="93" spans="1:4" x14ac:dyDescent="0.3">
      <c r="A93">
        <v>92</v>
      </c>
      <c r="B93">
        <v>2</v>
      </c>
      <c r="C93">
        <f t="shared" si="3"/>
        <v>134406144</v>
      </c>
      <c r="D93" t="str">
        <f t="shared" si="2"/>
        <v>802E000</v>
      </c>
    </row>
    <row r="94" spans="1:4" x14ac:dyDescent="0.3">
      <c r="A94">
        <v>93</v>
      </c>
      <c r="B94">
        <v>2</v>
      </c>
      <c r="C94">
        <f t="shared" si="3"/>
        <v>134408192</v>
      </c>
      <c r="D94" t="str">
        <f t="shared" si="2"/>
        <v>802E800</v>
      </c>
    </row>
    <row r="95" spans="1:4" x14ac:dyDescent="0.3">
      <c r="A95">
        <v>94</v>
      </c>
      <c r="B95">
        <v>2</v>
      </c>
      <c r="C95">
        <f t="shared" si="3"/>
        <v>134410240</v>
      </c>
      <c r="D95" t="str">
        <f t="shared" si="2"/>
        <v>802F000</v>
      </c>
    </row>
    <row r="96" spans="1:4" x14ac:dyDescent="0.3">
      <c r="A96">
        <v>95</v>
      </c>
      <c r="B96">
        <v>2</v>
      </c>
      <c r="C96">
        <f t="shared" si="3"/>
        <v>134412288</v>
      </c>
      <c r="D96" t="str">
        <f t="shared" si="2"/>
        <v>802F800</v>
      </c>
    </row>
    <row r="97" spans="1:4" x14ac:dyDescent="0.3">
      <c r="A97">
        <v>96</v>
      </c>
      <c r="B97">
        <v>2</v>
      </c>
      <c r="C97">
        <f t="shared" si="3"/>
        <v>134414336</v>
      </c>
      <c r="D97" t="str">
        <f t="shared" si="2"/>
        <v>8030000</v>
      </c>
    </row>
    <row r="98" spans="1:4" x14ac:dyDescent="0.3">
      <c r="A98">
        <v>97</v>
      </c>
      <c r="B98">
        <v>2</v>
      </c>
      <c r="C98">
        <f t="shared" si="3"/>
        <v>134416384</v>
      </c>
      <c r="D98" t="str">
        <f t="shared" si="2"/>
        <v>8030800</v>
      </c>
    </row>
    <row r="99" spans="1:4" x14ac:dyDescent="0.3">
      <c r="A99">
        <v>98</v>
      </c>
      <c r="B99">
        <v>2</v>
      </c>
      <c r="C99">
        <f t="shared" si="3"/>
        <v>134418432</v>
      </c>
      <c r="D99" t="str">
        <f t="shared" si="2"/>
        <v>8031000</v>
      </c>
    </row>
    <row r="100" spans="1:4" x14ac:dyDescent="0.3">
      <c r="A100">
        <v>99</v>
      </c>
      <c r="B100">
        <v>2</v>
      </c>
      <c r="C100">
        <f t="shared" si="3"/>
        <v>134420480</v>
      </c>
      <c r="D100" t="str">
        <f t="shared" si="2"/>
        <v>8031800</v>
      </c>
    </row>
    <row r="101" spans="1:4" x14ac:dyDescent="0.3">
      <c r="A101">
        <v>100</v>
      </c>
      <c r="B101">
        <v>2</v>
      </c>
      <c r="C101">
        <f t="shared" si="3"/>
        <v>134422528</v>
      </c>
      <c r="D101" t="str">
        <f t="shared" si="2"/>
        <v>8032000</v>
      </c>
    </row>
    <row r="102" spans="1:4" x14ac:dyDescent="0.3">
      <c r="A102">
        <v>101</v>
      </c>
      <c r="B102">
        <v>2</v>
      </c>
      <c r="C102">
        <f t="shared" si="3"/>
        <v>134424576</v>
      </c>
      <c r="D102" t="str">
        <f t="shared" si="2"/>
        <v>8032800</v>
      </c>
    </row>
    <row r="103" spans="1:4" x14ac:dyDescent="0.3">
      <c r="A103">
        <v>102</v>
      </c>
      <c r="B103">
        <v>2</v>
      </c>
      <c r="C103">
        <f t="shared" si="3"/>
        <v>134426624</v>
      </c>
      <c r="D103" t="str">
        <f t="shared" si="2"/>
        <v>8033000</v>
      </c>
    </row>
    <row r="104" spans="1:4" x14ac:dyDescent="0.3">
      <c r="A104">
        <v>103</v>
      </c>
      <c r="B104">
        <v>2</v>
      </c>
      <c r="C104">
        <f t="shared" si="3"/>
        <v>134428672</v>
      </c>
      <c r="D104" t="str">
        <f t="shared" si="2"/>
        <v>8033800</v>
      </c>
    </row>
    <row r="105" spans="1:4" x14ac:dyDescent="0.3">
      <c r="A105">
        <v>104</v>
      </c>
      <c r="B105">
        <v>2</v>
      </c>
      <c r="C105">
        <f t="shared" si="3"/>
        <v>134430720</v>
      </c>
      <c r="D105" t="str">
        <f t="shared" si="2"/>
        <v>8034000</v>
      </c>
    </row>
    <row r="106" spans="1:4" x14ac:dyDescent="0.3">
      <c r="A106">
        <v>105</v>
      </c>
      <c r="B106">
        <v>2</v>
      </c>
      <c r="C106">
        <f t="shared" si="3"/>
        <v>134432768</v>
      </c>
      <c r="D106" t="str">
        <f t="shared" si="2"/>
        <v>8034800</v>
      </c>
    </row>
    <row r="107" spans="1:4" x14ac:dyDescent="0.3">
      <c r="A107">
        <v>106</v>
      </c>
      <c r="B107">
        <v>2</v>
      </c>
      <c r="C107">
        <f t="shared" si="3"/>
        <v>134434816</v>
      </c>
      <c r="D107" t="str">
        <f t="shared" si="2"/>
        <v>8035000</v>
      </c>
    </row>
    <row r="108" spans="1:4" x14ac:dyDescent="0.3">
      <c r="A108">
        <v>107</v>
      </c>
      <c r="B108">
        <v>2</v>
      </c>
      <c r="C108">
        <f t="shared" si="3"/>
        <v>134436864</v>
      </c>
      <c r="D108" t="str">
        <f t="shared" si="2"/>
        <v>8035800</v>
      </c>
    </row>
    <row r="109" spans="1:4" x14ac:dyDescent="0.3">
      <c r="A109">
        <v>108</v>
      </c>
      <c r="B109">
        <v>2</v>
      </c>
      <c r="C109">
        <f t="shared" si="3"/>
        <v>134438912</v>
      </c>
      <c r="D109" t="str">
        <f t="shared" si="2"/>
        <v>8036000</v>
      </c>
    </row>
    <row r="110" spans="1:4" x14ac:dyDescent="0.3">
      <c r="A110">
        <v>109</v>
      </c>
      <c r="B110">
        <v>2</v>
      </c>
      <c r="C110">
        <f t="shared" si="3"/>
        <v>134440960</v>
      </c>
      <c r="D110" t="str">
        <f t="shared" si="2"/>
        <v>8036800</v>
      </c>
    </row>
    <row r="111" spans="1:4" x14ac:dyDescent="0.3">
      <c r="A111">
        <v>110</v>
      </c>
      <c r="B111">
        <v>2</v>
      </c>
      <c r="C111">
        <f t="shared" si="3"/>
        <v>134443008</v>
      </c>
      <c r="D111" t="str">
        <f t="shared" si="2"/>
        <v>8037000</v>
      </c>
    </row>
    <row r="112" spans="1:4" x14ac:dyDescent="0.3">
      <c r="A112">
        <v>111</v>
      </c>
      <c r="B112">
        <v>2</v>
      </c>
      <c r="C112">
        <f t="shared" si="3"/>
        <v>134445056</v>
      </c>
      <c r="D112" t="str">
        <f t="shared" si="2"/>
        <v>8037800</v>
      </c>
    </row>
    <row r="113" spans="1:4" x14ac:dyDescent="0.3">
      <c r="A113">
        <v>112</v>
      </c>
      <c r="B113">
        <v>2</v>
      </c>
      <c r="C113">
        <f t="shared" si="3"/>
        <v>134447104</v>
      </c>
      <c r="D113" t="str">
        <f t="shared" si="2"/>
        <v>8038000</v>
      </c>
    </row>
    <row r="114" spans="1:4" x14ac:dyDescent="0.3">
      <c r="A114">
        <v>113</v>
      </c>
      <c r="B114">
        <v>2</v>
      </c>
      <c r="C114">
        <f t="shared" si="3"/>
        <v>134449152</v>
      </c>
      <c r="D114" t="str">
        <f t="shared" si="2"/>
        <v>8038800</v>
      </c>
    </row>
    <row r="115" spans="1:4" x14ac:dyDescent="0.3">
      <c r="A115">
        <v>114</v>
      </c>
      <c r="B115">
        <v>2</v>
      </c>
      <c r="C115">
        <f t="shared" si="3"/>
        <v>134451200</v>
      </c>
      <c r="D115" t="str">
        <f t="shared" si="2"/>
        <v>8039000</v>
      </c>
    </row>
    <row r="116" spans="1:4" x14ac:dyDescent="0.3">
      <c r="A116">
        <v>115</v>
      </c>
      <c r="B116">
        <v>2</v>
      </c>
      <c r="C116">
        <f t="shared" si="3"/>
        <v>134453248</v>
      </c>
      <c r="D116" t="str">
        <f t="shared" si="2"/>
        <v>8039800</v>
      </c>
    </row>
    <row r="117" spans="1:4" x14ac:dyDescent="0.3">
      <c r="A117">
        <v>116</v>
      </c>
      <c r="B117">
        <v>2</v>
      </c>
      <c r="C117">
        <f t="shared" si="3"/>
        <v>134455296</v>
      </c>
      <c r="D117" t="str">
        <f t="shared" si="2"/>
        <v>803A000</v>
      </c>
    </row>
    <row r="118" spans="1:4" x14ac:dyDescent="0.3">
      <c r="A118">
        <v>117</v>
      </c>
      <c r="B118">
        <v>2</v>
      </c>
      <c r="C118">
        <f t="shared" si="3"/>
        <v>134457344</v>
      </c>
      <c r="D118" t="str">
        <f t="shared" si="2"/>
        <v>803A800</v>
      </c>
    </row>
    <row r="119" spans="1:4" x14ac:dyDescent="0.3">
      <c r="A119">
        <v>118</v>
      </c>
      <c r="B119">
        <v>2</v>
      </c>
      <c r="C119">
        <f t="shared" si="3"/>
        <v>134459392</v>
      </c>
      <c r="D119" t="str">
        <f t="shared" si="2"/>
        <v>803B000</v>
      </c>
    </row>
    <row r="120" spans="1:4" x14ac:dyDescent="0.3">
      <c r="A120">
        <v>119</v>
      </c>
      <c r="B120">
        <v>2</v>
      </c>
      <c r="C120">
        <f t="shared" si="3"/>
        <v>134461440</v>
      </c>
      <c r="D120" t="str">
        <f t="shared" si="2"/>
        <v>803B800</v>
      </c>
    </row>
    <row r="121" spans="1:4" x14ac:dyDescent="0.3">
      <c r="A121">
        <v>120</v>
      </c>
      <c r="B121">
        <v>2</v>
      </c>
      <c r="C121">
        <f t="shared" si="3"/>
        <v>134463488</v>
      </c>
      <c r="D121" t="str">
        <f t="shared" si="2"/>
        <v>803C000</v>
      </c>
    </row>
    <row r="122" spans="1:4" x14ac:dyDescent="0.3">
      <c r="A122">
        <v>121</v>
      </c>
      <c r="B122">
        <v>2</v>
      </c>
      <c r="C122">
        <f t="shared" si="3"/>
        <v>134465536</v>
      </c>
      <c r="D122" t="str">
        <f t="shared" si="2"/>
        <v>803C800</v>
      </c>
    </row>
    <row r="123" spans="1:4" x14ac:dyDescent="0.3">
      <c r="A123">
        <v>122</v>
      </c>
      <c r="B123">
        <v>2</v>
      </c>
      <c r="C123">
        <f t="shared" si="3"/>
        <v>134467584</v>
      </c>
      <c r="D123" t="str">
        <f t="shared" si="2"/>
        <v>803D000</v>
      </c>
    </row>
    <row r="124" spans="1:4" x14ac:dyDescent="0.3">
      <c r="A124">
        <v>123</v>
      </c>
      <c r="B124">
        <v>2</v>
      </c>
      <c r="C124">
        <f t="shared" si="3"/>
        <v>134469632</v>
      </c>
      <c r="D124" t="str">
        <f t="shared" si="2"/>
        <v>803D800</v>
      </c>
    </row>
    <row r="125" spans="1:4" x14ac:dyDescent="0.3">
      <c r="A125">
        <v>124</v>
      </c>
      <c r="B125">
        <v>2</v>
      </c>
      <c r="C125">
        <f t="shared" si="3"/>
        <v>134471680</v>
      </c>
      <c r="D125" t="str">
        <f t="shared" si="2"/>
        <v>803E000</v>
      </c>
    </row>
    <row r="126" spans="1:4" x14ac:dyDescent="0.3">
      <c r="A126">
        <v>125</v>
      </c>
      <c r="B126">
        <v>2</v>
      </c>
      <c r="C126">
        <f t="shared" si="3"/>
        <v>134473728</v>
      </c>
      <c r="D126" t="str">
        <f t="shared" si="2"/>
        <v>803E800</v>
      </c>
    </row>
    <row r="127" spans="1:4" x14ac:dyDescent="0.3">
      <c r="A127">
        <v>126</v>
      </c>
      <c r="B127">
        <v>2</v>
      </c>
      <c r="C127">
        <f t="shared" si="3"/>
        <v>134475776</v>
      </c>
      <c r="D127" t="str">
        <f t="shared" si="2"/>
        <v>803F000</v>
      </c>
    </row>
    <row r="128" spans="1:4" x14ac:dyDescent="0.3">
      <c r="A128">
        <v>127</v>
      </c>
      <c r="B128">
        <v>2</v>
      </c>
      <c r="C128">
        <f t="shared" si="3"/>
        <v>134477824</v>
      </c>
      <c r="D128" t="str">
        <f t="shared" si="2"/>
        <v>803F800</v>
      </c>
    </row>
    <row r="129" spans="1:4" x14ac:dyDescent="0.3">
      <c r="A129">
        <v>128</v>
      </c>
      <c r="B129">
        <v>2</v>
      </c>
      <c r="C129">
        <f t="shared" si="3"/>
        <v>134479872</v>
      </c>
      <c r="D129" t="str">
        <f t="shared" si="2"/>
        <v>8040000</v>
      </c>
    </row>
    <row r="130" spans="1:4" x14ac:dyDescent="0.3">
      <c r="A130">
        <v>129</v>
      </c>
      <c r="B130">
        <v>2</v>
      </c>
      <c r="C130">
        <f t="shared" si="3"/>
        <v>134481920</v>
      </c>
      <c r="D130" t="str">
        <f t="shared" ref="D130:D193" si="4">DEC2HEX(C130)</f>
        <v>8040800</v>
      </c>
    </row>
    <row r="131" spans="1:4" x14ac:dyDescent="0.3">
      <c r="A131">
        <v>130</v>
      </c>
      <c r="B131">
        <v>2</v>
      </c>
      <c r="C131">
        <f t="shared" ref="C131:C194" si="5">C130+2048</f>
        <v>134483968</v>
      </c>
      <c r="D131" t="str">
        <f t="shared" si="4"/>
        <v>8041000</v>
      </c>
    </row>
    <row r="132" spans="1:4" x14ac:dyDescent="0.3">
      <c r="A132">
        <v>131</v>
      </c>
      <c r="B132">
        <v>2</v>
      </c>
      <c r="C132">
        <f t="shared" si="5"/>
        <v>134486016</v>
      </c>
      <c r="D132" t="str">
        <f t="shared" si="4"/>
        <v>8041800</v>
      </c>
    </row>
    <row r="133" spans="1:4" x14ac:dyDescent="0.3">
      <c r="A133">
        <v>132</v>
      </c>
      <c r="B133">
        <v>2</v>
      </c>
      <c r="C133">
        <f t="shared" si="5"/>
        <v>134488064</v>
      </c>
      <c r="D133" t="str">
        <f t="shared" si="4"/>
        <v>8042000</v>
      </c>
    </row>
    <row r="134" spans="1:4" x14ac:dyDescent="0.3">
      <c r="A134">
        <v>133</v>
      </c>
      <c r="B134">
        <v>2</v>
      </c>
      <c r="C134">
        <f t="shared" si="5"/>
        <v>134490112</v>
      </c>
      <c r="D134" t="str">
        <f t="shared" si="4"/>
        <v>8042800</v>
      </c>
    </row>
    <row r="135" spans="1:4" x14ac:dyDescent="0.3">
      <c r="A135">
        <v>134</v>
      </c>
      <c r="B135">
        <v>2</v>
      </c>
      <c r="C135">
        <f t="shared" si="5"/>
        <v>134492160</v>
      </c>
      <c r="D135" t="str">
        <f t="shared" si="4"/>
        <v>8043000</v>
      </c>
    </row>
    <row r="136" spans="1:4" x14ac:dyDescent="0.3">
      <c r="A136">
        <v>135</v>
      </c>
      <c r="B136">
        <v>2</v>
      </c>
      <c r="C136">
        <f t="shared" si="5"/>
        <v>134494208</v>
      </c>
      <c r="D136" t="str">
        <f t="shared" si="4"/>
        <v>8043800</v>
      </c>
    </row>
    <row r="137" spans="1:4" x14ac:dyDescent="0.3">
      <c r="A137">
        <v>136</v>
      </c>
      <c r="B137">
        <v>2</v>
      </c>
      <c r="C137">
        <f t="shared" si="5"/>
        <v>134496256</v>
      </c>
      <c r="D137" t="str">
        <f t="shared" si="4"/>
        <v>8044000</v>
      </c>
    </row>
    <row r="138" spans="1:4" x14ac:dyDescent="0.3">
      <c r="A138">
        <v>137</v>
      </c>
      <c r="B138">
        <v>2</v>
      </c>
      <c r="C138">
        <f t="shared" si="5"/>
        <v>134498304</v>
      </c>
      <c r="D138" t="str">
        <f t="shared" si="4"/>
        <v>8044800</v>
      </c>
    </row>
    <row r="139" spans="1:4" x14ac:dyDescent="0.3">
      <c r="A139">
        <v>138</v>
      </c>
      <c r="B139">
        <v>2</v>
      </c>
      <c r="C139">
        <f t="shared" si="5"/>
        <v>134500352</v>
      </c>
      <c r="D139" t="str">
        <f t="shared" si="4"/>
        <v>8045000</v>
      </c>
    </row>
    <row r="140" spans="1:4" x14ac:dyDescent="0.3">
      <c r="A140">
        <v>139</v>
      </c>
      <c r="B140">
        <v>2</v>
      </c>
      <c r="C140">
        <f t="shared" si="5"/>
        <v>134502400</v>
      </c>
      <c r="D140" t="str">
        <f t="shared" si="4"/>
        <v>8045800</v>
      </c>
    </row>
    <row r="141" spans="1:4" x14ac:dyDescent="0.3">
      <c r="A141">
        <v>140</v>
      </c>
      <c r="B141">
        <v>2</v>
      </c>
      <c r="C141">
        <f t="shared" si="5"/>
        <v>134504448</v>
      </c>
      <c r="D141" t="str">
        <f t="shared" si="4"/>
        <v>8046000</v>
      </c>
    </row>
    <row r="142" spans="1:4" x14ac:dyDescent="0.3">
      <c r="A142">
        <v>141</v>
      </c>
      <c r="B142">
        <v>2</v>
      </c>
      <c r="C142">
        <f t="shared" si="5"/>
        <v>134506496</v>
      </c>
      <c r="D142" t="str">
        <f t="shared" si="4"/>
        <v>8046800</v>
      </c>
    </row>
    <row r="143" spans="1:4" x14ac:dyDescent="0.3">
      <c r="A143">
        <v>142</v>
      </c>
      <c r="B143">
        <v>2</v>
      </c>
      <c r="C143">
        <f t="shared" si="5"/>
        <v>134508544</v>
      </c>
      <c r="D143" t="str">
        <f t="shared" si="4"/>
        <v>8047000</v>
      </c>
    </row>
    <row r="144" spans="1:4" x14ac:dyDescent="0.3">
      <c r="A144">
        <v>143</v>
      </c>
      <c r="B144">
        <v>2</v>
      </c>
      <c r="C144">
        <f t="shared" si="5"/>
        <v>134510592</v>
      </c>
      <c r="D144" t="str">
        <f t="shared" si="4"/>
        <v>8047800</v>
      </c>
    </row>
    <row r="145" spans="1:4" x14ac:dyDescent="0.3">
      <c r="A145">
        <v>144</v>
      </c>
      <c r="B145">
        <v>2</v>
      </c>
      <c r="C145">
        <f t="shared" si="5"/>
        <v>134512640</v>
      </c>
      <c r="D145" t="str">
        <f t="shared" si="4"/>
        <v>8048000</v>
      </c>
    </row>
    <row r="146" spans="1:4" x14ac:dyDescent="0.3">
      <c r="A146">
        <v>145</v>
      </c>
      <c r="B146">
        <v>2</v>
      </c>
      <c r="C146">
        <f t="shared" si="5"/>
        <v>134514688</v>
      </c>
      <c r="D146" t="str">
        <f t="shared" si="4"/>
        <v>8048800</v>
      </c>
    </row>
    <row r="147" spans="1:4" x14ac:dyDescent="0.3">
      <c r="A147">
        <v>146</v>
      </c>
      <c r="B147">
        <v>2</v>
      </c>
      <c r="C147">
        <f t="shared" si="5"/>
        <v>134516736</v>
      </c>
      <c r="D147" t="str">
        <f t="shared" si="4"/>
        <v>8049000</v>
      </c>
    </row>
    <row r="148" spans="1:4" x14ac:dyDescent="0.3">
      <c r="A148">
        <v>147</v>
      </c>
      <c r="B148">
        <v>2</v>
      </c>
      <c r="C148">
        <f t="shared" si="5"/>
        <v>134518784</v>
      </c>
      <c r="D148" t="str">
        <f t="shared" si="4"/>
        <v>8049800</v>
      </c>
    </row>
    <row r="149" spans="1:4" x14ac:dyDescent="0.3">
      <c r="A149">
        <v>148</v>
      </c>
      <c r="B149">
        <v>2</v>
      </c>
      <c r="C149">
        <f t="shared" si="5"/>
        <v>134520832</v>
      </c>
      <c r="D149" t="str">
        <f t="shared" si="4"/>
        <v>804A000</v>
      </c>
    </row>
    <row r="150" spans="1:4" x14ac:dyDescent="0.3">
      <c r="A150">
        <v>149</v>
      </c>
      <c r="B150">
        <v>2</v>
      </c>
      <c r="C150">
        <f t="shared" si="5"/>
        <v>134522880</v>
      </c>
      <c r="D150" t="str">
        <f t="shared" si="4"/>
        <v>804A800</v>
      </c>
    </row>
    <row r="151" spans="1:4" x14ac:dyDescent="0.3">
      <c r="A151">
        <v>150</v>
      </c>
      <c r="B151">
        <v>2</v>
      </c>
      <c r="C151">
        <f t="shared" si="5"/>
        <v>134524928</v>
      </c>
      <c r="D151" t="str">
        <f t="shared" si="4"/>
        <v>804B000</v>
      </c>
    </row>
    <row r="152" spans="1:4" x14ac:dyDescent="0.3">
      <c r="A152">
        <v>151</v>
      </c>
      <c r="B152">
        <v>2</v>
      </c>
      <c r="C152">
        <f t="shared" si="5"/>
        <v>134526976</v>
      </c>
      <c r="D152" t="str">
        <f t="shared" si="4"/>
        <v>804B800</v>
      </c>
    </row>
    <row r="153" spans="1:4" x14ac:dyDescent="0.3">
      <c r="A153">
        <v>152</v>
      </c>
      <c r="B153">
        <v>2</v>
      </c>
      <c r="C153">
        <f t="shared" si="5"/>
        <v>134529024</v>
      </c>
      <c r="D153" t="str">
        <f t="shared" si="4"/>
        <v>804C000</v>
      </c>
    </row>
    <row r="154" spans="1:4" x14ac:dyDescent="0.3">
      <c r="A154">
        <v>153</v>
      </c>
      <c r="B154">
        <v>2</v>
      </c>
      <c r="C154">
        <f t="shared" si="5"/>
        <v>134531072</v>
      </c>
      <c r="D154" t="str">
        <f t="shared" si="4"/>
        <v>804C800</v>
      </c>
    </row>
    <row r="155" spans="1:4" x14ac:dyDescent="0.3">
      <c r="A155">
        <v>154</v>
      </c>
      <c r="B155">
        <v>2</v>
      </c>
      <c r="C155">
        <f t="shared" si="5"/>
        <v>134533120</v>
      </c>
      <c r="D155" t="str">
        <f t="shared" si="4"/>
        <v>804D000</v>
      </c>
    </row>
    <row r="156" spans="1:4" x14ac:dyDescent="0.3">
      <c r="A156">
        <v>155</v>
      </c>
      <c r="B156">
        <v>2</v>
      </c>
      <c r="C156">
        <f t="shared" si="5"/>
        <v>134535168</v>
      </c>
      <c r="D156" t="str">
        <f t="shared" si="4"/>
        <v>804D800</v>
      </c>
    </row>
    <row r="157" spans="1:4" x14ac:dyDescent="0.3">
      <c r="A157">
        <v>156</v>
      </c>
      <c r="B157">
        <v>2</v>
      </c>
      <c r="C157">
        <f t="shared" si="5"/>
        <v>134537216</v>
      </c>
      <c r="D157" t="str">
        <f t="shared" si="4"/>
        <v>804E000</v>
      </c>
    </row>
    <row r="158" spans="1:4" x14ac:dyDescent="0.3">
      <c r="A158">
        <v>157</v>
      </c>
      <c r="B158">
        <v>2</v>
      </c>
      <c r="C158">
        <f t="shared" si="5"/>
        <v>134539264</v>
      </c>
      <c r="D158" t="str">
        <f t="shared" si="4"/>
        <v>804E800</v>
      </c>
    </row>
    <row r="159" spans="1:4" x14ac:dyDescent="0.3">
      <c r="A159">
        <v>158</v>
      </c>
      <c r="B159">
        <v>2</v>
      </c>
      <c r="C159">
        <f t="shared" si="5"/>
        <v>134541312</v>
      </c>
      <c r="D159" t="str">
        <f t="shared" si="4"/>
        <v>804F000</v>
      </c>
    </row>
    <row r="160" spans="1:4" x14ac:dyDescent="0.3">
      <c r="A160">
        <v>159</v>
      </c>
      <c r="B160">
        <v>2</v>
      </c>
      <c r="C160">
        <f t="shared" si="5"/>
        <v>134543360</v>
      </c>
      <c r="D160" t="str">
        <f t="shared" si="4"/>
        <v>804F800</v>
      </c>
    </row>
    <row r="161" spans="1:4" x14ac:dyDescent="0.3">
      <c r="A161">
        <v>160</v>
      </c>
      <c r="B161">
        <v>2</v>
      </c>
      <c r="C161">
        <f t="shared" si="5"/>
        <v>134545408</v>
      </c>
      <c r="D161" t="str">
        <f t="shared" si="4"/>
        <v>8050000</v>
      </c>
    </row>
    <row r="162" spans="1:4" x14ac:dyDescent="0.3">
      <c r="A162">
        <v>161</v>
      </c>
      <c r="B162">
        <v>2</v>
      </c>
      <c r="C162">
        <f t="shared" si="5"/>
        <v>134547456</v>
      </c>
      <c r="D162" t="str">
        <f t="shared" si="4"/>
        <v>8050800</v>
      </c>
    </row>
    <row r="163" spans="1:4" x14ac:dyDescent="0.3">
      <c r="A163">
        <v>162</v>
      </c>
      <c r="B163">
        <v>2</v>
      </c>
      <c r="C163">
        <f t="shared" si="5"/>
        <v>134549504</v>
      </c>
      <c r="D163" t="str">
        <f t="shared" si="4"/>
        <v>8051000</v>
      </c>
    </row>
    <row r="164" spans="1:4" x14ac:dyDescent="0.3">
      <c r="A164">
        <v>163</v>
      </c>
      <c r="B164">
        <v>2</v>
      </c>
      <c r="C164">
        <f t="shared" si="5"/>
        <v>134551552</v>
      </c>
      <c r="D164" t="str">
        <f t="shared" si="4"/>
        <v>8051800</v>
      </c>
    </row>
    <row r="165" spans="1:4" x14ac:dyDescent="0.3">
      <c r="A165">
        <v>164</v>
      </c>
      <c r="B165">
        <v>2</v>
      </c>
      <c r="C165">
        <f t="shared" si="5"/>
        <v>134553600</v>
      </c>
      <c r="D165" t="str">
        <f t="shared" si="4"/>
        <v>8052000</v>
      </c>
    </row>
    <row r="166" spans="1:4" x14ac:dyDescent="0.3">
      <c r="A166">
        <v>165</v>
      </c>
      <c r="B166">
        <v>2</v>
      </c>
      <c r="C166">
        <f t="shared" si="5"/>
        <v>134555648</v>
      </c>
      <c r="D166" t="str">
        <f t="shared" si="4"/>
        <v>8052800</v>
      </c>
    </row>
    <row r="167" spans="1:4" x14ac:dyDescent="0.3">
      <c r="A167">
        <v>166</v>
      </c>
      <c r="B167">
        <v>2</v>
      </c>
      <c r="C167">
        <f t="shared" si="5"/>
        <v>134557696</v>
      </c>
      <c r="D167" t="str">
        <f t="shared" si="4"/>
        <v>8053000</v>
      </c>
    </row>
    <row r="168" spans="1:4" x14ac:dyDescent="0.3">
      <c r="A168">
        <v>167</v>
      </c>
      <c r="B168">
        <v>2</v>
      </c>
      <c r="C168">
        <f t="shared" si="5"/>
        <v>134559744</v>
      </c>
      <c r="D168" t="str">
        <f t="shared" si="4"/>
        <v>8053800</v>
      </c>
    </row>
    <row r="169" spans="1:4" x14ac:dyDescent="0.3">
      <c r="A169">
        <v>168</v>
      </c>
      <c r="B169">
        <v>2</v>
      </c>
      <c r="C169">
        <f t="shared" si="5"/>
        <v>134561792</v>
      </c>
      <c r="D169" t="str">
        <f t="shared" si="4"/>
        <v>8054000</v>
      </c>
    </row>
    <row r="170" spans="1:4" x14ac:dyDescent="0.3">
      <c r="A170">
        <v>169</v>
      </c>
      <c r="B170">
        <v>2</v>
      </c>
      <c r="C170">
        <f t="shared" si="5"/>
        <v>134563840</v>
      </c>
      <c r="D170" t="str">
        <f t="shared" si="4"/>
        <v>8054800</v>
      </c>
    </row>
    <row r="171" spans="1:4" x14ac:dyDescent="0.3">
      <c r="A171">
        <v>170</v>
      </c>
      <c r="B171">
        <v>2</v>
      </c>
      <c r="C171">
        <f t="shared" si="5"/>
        <v>134565888</v>
      </c>
      <c r="D171" t="str">
        <f t="shared" si="4"/>
        <v>8055000</v>
      </c>
    </row>
    <row r="172" spans="1:4" x14ac:dyDescent="0.3">
      <c r="A172">
        <v>171</v>
      </c>
      <c r="B172">
        <v>2</v>
      </c>
      <c r="C172">
        <f t="shared" si="5"/>
        <v>134567936</v>
      </c>
      <c r="D172" t="str">
        <f t="shared" si="4"/>
        <v>8055800</v>
      </c>
    </row>
    <row r="173" spans="1:4" x14ac:dyDescent="0.3">
      <c r="A173">
        <v>172</v>
      </c>
      <c r="B173">
        <v>2</v>
      </c>
      <c r="C173">
        <f t="shared" si="5"/>
        <v>134569984</v>
      </c>
      <c r="D173" t="str">
        <f t="shared" si="4"/>
        <v>8056000</v>
      </c>
    </row>
    <row r="174" spans="1:4" x14ac:dyDescent="0.3">
      <c r="A174">
        <v>173</v>
      </c>
      <c r="B174">
        <v>2</v>
      </c>
      <c r="C174">
        <f t="shared" si="5"/>
        <v>134572032</v>
      </c>
      <c r="D174" t="str">
        <f t="shared" si="4"/>
        <v>8056800</v>
      </c>
    </row>
    <row r="175" spans="1:4" x14ac:dyDescent="0.3">
      <c r="A175">
        <v>174</v>
      </c>
      <c r="B175">
        <v>2</v>
      </c>
      <c r="C175">
        <f t="shared" si="5"/>
        <v>134574080</v>
      </c>
      <c r="D175" t="str">
        <f t="shared" si="4"/>
        <v>8057000</v>
      </c>
    </row>
    <row r="176" spans="1:4" x14ac:dyDescent="0.3">
      <c r="A176">
        <v>175</v>
      </c>
      <c r="B176">
        <v>2</v>
      </c>
      <c r="C176">
        <f t="shared" si="5"/>
        <v>134576128</v>
      </c>
      <c r="D176" t="str">
        <f t="shared" si="4"/>
        <v>8057800</v>
      </c>
    </row>
    <row r="177" spans="1:4" x14ac:dyDescent="0.3">
      <c r="A177">
        <v>176</v>
      </c>
      <c r="B177">
        <v>2</v>
      </c>
      <c r="C177">
        <f t="shared" si="5"/>
        <v>134578176</v>
      </c>
      <c r="D177" t="str">
        <f t="shared" si="4"/>
        <v>8058000</v>
      </c>
    </row>
    <row r="178" spans="1:4" x14ac:dyDescent="0.3">
      <c r="A178">
        <v>177</v>
      </c>
      <c r="B178">
        <v>2</v>
      </c>
      <c r="C178">
        <f t="shared" si="5"/>
        <v>134580224</v>
      </c>
      <c r="D178" t="str">
        <f t="shared" si="4"/>
        <v>8058800</v>
      </c>
    </row>
    <row r="179" spans="1:4" x14ac:dyDescent="0.3">
      <c r="A179">
        <v>178</v>
      </c>
      <c r="B179">
        <v>2</v>
      </c>
      <c r="C179">
        <f t="shared" si="5"/>
        <v>134582272</v>
      </c>
      <c r="D179" t="str">
        <f t="shared" si="4"/>
        <v>8059000</v>
      </c>
    </row>
    <row r="180" spans="1:4" x14ac:dyDescent="0.3">
      <c r="A180">
        <v>179</v>
      </c>
      <c r="B180">
        <v>2</v>
      </c>
      <c r="C180">
        <f t="shared" si="5"/>
        <v>134584320</v>
      </c>
      <c r="D180" t="str">
        <f t="shared" si="4"/>
        <v>8059800</v>
      </c>
    </row>
    <row r="181" spans="1:4" x14ac:dyDescent="0.3">
      <c r="A181">
        <v>180</v>
      </c>
      <c r="B181">
        <v>2</v>
      </c>
      <c r="C181">
        <f t="shared" si="5"/>
        <v>134586368</v>
      </c>
      <c r="D181" t="str">
        <f t="shared" si="4"/>
        <v>805A000</v>
      </c>
    </row>
    <row r="182" spans="1:4" x14ac:dyDescent="0.3">
      <c r="A182">
        <v>181</v>
      </c>
      <c r="B182">
        <v>2</v>
      </c>
      <c r="C182">
        <f t="shared" si="5"/>
        <v>134588416</v>
      </c>
      <c r="D182" t="str">
        <f t="shared" si="4"/>
        <v>805A800</v>
      </c>
    </row>
    <row r="183" spans="1:4" x14ac:dyDescent="0.3">
      <c r="A183">
        <v>182</v>
      </c>
      <c r="B183">
        <v>2</v>
      </c>
      <c r="C183">
        <f t="shared" si="5"/>
        <v>134590464</v>
      </c>
      <c r="D183" t="str">
        <f t="shared" si="4"/>
        <v>805B000</v>
      </c>
    </row>
    <row r="184" spans="1:4" x14ac:dyDescent="0.3">
      <c r="A184">
        <v>183</v>
      </c>
      <c r="B184">
        <v>2</v>
      </c>
      <c r="C184">
        <f t="shared" si="5"/>
        <v>134592512</v>
      </c>
      <c r="D184" t="str">
        <f t="shared" si="4"/>
        <v>805B800</v>
      </c>
    </row>
    <row r="185" spans="1:4" x14ac:dyDescent="0.3">
      <c r="A185">
        <v>184</v>
      </c>
      <c r="B185">
        <v>2</v>
      </c>
      <c r="C185">
        <f t="shared" si="5"/>
        <v>134594560</v>
      </c>
      <c r="D185" t="str">
        <f t="shared" si="4"/>
        <v>805C000</v>
      </c>
    </row>
    <row r="186" spans="1:4" x14ac:dyDescent="0.3">
      <c r="A186">
        <v>185</v>
      </c>
      <c r="B186">
        <v>2</v>
      </c>
      <c r="C186">
        <f t="shared" si="5"/>
        <v>134596608</v>
      </c>
      <c r="D186" t="str">
        <f t="shared" si="4"/>
        <v>805C800</v>
      </c>
    </row>
    <row r="187" spans="1:4" x14ac:dyDescent="0.3">
      <c r="A187">
        <v>186</v>
      </c>
      <c r="B187">
        <v>2</v>
      </c>
      <c r="C187">
        <f t="shared" si="5"/>
        <v>134598656</v>
      </c>
      <c r="D187" t="str">
        <f t="shared" si="4"/>
        <v>805D000</v>
      </c>
    </row>
    <row r="188" spans="1:4" x14ac:dyDescent="0.3">
      <c r="A188">
        <v>187</v>
      </c>
      <c r="B188">
        <v>2</v>
      </c>
      <c r="C188">
        <f t="shared" si="5"/>
        <v>134600704</v>
      </c>
      <c r="D188" t="str">
        <f t="shared" si="4"/>
        <v>805D800</v>
      </c>
    </row>
    <row r="189" spans="1:4" x14ac:dyDescent="0.3">
      <c r="A189">
        <v>188</v>
      </c>
      <c r="B189">
        <v>2</v>
      </c>
      <c r="C189">
        <f t="shared" si="5"/>
        <v>134602752</v>
      </c>
      <c r="D189" t="str">
        <f t="shared" si="4"/>
        <v>805E000</v>
      </c>
    </row>
    <row r="190" spans="1:4" x14ac:dyDescent="0.3">
      <c r="A190">
        <v>189</v>
      </c>
      <c r="B190">
        <v>2</v>
      </c>
      <c r="C190">
        <f t="shared" si="5"/>
        <v>134604800</v>
      </c>
      <c r="D190" t="str">
        <f t="shared" si="4"/>
        <v>805E800</v>
      </c>
    </row>
    <row r="191" spans="1:4" x14ac:dyDescent="0.3">
      <c r="A191">
        <v>190</v>
      </c>
      <c r="B191">
        <v>2</v>
      </c>
      <c r="C191">
        <f t="shared" si="5"/>
        <v>134606848</v>
      </c>
      <c r="D191" t="str">
        <f t="shared" si="4"/>
        <v>805F000</v>
      </c>
    </row>
    <row r="192" spans="1:4" x14ac:dyDescent="0.3">
      <c r="A192">
        <v>191</v>
      </c>
      <c r="B192">
        <v>2</v>
      </c>
      <c r="C192">
        <f t="shared" si="5"/>
        <v>134608896</v>
      </c>
      <c r="D192" t="str">
        <f t="shared" si="4"/>
        <v>805F800</v>
      </c>
    </row>
    <row r="193" spans="1:4" x14ac:dyDescent="0.3">
      <c r="A193">
        <v>192</v>
      </c>
      <c r="B193">
        <v>2</v>
      </c>
      <c r="C193">
        <f t="shared" si="5"/>
        <v>134610944</v>
      </c>
      <c r="D193" t="str">
        <f t="shared" si="4"/>
        <v>8060000</v>
      </c>
    </row>
    <row r="194" spans="1:4" x14ac:dyDescent="0.3">
      <c r="A194">
        <v>193</v>
      </c>
      <c r="B194">
        <v>2</v>
      </c>
      <c r="C194">
        <f t="shared" si="5"/>
        <v>134612992</v>
      </c>
      <c r="D194" t="str">
        <f t="shared" ref="D194:D257" si="6">DEC2HEX(C194)</f>
        <v>8060800</v>
      </c>
    </row>
    <row r="195" spans="1:4" x14ac:dyDescent="0.3">
      <c r="A195">
        <v>194</v>
      </c>
      <c r="B195">
        <v>2</v>
      </c>
      <c r="C195">
        <f t="shared" ref="C195:C257" si="7">C194+2048</f>
        <v>134615040</v>
      </c>
      <c r="D195" t="str">
        <f t="shared" si="6"/>
        <v>8061000</v>
      </c>
    </row>
    <row r="196" spans="1:4" x14ac:dyDescent="0.3">
      <c r="A196">
        <v>195</v>
      </c>
      <c r="B196">
        <v>2</v>
      </c>
      <c r="C196">
        <f t="shared" si="7"/>
        <v>134617088</v>
      </c>
      <c r="D196" t="str">
        <f t="shared" si="6"/>
        <v>8061800</v>
      </c>
    </row>
    <row r="197" spans="1:4" x14ac:dyDescent="0.3">
      <c r="A197">
        <v>196</v>
      </c>
      <c r="B197">
        <v>2</v>
      </c>
      <c r="C197">
        <f t="shared" si="7"/>
        <v>134619136</v>
      </c>
      <c r="D197" t="str">
        <f t="shared" si="6"/>
        <v>8062000</v>
      </c>
    </row>
    <row r="198" spans="1:4" x14ac:dyDescent="0.3">
      <c r="A198">
        <v>197</v>
      </c>
      <c r="B198">
        <v>2</v>
      </c>
      <c r="C198">
        <f t="shared" si="7"/>
        <v>134621184</v>
      </c>
      <c r="D198" t="str">
        <f t="shared" si="6"/>
        <v>8062800</v>
      </c>
    </row>
    <row r="199" spans="1:4" x14ac:dyDescent="0.3">
      <c r="A199">
        <v>198</v>
      </c>
      <c r="B199">
        <v>2</v>
      </c>
      <c r="C199">
        <f t="shared" si="7"/>
        <v>134623232</v>
      </c>
      <c r="D199" t="str">
        <f t="shared" si="6"/>
        <v>8063000</v>
      </c>
    </row>
    <row r="200" spans="1:4" x14ac:dyDescent="0.3">
      <c r="A200">
        <v>199</v>
      </c>
      <c r="B200">
        <v>2</v>
      </c>
      <c r="C200">
        <f t="shared" si="7"/>
        <v>134625280</v>
      </c>
      <c r="D200" t="str">
        <f t="shared" si="6"/>
        <v>8063800</v>
      </c>
    </row>
    <row r="201" spans="1:4" x14ac:dyDescent="0.3">
      <c r="A201">
        <v>200</v>
      </c>
      <c r="B201">
        <v>2</v>
      </c>
      <c r="C201">
        <f t="shared" si="7"/>
        <v>134627328</v>
      </c>
      <c r="D201" t="str">
        <f t="shared" si="6"/>
        <v>8064000</v>
      </c>
    </row>
    <row r="202" spans="1:4" x14ac:dyDescent="0.3">
      <c r="A202">
        <v>201</v>
      </c>
      <c r="B202">
        <v>2</v>
      </c>
      <c r="C202">
        <f t="shared" si="7"/>
        <v>134629376</v>
      </c>
      <c r="D202" t="str">
        <f t="shared" si="6"/>
        <v>8064800</v>
      </c>
    </row>
    <row r="203" spans="1:4" x14ac:dyDescent="0.3">
      <c r="A203">
        <v>202</v>
      </c>
      <c r="B203">
        <v>2</v>
      </c>
      <c r="C203">
        <f t="shared" si="7"/>
        <v>134631424</v>
      </c>
      <c r="D203" t="str">
        <f t="shared" si="6"/>
        <v>8065000</v>
      </c>
    </row>
    <row r="204" spans="1:4" x14ac:dyDescent="0.3">
      <c r="A204">
        <v>203</v>
      </c>
      <c r="B204">
        <v>2</v>
      </c>
      <c r="C204">
        <f t="shared" si="7"/>
        <v>134633472</v>
      </c>
      <c r="D204" t="str">
        <f t="shared" si="6"/>
        <v>8065800</v>
      </c>
    </row>
    <row r="205" spans="1:4" x14ac:dyDescent="0.3">
      <c r="A205">
        <v>204</v>
      </c>
      <c r="B205">
        <v>2</v>
      </c>
      <c r="C205">
        <f t="shared" si="7"/>
        <v>134635520</v>
      </c>
      <c r="D205" t="str">
        <f t="shared" si="6"/>
        <v>8066000</v>
      </c>
    </row>
    <row r="206" spans="1:4" x14ac:dyDescent="0.3">
      <c r="A206">
        <v>205</v>
      </c>
      <c r="B206">
        <v>2</v>
      </c>
      <c r="C206">
        <f t="shared" si="7"/>
        <v>134637568</v>
      </c>
      <c r="D206" t="str">
        <f t="shared" si="6"/>
        <v>8066800</v>
      </c>
    </row>
    <row r="207" spans="1:4" x14ac:dyDescent="0.3">
      <c r="A207">
        <v>206</v>
      </c>
      <c r="B207">
        <v>2</v>
      </c>
      <c r="C207">
        <f t="shared" si="7"/>
        <v>134639616</v>
      </c>
      <c r="D207" t="str">
        <f t="shared" si="6"/>
        <v>8067000</v>
      </c>
    </row>
    <row r="208" spans="1:4" x14ac:dyDescent="0.3">
      <c r="A208">
        <v>207</v>
      </c>
      <c r="B208">
        <v>2</v>
      </c>
      <c r="C208">
        <f t="shared" si="7"/>
        <v>134641664</v>
      </c>
      <c r="D208" t="str">
        <f t="shared" si="6"/>
        <v>8067800</v>
      </c>
    </row>
    <row r="209" spans="1:4" x14ac:dyDescent="0.3">
      <c r="A209">
        <v>208</v>
      </c>
      <c r="B209">
        <v>2</v>
      </c>
      <c r="C209">
        <f t="shared" si="7"/>
        <v>134643712</v>
      </c>
      <c r="D209" t="str">
        <f t="shared" si="6"/>
        <v>8068000</v>
      </c>
    </row>
    <row r="210" spans="1:4" x14ac:dyDescent="0.3">
      <c r="A210">
        <v>209</v>
      </c>
      <c r="B210">
        <v>2</v>
      </c>
      <c r="C210">
        <f t="shared" si="7"/>
        <v>134645760</v>
      </c>
      <c r="D210" t="str">
        <f t="shared" si="6"/>
        <v>8068800</v>
      </c>
    </row>
    <row r="211" spans="1:4" x14ac:dyDescent="0.3">
      <c r="A211">
        <v>210</v>
      </c>
      <c r="B211">
        <v>2</v>
      </c>
      <c r="C211">
        <f t="shared" si="7"/>
        <v>134647808</v>
      </c>
      <c r="D211" t="str">
        <f t="shared" si="6"/>
        <v>8069000</v>
      </c>
    </row>
    <row r="212" spans="1:4" x14ac:dyDescent="0.3">
      <c r="A212">
        <v>211</v>
      </c>
      <c r="B212">
        <v>2</v>
      </c>
      <c r="C212">
        <f t="shared" si="7"/>
        <v>134649856</v>
      </c>
      <c r="D212" t="str">
        <f t="shared" si="6"/>
        <v>8069800</v>
      </c>
    </row>
    <row r="213" spans="1:4" x14ac:dyDescent="0.3">
      <c r="A213">
        <v>212</v>
      </c>
      <c r="B213">
        <v>2</v>
      </c>
      <c r="C213">
        <f t="shared" si="7"/>
        <v>134651904</v>
      </c>
      <c r="D213" t="str">
        <f t="shared" si="6"/>
        <v>806A000</v>
      </c>
    </row>
    <row r="214" spans="1:4" x14ac:dyDescent="0.3">
      <c r="A214">
        <v>213</v>
      </c>
      <c r="B214">
        <v>2</v>
      </c>
      <c r="C214">
        <f t="shared" si="7"/>
        <v>134653952</v>
      </c>
      <c r="D214" t="str">
        <f t="shared" si="6"/>
        <v>806A800</v>
      </c>
    </row>
    <row r="215" spans="1:4" x14ac:dyDescent="0.3">
      <c r="A215">
        <v>214</v>
      </c>
      <c r="B215">
        <v>2</v>
      </c>
      <c r="C215">
        <f t="shared" si="7"/>
        <v>134656000</v>
      </c>
      <c r="D215" t="str">
        <f t="shared" si="6"/>
        <v>806B000</v>
      </c>
    </row>
    <row r="216" spans="1:4" x14ac:dyDescent="0.3">
      <c r="A216">
        <v>215</v>
      </c>
      <c r="B216">
        <v>2</v>
      </c>
      <c r="C216">
        <f t="shared" si="7"/>
        <v>134658048</v>
      </c>
      <c r="D216" t="str">
        <f t="shared" si="6"/>
        <v>806B800</v>
      </c>
    </row>
    <row r="217" spans="1:4" x14ac:dyDescent="0.3">
      <c r="A217">
        <v>216</v>
      </c>
      <c r="B217">
        <v>2</v>
      </c>
      <c r="C217">
        <f t="shared" si="7"/>
        <v>134660096</v>
      </c>
      <c r="D217" t="str">
        <f t="shared" si="6"/>
        <v>806C000</v>
      </c>
    </row>
    <row r="218" spans="1:4" x14ac:dyDescent="0.3">
      <c r="A218">
        <v>217</v>
      </c>
      <c r="B218">
        <v>2</v>
      </c>
      <c r="C218">
        <f t="shared" si="7"/>
        <v>134662144</v>
      </c>
      <c r="D218" t="str">
        <f t="shared" si="6"/>
        <v>806C800</v>
      </c>
    </row>
    <row r="219" spans="1:4" x14ac:dyDescent="0.3">
      <c r="A219">
        <v>218</v>
      </c>
      <c r="B219">
        <v>2</v>
      </c>
      <c r="C219">
        <f t="shared" si="7"/>
        <v>134664192</v>
      </c>
      <c r="D219" t="str">
        <f t="shared" si="6"/>
        <v>806D000</v>
      </c>
    </row>
    <row r="220" spans="1:4" x14ac:dyDescent="0.3">
      <c r="A220">
        <v>219</v>
      </c>
      <c r="B220">
        <v>2</v>
      </c>
      <c r="C220">
        <f t="shared" si="7"/>
        <v>134666240</v>
      </c>
      <c r="D220" t="str">
        <f t="shared" si="6"/>
        <v>806D800</v>
      </c>
    </row>
    <row r="221" spans="1:4" x14ac:dyDescent="0.3">
      <c r="A221">
        <v>220</v>
      </c>
      <c r="B221">
        <v>2</v>
      </c>
      <c r="C221">
        <f t="shared" si="7"/>
        <v>134668288</v>
      </c>
      <c r="D221" t="str">
        <f t="shared" si="6"/>
        <v>806E000</v>
      </c>
    </row>
    <row r="222" spans="1:4" x14ac:dyDescent="0.3">
      <c r="A222">
        <v>221</v>
      </c>
      <c r="B222">
        <v>2</v>
      </c>
      <c r="C222">
        <f t="shared" si="7"/>
        <v>134670336</v>
      </c>
      <c r="D222" t="str">
        <f t="shared" si="6"/>
        <v>806E800</v>
      </c>
    </row>
    <row r="223" spans="1:4" x14ac:dyDescent="0.3">
      <c r="A223">
        <v>222</v>
      </c>
      <c r="B223">
        <v>2</v>
      </c>
      <c r="C223">
        <f t="shared" si="7"/>
        <v>134672384</v>
      </c>
      <c r="D223" t="str">
        <f t="shared" si="6"/>
        <v>806F000</v>
      </c>
    </row>
    <row r="224" spans="1:4" x14ac:dyDescent="0.3">
      <c r="A224">
        <v>223</v>
      </c>
      <c r="B224">
        <v>2</v>
      </c>
      <c r="C224">
        <f t="shared" si="7"/>
        <v>134674432</v>
      </c>
      <c r="D224" t="str">
        <f t="shared" si="6"/>
        <v>806F800</v>
      </c>
    </row>
    <row r="225" spans="1:4" x14ac:dyDescent="0.3">
      <c r="A225">
        <v>224</v>
      </c>
      <c r="B225">
        <v>2</v>
      </c>
      <c r="C225">
        <f t="shared" si="7"/>
        <v>134676480</v>
      </c>
      <c r="D225" t="str">
        <f t="shared" si="6"/>
        <v>8070000</v>
      </c>
    </row>
    <row r="226" spans="1:4" x14ac:dyDescent="0.3">
      <c r="A226">
        <v>225</v>
      </c>
      <c r="B226">
        <v>2</v>
      </c>
      <c r="C226">
        <f t="shared" si="7"/>
        <v>134678528</v>
      </c>
      <c r="D226" t="str">
        <f t="shared" si="6"/>
        <v>8070800</v>
      </c>
    </row>
    <row r="227" spans="1:4" x14ac:dyDescent="0.3">
      <c r="A227">
        <v>226</v>
      </c>
      <c r="B227">
        <v>2</v>
      </c>
      <c r="C227">
        <f t="shared" si="7"/>
        <v>134680576</v>
      </c>
      <c r="D227" t="str">
        <f t="shared" si="6"/>
        <v>8071000</v>
      </c>
    </row>
    <row r="228" spans="1:4" x14ac:dyDescent="0.3">
      <c r="A228">
        <v>227</v>
      </c>
      <c r="B228">
        <v>2</v>
      </c>
      <c r="C228">
        <f t="shared" si="7"/>
        <v>134682624</v>
      </c>
      <c r="D228" t="str">
        <f t="shared" si="6"/>
        <v>8071800</v>
      </c>
    </row>
    <row r="229" spans="1:4" x14ac:dyDescent="0.3">
      <c r="A229">
        <v>228</v>
      </c>
      <c r="B229">
        <v>2</v>
      </c>
      <c r="C229">
        <f t="shared" si="7"/>
        <v>134684672</v>
      </c>
      <c r="D229" t="str">
        <f t="shared" si="6"/>
        <v>8072000</v>
      </c>
    </row>
    <row r="230" spans="1:4" x14ac:dyDescent="0.3">
      <c r="A230">
        <v>229</v>
      </c>
      <c r="B230">
        <v>2</v>
      </c>
      <c r="C230">
        <f t="shared" si="7"/>
        <v>134686720</v>
      </c>
      <c r="D230" t="str">
        <f t="shared" si="6"/>
        <v>8072800</v>
      </c>
    </row>
    <row r="231" spans="1:4" x14ac:dyDescent="0.3">
      <c r="A231">
        <v>230</v>
      </c>
      <c r="B231">
        <v>2</v>
      </c>
      <c r="C231">
        <f t="shared" si="7"/>
        <v>134688768</v>
      </c>
      <c r="D231" t="str">
        <f t="shared" si="6"/>
        <v>8073000</v>
      </c>
    </row>
    <row r="232" spans="1:4" x14ac:dyDescent="0.3">
      <c r="A232">
        <v>231</v>
      </c>
      <c r="B232">
        <v>2</v>
      </c>
      <c r="C232">
        <f t="shared" si="7"/>
        <v>134690816</v>
      </c>
      <c r="D232" t="str">
        <f t="shared" si="6"/>
        <v>8073800</v>
      </c>
    </row>
    <row r="233" spans="1:4" x14ac:dyDescent="0.3">
      <c r="A233">
        <v>232</v>
      </c>
      <c r="B233">
        <v>2</v>
      </c>
      <c r="C233">
        <f t="shared" si="7"/>
        <v>134692864</v>
      </c>
      <c r="D233" t="str">
        <f t="shared" si="6"/>
        <v>8074000</v>
      </c>
    </row>
    <row r="234" spans="1:4" x14ac:dyDescent="0.3">
      <c r="A234">
        <v>233</v>
      </c>
      <c r="B234">
        <v>2</v>
      </c>
      <c r="C234">
        <f t="shared" si="7"/>
        <v>134694912</v>
      </c>
      <c r="D234" t="str">
        <f t="shared" si="6"/>
        <v>8074800</v>
      </c>
    </row>
    <row r="235" spans="1:4" x14ac:dyDescent="0.3">
      <c r="A235">
        <v>234</v>
      </c>
      <c r="B235">
        <v>2</v>
      </c>
      <c r="C235">
        <f t="shared" si="7"/>
        <v>134696960</v>
      </c>
      <c r="D235" t="str">
        <f t="shared" si="6"/>
        <v>8075000</v>
      </c>
    </row>
    <row r="236" spans="1:4" x14ac:dyDescent="0.3">
      <c r="A236">
        <v>235</v>
      </c>
      <c r="B236">
        <v>2</v>
      </c>
      <c r="C236">
        <f t="shared" si="7"/>
        <v>134699008</v>
      </c>
      <c r="D236" t="str">
        <f t="shared" si="6"/>
        <v>8075800</v>
      </c>
    </row>
    <row r="237" spans="1:4" x14ac:dyDescent="0.3">
      <c r="A237">
        <v>236</v>
      </c>
      <c r="B237">
        <v>2</v>
      </c>
      <c r="C237">
        <f t="shared" si="7"/>
        <v>134701056</v>
      </c>
      <c r="D237" t="str">
        <f t="shared" si="6"/>
        <v>8076000</v>
      </c>
    </row>
    <row r="238" spans="1:4" x14ac:dyDescent="0.3">
      <c r="A238">
        <v>237</v>
      </c>
      <c r="B238">
        <v>2</v>
      </c>
      <c r="C238">
        <f t="shared" si="7"/>
        <v>134703104</v>
      </c>
      <c r="D238" t="str">
        <f t="shared" si="6"/>
        <v>8076800</v>
      </c>
    </row>
    <row r="239" spans="1:4" x14ac:dyDescent="0.3">
      <c r="A239">
        <v>238</v>
      </c>
      <c r="B239">
        <v>2</v>
      </c>
      <c r="C239">
        <f t="shared" si="7"/>
        <v>134705152</v>
      </c>
      <c r="D239" t="str">
        <f t="shared" si="6"/>
        <v>8077000</v>
      </c>
    </row>
    <row r="240" spans="1:4" x14ac:dyDescent="0.3">
      <c r="A240">
        <v>239</v>
      </c>
      <c r="B240">
        <v>2</v>
      </c>
      <c r="C240">
        <f t="shared" si="7"/>
        <v>134707200</v>
      </c>
      <c r="D240" t="str">
        <f t="shared" si="6"/>
        <v>8077800</v>
      </c>
    </row>
    <row r="241" spans="1:4" x14ac:dyDescent="0.3">
      <c r="A241">
        <v>240</v>
      </c>
      <c r="B241">
        <v>2</v>
      </c>
      <c r="C241">
        <f t="shared" si="7"/>
        <v>134709248</v>
      </c>
      <c r="D241" t="str">
        <f t="shared" si="6"/>
        <v>8078000</v>
      </c>
    </row>
    <row r="242" spans="1:4" x14ac:dyDescent="0.3">
      <c r="A242">
        <v>241</v>
      </c>
      <c r="B242">
        <v>2</v>
      </c>
      <c r="C242">
        <f t="shared" si="7"/>
        <v>134711296</v>
      </c>
      <c r="D242" t="str">
        <f t="shared" si="6"/>
        <v>8078800</v>
      </c>
    </row>
    <row r="243" spans="1:4" x14ac:dyDescent="0.3">
      <c r="A243">
        <v>242</v>
      </c>
      <c r="B243">
        <v>2</v>
      </c>
      <c r="C243">
        <f t="shared" si="7"/>
        <v>134713344</v>
      </c>
      <c r="D243" t="str">
        <f t="shared" si="6"/>
        <v>8079000</v>
      </c>
    </row>
    <row r="244" spans="1:4" x14ac:dyDescent="0.3">
      <c r="A244">
        <v>243</v>
      </c>
      <c r="B244">
        <v>2</v>
      </c>
      <c r="C244">
        <f t="shared" si="7"/>
        <v>134715392</v>
      </c>
      <c r="D244" t="str">
        <f t="shared" si="6"/>
        <v>8079800</v>
      </c>
    </row>
    <row r="245" spans="1:4" x14ac:dyDescent="0.3">
      <c r="A245">
        <v>244</v>
      </c>
      <c r="B245">
        <v>2</v>
      </c>
      <c r="C245">
        <f t="shared" si="7"/>
        <v>134717440</v>
      </c>
      <c r="D245" t="str">
        <f t="shared" si="6"/>
        <v>807A000</v>
      </c>
    </row>
    <row r="246" spans="1:4" x14ac:dyDescent="0.3">
      <c r="A246">
        <v>245</v>
      </c>
      <c r="B246">
        <v>2</v>
      </c>
      <c r="C246">
        <f t="shared" si="7"/>
        <v>134719488</v>
      </c>
      <c r="D246" t="str">
        <f t="shared" si="6"/>
        <v>807A800</v>
      </c>
    </row>
    <row r="247" spans="1:4" x14ac:dyDescent="0.3">
      <c r="A247">
        <v>246</v>
      </c>
      <c r="B247">
        <v>2</v>
      </c>
      <c r="C247">
        <f t="shared" si="7"/>
        <v>134721536</v>
      </c>
      <c r="D247" t="str">
        <f t="shared" si="6"/>
        <v>807B000</v>
      </c>
    </row>
    <row r="248" spans="1:4" x14ac:dyDescent="0.3">
      <c r="A248">
        <v>247</v>
      </c>
      <c r="B248">
        <v>2</v>
      </c>
      <c r="C248">
        <f t="shared" si="7"/>
        <v>134723584</v>
      </c>
      <c r="D248" t="str">
        <f t="shared" si="6"/>
        <v>807B800</v>
      </c>
    </row>
    <row r="249" spans="1:4" x14ac:dyDescent="0.3">
      <c r="A249">
        <v>248</v>
      </c>
      <c r="B249">
        <v>2</v>
      </c>
      <c r="C249">
        <f t="shared" si="7"/>
        <v>134725632</v>
      </c>
      <c r="D249" t="str">
        <f t="shared" si="6"/>
        <v>807C000</v>
      </c>
    </row>
    <row r="250" spans="1:4" x14ac:dyDescent="0.3">
      <c r="A250">
        <v>249</v>
      </c>
      <c r="B250">
        <v>2</v>
      </c>
      <c r="C250">
        <f t="shared" si="7"/>
        <v>134727680</v>
      </c>
      <c r="D250" t="str">
        <f t="shared" si="6"/>
        <v>807C800</v>
      </c>
    </row>
    <row r="251" spans="1:4" x14ac:dyDescent="0.3">
      <c r="A251">
        <v>250</v>
      </c>
      <c r="B251">
        <v>2</v>
      </c>
      <c r="C251">
        <f t="shared" si="7"/>
        <v>134729728</v>
      </c>
      <c r="D251" t="str">
        <f t="shared" si="6"/>
        <v>807D000</v>
      </c>
    </row>
    <row r="252" spans="1:4" x14ac:dyDescent="0.3">
      <c r="A252">
        <v>251</v>
      </c>
      <c r="B252">
        <v>2</v>
      </c>
      <c r="C252">
        <f t="shared" si="7"/>
        <v>134731776</v>
      </c>
      <c r="D252" t="str">
        <f t="shared" si="6"/>
        <v>807D800</v>
      </c>
    </row>
    <row r="253" spans="1:4" x14ac:dyDescent="0.3">
      <c r="A253">
        <v>252</v>
      </c>
      <c r="B253">
        <v>2</v>
      </c>
      <c r="C253">
        <f t="shared" si="7"/>
        <v>134733824</v>
      </c>
      <c r="D253" t="str">
        <f t="shared" si="6"/>
        <v>807E000</v>
      </c>
    </row>
    <row r="254" spans="1:4" x14ac:dyDescent="0.3">
      <c r="A254">
        <v>253</v>
      </c>
      <c r="B254">
        <v>2</v>
      </c>
      <c r="C254">
        <f t="shared" si="7"/>
        <v>134735872</v>
      </c>
      <c r="D254" t="str">
        <f t="shared" si="6"/>
        <v>807E800</v>
      </c>
    </row>
    <row r="255" spans="1:4" x14ac:dyDescent="0.3">
      <c r="A255">
        <v>254</v>
      </c>
      <c r="B255">
        <v>2</v>
      </c>
      <c r="C255">
        <f t="shared" si="7"/>
        <v>134737920</v>
      </c>
      <c r="D255" t="str">
        <f t="shared" si="6"/>
        <v>807F000</v>
      </c>
    </row>
    <row r="256" spans="1:4" x14ac:dyDescent="0.3">
      <c r="A256">
        <v>255</v>
      </c>
      <c r="B256">
        <v>2</v>
      </c>
      <c r="C256">
        <f t="shared" si="7"/>
        <v>134739968</v>
      </c>
      <c r="D256" t="str">
        <f t="shared" si="6"/>
        <v>807F800</v>
      </c>
    </row>
    <row r="257" spans="1:4" x14ac:dyDescent="0.3">
      <c r="A257">
        <v>256</v>
      </c>
      <c r="B257">
        <v>4</v>
      </c>
      <c r="C257">
        <f>C256+2048</f>
        <v>134742016</v>
      </c>
      <c r="D257" t="str">
        <f t="shared" si="6"/>
        <v>8080000</v>
      </c>
    </row>
    <row r="258" spans="1:4" x14ac:dyDescent="0.3">
      <c r="A258">
        <v>257</v>
      </c>
      <c r="B258">
        <v>4</v>
      </c>
      <c r="C258">
        <f t="shared" ref="C258:C321" si="8">C257+4096</f>
        <v>134746112</v>
      </c>
      <c r="D258" t="str">
        <f t="shared" ref="D258:D321" si="9">DEC2HEX(C258)</f>
        <v>8081000</v>
      </c>
    </row>
    <row r="259" spans="1:4" x14ac:dyDescent="0.3">
      <c r="A259">
        <v>258</v>
      </c>
      <c r="B259">
        <v>4</v>
      </c>
      <c r="C259">
        <f t="shared" si="8"/>
        <v>134750208</v>
      </c>
      <c r="D259" t="str">
        <f t="shared" si="9"/>
        <v>8082000</v>
      </c>
    </row>
    <row r="260" spans="1:4" x14ac:dyDescent="0.3">
      <c r="A260">
        <v>259</v>
      </c>
      <c r="B260">
        <v>4</v>
      </c>
      <c r="C260">
        <f t="shared" si="8"/>
        <v>134754304</v>
      </c>
      <c r="D260" t="str">
        <f t="shared" si="9"/>
        <v>8083000</v>
      </c>
    </row>
    <row r="261" spans="1:4" x14ac:dyDescent="0.3">
      <c r="A261">
        <v>260</v>
      </c>
      <c r="B261">
        <v>4</v>
      </c>
      <c r="C261">
        <f t="shared" si="8"/>
        <v>134758400</v>
      </c>
      <c r="D261" t="str">
        <f t="shared" si="9"/>
        <v>8084000</v>
      </c>
    </row>
    <row r="262" spans="1:4" x14ac:dyDescent="0.3">
      <c r="A262">
        <v>261</v>
      </c>
      <c r="B262">
        <v>4</v>
      </c>
      <c r="C262">
        <f t="shared" si="8"/>
        <v>134762496</v>
      </c>
      <c r="D262" t="str">
        <f t="shared" si="9"/>
        <v>8085000</v>
      </c>
    </row>
    <row r="263" spans="1:4" x14ac:dyDescent="0.3">
      <c r="A263">
        <v>262</v>
      </c>
      <c r="B263">
        <v>4</v>
      </c>
      <c r="C263">
        <f t="shared" si="8"/>
        <v>134766592</v>
      </c>
      <c r="D263" t="str">
        <f t="shared" si="9"/>
        <v>8086000</v>
      </c>
    </row>
    <row r="264" spans="1:4" x14ac:dyDescent="0.3">
      <c r="A264">
        <v>263</v>
      </c>
      <c r="B264">
        <v>4</v>
      </c>
      <c r="C264">
        <f t="shared" si="8"/>
        <v>134770688</v>
      </c>
      <c r="D264" t="str">
        <f t="shared" si="9"/>
        <v>8087000</v>
      </c>
    </row>
    <row r="265" spans="1:4" x14ac:dyDescent="0.3">
      <c r="A265">
        <v>264</v>
      </c>
      <c r="B265">
        <v>4</v>
      </c>
      <c r="C265">
        <f t="shared" si="8"/>
        <v>134774784</v>
      </c>
      <c r="D265" t="str">
        <f t="shared" si="9"/>
        <v>8088000</v>
      </c>
    </row>
    <row r="266" spans="1:4" x14ac:dyDescent="0.3">
      <c r="A266">
        <v>265</v>
      </c>
      <c r="B266">
        <v>4</v>
      </c>
      <c r="C266">
        <f t="shared" si="8"/>
        <v>134778880</v>
      </c>
      <c r="D266" t="str">
        <f t="shared" si="9"/>
        <v>8089000</v>
      </c>
    </row>
    <row r="267" spans="1:4" x14ac:dyDescent="0.3">
      <c r="A267">
        <v>266</v>
      </c>
      <c r="B267">
        <v>4</v>
      </c>
      <c r="C267">
        <f t="shared" si="8"/>
        <v>134782976</v>
      </c>
      <c r="D267" t="str">
        <f t="shared" si="9"/>
        <v>808A000</v>
      </c>
    </row>
    <row r="268" spans="1:4" x14ac:dyDescent="0.3">
      <c r="A268">
        <v>267</v>
      </c>
      <c r="B268">
        <v>4</v>
      </c>
      <c r="C268">
        <f t="shared" si="8"/>
        <v>134787072</v>
      </c>
      <c r="D268" t="str">
        <f t="shared" si="9"/>
        <v>808B000</v>
      </c>
    </row>
    <row r="269" spans="1:4" x14ac:dyDescent="0.3">
      <c r="A269">
        <v>268</v>
      </c>
      <c r="B269">
        <v>4</v>
      </c>
      <c r="C269">
        <f t="shared" si="8"/>
        <v>134791168</v>
      </c>
      <c r="D269" t="str">
        <f t="shared" si="9"/>
        <v>808C000</v>
      </c>
    </row>
    <row r="270" spans="1:4" x14ac:dyDescent="0.3">
      <c r="A270">
        <v>269</v>
      </c>
      <c r="B270">
        <v>4</v>
      </c>
      <c r="C270">
        <f t="shared" si="8"/>
        <v>134795264</v>
      </c>
      <c r="D270" t="str">
        <f t="shared" si="9"/>
        <v>808D000</v>
      </c>
    </row>
    <row r="271" spans="1:4" x14ac:dyDescent="0.3">
      <c r="A271">
        <v>270</v>
      </c>
      <c r="B271">
        <v>4</v>
      </c>
      <c r="C271">
        <f t="shared" si="8"/>
        <v>134799360</v>
      </c>
      <c r="D271" t="str">
        <f t="shared" si="9"/>
        <v>808E000</v>
      </c>
    </row>
    <row r="272" spans="1:4" x14ac:dyDescent="0.3">
      <c r="A272">
        <v>271</v>
      </c>
      <c r="B272">
        <v>4</v>
      </c>
      <c r="C272">
        <f t="shared" si="8"/>
        <v>134803456</v>
      </c>
      <c r="D272" t="str">
        <f t="shared" si="9"/>
        <v>808F000</v>
      </c>
    </row>
    <row r="273" spans="1:4" x14ac:dyDescent="0.3">
      <c r="A273">
        <v>272</v>
      </c>
      <c r="B273">
        <v>4</v>
      </c>
      <c r="C273">
        <f t="shared" si="8"/>
        <v>134807552</v>
      </c>
      <c r="D273" t="str">
        <f t="shared" si="9"/>
        <v>8090000</v>
      </c>
    </row>
    <row r="274" spans="1:4" x14ac:dyDescent="0.3">
      <c r="A274">
        <v>273</v>
      </c>
      <c r="B274">
        <v>4</v>
      </c>
      <c r="C274">
        <f t="shared" si="8"/>
        <v>134811648</v>
      </c>
      <c r="D274" t="str">
        <f t="shared" si="9"/>
        <v>8091000</v>
      </c>
    </row>
    <row r="275" spans="1:4" x14ac:dyDescent="0.3">
      <c r="A275">
        <v>274</v>
      </c>
      <c r="B275">
        <v>4</v>
      </c>
      <c r="C275">
        <f t="shared" si="8"/>
        <v>134815744</v>
      </c>
      <c r="D275" t="str">
        <f t="shared" si="9"/>
        <v>8092000</v>
      </c>
    </row>
    <row r="276" spans="1:4" x14ac:dyDescent="0.3">
      <c r="A276">
        <v>275</v>
      </c>
      <c r="B276">
        <v>4</v>
      </c>
      <c r="C276">
        <f t="shared" si="8"/>
        <v>134819840</v>
      </c>
      <c r="D276" t="str">
        <f t="shared" si="9"/>
        <v>8093000</v>
      </c>
    </row>
    <row r="277" spans="1:4" x14ac:dyDescent="0.3">
      <c r="A277">
        <v>276</v>
      </c>
      <c r="B277">
        <v>4</v>
      </c>
      <c r="C277">
        <f t="shared" si="8"/>
        <v>134823936</v>
      </c>
      <c r="D277" t="str">
        <f t="shared" si="9"/>
        <v>8094000</v>
      </c>
    </row>
    <row r="278" spans="1:4" x14ac:dyDescent="0.3">
      <c r="A278">
        <v>277</v>
      </c>
      <c r="B278">
        <v>4</v>
      </c>
      <c r="C278">
        <f t="shared" si="8"/>
        <v>134828032</v>
      </c>
      <c r="D278" t="str">
        <f t="shared" si="9"/>
        <v>8095000</v>
      </c>
    </row>
    <row r="279" spans="1:4" x14ac:dyDescent="0.3">
      <c r="A279">
        <v>278</v>
      </c>
      <c r="B279">
        <v>4</v>
      </c>
      <c r="C279">
        <f t="shared" si="8"/>
        <v>134832128</v>
      </c>
      <c r="D279" t="str">
        <f t="shared" si="9"/>
        <v>8096000</v>
      </c>
    </row>
    <row r="280" spans="1:4" x14ac:dyDescent="0.3">
      <c r="A280">
        <v>279</v>
      </c>
      <c r="B280">
        <v>4</v>
      </c>
      <c r="C280">
        <f t="shared" si="8"/>
        <v>134836224</v>
      </c>
      <c r="D280" t="str">
        <f t="shared" si="9"/>
        <v>8097000</v>
      </c>
    </row>
    <row r="281" spans="1:4" x14ac:dyDescent="0.3">
      <c r="A281">
        <v>280</v>
      </c>
      <c r="B281">
        <v>4</v>
      </c>
      <c r="C281">
        <f t="shared" si="8"/>
        <v>134840320</v>
      </c>
      <c r="D281" t="str">
        <f t="shared" si="9"/>
        <v>8098000</v>
      </c>
    </row>
    <row r="282" spans="1:4" x14ac:dyDescent="0.3">
      <c r="A282">
        <v>281</v>
      </c>
      <c r="B282">
        <v>4</v>
      </c>
      <c r="C282">
        <f t="shared" si="8"/>
        <v>134844416</v>
      </c>
      <c r="D282" t="str">
        <f t="shared" si="9"/>
        <v>8099000</v>
      </c>
    </row>
    <row r="283" spans="1:4" x14ac:dyDescent="0.3">
      <c r="A283">
        <v>282</v>
      </c>
      <c r="B283">
        <v>4</v>
      </c>
      <c r="C283">
        <f t="shared" si="8"/>
        <v>134848512</v>
      </c>
      <c r="D283" t="str">
        <f t="shared" si="9"/>
        <v>809A000</v>
      </c>
    </row>
    <row r="284" spans="1:4" x14ac:dyDescent="0.3">
      <c r="A284">
        <v>283</v>
      </c>
      <c r="B284">
        <v>4</v>
      </c>
      <c r="C284">
        <f t="shared" si="8"/>
        <v>134852608</v>
      </c>
      <c r="D284" t="str">
        <f t="shared" si="9"/>
        <v>809B000</v>
      </c>
    </row>
    <row r="285" spans="1:4" x14ac:dyDescent="0.3">
      <c r="A285">
        <v>284</v>
      </c>
      <c r="B285">
        <v>4</v>
      </c>
      <c r="C285">
        <f t="shared" si="8"/>
        <v>134856704</v>
      </c>
      <c r="D285" t="str">
        <f t="shared" si="9"/>
        <v>809C000</v>
      </c>
    </row>
    <row r="286" spans="1:4" x14ac:dyDescent="0.3">
      <c r="A286">
        <v>285</v>
      </c>
      <c r="B286">
        <v>4</v>
      </c>
      <c r="C286">
        <f t="shared" si="8"/>
        <v>134860800</v>
      </c>
      <c r="D286" t="str">
        <f t="shared" si="9"/>
        <v>809D000</v>
      </c>
    </row>
    <row r="287" spans="1:4" x14ac:dyDescent="0.3">
      <c r="A287">
        <v>286</v>
      </c>
      <c r="B287">
        <v>4</v>
      </c>
      <c r="C287">
        <f t="shared" si="8"/>
        <v>134864896</v>
      </c>
      <c r="D287" t="str">
        <f t="shared" si="9"/>
        <v>809E000</v>
      </c>
    </row>
    <row r="288" spans="1:4" x14ac:dyDescent="0.3">
      <c r="A288">
        <v>287</v>
      </c>
      <c r="B288">
        <v>4</v>
      </c>
      <c r="C288">
        <f t="shared" si="8"/>
        <v>134868992</v>
      </c>
      <c r="D288" t="str">
        <f t="shared" si="9"/>
        <v>809F000</v>
      </c>
    </row>
    <row r="289" spans="1:4" x14ac:dyDescent="0.3">
      <c r="A289">
        <v>288</v>
      </c>
      <c r="B289">
        <v>4</v>
      </c>
      <c r="C289">
        <f t="shared" si="8"/>
        <v>134873088</v>
      </c>
      <c r="D289" t="str">
        <f t="shared" si="9"/>
        <v>80A0000</v>
      </c>
    </row>
    <row r="290" spans="1:4" x14ac:dyDescent="0.3">
      <c r="A290">
        <v>289</v>
      </c>
      <c r="B290">
        <v>4</v>
      </c>
      <c r="C290">
        <f t="shared" si="8"/>
        <v>134877184</v>
      </c>
      <c r="D290" t="str">
        <f t="shared" si="9"/>
        <v>80A1000</v>
      </c>
    </row>
    <row r="291" spans="1:4" x14ac:dyDescent="0.3">
      <c r="A291">
        <v>290</v>
      </c>
      <c r="B291">
        <v>4</v>
      </c>
      <c r="C291">
        <f t="shared" si="8"/>
        <v>134881280</v>
      </c>
      <c r="D291" t="str">
        <f t="shared" si="9"/>
        <v>80A2000</v>
      </c>
    </row>
    <row r="292" spans="1:4" x14ac:dyDescent="0.3">
      <c r="A292">
        <v>291</v>
      </c>
      <c r="B292">
        <v>4</v>
      </c>
      <c r="C292">
        <f t="shared" si="8"/>
        <v>134885376</v>
      </c>
      <c r="D292" t="str">
        <f t="shared" si="9"/>
        <v>80A3000</v>
      </c>
    </row>
    <row r="293" spans="1:4" x14ac:dyDescent="0.3">
      <c r="A293">
        <v>292</v>
      </c>
      <c r="B293">
        <v>4</v>
      </c>
      <c r="C293">
        <f t="shared" si="8"/>
        <v>134889472</v>
      </c>
      <c r="D293" t="str">
        <f t="shared" si="9"/>
        <v>80A4000</v>
      </c>
    </row>
    <row r="294" spans="1:4" x14ac:dyDescent="0.3">
      <c r="A294">
        <v>293</v>
      </c>
      <c r="B294">
        <v>4</v>
      </c>
      <c r="C294">
        <f t="shared" si="8"/>
        <v>134893568</v>
      </c>
      <c r="D294" t="str">
        <f t="shared" si="9"/>
        <v>80A5000</v>
      </c>
    </row>
    <row r="295" spans="1:4" x14ac:dyDescent="0.3">
      <c r="A295">
        <v>294</v>
      </c>
      <c r="B295">
        <v>4</v>
      </c>
      <c r="C295">
        <f t="shared" si="8"/>
        <v>134897664</v>
      </c>
      <c r="D295" t="str">
        <f t="shared" si="9"/>
        <v>80A6000</v>
      </c>
    </row>
    <row r="296" spans="1:4" x14ac:dyDescent="0.3">
      <c r="A296">
        <v>295</v>
      </c>
      <c r="B296">
        <v>4</v>
      </c>
      <c r="C296">
        <f t="shared" si="8"/>
        <v>134901760</v>
      </c>
      <c r="D296" t="str">
        <f t="shared" si="9"/>
        <v>80A7000</v>
      </c>
    </row>
    <row r="297" spans="1:4" x14ac:dyDescent="0.3">
      <c r="A297">
        <v>296</v>
      </c>
      <c r="B297">
        <v>4</v>
      </c>
      <c r="C297">
        <f t="shared" si="8"/>
        <v>134905856</v>
      </c>
      <c r="D297" t="str">
        <f t="shared" si="9"/>
        <v>80A8000</v>
      </c>
    </row>
    <row r="298" spans="1:4" x14ac:dyDescent="0.3">
      <c r="A298">
        <v>297</v>
      </c>
      <c r="B298">
        <v>4</v>
      </c>
      <c r="C298">
        <f t="shared" si="8"/>
        <v>134909952</v>
      </c>
      <c r="D298" t="str">
        <f t="shared" si="9"/>
        <v>80A9000</v>
      </c>
    </row>
    <row r="299" spans="1:4" x14ac:dyDescent="0.3">
      <c r="A299">
        <v>298</v>
      </c>
      <c r="B299">
        <v>4</v>
      </c>
      <c r="C299">
        <f t="shared" si="8"/>
        <v>134914048</v>
      </c>
      <c r="D299" t="str">
        <f t="shared" si="9"/>
        <v>80AA000</v>
      </c>
    </row>
    <row r="300" spans="1:4" x14ac:dyDescent="0.3">
      <c r="A300">
        <v>299</v>
      </c>
      <c r="B300">
        <v>4</v>
      </c>
      <c r="C300">
        <f t="shared" si="8"/>
        <v>134918144</v>
      </c>
      <c r="D300" t="str">
        <f t="shared" si="9"/>
        <v>80AB000</v>
      </c>
    </row>
    <row r="301" spans="1:4" x14ac:dyDescent="0.3">
      <c r="A301">
        <v>300</v>
      </c>
      <c r="B301">
        <v>4</v>
      </c>
      <c r="C301">
        <f t="shared" si="8"/>
        <v>134922240</v>
      </c>
      <c r="D301" t="str">
        <f t="shared" si="9"/>
        <v>80AC000</v>
      </c>
    </row>
    <row r="302" spans="1:4" x14ac:dyDescent="0.3">
      <c r="A302">
        <v>301</v>
      </c>
      <c r="B302">
        <v>4</v>
      </c>
      <c r="C302">
        <f t="shared" si="8"/>
        <v>134926336</v>
      </c>
      <c r="D302" t="str">
        <f t="shared" si="9"/>
        <v>80AD000</v>
      </c>
    </row>
    <row r="303" spans="1:4" x14ac:dyDescent="0.3">
      <c r="A303">
        <v>302</v>
      </c>
      <c r="B303">
        <v>4</v>
      </c>
      <c r="C303">
        <f t="shared" si="8"/>
        <v>134930432</v>
      </c>
      <c r="D303" t="str">
        <f t="shared" si="9"/>
        <v>80AE000</v>
      </c>
    </row>
    <row r="304" spans="1:4" x14ac:dyDescent="0.3">
      <c r="A304">
        <v>303</v>
      </c>
      <c r="B304">
        <v>4</v>
      </c>
      <c r="C304">
        <f t="shared" si="8"/>
        <v>134934528</v>
      </c>
      <c r="D304" t="str">
        <f t="shared" si="9"/>
        <v>80AF000</v>
      </c>
    </row>
    <row r="305" spans="1:4" x14ac:dyDescent="0.3">
      <c r="A305">
        <v>304</v>
      </c>
      <c r="B305">
        <v>4</v>
      </c>
      <c r="C305">
        <f t="shared" si="8"/>
        <v>134938624</v>
      </c>
      <c r="D305" t="str">
        <f t="shared" si="9"/>
        <v>80B0000</v>
      </c>
    </row>
    <row r="306" spans="1:4" x14ac:dyDescent="0.3">
      <c r="A306">
        <v>305</v>
      </c>
      <c r="B306">
        <v>4</v>
      </c>
      <c r="C306">
        <f t="shared" si="8"/>
        <v>134942720</v>
      </c>
      <c r="D306" t="str">
        <f t="shared" si="9"/>
        <v>80B1000</v>
      </c>
    </row>
    <row r="307" spans="1:4" x14ac:dyDescent="0.3">
      <c r="A307">
        <v>306</v>
      </c>
      <c r="B307">
        <v>4</v>
      </c>
      <c r="C307">
        <f t="shared" si="8"/>
        <v>134946816</v>
      </c>
      <c r="D307" t="str">
        <f t="shared" si="9"/>
        <v>80B2000</v>
      </c>
    </row>
    <row r="308" spans="1:4" x14ac:dyDescent="0.3">
      <c r="A308">
        <v>307</v>
      </c>
      <c r="B308">
        <v>4</v>
      </c>
      <c r="C308">
        <f t="shared" si="8"/>
        <v>134950912</v>
      </c>
      <c r="D308" t="str">
        <f t="shared" si="9"/>
        <v>80B3000</v>
      </c>
    </row>
    <row r="309" spans="1:4" x14ac:dyDescent="0.3">
      <c r="A309">
        <v>308</v>
      </c>
      <c r="B309">
        <v>4</v>
      </c>
      <c r="C309">
        <f t="shared" si="8"/>
        <v>134955008</v>
      </c>
      <c r="D309" t="str">
        <f t="shared" si="9"/>
        <v>80B4000</v>
      </c>
    </row>
    <row r="310" spans="1:4" x14ac:dyDescent="0.3">
      <c r="A310">
        <v>309</v>
      </c>
      <c r="B310">
        <v>4</v>
      </c>
      <c r="C310">
        <f t="shared" si="8"/>
        <v>134959104</v>
      </c>
      <c r="D310" t="str">
        <f t="shared" si="9"/>
        <v>80B5000</v>
      </c>
    </row>
    <row r="311" spans="1:4" x14ac:dyDescent="0.3">
      <c r="A311">
        <v>310</v>
      </c>
      <c r="B311">
        <v>4</v>
      </c>
      <c r="C311">
        <f t="shared" si="8"/>
        <v>134963200</v>
      </c>
      <c r="D311" t="str">
        <f t="shared" si="9"/>
        <v>80B6000</v>
      </c>
    </row>
    <row r="312" spans="1:4" x14ac:dyDescent="0.3">
      <c r="A312">
        <v>311</v>
      </c>
      <c r="B312">
        <v>4</v>
      </c>
      <c r="C312">
        <f t="shared" si="8"/>
        <v>134967296</v>
      </c>
      <c r="D312" t="str">
        <f t="shared" si="9"/>
        <v>80B7000</v>
      </c>
    </row>
    <row r="313" spans="1:4" x14ac:dyDescent="0.3">
      <c r="A313">
        <v>312</v>
      </c>
      <c r="B313">
        <v>4</v>
      </c>
      <c r="C313">
        <f t="shared" si="8"/>
        <v>134971392</v>
      </c>
      <c r="D313" t="str">
        <f t="shared" si="9"/>
        <v>80B8000</v>
      </c>
    </row>
    <row r="314" spans="1:4" x14ac:dyDescent="0.3">
      <c r="A314">
        <v>313</v>
      </c>
      <c r="B314">
        <v>4</v>
      </c>
      <c r="C314">
        <f t="shared" si="8"/>
        <v>134975488</v>
      </c>
      <c r="D314" t="str">
        <f t="shared" si="9"/>
        <v>80B9000</v>
      </c>
    </row>
    <row r="315" spans="1:4" x14ac:dyDescent="0.3">
      <c r="A315">
        <v>314</v>
      </c>
      <c r="B315">
        <v>4</v>
      </c>
      <c r="C315">
        <f t="shared" si="8"/>
        <v>134979584</v>
      </c>
      <c r="D315" t="str">
        <f t="shared" si="9"/>
        <v>80BA000</v>
      </c>
    </row>
    <row r="316" spans="1:4" x14ac:dyDescent="0.3">
      <c r="A316">
        <v>315</v>
      </c>
      <c r="B316">
        <v>4</v>
      </c>
      <c r="C316">
        <f t="shared" si="8"/>
        <v>134983680</v>
      </c>
      <c r="D316" t="str">
        <f t="shared" si="9"/>
        <v>80BB000</v>
      </c>
    </row>
    <row r="317" spans="1:4" x14ac:dyDescent="0.3">
      <c r="A317">
        <v>316</v>
      </c>
      <c r="B317">
        <v>4</v>
      </c>
      <c r="C317">
        <f t="shared" si="8"/>
        <v>134987776</v>
      </c>
      <c r="D317" t="str">
        <f t="shared" si="9"/>
        <v>80BC000</v>
      </c>
    </row>
    <row r="318" spans="1:4" x14ac:dyDescent="0.3">
      <c r="A318">
        <v>317</v>
      </c>
      <c r="B318">
        <v>4</v>
      </c>
      <c r="C318">
        <f t="shared" si="8"/>
        <v>134991872</v>
      </c>
      <c r="D318" t="str">
        <f t="shared" si="9"/>
        <v>80BD000</v>
      </c>
    </row>
    <row r="319" spans="1:4" x14ac:dyDescent="0.3">
      <c r="A319">
        <v>318</v>
      </c>
      <c r="B319">
        <v>4</v>
      </c>
      <c r="C319">
        <f t="shared" si="8"/>
        <v>134995968</v>
      </c>
      <c r="D319" t="str">
        <f t="shared" si="9"/>
        <v>80BE000</v>
      </c>
    </row>
    <row r="320" spans="1:4" x14ac:dyDescent="0.3">
      <c r="A320">
        <v>319</v>
      </c>
      <c r="B320">
        <v>4</v>
      </c>
      <c r="C320">
        <f t="shared" si="8"/>
        <v>135000064</v>
      </c>
      <c r="D320" t="str">
        <f t="shared" si="9"/>
        <v>80BF000</v>
      </c>
    </row>
    <row r="321" spans="1:4" x14ac:dyDescent="0.3">
      <c r="A321">
        <v>320</v>
      </c>
      <c r="B321">
        <v>4</v>
      </c>
      <c r="C321">
        <f t="shared" si="8"/>
        <v>135004160</v>
      </c>
      <c r="D321" t="str">
        <f t="shared" si="9"/>
        <v>80C0000</v>
      </c>
    </row>
    <row r="322" spans="1:4" x14ac:dyDescent="0.3">
      <c r="A322">
        <v>321</v>
      </c>
      <c r="B322">
        <v>4</v>
      </c>
      <c r="C322">
        <f t="shared" ref="C322:C384" si="10">C321+4096</f>
        <v>135008256</v>
      </c>
      <c r="D322" t="str">
        <f t="shared" ref="D322:D384" si="11">DEC2HEX(C322)</f>
        <v>80C1000</v>
      </c>
    </row>
    <row r="323" spans="1:4" x14ac:dyDescent="0.3">
      <c r="A323">
        <v>322</v>
      </c>
      <c r="B323">
        <v>4</v>
      </c>
      <c r="C323">
        <f t="shared" si="10"/>
        <v>135012352</v>
      </c>
      <c r="D323" t="str">
        <f t="shared" si="11"/>
        <v>80C2000</v>
      </c>
    </row>
    <row r="324" spans="1:4" x14ac:dyDescent="0.3">
      <c r="A324">
        <v>323</v>
      </c>
      <c r="B324">
        <v>4</v>
      </c>
      <c r="C324">
        <f t="shared" si="10"/>
        <v>135016448</v>
      </c>
      <c r="D324" t="str">
        <f t="shared" si="11"/>
        <v>80C3000</v>
      </c>
    </row>
    <row r="325" spans="1:4" x14ac:dyDescent="0.3">
      <c r="A325">
        <v>324</v>
      </c>
      <c r="B325">
        <v>4</v>
      </c>
      <c r="C325">
        <f t="shared" si="10"/>
        <v>135020544</v>
      </c>
      <c r="D325" t="str">
        <f t="shared" si="11"/>
        <v>80C4000</v>
      </c>
    </row>
    <row r="326" spans="1:4" x14ac:dyDescent="0.3">
      <c r="A326">
        <v>325</v>
      </c>
      <c r="B326">
        <v>4</v>
      </c>
      <c r="C326">
        <f t="shared" si="10"/>
        <v>135024640</v>
      </c>
      <c r="D326" t="str">
        <f t="shared" si="11"/>
        <v>80C5000</v>
      </c>
    </row>
    <row r="327" spans="1:4" x14ac:dyDescent="0.3">
      <c r="A327">
        <v>326</v>
      </c>
      <c r="B327">
        <v>4</v>
      </c>
      <c r="C327">
        <f t="shared" si="10"/>
        <v>135028736</v>
      </c>
      <c r="D327" t="str">
        <f t="shared" si="11"/>
        <v>80C6000</v>
      </c>
    </row>
    <row r="328" spans="1:4" x14ac:dyDescent="0.3">
      <c r="A328">
        <v>327</v>
      </c>
      <c r="B328">
        <v>4</v>
      </c>
      <c r="C328">
        <f t="shared" si="10"/>
        <v>135032832</v>
      </c>
      <c r="D328" t="str">
        <f t="shared" si="11"/>
        <v>80C7000</v>
      </c>
    </row>
    <row r="329" spans="1:4" x14ac:dyDescent="0.3">
      <c r="A329">
        <v>328</v>
      </c>
      <c r="B329">
        <v>4</v>
      </c>
      <c r="C329">
        <f t="shared" si="10"/>
        <v>135036928</v>
      </c>
      <c r="D329" t="str">
        <f t="shared" si="11"/>
        <v>80C8000</v>
      </c>
    </row>
    <row r="330" spans="1:4" x14ac:dyDescent="0.3">
      <c r="A330">
        <v>329</v>
      </c>
      <c r="B330">
        <v>4</v>
      </c>
      <c r="C330">
        <f t="shared" si="10"/>
        <v>135041024</v>
      </c>
      <c r="D330" t="str">
        <f t="shared" si="11"/>
        <v>80C9000</v>
      </c>
    </row>
    <row r="331" spans="1:4" x14ac:dyDescent="0.3">
      <c r="A331">
        <v>330</v>
      </c>
      <c r="B331">
        <v>4</v>
      </c>
      <c r="C331">
        <f t="shared" si="10"/>
        <v>135045120</v>
      </c>
      <c r="D331" t="str">
        <f t="shared" si="11"/>
        <v>80CA000</v>
      </c>
    </row>
    <row r="332" spans="1:4" x14ac:dyDescent="0.3">
      <c r="A332">
        <v>331</v>
      </c>
      <c r="B332">
        <v>4</v>
      </c>
      <c r="C332">
        <f t="shared" si="10"/>
        <v>135049216</v>
      </c>
      <c r="D332" t="str">
        <f t="shared" si="11"/>
        <v>80CB000</v>
      </c>
    </row>
    <row r="333" spans="1:4" x14ac:dyDescent="0.3">
      <c r="A333">
        <v>332</v>
      </c>
      <c r="B333">
        <v>4</v>
      </c>
      <c r="C333">
        <f t="shared" si="10"/>
        <v>135053312</v>
      </c>
      <c r="D333" t="str">
        <f t="shared" si="11"/>
        <v>80CC000</v>
      </c>
    </row>
    <row r="334" spans="1:4" x14ac:dyDescent="0.3">
      <c r="A334">
        <v>333</v>
      </c>
      <c r="B334">
        <v>4</v>
      </c>
      <c r="C334">
        <f t="shared" si="10"/>
        <v>135057408</v>
      </c>
      <c r="D334" t="str">
        <f t="shared" si="11"/>
        <v>80CD000</v>
      </c>
    </row>
    <row r="335" spans="1:4" x14ac:dyDescent="0.3">
      <c r="A335">
        <v>334</v>
      </c>
      <c r="B335">
        <v>4</v>
      </c>
      <c r="C335">
        <f t="shared" si="10"/>
        <v>135061504</v>
      </c>
      <c r="D335" t="str">
        <f t="shared" si="11"/>
        <v>80CE000</v>
      </c>
    </row>
    <row r="336" spans="1:4" x14ac:dyDescent="0.3">
      <c r="A336">
        <v>335</v>
      </c>
      <c r="B336">
        <v>4</v>
      </c>
      <c r="C336">
        <f t="shared" si="10"/>
        <v>135065600</v>
      </c>
      <c r="D336" t="str">
        <f t="shared" si="11"/>
        <v>80CF000</v>
      </c>
    </row>
    <row r="337" spans="1:4" x14ac:dyDescent="0.3">
      <c r="A337">
        <v>336</v>
      </c>
      <c r="B337">
        <v>4</v>
      </c>
      <c r="C337">
        <f t="shared" si="10"/>
        <v>135069696</v>
      </c>
      <c r="D337" t="str">
        <f t="shared" si="11"/>
        <v>80D0000</v>
      </c>
    </row>
    <row r="338" spans="1:4" x14ac:dyDescent="0.3">
      <c r="A338">
        <v>337</v>
      </c>
      <c r="B338">
        <v>4</v>
      </c>
      <c r="C338">
        <f t="shared" si="10"/>
        <v>135073792</v>
      </c>
      <c r="D338" t="str">
        <f t="shared" si="11"/>
        <v>80D1000</v>
      </c>
    </row>
    <row r="339" spans="1:4" x14ac:dyDescent="0.3">
      <c r="A339">
        <v>338</v>
      </c>
      <c r="B339">
        <v>4</v>
      </c>
      <c r="C339">
        <f t="shared" si="10"/>
        <v>135077888</v>
      </c>
      <c r="D339" t="str">
        <f t="shared" si="11"/>
        <v>80D2000</v>
      </c>
    </row>
    <row r="340" spans="1:4" x14ac:dyDescent="0.3">
      <c r="A340">
        <v>339</v>
      </c>
      <c r="B340">
        <v>4</v>
      </c>
      <c r="C340">
        <f t="shared" si="10"/>
        <v>135081984</v>
      </c>
      <c r="D340" t="str">
        <f t="shared" si="11"/>
        <v>80D3000</v>
      </c>
    </row>
    <row r="341" spans="1:4" x14ac:dyDescent="0.3">
      <c r="A341">
        <v>340</v>
      </c>
      <c r="B341">
        <v>4</v>
      </c>
      <c r="C341">
        <f t="shared" si="10"/>
        <v>135086080</v>
      </c>
      <c r="D341" t="str">
        <f t="shared" si="11"/>
        <v>80D4000</v>
      </c>
    </row>
    <row r="342" spans="1:4" x14ac:dyDescent="0.3">
      <c r="A342">
        <v>341</v>
      </c>
      <c r="B342">
        <v>4</v>
      </c>
      <c r="C342">
        <f t="shared" si="10"/>
        <v>135090176</v>
      </c>
      <c r="D342" t="str">
        <f t="shared" si="11"/>
        <v>80D5000</v>
      </c>
    </row>
    <row r="343" spans="1:4" x14ac:dyDescent="0.3">
      <c r="A343">
        <v>342</v>
      </c>
      <c r="B343">
        <v>4</v>
      </c>
      <c r="C343">
        <f t="shared" si="10"/>
        <v>135094272</v>
      </c>
      <c r="D343" t="str">
        <f t="shared" si="11"/>
        <v>80D6000</v>
      </c>
    </row>
    <row r="344" spans="1:4" x14ac:dyDescent="0.3">
      <c r="A344">
        <v>343</v>
      </c>
      <c r="B344">
        <v>4</v>
      </c>
      <c r="C344">
        <f t="shared" si="10"/>
        <v>135098368</v>
      </c>
      <c r="D344" t="str">
        <f t="shared" si="11"/>
        <v>80D7000</v>
      </c>
    </row>
    <row r="345" spans="1:4" x14ac:dyDescent="0.3">
      <c r="A345">
        <v>344</v>
      </c>
      <c r="B345">
        <v>4</v>
      </c>
      <c r="C345">
        <f t="shared" si="10"/>
        <v>135102464</v>
      </c>
      <c r="D345" t="str">
        <f t="shared" si="11"/>
        <v>80D8000</v>
      </c>
    </row>
    <row r="346" spans="1:4" x14ac:dyDescent="0.3">
      <c r="A346">
        <v>345</v>
      </c>
      <c r="B346">
        <v>4</v>
      </c>
      <c r="C346">
        <f t="shared" si="10"/>
        <v>135106560</v>
      </c>
      <c r="D346" t="str">
        <f t="shared" si="11"/>
        <v>80D9000</v>
      </c>
    </row>
    <row r="347" spans="1:4" x14ac:dyDescent="0.3">
      <c r="A347">
        <v>346</v>
      </c>
      <c r="B347">
        <v>4</v>
      </c>
      <c r="C347">
        <f t="shared" si="10"/>
        <v>135110656</v>
      </c>
      <c r="D347" t="str">
        <f t="shared" si="11"/>
        <v>80DA000</v>
      </c>
    </row>
    <row r="348" spans="1:4" x14ac:dyDescent="0.3">
      <c r="A348">
        <v>347</v>
      </c>
      <c r="B348">
        <v>4</v>
      </c>
      <c r="C348">
        <f t="shared" si="10"/>
        <v>135114752</v>
      </c>
      <c r="D348" t="str">
        <f t="shared" si="11"/>
        <v>80DB000</v>
      </c>
    </row>
    <row r="349" spans="1:4" x14ac:dyDescent="0.3">
      <c r="A349">
        <v>348</v>
      </c>
      <c r="B349">
        <v>4</v>
      </c>
      <c r="C349">
        <f t="shared" si="10"/>
        <v>135118848</v>
      </c>
      <c r="D349" t="str">
        <f t="shared" si="11"/>
        <v>80DC000</v>
      </c>
    </row>
    <row r="350" spans="1:4" x14ac:dyDescent="0.3">
      <c r="A350">
        <v>349</v>
      </c>
      <c r="B350">
        <v>4</v>
      </c>
      <c r="C350">
        <f t="shared" si="10"/>
        <v>135122944</v>
      </c>
      <c r="D350" t="str">
        <f t="shared" si="11"/>
        <v>80DD000</v>
      </c>
    </row>
    <row r="351" spans="1:4" x14ac:dyDescent="0.3">
      <c r="A351">
        <v>350</v>
      </c>
      <c r="B351">
        <v>4</v>
      </c>
      <c r="C351">
        <f t="shared" si="10"/>
        <v>135127040</v>
      </c>
      <c r="D351" t="str">
        <f t="shared" si="11"/>
        <v>80DE000</v>
      </c>
    </row>
    <row r="352" spans="1:4" x14ac:dyDescent="0.3">
      <c r="A352">
        <v>351</v>
      </c>
      <c r="B352">
        <v>4</v>
      </c>
      <c r="C352">
        <f t="shared" si="10"/>
        <v>135131136</v>
      </c>
      <c r="D352" t="str">
        <f t="shared" si="11"/>
        <v>80DF000</v>
      </c>
    </row>
    <row r="353" spans="1:4" x14ac:dyDescent="0.3">
      <c r="A353">
        <v>352</v>
      </c>
      <c r="B353">
        <v>4</v>
      </c>
      <c r="C353">
        <f t="shared" si="10"/>
        <v>135135232</v>
      </c>
      <c r="D353" t="str">
        <f t="shared" si="11"/>
        <v>80E0000</v>
      </c>
    </row>
    <row r="354" spans="1:4" x14ac:dyDescent="0.3">
      <c r="A354">
        <v>353</v>
      </c>
      <c r="B354">
        <v>4</v>
      </c>
      <c r="C354">
        <f t="shared" si="10"/>
        <v>135139328</v>
      </c>
      <c r="D354" t="str">
        <f t="shared" si="11"/>
        <v>80E1000</v>
      </c>
    </row>
    <row r="355" spans="1:4" x14ac:dyDescent="0.3">
      <c r="A355">
        <v>354</v>
      </c>
      <c r="B355">
        <v>4</v>
      </c>
      <c r="C355">
        <f t="shared" si="10"/>
        <v>135143424</v>
      </c>
      <c r="D355" t="str">
        <f t="shared" si="11"/>
        <v>80E2000</v>
      </c>
    </row>
    <row r="356" spans="1:4" x14ac:dyDescent="0.3">
      <c r="A356">
        <v>355</v>
      </c>
      <c r="B356">
        <v>4</v>
      </c>
      <c r="C356">
        <f t="shared" si="10"/>
        <v>135147520</v>
      </c>
      <c r="D356" t="str">
        <f t="shared" si="11"/>
        <v>80E3000</v>
      </c>
    </row>
    <row r="357" spans="1:4" x14ac:dyDescent="0.3">
      <c r="A357">
        <v>356</v>
      </c>
      <c r="B357">
        <v>4</v>
      </c>
      <c r="C357">
        <f t="shared" si="10"/>
        <v>135151616</v>
      </c>
      <c r="D357" t="str">
        <f t="shared" si="11"/>
        <v>80E4000</v>
      </c>
    </row>
    <row r="358" spans="1:4" x14ac:dyDescent="0.3">
      <c r="A358">
        <v>357</v>
      </c>
      <c r="B358">
        <v>4</v>
      </c>
      <c r="C358">
        <f t="shared" si="10"/>
        <v>135155712</v>
      </c>
      <c r="D358" t="str">
        <f t="shared" si="11"/>
        <v>80E5000</v>
      </c>
    </row>
    <row r="359" spans="1:4" x14ac:dyDescent="0.3">
      <c r="A359">
        <v>358</v>
      </c>
      <c r="B359">
        <v>4</v>
      </c>
      <c r="C359">
        <f t="shared" si="10"/>
        <v>135159808</v>
      </c>
      <c r="D359" t="str">
        <f t="shared" si="11"/>
        <v>80E6000</v>
      </c>
    </row>
    <row r="360" spans="1:4" x14ac:dyDescent="0.3">
      <c r="A360">
        <v>359</v>
      </c>
      <c r="B360">
        <v>4</v>
      </c>
      <c r="C360">
        <f t="shared" si="10"/>
        <v>135163904</v>
      </c>
      <c r="D360" t="str">
        <f t="shared" si="11"/>
        <v>80E7000</v>
      </c>
    </row>
    <row r="361" spans="1:4" x14ac:dyDescent="0.3">
      <c r="A361">
        <v>360</v>
      </c>
      <c r="B361">
        <v>4</v>
      </c>
      <c r="C361">
        <f t="shared" si="10"/>
        <v>135168000</v>
      </c>
      <c r="D361" t="str">
        <f t="shared" si="11"/>
        <v>80E8000</v>
      </c>
    </row>
    <row r="362" spans="1:4" x14ac:dyDescent="0.3">
      <c r="A362">
        <v>361</v>
      </c>
      <c r="B362">
        <v>4</v>
      </c>
      <c r="C362">
        <f t="shared" si="10"/>
        <v>135172096</v>
      </c>
      <c r="D362" t="str">
        <f t="shared" si="11"/>
        <v>80E9000</v>
      </c>
    </row>
    <row r="363" spans="1:4" x14ac:dyDescent="0.3">
      <c r="A363">
        <v>362</v>
      </c>
      <c r="B363">
        <v>4</v>
      </c>
      <c r="C363">
        <f t="shared" si="10"/>
        <v>135176192</v>
      </c>
      <c r="D363" t="str">
        <f t="shared" si="11"/>
        <v>80EA000</v>
      </c>
    </row>
    <row r="364" spans="1:4" x14ac:dyDescent="0.3">
      <c r="A364">
        <v>363</v>
      </c>
      <c r="B364">
        <v>4</v>
      </c>
      <c r="C364">
        <f t="shared" si="10"/>
        <v>135180288</v>
      </c>
      <c r="D364" t="str">
        <f t="shared" si="11"/>
        <v>80EB000</v>
      </c>
    </row>
    <row r="365" spans="1:4" x14ac:dyDescent="0.3">
      <c r="A365">
        <v>364</v>
      </c>
      <c r="B365">
        <v>4</v>
      </c>
      <c r="C365">
        <f t="shared" si="10"/>
        <v>135184384</v>
      </c>
      <c r="D365" t="str">
        <f t="shared" si="11"/>
        <v>80EC000</v>
      </c>
    </row>
    <row r="366" spans="1:4" x14ac:dyDescent="0.3">
      <c r="A366">
        <v>365</v>
      </c>
      <c r="B366">
        <v>4</v>
      </c>
      <c r="C366">
        <f t="shared" si="10"/>
        <v>135188480</v>
      </c>
      <c r="D366" t="str">
        <f t="shared" si="11"/>
        <v>80ED000</v>
      </c>
    </row>
    <row r="367" spans="1:4" x14ac:dyDescent="0.3">
      <c r="A367">
        <v>366</v>
      </c>
      <c r="B367">
        <v>4</v>
      </c>
      <c r="C367">
        <f t="shared" si="10"/>
        <v>135192576</v>
      </c>
      <c r="D367" t="str">
        <f t="shared" si="11"/>
        <v>80EE000</v>
      </c>
    </row>
    <row r="368" spans="1:4" x14ac:dyDescent="0.3">
      <c r="A368">
        <v>367</v>
      </c>
      <c r="B368">
        <v>4</v>
      </c>
      <c r="C368">
        <f t="shared" si="10"/>
        <v>135196672</v>
      </c>
      <c r="D368" t="str">
        <f t="shared" si="11"/>
        <v>80EF000</v>
      </c>
    </row>
    <row r="369" spans="1:6" x14ac:dyDescent="0.3">
      <c r="A369">
        <v>368</v>
      </c>
      <c r="B369">
        <v>4</v>
      </c>
      <c r="C369">
        <f t="shared" si="10"/>
        <v>135200768</v>
      </c>
      <c r="D369" t="str">
        <f t="shared" si="11"/>
        <v>80F0000</v>
      </c>
    </row>
    <row r="370" spans="1:6" x14ac:dyDescent="0.3">
      <c r="A370">
        <v>369</v>
      </c>
      <c r="B370">
        <v>4</v>
      </c>
      <c r="C370">
        <f t="shared" si="10"/>
        <v>135204864</v>
      </c>
      <c r="D370" t="str">
        <f t="shared" si="11"/>
        <v>80F1000</v>
      </c>
    </row>
    <row r="371" spans="1:6" x14ac:dyDescent="0.3">
      <c r="A371">
        <v>370</v>
      </c>
      <c r="B371">
        <v>4</v>
      </c>
      <c r="C371">
        <f t="shared" si="10"/>
        <v>135208960</v>
      </c>
      <c r="D371" t="str">
        <f t="shared" si="11"/>
        <v>80F2000</v>
      </c>
    </row>
    <row r="372" spans="1:6" x14ac:dyDescent="0.3">
      <c r="A372">
        <v>371</v>
      </c>
      <c r="B372">
        <v>4</v>
      </c>
      <c r="C372">
        <f t="shared" si="10"/>
        <v>135213056</v>
      </c>
      <c r="D372" t="str">
        <f t="shared" si="11"/>
        <v>80F3000</v>
      </c>
    </row>
    <row r="373" spans="1:6" x14ac:dyDescent="0.3">
      <c r="A373">
        <v>372</v>
      </c>
      <c r="B373">
        <v>4</v>
      </c>
      <c r="C373">
        <f t="shared" si="10"/>
        <v>135217152</v>
      </c>
      <c r="D373" t="str">
        <f t="shared" si="11"/>
        <v>80F4000</v>
      </c>
    </row>
    <row r="374" spans="1:6" x14ac:dyDescent="0.3">
      <c r="A374">
        <v>373</v>
      </c>
      <c r="B374">
        <v>4</v>
      </c>
      <c r="C374">
        <f t="shared" si="10"/>
        <v>135221248</v>
      </c>
      <c r="D374" t="str">
        <f t="shared" si="11"/>
        <v>80F5000</v>
      </c>
    </row>
    <row r="375" spans="1:6" x14ac:dyDescent="0.3">
      <c r="A375">
        <v>374</v>
      </c>
      <c r="B375">
        <v>4</v>
      </c>
      <c r="C375">
        <f t="shared" si="10"/>
        <v>135225344</v>
      </c>
      <c r="D375" t="str">
        <f t="shared" si="11"/>
        <v>80F6000</v>
      </c>
    </row>
    <row r="376" spans="1:6" x14ac:dyDescent="0.3">
      <c r="A376">
        <v>375</v>
      </c>
      <c r="B376">
        <v>4</v>
      </c>
      <c r="C376">
        <f t="shared" si="10"/>
        <v>135229440</v>
      </c>
      <c r="D376" t="str">
        <f t="shared" si="11"/>
        <v>80F7000</v>
      </c>
    </row>
    <row r="377" spans="1:6" x14ac:dyDescent="0.3">
      <c r="A377">
        <v>376</v>
      </c>
      <c r="B377">
        <v>4</v>
      </c>
      <c r="C377">
        <f t="shared" si="10"/>
        <v>135233536</v>
      </c>
      <c r="D377" t="str">
        <f t="shared" si="11"/>
        <v>80F8000</v>
      </c>
      <c r="E377">
        <v>1</v>
      </c>
      <c r="F377" t="s">
        <v>0</v>
      </c>
    </row>
    <row r="378" spans="1:6" x14ac:dyDescent="0.3">
      <c r="A378">
        <v>377</v>
      </c>
      <c r="B378">
        <v>4</v>
      </c>
      <c r="C378">
        <f t="shared" si="10"/>
        <v>135237632</v>
      </c>
      <c r="D378" t="str">
        <f t="shared" si="11"/>
        <v>80F9000</v>
      </c>
      <c r="E378">
        <v>2</v>
      </c>
    </row>
    <row r="379" spans="1:6" x14ac:dyDescent="0.3">
      <c r="A379">
        <v>378</v>
      </c>
      <c r="B379">
        <v>4</v>
      </c>
      <c r="C379">
        <f t="shared" si="10"/>
        <v>135241728</v>
      </c>
      <c r="D379" t="str">
        <f t="shared" si="11"/>
        <v>80FA000</v>
      </c>
      <c r="E379">
        <v>3</v>
      </c>
    </row>
    <row r="380" spans="1:6" x14ac:dyDescent="0.3">
      <c r="A380">
        <v>379</v>
      </c>
      <c r="B380">
        <v>4</v>
      </c>
      <c r="C380">
        <f t="shared" si="10"/>
        <v>135245824</v>
      </c>
      <c r="D380" t="str">
        <f t="shared" si="11"/>
        <v>80FB000</v>
      </c>
      <c r="E380">
        <v>4</v>
      </c>
    </row>
    <row r="381" spans="1:6" x14ac:dyDescent="0.3">
      <c r="A381">
        <v>380</v>
      </c>
      <c r="B381">
        <v>4</v>
      </c>
      <c r="C381">
        <f t="shared" si="10"/>
        <v>135249920</v>
      </c>
      <c r="D381" t="str">
        <f t="shared" si="11"/>
        <v>80FC000</v>
      </c>
      <c r="E381">
        <v>1</v>
      </c>
      <c r="F381" t="s">
        <v>1</v>
      </c>
    </row>
    <row r="382" spans="1:6" x14ac:dyDescent="0.3">
      <c r="A382">
        <v>381</v>
      </c>
      <c r="B382">
        <v>4</v>
      </c>
      <c r="C382">
        <f t="shared" si="10"/>
        <v>135254016</v>
      </c>
      <c r="D382" t="str">
        <f t="shared" si="11"/>
        <v>80FD000</v>
      </c>
      <c r="E382">
        <v>2</v>
      </c>
    </row>
    <row r="383" spans="1:6" x14ac:dyDescent="0.3">
      <c r="A383">
        <v>382</v>
      </c>
      <c r="B383">
        <v>4</v>
      </c>
      <c r="C383">
        <f t="shared" si="10"/>
        <v>135258112</v>
      </c>
      <c r="D383" t="str">
        <f t="shared" si="11"/>
        <v>80FE000</v>
      </c>
      <c r="E383">
        <v>3</v>
      </c>
    </row>
    <row r="384" spans="1:6" x14ac:dyDescent="0.3">
      <c r="A384">
        <v>383</v>
      </c>
      <c r="B384">
        <v>4</v>
      </c>
      <c r="C384">
        <f t="shared" si="10"/>
        <v>135262208</v>
      </c>
      <c r="D384" t="str">
        <f t="shared" si="11"/>
        <v>80FF000</v>
      </c>
      <c r="E384">
        <v>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Kerrinnes</dc:creator>
  <cp:lastModifiedBy>Jens Kerrinnes</cp:lastModifiedBy>
  <dcterms:created xsi:type="dcterms:W3CDTF">2022-08-04T18:22:29Z</dcterms:created>
  <dcterms:modified xsi:type="dcterms:W3CDTF">2022-08-04T18:32:53Z</dcterms:modified>
</cp:coreProperties>
</file>